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ccd347933cadd/Projeto_PBI/Faturamento/Dados/"/>
    </mc:Choice>
  </mc:AlternateContent>
  <xr:revisionPtr revIDLastSave="2" documentId="8_{F395E2E8-8BDC-46B7-8974-964624A8D5AD}" xr6:coauthVersionLast="47" xr6:coauthVersionMax="47" xr10:uidLastSave="{B120FA0B-B8ED-448B-8A50-81EBB5397F68}"/>
  <bookViews>
    <workbookView xWindow="-120" yWindow="-120" windowWidth="20730" windowHeight="11040" xr2:uid="{24C4553F-3818-4328-B1B5-FD7C227FCE87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2" i="1"/>
</calcChain>
</file>

<file path=xl/sharedStrings.xml><?xml version="1.0" encoding="utf-8"?>
<sst xmlns="http://schemas.openxmlformats.org/spreadsheetml/2006/main" count="66195" uniqueCount="42275">
  <si>
    <t>IdPessoa</t>
  </si>
  <si>
    <t>CdChamada</t>
  </si>
  <si>
    <t>IdTpPessoa</t>
  </si>
  <si>
    <t>IdTpContribuicaoICMS</t>
  </si>
  <si>
    <t>NmPessoa</t>
  </si>
  <si>
    <t>CdIBGE</t>
  </si>
  <si>
    <t>IdPais</t>
  </si>
  <si>
    <t>DtCadastro</t>
  </si>
  <si>
    <t>IdStatusPessoa</t>
  </si>
  <si>
    <t>00A000028J</t>
  </si>
  <si>
    <t>J</t>
  </si>
  <si>
    <t>00A00002D0</t>
  </si>
  <si>
    <t>00A00002TV</t>
  </si>
  <si>
    <t>00A00002CP</t>
  </si>
  <si>
    <t>00A00002DX</t>
  </si>
  <si>
    <t>00A00005GZ</t>
  </si>
  <si>
    <t>00A00005H7</t>
  </si>
  <si>
    <t>00A00005PW</t>
  </si>
  <si>
    <t>00A00005U8</t>
  </si>
  <si>
    <t>00A00005GF</t>
  </si>
  <si>
    <t>CARLETO SOCIEDADE REPRESENTACOES LTDA</t>
  </si>
  <si>
    <t>00A00006D4</t>
  </si>
  <si>
    <t>00A00006DI</t>
  </si>
  <si>
    <t>00A00006IA</t>
  </si>
  <si>
    <t>00A00005CX</t>
  </si>
  <si>
    <t>00A00005E1</t>
  </si>
  <si>
    <t>00A00000C3</t>
  </si>
  <si>
    <t>00A00001L6</t>
  </si>
  <si>
    <t>00A000020P</t>
  </si>
  <si>
    <t>CERAMICA SAO CRISTOVAO LTDA</t>
  </si>
  <si>
    <t>00A0000001</t>
  </si>
  <si>
    <t>00A000006E</t>
  </si>
  <si>
    <t>00A000006U</t>
  </si>
  <si>
    <t>00A00002P7</t>
  </si>
  <si>
    <t>00A00002VC</t>
  </si>
  <si>
    <t>00A00002S1</t>
  </si>
  <si>
    <t>00A00002UO</t>
  </si>
  <si>
    <t>00A0000647</t>
  </si>
  <si>
    <t>00A00005YV</t>
  </si>
  <si>
    <t>00A00005ZI</t>
  </si>
  <si>
    <t>00A00005OZ</t>
  </si>
  <si>
    <t>00A00005SU</t>
  </si>
  <si>
    <t>00A000064A</t>
  </si>
  <si>
    <t>00A000045Q</t>
  </si>
  <si>
    <t>TAKRAF DO BRASIL EQUIPAMENTOS PARA MINERACAO LTDA.</t>
  </si>
  <si>
    <t>00A0000471</t>
  </si>
  <si>
    <t>00A00004GE</t>
  </si>
  <si>
    <t>00A00004PY</t>
  </si>
  <si>
    <t>00A00004Q9</t>
  </si>
  <si>
    <t>00A00004XJ</t>
  </si>
  <si>
    <t>00A0000533</t>
  </si>
  <si>
    <t>00A0000590</t>
  </si>
  <si>
    <t>LOJA ELETRICA LTDA</t>
  </si>
  <si>
    <t>00A00005R2</t>
  </si>
  <si>
    <t>00A00000FG</t>
  </si>
  <si>
    <t>00A00000R4</t>
  </si>
  <si>
    <t>HOLCIM BRASIL S/A</t>
  </si>
  <si>
    <t>00A00000HV</t>
  </si>
  <si>
    <t>00A0000181</t>
  </si>
  <si>
    <t>00A000038O</t>
  </si>
  <si>
    <t>00A00003HC</t>
  </si>
  <si>
    <t>00A00003L8</t>
  </si>
  <si>
    <t>00A00003D5</t>
  </si>
  <si>
    <t>00A00003FZ</t>
  </si>
  <si>
    <t>CASA CORTE LTDA</t>
  </si>
  <si>
    <t>00A000039V</t>
  </si>
  <si>
    <t>00A00003FQ</t>
  </si>
  <si>
    <t>00A00003QF</t>
  </si>
  <si>
    <t>00A00006I7</t>
  </si>
  <si>
    <t>00A00006KF</t>
  </si>
  <si>
    <t>00A000013I</t>
  </si>
  <si>
    <t>00A0000139</t>
  </si>
  <si>
    <t>00A00000QN</t>
  </si>
  <si>
    <t>00A00000UB</t>
  </si>
  <si>
    <t>00A00001FR</t>
  </si>
  <si>
    <t>00A00001JV</t>
  </si>
  <si>
    <t>00A00003YJ</t>
  </si>
  <si>
    <t>NACIONAL TINTAS LTDA</t>
  </si>
  <si>
    <t>00A00003Z1</t>
  </si>
  <si>
    <t>00A000043T</t>
  </si>
  <si>
    <t>SUMA BRASIL - SERVICOS URBANOS E MEIO AMBIENTE S.A</t>
  </si>
  <si>
    <t>00A0000472</t>
  </si>
  <si>
    <t>00A00004C3</t>
  </si>
  <si>
    <t>00A00004D1</t>
  </si>
  <si>
    <t>00A00004ED</t>
  </si>
  <si>
    <t>00A00004GH</t>
  </si>
  <si>
    <t>00A00004JJ</t>
  </si>
  <si>
    <t>EXPRESSO SETELAGOANO LTDA</t>
  </si>
  <si>
    <t>00A00006FS</t>
  </si>
  <si>
    <t>00A00006KA</t>
  </si>
  <si>
    <t>00A00005UG</t>
  </si>
  <si>
    <t>00A0000619</t>
  </si>
  <si>
    <t>00A000063D</t>
  </si>
  <si>
    <t>00A00001JT</t>
  </si>
  <si>
    <t>00A00001BA</t>
  </si>
  <si>
    <t>00A00001J8</t>
  </si>
  <si>
    <t>00A00001K7</t>
  </si>
  <si>
    <t>00A00001MD</t>
  </si>
  <si>
    <t>00A00004R3</t>
  </si>
  <si>
    <t>00A00004B1</t>
  </si>
  <si>
    <t>00A00004GQ</t>
  </si>
  <si>
    <t>00A00004JT</t>
  </si>
  <si>
    <t>00A00004PF</t>
  </si>
  <si>
    <t>ACOTUBO INDUSTRIA E COMERCIO LTDA</t>
  </si>
  <si>
    <t>00A0000534</t>
  </si>
  <si>
    <t>00A00001DT</t>
  </si>
  <si>
    <t>00A00001M5</t>
  </si>
  <si>
    <t>00A00001P4</t>
  </si>
  <si>
    <t>00A00001Q2</t>
  </si>
  <si>
    <t>00A00001YS</t>
  </si>
  <si>
    <t>00A00001VA</t>
  </si>
  <si>
    <t>00A00001XU</t>
  </si>
  <si>
    <t>00A00001ZB</t>
  </si>
  <si>
    <t>00A00001XO</t>
  </si>
  <si>
    <t>00A00004QY</t>
  </si>
  <si>
    <t>00A00004XS</t>
  </si>
  <si>
    <t>00A00004Y6</t>
  </si>
  <si>
    <t>00A00004KL</t>
  </si>
  <si>
    <t>00A00004P8</t>
  </si>
  <si>
    <t>00A0000531</t>
  </si>
  <si>
    <t>00A00004XH</t>
  </si>
  <si>
    <t>00A0000548</t>
  </si>
  <si>
    <t>00A00004SJ</t>
  </si>
  <si>
    <t>00A00004WR</t>
  </si>
  <si>
    <t>00A000063F</t>
  </si>
  <si>
    <t>00A00006B1</t>
  </si>
  <si>
    <t>00A00006C3</t>
  </si>
  <si>
    <t>00A00006IV</t>
  </si>
  <si>
    <t>00A00002OV</t>
  </si>
  <si>
    <t>00A00002UB</t>
  </si>
  <si>
    <t>00A00002W6</t>
  </si>
  <si>
    <t>00A00002WN</t>
  </si>
  <si>
    <t>00A00002YK</t>
  </si>
  <si>
    <t>00A000030J</t>
  </si>
  <si>
    <t>COFERMETA SA</t>
  </si>
  <si>
    <t>00A0000013</t>
  </si>
  <si>
    <t>00A00002UM</t>
  </si>
  <si>
    <t>00A000033B</t>
  </si>
  <si>
    <t>00A00003P1</t>
  </si>
  <si>
    <t>00A0000327</t>
  </si>
  <si>
    <t>00A000062E</t>
  </si>
  <si>
    <t>00A0000685</t>
  </si>
  <si>
    <t>00A00005ON</t>
  </si>
  <si>
    <t>00A00006AQ</t>
  </si>
  <si>
    <t>00A00006FZ</t>
  </si>
  <si>
    <t>00A00006GK</t>
  </si>
  <si>
    <t>00A00006GM</t>
  </si>
  <si>
    <t>00A00006GV</t>
  </si>
  <si>
    <t>00A00006FT</t>
  </si>
  <si>
    <t>00A00006KW</t>
  </si>
  <si>
    <t>00A00003FD</t>
  </si>
  <si>
    <t>00A00003TB</t>
  </si>
  <si>
    <t>00A000043P</t>
  </si>
  <si>
    <t>00A000046O</t>
  </si>
  <si>
    <t>00A000044T</t>
  </si>
  <si>
    <t>00A0000224</t>
  </si>
  <si>
    <t>00A0000235</t>
  </si>
  <si>
    <t>00A000023P</t>
  </si>
  <si>
    <t>00A000020N</t>
  </si>
  <si>
    <t>00A0000227</t>
  </si>
  <si>
    <t>00A0000230</t>
  </si>
  <si>
    <t>00A000023T</t>
  </si>
  <si>
    <t>00A000024R</t>
  </si>
  <si>
    <t>00A000025B</t>
  </si>
  <si>
    <t>00A0000269</t>
  </si>
  <si>
    <t>00A00002A8</t>
  </si>
  <si>
    <t>00A00002C3</t>
  </si>
  <si>
    <t>00A00002C6</t>
  </si>
  <si>
    <t>CONSTRUTORA ANDRADE GUTIERREZ S/A</t>
  </si>
  <si>
    <t>00A000024J</t>
  </si>
  <si>
    <t>00A000025N</t>
  </si>
  <si>
    <t>00A000026Q</t>
  </si>
  <si>
    <t>00A000026V</t>
  </si>
  <si>
    <t>00A0000276</t>
  </si>
  <si>
    <t>CONSTRUTORA LIDERANCA LTDA</t>
  </si>
  <si>
    <t>00A000027Y</t>
  </si>
  <si>
    <t>JOY GLOBAL BRASIL INDUSTRIA E COMERCIO LTDA</t>
  </si>
  <si>
    <t>00A000029P</t>
  </si>
  <si>
    <t>00A00002AT</t>
  </si>
  <si>
    <t>00A00002AU</t>
  </si>
  <si>
    <t>00A00002BL</t>
  </si>
  <si>
    <t>00A00002CL</t>
  </si>
  <si>
    <t>00A00002E5</t>
  </si>
  <si>
    <t>00A00001WB</t>
  </si>
  <si>
    <t>00A00001WS</t>
  </si>
  <si>
    <t>00A00001X8</t>
  </si>
  <si>
    <t>00A00001Y0</t>
  </si>
  <si>
    <t>00A00001YF</t>
  </si>
  <si>
    <t>00A00001Z5</t>
  </si>
  <si>
    <t>00A00001ZK</t>
  </si>
  <si>
    <t>00A0000209</t>
  </si>
  <si>
    <t>00A000020T</t>
  </si>
  <si>
    <t>IND DE ALIMENTOS VALE DO MUCURI LTDA</t>
  </si>
  <si>
    <t>00A000021F</t>
  </si>
  <si>
    <t>00A000023O</t>
  </si>
  <si>
    <t>00A000023U</t>
  </si>
  <si>
    <t>00A0000246</t>
  </si>
  <si>
    <t>00A000024Y</t>
  </si>
  <si>
    <t>00A0000255</t>
  </si>
  <si>
    <t>00A0000270</t>
  </si>
  <si>
    <t>00A000028L</t>
  </si>
  <si>
    <t>00A00002JI</t>
  </si>
  <si>
    <t>00A00002K5</t>
  </si>
  <si>
    <t>00A00002KZ</t>
  </si>
  <si>
    <t>00A00002NQ</t>
  </si>
  <si>
    <t>00A00002NX</t>
  </si>
  <si>
    <t>00A00002PM</t>
  </si>
  <si>
    <t>00A00002RN</t>
  </si>
  <si>
    <t>00A00002SH</t>
  </si>
  <si>
    <t>00A00002SN</t>
  </si>
  <si>
    <t>PAMPULHA IATE CLUBE</t>
  </si>
  <si>
    <t>00A00002SQ</t>
  </si>
  <si>
    <t>00A00002U1</t>
  </si>
  <si>
    <t>00A00002U8</t>
  </si>
  <si>
    <t>00A00002UX</t>
  </si>
  <si>
    <t>00A00002VK</t>
  </si>
  <si>
    <t>00A00002VP</t>
  </si>
  <si>
    <t>00A000024G</t>
  </si>
  <si>
    <t>00A0000273</t>
  </si>
  <si>
    <t>00A000028K</t>
  </si>
  <si>
    <t>00A000028M</t>
  </si>
  <si>
    <t>00A000029A</t>
  </si>
  <si>
    <t>00A00002CK</t>
  </si>
  <si>
    <t>00A00002DV</t>
  </si>
  <si>
    <t>00A00002E2</t>
  </si>
  <si>
    <t>00A00002FC</t>
  </si>
  <si>
    <t>00A00002GC</t>
  </si>
  <si>
    <t>00A00002H9</t>
  </si>
  <si>
    <t>00A00002IK</t>
  </si>
  <si>
    <t>00A000029Z</t>
  </si>
  <si>
    <t>00A00002AA</t>
  </si>
  <si>
    <t>00A00002AX</t>
  </si>
  <si>
    <t>00A00002B4</t>
  </si>
  <si>
    <t>00A00002CF</t>
  </si>
  <si>
    <t>00A00002E7</t>
  </si>
  <si>
    <t>00A00002F3</t>
  </si>
  <si>
    <t>00A00002GM</t>
  </si>
  <si>
    <t>00A00002GN</t>
  </si>
  <si>
    <t>00A00002GP</t>
  </si>
  <si>
    <t>00A00002H7</t>
  </si>
  <si>
    <t>00A00002IT</t>
  </si>
  <si>
    <t>00A00002JV</t>
  </si>
  <si>
    <t>00A00002KA</t>
  </si>
  <si>
    <t>00A000026Z</t>
  </si>
  <si>
    <t>00A000027C</t>
  </si>
  <si>
    <t>00A000027M</t>
  </si>
  <si>
    <t>00A000028X</t>
  </si>
  <si>
    <t>00A00002AR</t>
  </si>
  <si>
    <t>00A00002BN</t>
  </si>
  <si>
    <t>00A00002CD</t>
  </si>
  <si>
    <t>00A00002D2</t>
  </si>
  <si>
    <t>00A00002DN</t>
  </si>
  <si>
    <t>00A00002DO</t>
  </si>
  <si>
    <t>00A00002EA</t>
  </si>
  <si>
    <t>CONSTRUTORA ASTECA LTDA</t>
  </si>
  <si>
    <t>00A00002FX</t>
  </si>
  <si>
    <t>00A00002D6</t>
  </si>
  <si>
    <t>00A00002DS</t>
  </si>
  <si>
    <t>00A00002ED</t>
  </si>
  <si>
    <t>00A00002EY</t>
  </si>
  <si>
    <t>00A00002F1</t>
  </si>
  <si>
    <t>00A00002FI</t>
  </si>
  <si>
    <t>00A00002GD</t>
  </si>
  <si>
    <t>ANDAR ANDAIMES LTDA</t>
  </si>
  <si>
    <t>00A00002HR</t>
  </si>
  <si>
    <t>00A00002I1</t>
  </si>
  <si>
    <t>00A00002IQ</t>
  </si>
  <si>
    <t>00A00002JB</t>
  </si>
  <si>
    <t>00A00002K4</t>
  </si>
  <si>
    <t>00A00002KH</t>
  </si>
  <si>
    <t>00A00002L9</t>
  </si>
  <si>
    <t>00A00002LN</t>
  </si>
  <si>
    <t>00A00002M2</t>
  </si>
  <si>
    <t>00A00002MR</t>
  </si>
  <si>
    <t>00A00002N2</t>
  </si>
  <si>
    <t>00A00002N9</t>
  </si>
  <si>
    <t>00A00002O0</t>
  </si>
  <si>
    <t>00A00005FJ</t>
  </si>
  <si>
    <t>00A00005FK</t>
  </si>
  <si>
    <t>00A00005G7</t>
  </si>
  <si>
    <t>00A00005GC</t>
  </si>
  <si>
    <t>00A00005J7</t>
  </si>
  <si>
    <t>00A00005JL</t>
  </si>
  <si>
    <t>00A00005KF</t>
  </si>
  <si>
    <t>00A000055N</t>
  </si>
  <si>
    <t>00A000056V</t>
  </si>
  <si>
    <t>00A000057C</t>
  </si>
  <si>
    <t>00A000057Z</t>
  </si>
  <si>
    <t>00A0000587</t>
  </si>
  <si>
    <t>00A000058O</t>
  </si>
  <si>
    <t>00A000058Z</t>
  </si>
  <si>
    <t>00A000059F</t>
  </si>
  <si>
    <t>EMPA S/A SERVICOS DE ENGENHARIA</t>
  </si>
  <si>
    <t>00A000059H</t>
  </si>
  <si>
    <t>00A00005A8</t>
  </si>
  <si>
    <t>00A00005BJ</t>
  </si>
  <si>
    <t>00A00005BQ</t>
  </si>
  <si>
    <t>SOCIEDADE MINEIRA DE CULTURA</t>
  </si>
  <si>
    <t>00A00005CA</t>
  </si>
  <si>
    <t>00A00005CR</t>
  </si>
  <si>
    <t>00A00005F0</t>
  </si>
  <si>
    <t>00A00005GG</t>
  </si>
  <si>
    <t>00A00005GI</t>
  </si>
  <si>
    <t>00A00005NN</t>
  </si>
  <si>
    <t>00A00005NU</t>
  </si>
  <si>
    <t>00A00005OI</t>
  </si>
  <si>
    <t>ARCOS ARQUITETURA CONSTRUCOES LTDA</t>
  </si>
  <si>
    <t>00A00005OR</t>
  </si>
  <si>
    <t>00A00005PD</t>
  </si>
  <si>
    <t>00A00005PF</t>
  </si>
  <si>
    <t>00A00005QE</t>
  </si>
  <si>
    <t>00A00005R3</t>
  </si>
  <si>
    <t>00A00005R6</t>
  </si>
  <si>
    <t>00A00005RX</t>
  </si>
  <si>
    <t>00A00005SB</t>
  </si>
  <si>
    <t>00A00005TB</t>
  </si>
  <si>
    <t>00A00005TI</t>
  </si>
  <si>
    <t>00A00005V0</t>
  </si>
  <si>
    <t>00A00005V2</t>
  </si>
  <si>
    <t>00A00005V7</t>
  </si>
  <si>
    <t>00A00005W7</t>
  </si>
  <si>
    <t>00A00005XE</t>
  </si>
  <si>
    <t>00A00005YM</t>
  </si>
  <si>
    <t>00A00005YQ</t>
  </si>
  <si>
    <t>00A00005Z0</t>
  </si>
  <si>
    <t>00A00005Z9</t>
  </si>
  <si>
    <t>00A000060A</t>
  </si>
  <si>
    <t>00A000060T</t>
  </si>
  <si>
    <t>00A000053E</t>
  </si>
  <si>
    <t>00A000053G</t>
  </si>
  <si>
    <t>00A000053N</t>
  </si>
  <si>
    <t>00A000053O</t>
  </si>
  <si>
    <t>00A000055H</t>
  </si>
  <si>
    <t>00A000055V</t>
  </si>
  <si>
    <t>00A000057K</t>
  </si>
  <si>
    <t>00A000057L</t>
  </si>
  <si>
    <t>00A000057S</t>
  </si>
  <si>
    <t>00A000057T</t>
  </si>
  <si>
    <t>00A000058U</t>
  </si>
  <si>
    <t>00A0000597</t>
  </si>
  <si>
    <t>00A000059Y</t>
  </si>
  <si>
    <t>00A00005AR</t>
  </si>
  <si>
    <t>00A00005C4</t>
  </si>
  <si>
    <t>00A00005CZ</t>
  </si>
  <si>
    <t>00A00005D9</t>
  </si>
  <si>
    <t>EMPRESA CONSTRUTORA BRASIL S/A</t>
  </si>
  <si>
    <t>00A00005DV</t>
  </si>
  <si>
    <t>00A00005E8</t>
  </si>
  <si>
    <t>00A00005F9</t>
  </si>
  <si>
    <t>CONSTRUTORA TERRACO LTDA</t>
  </si>
  <si>
    <t>00A00005G8</t>
  </si>
  <si>
    <t>00A00005H1</t>
  </si>
  <si>
    <t>00A00005J2</t>
  </si>
  <si>
    <t>00A00005K8</t>
  </si>
  <si>
    <t>00A00005KM</t>
  </si>
  <si>
    <t>00A00005KZ</t>
  </si>
  <si>
    <t>00A00005LB</t>
  </si>
  <si>
    <t>CONGREGACAO CRISTA NO BRASIL</t>
  </si>
  <si>
    <t>00A00005MP</t>
  </si>
  <si>
    <t>00A00005MZ</t>
  </si>
  <si>
    <t>00A00005NA</t>
  </si>
  <si>
    <t>00A00005P0</t>
  </si>
  <si>
    <t>00A00005PX</t>
  </si>
  <si>
    <t>00A00005Q1</t>
  </si>
  <si>
    <t>00A00005Q4</t>
  </si>
  <si>
    <t>00A00005QI</t>
  </si>
  <si>
    <t>00A00005QX</t>
  </si>
  <si>
    <t>00A00005R4</t>
  </si>
  <si>
    <t>00A00005RH</t>
  </si>
  <si>
    <t>00A00005RI</t>
  </si>
  <si>
    <t>00A00005RL</t>
  </si>
  <si>
    <t>00A00005SQ</t>
  </si>
  <si>
    <t>00A00005T4</t>
  </si>
  <si>
    <t>00A00005TD</t>
  </si>
  <si>
    <t>00A00005UL</t>
  </si>
  <si>
    <t>00A00005VA</t>
  </si>
  <si>
    <t>00A00005VK</t>
  </si>
  <si>
    <t>00A00005W6</t>
  </si>
  <si>
    <t>00A00005XC</t>
  </si>
  <si>
    <t>00A00005XD</t>
  </si>
  <si>
    <t>00A00005XO</t>
  </si>
  <si>
    <t>00A00005ZD</t>
  </si>
  <si>
    <t>00A00005ZE</t>
  </si>
  <si>
    <t>COMERCIAL COMAG LTDA</t>
  </si>
  <si>
    <t>00A0000607</t>
  </si>
  <si>
    <t>00A0000608</t>
  </si>
  <si>
    <t>00A000060P</t>
  </si>
  <si>
    <t>00A000061W</t>
  </si>
  <si>
    <t>00A0000623</t>
  </si>
  <si>
    <t>00A0000628</t>
  </si>
  <si>
    <t>00A000062Z</t>
  </si>
  <si>
    <t>00A000063S</t>
  </si>
  <si>
    <t>00A000064N</t>
  </si>
  <si>
    <t>00A000066A</t>
  </si>
  <si>
    <t>00A000052H</t>
  </si>
  <si>
    <t>00A000053I</t>
  </si>
  <si>
    <t>00A000053Z</t>
  </si>
  <si>
    <t>00A0000544</t>
  </si>
  <si>
    <t>00A000055K</t>
  </si>
  <si>
    <t>00A000055M</t>
  </si>
  <si>
    <t>00A000055R</t>
  </si>
  <si>
    <t>00A0000567</t>
  </si>
  <si>
    <t>00A000056K</t>
  </si>
  <si>
    <t>00A000058M</t>
  </si>
  <si>
    <t>00A000058V</t>
  </si>
  <si>
    <t>00A000059L</t>
  </si>
  <si>
    <t>00A000059M</t>
  </si>
  <si>
    <t>00A00005AA</t>
  </si>
  <si>
    <t>00A00005AJ</t>
  </si>
  <si>
    <t>00A00005AL</t>
  </si>
  <si>
    <t>00A00005BN</t>
  </si>
  <si>
    <t>00A00005E5</t>
  </si>
  <si>
    <t>00A00005E7</t>
  </si>
  <si>
    <t>00A00005FB</t>
  </si>
  <si>
    <t>DMA DISTRIBUIDORA S/A</t>
  </si>
  <si>
    <t>00A00005FL</t>
  </si>
  <si>
    <t>00A00005FX</t>
  </si>
  <si>
    <t>00A00005GK</t>
  </si>
  <si>
    <t>00A000067X</t>
  </si>
  <si>
    <t>00A000068D</t>
  </si>
  <si>
    <t>GNC AUTOMOTORES LTDA</t>
  </si>
  <si>
    <t>00A0000697</t>
  </si>
  <si>
    <t>00A000069M</t>
  </si>
  <si>
    <t>CONSTRUTORA NORBERTO ODEBRECHT S/A</t>
  </si>
  <si>
    <t>00A00006AN</t>
  </si>
  <si>
    <t>00A00006AS</t>
  </si>
  <si>
    <t>00A00006BC</t>
  </si>
  <si>
    <t>00A00006BZ</t>
  </si>
  <si>
    <t>00A00006CQ</t>
  </si>
  <si>
    <t>00A00006CR</t>
  </si>
  <si>
    <t>00A00006D9</t>
  </si>
  <si>
    <t>00A00006EH</t>
  </si>
  <si>
    <t>00A00006FI</t>
  </si>
  <si>
    <t>CCM CONSTRUTORA CENTRO MINAS LTDA</t>
  </si>
  <si>
    <t>00A00006GO</t>
  </si>
  <si>
    <t>00A00006H2</t>
  </si>
  <si>
    <t>00A00006IL</t>
  </si>
  <si>
    <t>00A00005B9</t>
  </si>
  <si>
    <t>00A00005BA</t>
  </si>
  <si>
    <t>00A00005BX</t>
  </si>
  <si>
    <t>00A00005C2</t>
  </si>
  <si>
    <t>00A00005CY</t>
  </si>
  <si>
    <t>00A00005DB</t>
  </si>
  <si>
    <t>00A00005E2</t>
  </si>
  <si>
    <t>00A00005EJ</t>
  </si>
  <si>
    <t>00A00005EK</t>
  </si>
  <si>
    <t>00A00005GB</t>
  </si>
  <si>
    <t>00A00005HS</t>
  </si>
  <si>
    <t>00A00000CC</t>
  </si>
  <si>
    <t>00A00000CQ</t>
  </si>
  <si>
    <t>00A00000CZ</t>
  </si>
  <si>
    <t>00A00000D3</t>
  </si>
  <si>
    <t>00A00000DO</t>
  </si>
  <si>
    <t>00A00000ER</t>
  </si>
  <si>
    <t>CRUSADER DO BRASIL MINERACAO LTDA</t>
  </si>
  <si>
    <t>00A00000F3</t>
  </si>
  <si>
    <t>00A00000FE</t>
  </si>
  <si>
    <t>00A00000FL</t>
  </si>
  <si>
    <t>00A00000FS</t>
  </si>
  <si>
    <t>00A00000H4</t>
  </si>
  <si>
    <t>00A00000KX</t>
  </si>
  <si>
    <t>00A00000L6</t>
  </si>
  <si>
    <t>00A00000LT</t>
  </si>
  <si>
    <t>00A00000PI</t>
  </si>
  <si>
    <t>00A00000RB</t>
  </si>
  <si>
    <t>00A00000S9</t>
  </si>
  <si>
    <t>00A00000SK</t>
  </si>
  <si>
    <t>00A00000ST</t>
  </si>
  <si>
    <t>00A00000TN</t>
  </si>
  <si>
    <t>00A00000W3</t>
  </si>
  <si>
    <t>00A00000ZW</t>
  </si>
  <si>
    <t>00A000011J</t>
  </si>
  <si>
    <t>00A0000129</t>
  </si>
  <si>
    <t>ORGANIZACAO VERDEMAR LTDA</t>
  </si>
  <si>
    <t>00A000012A</t>
  </si>
  <si>
    <t>00A0000142</t>
  </si>
  <si>
    <t>00A000018Y</t>
  </si>
  <si>
    <t>00A00001AT</t>
  </si>
  <si>
    <t>00A00001B9</t>
  </si>
  <si>
    <t>00A00001BT</t>
  </si>
  <si>
    <t>SUPERSTAR AUTOMOVEIS LTDA</t>
  </si>
  <si>
    <t>00A00001GM</t>
  </si>
  <si>
    <t>00A00001HW</t>
  </si>
  <si>
    <t>00A00001HX</t>
  </si>
  <si>
    <t>00A00001II</t>
  </si>
  <si>
    <t>FUNDACAO CULTURAL DE BELO HORIZONTE</t>
  </si>
  <si>
    <t>00A00001IY</t>
  </si>
  <si>
    <t>EMPRESA BRAS DE PROJ IND LTDA</t>
  </si>
  <si>
    <t>00A00001J1</t>
  </si>
  <si>
    <t>00A00001J2</t>
  </si>
  <si>
    <t>00A00001K6</t>
  </si>
  <si>
    <t>00A00001KF</t>
  </si>
  <si>
    <t>00A00001MS</t>
  </si>
  <si>
    <t>00A00001NM</t>
  </si>
  <si>
    <t>00A00001O0</t>
  </si>
  <si>
    <t>00A00001PM</t>
  </si>
  <si>
    <t>00A00001PY</t>
  </si>
  <si>
    <t>00A00001SE</t>
  </si>
  <si>
    <t>00A00001T0</t>
  </si>
  <si>
    <t>00A00001TN</t>
  </si>
  <si>
    <t>00A00001W0</t>
  </si>
  <si>
    <t>00A00001WL</t>
  </si>
  <si>
    <t>00A00001XI</t>
  </si>
  <si>
    <t>00A00001ZE</t>
  </si>
  <si>
    <t>00A000021X</t>
  </si>
  <si>
    <t>00A000023K</t>
  </si>
  <si>
    <t>00A0000262</t>
  </si>
  <si>
    <t>00A000026B</t>
  </si>
  <si>
    <t>00A000026P</t>
  </si>
  <si>
    <t>00A000027H</t>
  </si>
  <si>
    <t>00A000028Z</t>
  </si>
  <si>
    <t>00A0000298</t>
  </si>
  <si>
    <t>00A000029S</t>
  </si>
  <si>
    <t>00A00002A1</t>
  </si>
  <si>
    <t>00A00002AF</t>
  </si>
  <si>
    <t>00A00002B8</t>
  </si>
  <si>
    <t>00A00002CT</t>
  </si>
  <si>
    <t>00A00002D8</t>
  </si>
  <si>
    <t>00A00002DH</t>
  </si>
  <si>
    <t>00A00002EB</t>
  </si>
  <si>
    <t>00A00002EM</t>
  </si>
  <si>
    <t>00A00002FK</t>
  </si>
  <si>
    <t>00A00002FY</t>
  </si>
  <si>
    <t>00A00002G4</t>
  </si>
  <si>
    <t>00A00002GB</t>
  </si>
  <si>
    <t>00A00002GI</t>
  </si>
  <si>
    <t>00A00002GT</t>
  </si>
  <si>
    <t>00A00002HP</t>
  </si>
  <si>
    <t>00A00002IZ</t>
  </si>
  <si>
    <t>00A00002M9</t>
  </si>
  <si>
    <t>00A00002MI</t>
  </si>
  <si>
    <t>00A00002MN</t>
  </si>
  <si>
    <t>00A00002NW</t>
  </si>
  <si>
    <t>00A00002PG</t>
  </si>
  <si>
    <t>00A00002PN</t>
  </si>
  <si>
    <t>00A00002QN</t>
  </si>
  <si>
    <t>00A00002QW</t>
  </si>
  <si>
    <t>00A00002R2</t>
  </si>
  <si>
    <t>00A00002SO</t>
  </si>
  <si>
    <t>00A00002TP</t>
  </si>
  <si>
    <t>00A00002TY</t>
  </si>
  <si>
    <t>00A00002VS</t>
  </si>
  <si>
    <t>00A00002X1</t>
  </si>
  <si>
    <t>00A00002XJ</t>
  </si>
  <si>
    <t>00A00002XO</t>
  </si>
  <si>
    <t>00A00002Y8</t>
  </si>
  <si>
    <t>00A00002YJ</t>
  </si>
  <si>
    <t>00A00002YQ</t>
  </si>
  <si>
    <t>00A00002ZX</t>
  </si>
  <si>
    <t>00A0000305</t>
  </si>
  <si>
    <t>00A000030E</t>
  </si>
  <si>
    <t>00A000030S</t>
  </si>
  <si>
    <t>00A0000317</t>
  </si>
  <si>
    <t>00A000032E</t>
  </si>
  <si>
    <t>00A000032N</t>
  </si>
  <si>
    <t>00A000000A</t>
  </si>
  <si>
    <t>00A000000H</t>
  </si>
  <si>
    <t>00A000000N</t>
  </si>
  <si>
    <t>ACOPAIVA TUBOS E PERFIS LTDA</t>
  </si>
  <si>
    <t>00A000001R</t>
  </si>
  <si>
    <t>00A000001W</t>
  </si>
  <si>
    <t>ALTERNATIVA DISTR.DE GAS NAT. COMP. LTDA</t>
  </si>
  <si>
    <t>00A000003S</t>
  </si>
  <si>
    <t>00A000003Y</t>
  </si>
  <si>
    <t>00A0000043</t>
  </si>
  <si>
    <t>00A000004Q</t>
  </si>
  <si>
    <t>00A000004Z</t>
  </si>
  <si>
    <t>00A000005F</t>
  </si>
  <si>
    <t>00A000005O</t>
  </si>
  <si>
    <t>00A000006O</t>
  </si>
  <si>
    <t>00A000007N</t>
  </si>
  <si>
    <t>00A000009X</t>
  </si>
  <si>
    <t>00A00000AI</t>
  </si>
  <si>
    <t>00A00000D2</t>
  </si>
  <si>
    <t>00A000000T</t>
  </si>
  <si>
    <t>00A0000010</t>
  </si>
  <si>
    <t>00A000001V</t>
  </si>
  <si>
    <t>00A0000026</t>
  </si>
  <si>
    <t>00A000002S</t>
  </si>
  <si>
    <t>00A000003J</t>
  </si>
  <si>
    <t>00A000004F</t>
  </si>
  <si>
    <t>00A000005K</t>
  </si>
  <si>
    <t>00A000007R</t>
  </si>
  <si>
    <t>00A000007S</t>
  </si>
  <si>
    <t>00A00000A6</t>
  </si>
  <si>
    <t>00A000002D</t>
  </si>
  <si>
    <t>00A000004D</t>
  </si>
  <si>
    <t>00A0000054</t>
  </si>
  <si>
    <t>00A0000055</t>
  </si>
  <si>
    <t>00A000005N</t>
  </si>
  <si>
    <t>00A000007B</t>
  </si>
  <si>
    <t>00A000007U</t>
  </si>
  <si>
    <t>00A000008P</t>
  </si>
  <si>
    <t>00A000009M</t>
  </si>
  <si>
    <t>CODERPE-COM.DE DERIVADOS DE PETROLEO LTD</t>
  </si>
  <si>
    <t>00A000009W</t>
  </si>
  <si>
    <t>00A00000A0</t>
  </si>
  <si>
    <t>00A00000AM</t>
  </si>
  <si>
    <t>00A00000CO</t>
  </si>
  <si>
    <t>00A00000DD</t>
  </si>
  <si>
    <t>00A00000DU</t>
  </si>
  <si>
    <t>00A00000DV</t>
  </si>
  <si>
    <t>00A0000007</t>
  </si>
  <si>
    <t>00A0000017</t>
  </si>
  <si>
    <t>00A0000021</t>
  </si>
  <si>
    <t>00A0000048</t>
  </si>
  <si>
    <t>00A0000058</t>
  </si>
  <si>
    <t>00A000005X</t>
  </si>
  <si>
    <t>00A000006C</t>
  </si>
  <si>
    <t>00A000006V</t>
  </si>
  <si>
    <t>CARENA LTDA</t>
  </si>
  <si>
    <t>00A0000070</t>
  </si>
  <si>
    <t>00A0000072</t>
  </si>
  <si>
    <t>00A0000077</t>
  </si>
  <si>
    <t>00A000007Z</t>
  </si>
  <si>
    <t>00A000009F</t>
  </si>
  <si>
    <t>00A00000A2</t>
  </si>
  <si>
    <t>00A00000CB</t>
  </si>
  <si>
    <t>00A00000CI</t>
  </si>
  <si>
    <t>00A0000006</t>
  </si>
  <si>
    <t>00A000000R</t>
  </si>
  <si>
    <t>00A000003B</t>
  </si>
  <si>
    <t>00A0000045</t>
  </si>
  <si>
    <t>00A000004M</t>
  </si>
  <si>
    <t>00A000006L</t>
  </si>
  <si>
    <t>00A000009B</t>
  </si>
  <si>
    <t>00A000009D</t>
  </si>
  <si>
    <t>00A000009U</t>
  </si>
  <si>
    <t>00A00000AB</t>
  </si>
  <si>
    <t>00A000000M</t>
  </si>
  <si>
    <t>00A0000029</t>
  </si>
  <si>
    <t>00A0000049</t>
  </si>
  <si>
    <t>00A000005R</t>
  </si>
  <si>
    <t>00A000005W</t>
  </si>
  <si>
    <t>00A0000067</t>
  </si>
  <si>
    <t>00A0000078</t>
  </si>
  <si>
    <t>00A0000085</t>
  </si>
  <si>
    <t>00A000008C</t>
  </si>
  <si>
    <t>00A00000AD</t>
  </si>
  <si>
    <t>00A00000CA</t>
  </si>
  <si>
    <t>00A00000CJ</t>
  </si>
  <si>
    <t>00A00000CS</t>
  </si>
  <si>
    <t>CONSTRUTEL TECNOLOGIA E SERVICOS S/A</t>
  </si>
  <si>
    <t>00A00000EK</t>
  </si>
  <si>
    <t>00A00000D9</t>
  </si>
  <si>
    <t>00A00000DB</t>
  </si>
  <si>
    <t>00A00000DE</t>
  </si>
  <si>
    <t>00A00000DY</t>
  </si>
  <si>
    <t>00A00000EH</t>
  </si>
  <si>
    <t>00A00000EJ</t>
  </si>
  <si>
    <t>00A00000GT</t>
  </si>
  <si>
    <t>00A00000HX</t>
  </si>
  <si>
    <t>00A00000I7</t>
  </si>
  <si>
    <t>00A00000I9</t>
  </si>
  <si>
    <t>00A00000IE</t>
  </si>
  <si>
    <t>00A00000IG</t>
  </si>
  <si>
    <t>00A00000IN</t>
  </si>
  <si>
    <t>00A00000K0</t>
  </si>
  <si>
    <t>00A00000K7</t>
  </si>
  <si>
    <t>00A00000KY</t>
  </si>
  <si>
    <t>00A00000LP</t>
  </si>
  <si>
    <t>00A00000LU</t>
  </si>
  <si>
    <t>00A000000B</t>
  </si>
  <si>
    <t>00A000005V</t>
  </si>
  <si>
    <t>00A0000068</t>
  </si>
  <si>
    <t>00A000006M</t>
  </si>
  <si>
    <t>00A0000074</t>
  </si>
  <si>
    <t>00A000007V</t>
  </si>
  <si>
    <t>CENTRALBETON LTDA</t>
  </si>
  <si>
    <t>00A0000086</t>
  </si>
  <si>
    <t>00A00000A8</t>
  </si>
  <si>
    <t>00A00000CF</t>
  </si>
  <si>
    <t>00A00000CX</t>
  </si>
  <si>
    <t>00A00000D5</t>
  </si>
  <si>
    <t>00A00000DM</t>
  </si>
  <si>
    <t>CONSTRUTORA SERCEL LTDA</t>
  </si>
  <si>
    <t>00A00000E7</t>
  </si>
  <si>
    <t>00A00000QZ</t>
  </si>
  <si>
    <t>00A00000RZ</t>
  </si>
  <si>
    <t>IND FRIGORIFICA NORTE DE MINAS LTDA</t>
  </si>
  <si>
    <t>00A00002EZ</t>
  </si>
  <si>
    <t>00A00002G5</t>
  </si>
  <si>
    <t>00A00002H2</t>
  </si>
  <si>
    <t>00A00002IB</t>
  </si>
  <si>
    <t>00A00002IW</t>
  </si>
  <si>
    <t>00A00002IY</t>
  </si>
  <si>
    <t>00A00002J2</t>
  </si>
  <si>
    <t>00A00002JS</t>
  </si>
  <si>
    <t>00A00002KE</t>
  </si>
  <si>
    <t>00A00002MA</t>
  </si>
  <si>
    <t>JPAR DISTRIBUIDORA DE VEICULOS LTDA</t>
  </si>
  <si>
    <t>00A00002MZ</t>
  </si>
  <si>
    <t>00A00002NA</t>
  </si>
  <si>
    <t>00A00002NJ</t>
  </si>
  <si>
    <t>00A00002O8</t>
  </si>
  <si>
    <t>00A00002PH</t>
  </si>
  <si>
    <t>00A00002A4</t>
  </si>
  <si>
    <t>00A00002BC</t>
  </si>
  <si>
    <t>00A00002C8</t>
  </si>
  <si>
    <t>00A00002D9</t>
  </si>
  <si>
    <t>00A00002DW</t>
  </si>
  <si>
    <t>00A00002EG</t>
  </si>
  <si>
    <t>00A00002GU</t>
  </si>
  <si>
    <t>00A00002H8</t>
  </si>
  <si>
    <t>00A00002HE</t>
  </si>
  <si>
    <t>00A00002J8</t>
  </si>
  <si>
    <t>00A00002K1</t>
  </si>
  <si>
    <t>00A00002KV</t>
  </si>
  <si>
    <t>00A00002WT</t>
  </si>
  <si>
    <t>00A00002WY</t>
  </si>
  <si>
    <t>00A00002Y0</t>
  </si>
  <si>
    <t>00A00002YW</t>
  </si>
  <si>
    <t>00A00002Z5</t>
  </si>
  <si>
    <t>00A00002ZP</t>
  </si>
  <si>
    <t>00A00002ZZ</t>
  </si>
  <si>
    <t>00A000030F</t>
  </si>
  <si>
    <t>00A000031M</t>
  </si>
  <si>
    <t>00A0000338</t>
  </si>
  <si>
    <t>00A000033F</t>
  </si>
  <si>
    <t>00A0000355</t>
  </si>
  <si>
    <t>00A00002IU</t>
  </si>
  <si>
    <t>00A00002K8</t>
  </si>
  <si>
    <t>00A00002KQ</t>
  </si>
  <si>
    <t>00A00002M3</t>
  </si>
  <si>
    <t>00A00002M4</t>
  </si>
  <si>
    <t>00A00002MM</t>
  </si>
  <si>
    <t>00A00002NU</t>
  </si>
  <si>
    <t>00A00002O4</t>
  </si>
  <si>
    <t>00A00002O9</t>
  </si>
  <si>
    <t>00A00002OM</t>
  </si>
  <si>
    <t>00A00002Q2</t>
  </si>
  <si>
    <t>00A00002QP</t>
  </si>
  <si>
    <t>LIDER SIGNATURE S/A</t>
  </si>
  <si>
    <t>00A00002QZ</t>
  </si>
  <si>
    <t>00A00002RD</t>
  </si>
  <si>
    <t>00A00002RZ</t>
  </si>
  <si>
    <t>00A00002SP</t>
  </si>
  <si>
    <t>00A00002TR</t>
  </si>
  <si>
    <t>00A00002TW</t>
  </si>
  <si>
    <t>00A00002U4</t>
  </si>
  <si>
    <t>REFRIGERANTES MINAS GERAIS LTDA</t>
  </si>
  <si>
    <t>00A00002UL</t>
  </si>
  <si>
    <t>00A00002MJ</t>
  </si>
  <si>
    <t>00A00002NE</t>
  </si>
  <si>
    <t>00A00002OP</t>
  </si>
  <si>
    <t>00A00002PD</t>
  </si>
  <si>
    <t>00A00002Q4</t>
  </si>
  <si>
    <t>00A00002Q8</t>
  </si>
  <si>
    <t>00A00002Q9</t>
  </si>
  <si>
    <t>00A00002QJ</t>
  </si>
  <si>
    <t>00A00002RX</t>
  </si>
  <si>
    <t>00A00002TB</t>
  </si>
  <si>
    <t>00A00002TC</t>
  </si>
  <si>
    <t>00A00002TU</t>
  </si>
  <si>
    <t>00A00002UJ</t>
  </si>
  <si>
    <t>SIEMENS VAI METAIS TECHNOLOGIES LTDA.</t>
  </si>
  <si>
    <t>00A00002VN</t>
  </si>
  <si>
    <t>00A00002WG</t>
  </si>
  <si>
    <t>00A00002Z6</t>
  </si>
  <si>
    <t>00A00002IM</t>
  </si>
  <si>
    <t>00A00002J7</t>
  </si>
  <si>
    <t>00A00002K0</t>
  </si>
  <si>
    <t>00A00002KW</t>
  </si>
  <si>
    <t>00A00002MC</t>
  </si>
  <si>
    <t>00A00002NZ</t>
  </si>
  <si>
    <t>00A00002P3</t>
  </si>
  <si>
    <t>00A00002QH</t>
  </si>
  <si>
    <t>00A00002R6</t>
  </si>
  <si>
    <t>00A00002RC</t>
  </si>
  <si>
    <t>CONSTRUTORA MARINS LTDA</t>
  </si>
  <si>
    <t>00A00002RR</t>
  </si>
  <si>
    <t>00A00002SJ</t>
  </si>
  <si>
    <t>00A00002SU</t>
  </si>
  <si>
    <t>00A00002T3</t>
  </si>
  <si>
    <t>00A00002TM</t>
  </si>
  <si>
    <t>00A00002V0</t>
  </si>
  <si>
    <t>00A00002VD</t>
  </si>
  <si>
    <t>00A00002OR</t>
  </si>
  <si>
    <t>00A00002OW</t>
  </si>
  <si>
    <t>00A00002P4</t>
  </si>
  <si>
    <t>00A00002QU</t>
  </si>
  <si>
    <t>00A00002RV</t>
  </si>
  <si>
    <t>00A00002S4</t>
  </si>
  <si>
    <t>00A00002UI</t>
  </si>
  <si>
    <t>00A00002VJ</t>
  </si>
  <si>
    <t>00A00002WQ</t>
  </si>
  <si>
    <t>00A00002X3</t>
  </si>
  <si>
    <t>00A00002XH</t>
  </si>
  <si>
    <t>00A00002YO</t>
  </si>
  <si>
    <t>00A00002YZ</t>
  </si>
  <si>
    <t>00A00002Q5</t>
  </si>
  <si>
    <t>00A00002QV</t>
  </si>
  <si>
    <t>00A00002QX</t>
  </si>
  <si>
    <t>00A00002R7</t>
  </si>
  <si>
    <t>00A00002RU</t>
  </si>
  <si>
    <t>00A00002S7</t>
  </si>
  <si>
    <t>00A00002T8</t>
  </si>
  <si>
    <t>00A00002V4</t>
  </si>
  <si>
    <t>00A00002VI</t>
  </si>
  <si>
    <t>00A00002WD</t>
  </si>
  <si>
    <t>00A00002XB</t>
  </si>
  <si>
    <t>00A00002YI</t>
  </si>
  <si>
    <t>00A0000306</t>
  </si>
  <si>
    <t>00A0000308</t>
  </si>
  <si>
    <t>00A0000316</t>
  </si>
  <si>
    <t>00A00002LO</t>
  </si>
  <si>
    <t>00A00002MF</t>
  </si>
  <si>
    <t>00A00002MU</t>
  </si>
  <si>
    <t>CONSTRUTORA TENDA S/A</t>
  </si>
  <si>
    <t>00A00002O1</t>
  </si>
  <si>
    <t>00A00005IA</t>
  </si>
  <si>
    <t>00A00005JI</t>
  </si>
  <si>
    <t>CONSTRUTORA DINIZ CAMARGOS LTDA</t>
  </si>
  <si>
    <t>00A00005K5</t>
  </si>
  <si>
    <t>00A00005LE</t>
  </si>
  <si>
    <t>SPE NEOCASA COPERMIL TURMALINA INC.LTDA</t>
  </si>
  <si>
    <t>00A00005MA</t>
  </si>
  <si>
    <t>SOLUM DEMOLICOES E TERRAPLENAGEM LTDA</t>
  </si>
  <si>
    <t>00A00005NG</t>
  </si>
  <si>
    <t>ML ATACADO ACESSORIOS LTDA</t>
  </si>
  <si>
    <t>00A00005I0</t>
  </si>
  <si>
    <t>SINALIS SINALIZACAO LTDA</t>
  </si>
  <si>
    <t>00A00005IT</t>
  </si>
  <si>
    <t>CONSTRUTORA CASA FORTE LTDA</t>
  </si>
  <si>
    <t>00A00005L3</t>
  </si>
  <si>
    <t>KROLL SERVICOS E OBRAS LTDA</t>
  </si>
  <si>
    <t>00A00005LK</t>
  </si>
  <si>
    <t>SERRALHERIA SAO LUCAS IND.COM.LTDA</t>
  </si>
  <si>
    <t>00A00005MB</t>
  </si>
  <si>
    <t>THYSSEN KRUPP ELEVADORES S/A</t>
  </si>
  <si>
    <t>00A00005MH</t>
  </si>
  <si>
    <t>VAZ E VAZ METALURGICA LTDA-ME</t>
  </si>
  <si>
    <t>00A00005MY</t>
  </si>
  <si>
    <t>RF TELECOM LTDA</t>
  </si>
  <si>
    <t>00A00005N3</t>
  </si>
  <si>
    <t>CONSTRUTORA QUEIROZ GALVAO S/A</t>
  </si>
  <si>
    <t>00A00005O0</t>
  </si>
  <si>
    <t>EDIFICARTE EMPRRENDIMENTOS LTDA</t>
  </si>
  <si>
    <t>00A00005O4</t>
  </si>
  <si>
    <t>ARSERVICE INSTALACOES LTDA.</t>
  </si>
  <si>
    <t>00A00005OY</t>
  </si>
  <si>
    <t>JOEL FERREIRA GONCALVES-ME</t>
  </si>
  <si>
    <t>00A00005PR</t>
  </si>
  <si>
    <t>ANGLO ENGENHARIA E PARTICIPACOES LTDA</t>
  </si>
  <si>
    <t>00A00005QD</t>
  </si>
  <si>
    <t>AMPLIAR ENGENHARIA LTDA</t>
  </si>
  <si>
    <t>00A00005QQ</t>
  </si>
  <si>
    <t>SOLUCAO ENGENHARIA LTDA</t>
  </si>
  <si>
    <t>00A0000610</t>
  </si>
  <si>
    <t>PROBANC ENGENHARIA LTDA - EPP</t>
  </si>
  <si>
    <t>00A0000612</t>
  </si>
  <si>
    <t>00A000061Q</t>
  </si>
  <si>
    <t>EXECUTTAR SOLUCOES ACUST.ARQUITET.LTDA</t>
  </si>
  <si>
    <t>00A000062L</t>
  </si>
  <si>
    <t>CH TECNOLOGIA LTDA</t>
  </si>
  <si>
    <t>00A000062W</t>
  </si>
  <si>
    <t>UNIAO MANUT.GERENC.CONSULT.E CONST.LTDA</t>
  </si>
  <si>
    <t>00A0000638</t>
  </si>
  <si>
    <t>JVO COMERCIO E SERVICOS LTDA</t>
  </si>
  <si>
    <t>00A000063H</t>
  </si>
  <si>
    <t>SATEL SAFAR TERRAPLENAGEM LTDA</t>
  </si>
  <si>
    <t>00A000063P</t>
  </si>
  <si>
    <t>ROSSI SERVICOS LTDA - ME</t>
  </si>
  <si>
    <t>00A000064P</t>
  </si>
  <si>
    <t>BR ACO EIRELI-EPP</t>
  </si>
  <si>
    <t>00A000064Y</t>
  </si>
  <si>
    <t>PRO-PAINEL LTDA</t>
  </si>
  <si>
    <t>00A000065D</t>
  </si>
  <si>
    <t>SG COMERCIO E ENG.VALV.BOMB.LTDA ME</t>
  </si>
  <si>
    <t>00A000066K</t>
  </si>
  <si>
    <t>VIA ENGENHARIA S/A</t>
  </si>
  <si>
    <t>00A000067F</t>
  </si>
  <si>
    <t>VM&amp;A CONSTRUCOES LTDA</t>
  </si>
  <si>
    <t>00A000067P</t>
  </si>
  <si>
    <t>MEGA EMPREEND.METALICOS EIRELI</t>
  </si>
  <si>
    <t>00A000069H</t>
  </si>
  <si>
    <t>ALTERNATIVA EVENTOS LTDA ME</t>
  </si>
  <si>
    <t>00A000069W</t>
  </si>
  <si>
    <t>CONSORCIO CONATA-MARINS-LAMAR</t>
  </si>
  <si>
    <t>00A00006AM</t>
  </si>
  <si>
    <t>ITW CONSTRUCOES EMPREEND.IMOBILIARIO LTD</t>
  </si>
  <si>
    <t>00A00006AV</t>
  </si>
  <si>
    <t>PORTO EQUIPAMENTOS LTDA</t>
  </si>
  <si>
    <t>00A00006BE</t>
  </si>
  <si>
    <t>OTIMA EMPREENDIMENTOS E CONSTRUCOES LTDA</t>
  </si>
  <si>
    <t>00A00006BG</t>
  </si>
  <si>
    <t>RBJ INDUSTRIA E COMERCIO LTDA</t>
  </si>
  <si>
    <t>00A00005HI</t>
  </si>
  <si>
    <t>SINALVIA SINALIZACAO VIARIA LTDA</t>
  </si>
  <si>
    <t>00A00005HK</t>
  </si>
  <si>
    <t>CONSTRUTORA PIZZANE LTDA</t>
  </si>
  <si>
    <t>00A00005HP</t>
  </si>
  <si>
    <t>ISRAEL F CAMPOS</t>
  </si>
  <si>
    <t>00A00005J4</t>
  </si>
  <si>
    <t>UNIVERSOS VEDACOES LTDA-ME</t>
  </si>
  <si>
    <t>00A00005JD</t>
  </si>
  <si>
    <t>E.C.O. ENGENHARIA CONST.E OBRAS LTDA EPP</t>
  </si>
  <si>
    <t>00A00005K4</t>
  </si>
  <si>
    <t>OPACO ENGENHARIA LTDA</t>
  </si>
  <si>
    <t>00A00005KI</t>
  </si>
  <si>
    <t>ADIANTI GESTAO DE CARTOES LTDA</t>
  </si>
  <si>
    <t>00A00005LY</t>
  </si>
  <si>
    <t>CONSTRUTORA VALLE LTDA</t>
  </si>
  <si>
    <t>00A00005MK</t>
  </si>
  <si>
    <t>CONSTRUTORA ATERPA M.MARTINS S/A</t>
  </si>
  <si>
    <t>00A00005N7</t>
  </si>
  <si>
    <t>HABITAT EMPREEND.IMOBILIARIOS SPE LTDA</t>
  </si>
  <si>
    <t>00A00005OH</t>
  </si>
  <si>
    <t>WBN EMPREENDIMENTOS LTDA</t>
  </si>
  <si>
    <t>00A00005P6</t>
  </si>
  <si>
    <t>K&amp;L MECANICA EIRELI</t>
  </si>
  <si>
    <t>00A00005PT</t>
  </si>
  <si>
    <t>MANSER SERRALHERIA LTDA</t>
  </si>
  <si>
    <t>00A00005PV</t>
  </si>
  <si>
    <t>BANCO MERCANTIL DO BRASIL S.A.</t>
  </si>
  <si>
    <t>00A00005Q5</t>
  </si>
  <si>
    <t>CONSTRUTORA ARAUJO LIMA LTDA</t>
  </si>
  <si>
    <t>00A00005QW</t>
  </si>
  <si>
    <t>MF ENGENHARIA EIRELI</t>
  </si>
  <si>
    <t>00A00005RF</t>
  </si>
  <si>
    <t>IRACEMA BAR LTDA</t>
  </si>
  <si>
    <t>00A00005RM</t>
  </si>
  <si>
    <t>CARBEL S/A</t>
  </si>
  <si>
    <t>00A00005U2</t>
  </si>
  <si>
    <t>MAXIMA NET TECNOLOGIA E CONTRUCOES LTDA</t>
  </si>
  <si>
    <t>00A00005UY</t>
  </si>
  <si>
    <t>REDE MINEIRA DE TELECOMUNICACAO LTDA ME</t>
  </si>
  <si>
    <t>00A00005VN</t>
  </si>
  <si>
    <t>CONSTRUTORA TALVEGUE LTDA</t>
  </si>
  <si>
    <t>00A00005VX</t>
  </si>
  <si>
    <t>AUTOMARK VEICULOS E PECAS LTDA</t>
  </si>
  <si>
    <t>00A00005WL</t>
  </si>
  <si>
    <t>CONSORCIO MARINS - CONATA</t>
  </si>
  <si>
    <t>00A00005WS</t>
  </si>
  <si>
    <t>ASSOCIACAO DOS AMIGOS DO MHAB</t>
  </si>
  <si>
    <t>00A00005WU</t>
  </si>
  <si>
    <t>IRMAOS BAIAO &amp; CIA LTDA</t>
  </si>
  <si>
    <t>00A00005XU</t>
  </si>
  <si>
    <t>COOTHAR INST.MANUT.AR CONDICIONADO LTDA</t>
  </si>
  <si>
    <t>00A00005ZP</t>
  </si>
  <si>
    <t>CETEST MINAS ENGENHARIA E SERVICOS S/A</t>
  </si>
  <si>
    <t>00A000061D</t>
  </si>
  <si>
    <t>BADUNGA ESCAPAMENTO E ACESSORIOS LTDA</t>
  </si>
  <si>
    <t>00A0000629</t>
  </si>
  <si>
    <t>PERENE LTDA</t>
  </si>
  <si>
    <t>00A00005ML</t>
  </si>
  <si>
    <t>LLG ENGENHARIA E PLANEJAMENTO LTDA</t>
  </si>
  <si>
    <t>00A00005N5</t>
  </si>
  <si>
    <t>APORTE NUTRICIONAL LTDA</t>
  </si>
  <si>
    <t>00A00005N6</t>
  </si>
  <si>
    <t>CONSTRUTORA SABA EIRELI</t>
  </si>
  <si>
    <t>00A00005O3</t>
  </si>
  <si>
    <t>SERPROM SERVICOS PROJETOS PRODUTOS E MONTAGENS EIR</t>
  </si>
  <si>
    <t>00A00005OA</t>
  </si>
  <si>
    <t>VIA LESTE COMERCIAL LTDA</t>
  </si>
  <si>
    <t>00A00005PE</t>
  </si>
  <si>
    <t>MAQUINE EMPREENDIMENTOS S/A</t>
  </si>
  <si>
    <t>00A00005R7</t>
  </si>
  <si>
    <t>PADARIA IBIZA LTDA ME</t>
  </si>
  <si>
    <t>00A00005RP</t>
  </si>
  <si>
    <t>CONSTRUTORA SOMA ENGENHARIA E COM LTDA</t>
  </si>
  <si>
    <t>00A00005S2</t>
  </si>
  <si>
    <t>COMERCIO GALINARI &amp; SERRALHERIA LTDA-ME</t>
  </si>
  <si>
    <t>00A00005T0</t>
  </si>
  <si>
    <t>PRIMETAL COM.E SERV.DE SERRALHERIA LTDA</t>
  </si>
  <si>
    <t>00A00005TA</t>
  </si>
  <si>
    <t>EMPREEND.ED.ANACIREMA SIEBRA BRITO LTDA-</t>
  </si>
  <si>
    <t>00A00005TH</t>
  </si>
  <si>
    <t>FRAMAX INDUSTRIA E COMERCIO LTDA</t>
  </si>
  <si>
    <t>00A00005UC</t>
  </si>
  <si>
    <t>HELVEDIR SOUZA DE AZEVEDO 68373848649</t>
  </si>
  <si>
    <t>00A00005X6</t>
  </si>
  <si>
    <t>CFA ENGENHARIA LTDA</t>
  </si>
  <si>
    <t>00A00005YU</t>
  </si>
  <si>
    <t>LIBE CONSTRUTORA LTDA</t>
  </si>
  <si>
    <t>00A00005ZA</t>
  </si>
  <si>
    <t>TME - TERRA MATERIAIS ELETRICOS LTDA.</t>
  </si>
  <si>
    <t>00A00005ZF</t>
  </si>
  <si>
    <t>CSL ENGENHARIA EIRELI</t>
  </si>
  <si>
    <t>00A0000615</t>
  </si>
  <si>
    <t>CP &amp; MG EMPREENDIMENTOS IMOBILIARIOS SPE</t>
  </si>
  <si>
    <t>00A000062F</t>
  </si>
  <si>
    <t>CONSTRUTORA INTEGRAL LTDA</t>
  </si>
  <si>
    <t>00A000062T</t>
  </si>
  <si>
    <t>SEIVE IND.COM.SERV.PROT.C/INCENDIO LTDA</t>
  </si>
  <si>
    <t>00A0000630</t>
  </si>
  <si>
    <t>CONARTES ENGENHARIA E EDIFICACOES LTDA</t>
  </si>
  <si>
    <t>00A0000639</t>
  </si>
  <si>
    <t>MICHELE REGINA DE OLIVEIRA FREITAS</t>
  </si>
  <si>
    <t>00A000064O</t>
  </si>
  <si>
    <t>SNEF SISTEMAS E INTEGRACOES ELETROMECANICOS LTDA</t>
  </si>
  <si>
    <t>00A0000655</t>
  </si>
  <si>
    <t>GS SOUTO ENGENHARIA LTDA</t>
  </si>
  <si>
    <t>00A0000665</t>
  </si>
  <si>
    <t>INTEGRAL ENGENHARIA LTDA</t>
  </si>
  <si>
    <t>00A000066N</t>
  </si>
  <si>
    <t>BELMETAL INDUSTRIA E COMERCIO LTDA</t>
  </si>
  <si>
    <t>00A0000677</t>
  </si>
  <si>
    <t>INDUSTRIAS GOMINHA LTDA-ME</t>
  </si>
  <si>
    <t>00A000067E</t>
  </si>
  <si>
    <t>NILTON DOS SANTOS RIBEIRO SERRALHERIA ME</t>
  </si>
  <si>
    <t>00A000067N</t>
  </si>
  <si>
    <t>INVERT TRABALHO EM ALTURA LTDA-ME</t>
  </si>
  <si>
    <t>00A000068R</t>
  </si>
  <si>
    <t>LINHARES &amp; LINHARES LTDA</t>
  </si>
  <si>
    <t>00A000069B</t>
  </si>
  <si>
    <t>LACO ENGENHARIA LTDA-EPP</t>
  </si>
  <si>
    <t>00A000069E</t>
  </si>
  <si>
    <t>PONTUAL SERVICOS TECNICOS LTDA</t>
  </si>
  <si>
    <t>00A00006AE</t>
  </si>
  <si>
    <t>CONTINENTAL ESQUADRIAS DE ALUMÍNIO EIRELI ME</t>
  </si>
  <si>
    <t>00A00006AJ</t>
  </si>
  <si>
    <t>FOCAR CONSTRUCOES EMPREENDIMENTOS LTDA</t>
  </si>
  <si>
    <t>00A00006B4</t>
  </si>
  <si>
    <t>COLINA ENGEFOR PAT.EMPRE.IMOB.SPE LTDA</t>
  </si>
  <si>
    <t>00A00004WM</t>
  </si>
  <si>
    <t>CONSTRUTORA PERUTZ CARDOSO LTDA</t>
  </si>
  <si>
    <t>00A00004WW</t>
  </si>
  <si>
    <t>CONSTRUTORA CASA MAIS LTDA</t>
  </si>
  <si>
    <t>00A00004XT</t>
  </si>
  <si>
    <t>CONSTRUTORA MIQUERINOS LTDA ME</t>
  </si>
  <si>
    <t>00A00004XV</t>
  </si>
  <si>
    <t>00A00004Y3</t>
  </si>
  <si>
    <t>AC GARCIA EMPREEND IMOBIL LTDA</t>
  </si>
  <si>
    <t>00A00004ZV</t>
  </si>
  <si>
    <t>STRADA VEICULOS E PECAS LTDA.</t>
  </si>
  <si>
    <t>00A000051Q</t>
  </si>
  <si>
    <t>FUNDACAO BENJAMIN GUIMARAES</t>
  </si>
  <si>
    <t>00A0000524</t>
  </si>
  <si>
    <t>ATLANTICO ENGENHARIA LTDA</t>
  </si>
  <si>
    <t>00A0000537</t>
  </si>
  <si>
    <t>00A0000539</t>
  </si>
  <si>
    <t>VIA ALUMINIO ESQUADRIAS LTDA-EPP</t>
  </si>
  <si>
    <t>00A000054D</t>
  </si>
  <si>
    <t>MG TOLDOS LTDA</t>
  </si>
  <si>
    <t>00A000054V</t>
  </si>
  <si>
    <t>MADSERVICE COM.E SER.MADEIRAS LTDA</t>
  </si>
  <si>
    <t>00A0000559</t>
  </si>
  <si>
    <t>CAICARAS COMERCIO E DISTRIBUICAO LTDA</t>
  </si>
  <si>
    <t>00A000055O</t>
  </si>
  <si>
    <t>VC ENGENHARIA LTDA</t>
  </si>
  <si>
    <t>00A000055U</t>
  </si>
  <si>
    <t>SPE INCORPORACAO RIO CLARO LTDA</t>
  </si>
  <si>
    <t>00A0000577</t>
  </si>
  <si>
    <t>ENGENHAR-SOLUCOES TERMICAS LTDA-ME</t>
  </si>
  <si>
    <t>00A000058C</t>
  </si>
  <si>
    <t>SOS DOS REPAROS LTDA ME</t>
  </si>
  <si>
    <t>00A000058P</t>
  </si>
  <si>
    <t>LILIAN SALES D ALMEIDA-ME</t>
  </si>
  <si>
    <t>00A000059C</t>
  </si>
  <si>
    <t>REFERENCIAL COMERCIO E MONT INDUST LTDA</t>
  </si>
  <si>
    <t>00A000059T</t>
  </si>
  <si>
    <t>ATUAL PLACAS LTDA</t>
  </si>
  <si>
    <t>00A00005AM</t>
  </si>
  <si>
    <t>PERFILADOS RB LTDA</t>
  </si>
  <si>
    <t>00A00005B3</t>
  </si>
  <si>
    <t>EQUIPAMENTOS DCON LTDA</t>
  </si>
  <si>
    <t>00A00005BI</t>
  </si>
  <si>
    <t>DD TRANSPORTES E SERVICOS LTDA</t>
  </si>
  <si>
    <t>00A00005BK</t>
  </si>
  <si>
    <t>SIMPLES COMERCIO E SERVICO LTDA-ME</t>
  </si>
  <si>
    <t>00A00005C9</t>
  </si>
  <si>
    <t>GEOFOCO COMERCIO LTDA-ME</t>
  </si>
  <si>
    <t>00A00005CQ</t>
  </si>
  <si>
    <t>COMERCIO DE ALIMENTOS VIANA LTDA</t>
  </si>
  <si>
    <t>00A00005D7</t>
  </si>
  <si>
    <t>CASARAO TOLDOS LTDA</t>
  </si>
  <si>
    <t>00A00005DI</t>
  </si>
  <si>
    <t>DAVID GUIMARAES</t>
  </si>
  <si>
    <t>00A00005DK</t>
  </si>
  <si>
    <t>FABIO MARTINS RAQUEL</t>
  </si>
  <si>
    <t>00A00005EP</t>
  </si>
  <si>
    <t>ITALY LINE FERRAGENS LTDA</t>
  </si>
  <si>
    <t>00A00005FG</t>
  </si>
  <si>
    <t>ARTE FERRAMENTARIA LTDA</t>
  </si>
  <si>
    <t>00A00005FT</t>
  </si>
  <si>
    <t>PHOCA ENGENHARIA EMPREENDIMENTOS LTDA-ME</t>
  </si>
  <si>
    <t>00A000033N</t>
  </si>
  <si>
    <t>SNC INDUSTRIA DE COSMETICOS LTDA</t>
  </si>
  <si>
    <t>00A000033W</t>
  </si>
  <si>
    <t>FOUR NET TELEINFORMATICA LTDA</t>
  </si>
  <si>
    <t>00A000035I</t>
  </si>
  <si>
    <t>RIBEIRO DE CARVALHO IND E COMERCIO LTDA</t>
  </si>
  <si>
    <t>00A000038R</t>
  </si>
  <si>
    <t>CSL CONSTRUCOES LTDA</t>
  </si>
  <si>
    <t>00A0000397</t>
  </si>
  <si>
    <t>EDITORA FTD</t>
  </si>
  <si>
    <t>00A000039K</t>
  </si>
  <si>
    <t>00A000039U</t>
  </si>
  <si>
    <t>CS INDUSTRIA E COMERCIO DE PLACAS LTDA</t>
  </si>
  <si>
    <t>00A00003A9</t>
  </si>
  <si>
    <t>GARRAFIX PECAS DE FIXACAO AUTOMOT. LTDA</t>
  </si>
  <si>
    <t>00A00003AU</t>
  </si>
  <si>
    <t>CONSTRUTORA ALVES LTDA</t>
  </si>
  <si>
    <t>00A00003BH</t>
  </si>
  <si>
    <t>MLOG TRANSPORTES E COMERCIO LTDA</t>
  </si>
  <si>
    <t>00A00003C3</t>
  </si>
  <si>
    <t>TRANAL ENGENHARIA E TRANSPORTES LTDA</t>
  </si>
  <si>
    <t>00A00003DL</t>
  </si>
  <si>
    <t>M MARTINS ENGENHARIA E COMERCIO S/A* NAO</t>
  </si>
  <si>
    <t>00A00003EU</t>
  </si>
  <si>
    <t>PDG BH INCORPORACOES S/A</t>
  </si>
  <si>
    <t>00A00003FU</t>
  </si>
  <si>
    <t>ARAUJO ABREU ENGENHARIA S/A</t>
  </si>
  <si>
    <t>00A00003GC</t>
  </si>
  <si>
    <t>SERRALHERIA IRMAOS FRANCA LTDA</t>
  </si>
  <si>
    <t>00A00003GH</t>
  </si>
  <si>
    <t>CONSTRUTORA RD2 LTDA</t>
  </si>
  <si>
    <t>00A00003GZ</t>
  </si>
  <si>
    <t>CONSTRUTORA VIENGE LTDA</t>
  </si>
  <si>
    <t>00A00003HN</t>
  </si>
  <si>
    <t>ENGESET ENG.E SERVICOS DE TELECOM LTDA</t>
  </si>
  <si>
    <t>00A00003HU</t>
  </si>
  <si>
    <t>ATLANTIDA EMPREEND.IMOBILIARIOS LTDA</t>
  </si>
  <si>
    <t>00A00003I3</t>
  </si>
  <si>
    <t>00A00003J5</t>
  </si>
  <si>
    <t>FORMAX SERRALHERIA LTDA - ME</t>
  </si>
  <si>
    <t>00A00003JQ</t>
  </si>
  <si>
    <t>GLOBAL CERCAS LTDA ME</t>
  </si>
  <si>
    <t>00A00003K0</t>
  </si>
  <si>
    <t>ERGUE ENGENHARIA LTDA</t>
  </si>
  <si>
    <t>00A00003K7</t>
  </si>
  <si>
    <t>WN LAVANDEIRIA LTDA ME</t>
  </si>
  <si>
    <t>00A00003LD</t>
  </si>
  <si>
    <t>TRACMINAS TRATORES E PECAS LTDA</t>
  </si>
  <si>
    <t>00A00003N5</t>
  </si>
  <si>
    <t>ATIVA ELEVADORES LTDA</t>
  </si>
  <si>
    <t>00A00003NN</t>
  </si>
  <si>
    <t>CLL CONSTRUTORA LOZANGULO LTDA</t>
  </si>
  <si>
    <t>00A00003O4</t>
  </si>
  <si>
    <t>ROMA AUTOMOVEIS E SERVICOS LTDA.</t>
  </si>
  <si>
    <t>00A00003OP</t>
  </si>
  <si>
    <t>COMERCIO FARIA E ROCHA LTDA</t>
  </si>
  <si>
    <t>00A00003OW</t>
  </si>
  <si>
    <t>CPG RESOURCES MIN TEC COM EQ PORC MI LTD</t>
  </si>
  <si>
    <t>00A00003Q5</t>
  </si>
  <si>
    <t>JMQ COM.IMP.DE PRODUTOS ALIMENTICIOS-EPP</t>
  </si>
  <si>
    <t>00A00003QG</t>
  </si>
  <si>
    <t>CGF ENGENHARIA LTDA</t>
  </si>
  <si>
    <t>00A00003QW</t>
  </si>
  <si>
    <t>MUNDO DAS CALHAS LTDA</t>
  </si>
  <si>
    <t>00A00003SD</t>
  </si>
  <si>
    <t>COMERCIAL CORTINAS E ACESSORIOS LTDA</t>
  </si>
  <si>
    <t>00A00003TI</t>
  </si>
  <si>
    <t>COMPLETA ENGENHARIA SA</t>
  </si>
  <si>
    <t>00A00003UG</t>
  </si>
  <si>
    <t>MENDONCA &amp; CIA LTDA</t>
  </si>
  <si>
    <t>00A00003VZ</t>
  </si>
  <si>
    <t>USIMAQ MG MECANICA INDUSTRIAL LTDA</t>
  </si>
  <si>
    <t>00A00003WX</t>
  </si>
  <si>
    <t>AUREA PUBLICIDADE E EVENTOS LTDA-EPP</t>
  </si>
  <si>
    <t>00A00003X5</t>
  </si>
  <si>
    <t>ENCEL ENGENHARIA DE CONSTRUÇÕES ELETRICAS LTDA</t>
  </si>
  <si>
    <t>00A00003XR</t>
  </si>
  <si>
    <t>SOMITEC SOC MONT INSTALACOES TECNICAS LT</t>
  </si>
  <si>
    <t>00A00003Y7</t>
  </si>
  <si>
    <t>TEXFIBER ISOLANTES TERMICOS LTDA</t>
  </si>
  <si>
    <t>00A00003ZB</t>
  </si>
  <si>
    <t>CONSTRUTORA QUEBEC S/A</t>
  </si>
  <si>
    <t>00A000040A</t>
  </si>
  <si>
    <t>CRIAFLEX INDUSTRIA &amp; COM.DE IMOVEIS LTDA</t>
  </si>
  <si>
    <t>00A000041E</t>
  </si>
  <si>
    <t>PEDROSA E CIA LTDA</t>
  </si>
  <si>
    <t>00A0000425</t>
  </si>
  <si>
    <t>EXPONENCIAL ENGENHARIA LTDA</t>
  </si>
  <si>
    <t>00A0000431</t>
  </si>
  <si>
    <t>ESTACAO DIGITAL LTDA</t>
  </si>
  <si>
    <t>00A000043Q</t>
  </si>
  <si>
    <t>GRANEISA EQUIPAMENTOS LTDA</t>
  </si>
  <si>
    <t>00A0000443</t>
  </si>
  <si>
    <t>TEC LINK TELECOMUNICACOES LTDA</t>
  </si>
  <si>
    <t>00A000044Q</t>
  </si>
  <si>
    <t>ENGEMASTER ENGENHARIA E PROJETOS LTDA</t>
  </si>
  <si>
    <t>00A000044V</t>
  </si>
  <si>
    <t>UR USIRAP LTDA-ME</t>
  </si>
  <si>
    <t>00A000045X</t>
  </si>
  <si>
    <t>DSERVICE MANUTENCOES E MONTAGENS LTDA</t>
  </si>
  <si>
    <t>00A000046B</t>
  </si>
  <si>
    <t>INJETURBOS LTDA</t>
  </si>
  <si>
    <t>00A000047M</t>
  </si>
  <si>
    <t>OURO MINAS ACABAMENTOS LTDA</t>
  </si>
  <si>
    <t>00A000047X</t>
  </si>
  <si>
    <t>GIVENCCI COM.DE MAT.DE CONSTRUCAO LTDA</t>
  </si>
  <si>
    <t>00A000048X</t>
  </si>
  <si>
    <t>A TRAVESSIA DECORACOES E TECIDOS</t>
  </si>
  <si>
    <t>00A000049V</t>
  </si>
  <si>
    <t>COGEFE ENG COM E EMPREEND LTDA</t>
  </si>
  <si>
    <t>00A00004A1</t>
  </si>
  <si>
    <t>CONSTRUCOES E EMPREENDIMENTOS BASE LTDA</t>
  </si>
  <si>
    <t>00A00004A6</t>
  </si>
  <si>
    <t>CONSTRUTORA KNOW HOW LTDA</t>
  </si>
  <si>
    <t>00A00004CC</t>
  </si>
  <si>
    <t>STEEL SERV TEC ESP EM ELEVADORES LTDA</t>
  </si>
  <si>
    <t>00A00004DV</t>
  </si>
  <si>
    <t>BH LESTE REFORMAS E REPAROS EM IMOVEIS</t>
  </si>
  <si>
    <t>00A00004EC</t>
  </si>
  <si>
    <t>BRASMIC MINERACAO INDUSTRIA E COM.LTDA</t>
  </si>
  <si>
    <t>00A00004ET</t>
  </si>
  <si>
    <t>TECNOFINK LTDA</t>
  </si>
  <si>
    <t>00A00004FI</t>
  </si>
  <si>
    <t>VIA LUZ COMERCIO DE MAT.ELETRICOS LTDA</t>
  </si>
  <si>
    <t>00A00004FR</t>
  </si>
  <si>
    <t>VINDE MAQUINAS PECAS E SERV LTDA</t>
  </si>
  <si>
    <t>00A00004FW</t>
  </si>
  <si>
    <t>INDECOR DO BRASIL LTDA - EPP</t>
  </si>
  <si>
    <t>00A00004HA</t>
  </si>
  <si>
    <t>RHMIG COM.SERV.PROJ.INST.ELETRICAS LTDA</t>
  </si>
  <si>
    <t>00A00004HJ</t>
  </si>
  <si>
    <t>VIACAO ITAPEMERIM S/A</t>
  </si>
  <si>
    <t>00A00004IK</t>
  </si>
  <si>
    <t>IMPEC CONSTRUCOES E EMPREENDIMENTOS LTDA</t>
  </si>
  <si>
    <t>00A00004JO</t>
  </si>
  <si>
    <t>UNIPREST LTDA</t>
  </si>
  <si>
    <t>00A00004KF</t>
  </si>
  <si>
    <t>ELETROLEO ELETRIC E TELECOMUNICACOES LTD</t>
  </si>
  <si>
    <t>00A00004KX</t>
  </si>
  <si>
    <t>JS PARAFUSOS LTDA</t>
  </si>
  <si>
    <t>00A00004MT</t>
  </si>
  <si>
    <t>BRASIDER COMERCIAL PROD.SID.LTDA</t>
  </si>
  <si>
    <t>00A00004NG</t>
  </si>
  <si>
    <t>URBEL-CIA URBANIZADORA E DE HAB.DE BHTE</t>
  </si>
  <si>
    <t>00A00004O5</t>
  </si>
  <si>
    <t>OBRADEC MATERIAIS DE CONSTRUCAO LTDA</t>
  </si>
  <si>
    <t>00A00004ON</t>
  </si>
  <si>
    <t>FERK ENGENHARIA E CONSTRUCOES LTDA</t>
  </si>
  <si>
    <t>00A00004OW</t>
  </si>
  <si>
    <t>CONTINERE SOLUCOES EIRELI-ME</t>
  </si>
  <si>
    <t>00A00004P2</t>
  </si>
  <si>
    <t>ZM CALDERARIA E MONTAGEM LTDA</t>
  </si>
  <si>
    <t>00A00004P9</t>
  </si>
  <si>
    <t>FW MINAS COMERCIO DE ART ESPOR EIRELI-EP</t>
  </si>
  <si>
    <t>00A00004Q5</t>
  </si>
  <si>
    <t>CONSTRUTORA COWAN S/A</t>
  </si>
  <si>
    <t>00A00004QI</t>
  </si>
  <si>
    <t>SOENAR ENGENHARIA S/A</t>
  </si>
  <si>
    <t>00A00004RK</t>
  </si>
  <si>
    <t>POSTO PALHA VERDE LTDA</t>
  </si>
  <si>
    <t>00A00004S6</t>
  </si>
  <si>
    <t>ANDRE LUIZ SENA SANTOS-ME</t>
  </si>
  <si>
    <t>00A00004SK</t>
  </si>
  <si>
    <t>CRIARSOM LTDA-ME</t>
  </si>
  <si>
    <t>00A00004SY</t>
  </si>
  <si>
    <t>RICARDO ALEX ROCHA RIBEIRO 03749884633</t>
  </si>
  <si>
    <t>00A00004VJ</t>
  </si>
  <si>
    <t>EGOMAR CONSTRUCOES LTDA</t>
  </si>
  <si>
    <t>00A00004VT</t>
  </si>
  <si>
    <t>RECICLAGEM PASSARELA LTDA</t>
  </si>
  <si>
    <t>00A00004W9</t>
  </si>
  <si>
    <t>SPE EDIF.VANCOUVER BUSINESS CENTER LTDA</t>
  </si>
  <si>
    <t>00A00004WQ</t>
  </si>
  <si>
    <t>TOTAL ENGENHARIA LTDA</t>
  </si>
  <si>
    <t>00A00004XX</t>
  </si>
  <si>
    <t>FAESA ESQUADRIAS DE ALUMINIO LTDA</t>
  </si>
  <si>
    <t>00A00004YL</t>
  </si>
  <si>
    <t>VEX ENGENHARIA LTDA</t>
  </si>
  <si>
    <t>00A00004Z1</t>
  </si>
  <si>
    <t>RAFAEL BRUNO DIAS BERNARDO-ME</t>
  </si>
  <si>
    <t>00A00004ZC</t>
  </si>
  <si>
    <t>TDR COMERCIO E SERVICOS LTDA</t>
  </si>
  <si>
    <t>00A0000519</t>
  </si>
  <si>
    <t>ACESSO EQUIPAMENTOS LTDA ME</t>
  </si>
  <si>
    <t>00A000052L</t>
  </si>
  <si>
    <t>COPERMIL CONSTRUTORA LTDA</t>
  </si>
  <si>
    <t>00A000052U</t>
  </si>
  <si>
    <t>CANAL ENGENHARIA LTDA</t>
  </si>
  <si>
    <t>00A0000541</t>
  </si>
  <si>
    <t>RESTAURARE CONSTRUTORA LTDA</t>
  </si>
  <si>
    <t>00A000054C</t>
  </si>
  <si>
    <t>CONSTRUTORA PRIMAX LTDA</t>
  </si>
  <si>
    <t>00A000055Y</t>
  </si>
  <si>
    <t>SANTA EDWIGES ESQUADRIAS LTDA- EPP</t>
  </si>
  <si>
    <t>00A0000565</t>
  </si>
  <si>
    <t>EGOTRON LTDA</t>
  </si>
  <si>
    <t>00A000056C</t>
  </si>
  <si>
    <t>DMC CONSTRUCAO E CONSULTORIA LTDA</t>
  </si>
  <si>
    <t>00A0000579</t>
  </si>
  <si>
    <t>SIGNPRINT IMPRESSAO DIGITAL LTDA</t>
  </si>
  <si>
    <t>00A000058B</t>
  </si>
  <si>
    <t>MGS - MINAS GERAIS ADM. E SERVICOS S/A</t>
  </si>
  <si>
    <t>00A000058I</t>
  </si>
  <si>
    <t>00A000059D</t>
  </si>
  <si>
    <t>RIP SERVICOS INDUSTRIAIS LTDA</t>
  </si>
  <si>
    <t>00A000059I</t>
  </si>
  <si>
    <t>ROCHER CONST.E REFORMA INTELIGENTE LTDA</t>
  </si>
  <si>
    <t>00A000059W</t>
  </si>
  <si>
    <t>MINUSA TRATOPECAS LTDA</t>
  </si>
  <si>
    <t>00A00005B6</t>
  </si>
  <si>
    <t>PLANESAN ENGENHARIA LTDA.</t>
  </si>
  <si>
    <t>00A00005BU</t>
  </si>
  <si>
    <t>INFORMEF DISTRIBUIDORA LTDA</t>
  </si>
  <si>
    <t>00A00005CB</t>
  </si>
  <si>
    <t>SOLO SERVICE ENGENHARIA E TECNOLOGIA LTD</t>
  </si>
  <si>
    <t>00A00005CO</t>
  </si>
  <si>
    <t>CONSORCIO PRO-TRANSPORTES CONTAGEM</t>
  </si>
  <si>
    <t>00A00005CT</t>
  </si>
  <si>
    <t>JR MOVEIS PARA ESCRITORIO LTDA</t>
  </si>
  <si>
    <t>00A00005DJ</t>
  </si>
  <si>
    <t>E3R AQUECIMENTO SOLAR LTDA-ME</t>
  </si>
  <si>
    <t>00A00005DM</t>
  </si>
  <si>
    <t>GABRIELA GONCALVES DE SOUZA ME</t>
  </si>
  <si>
    <t>00A00005DX</t>
  </si>
  <si>
    <t>CONSORCIO CONATA-MARINS MAB-BELTRAO</t>
  </si>
  <si>
    <t>00A00005ET</t>
  </si>
  <si>
    <t>LGM TECNOLOGIA LTDA</t>
  </si>
  <si>
    <t>00A00005F3</t>
  </si>
  <si>
    <t>ESTRATEGIA ENGENHARIA LTDA</t>
  </si>
  <si>
    <t>00A00005GE</t>
  </si>
  <si>
    <t>MINAS WIPE NEGOCIOS LTDA</t>
  </si>
  <si>
    <t>00A00005GN</t>
  </si>
  <si>
    <t>POSTO GABI LTDA</t>
  </si>
  <si>
    <t>00A00005IE</t>
  </si>
  <si>
    <t>VRG ENGENHARIA E COMERCIO LTDA</t>
  </si>
  <si>
    <t>00A00005IJ</t>
  </si>
  <si>
    <t>TENGE TECNICAS DE ENGENHARIA LTDA</t>
  </si>
  <si>
    <t>00A00005IS</t>
  </si>
  <si>
    <t>A.P.BRAGA ENGENHARIA E COMERCIO LTDA</t>
  </si>
  <si>
    <t>00A00005IX</t>
  </si>
  <si>
    <t>PORTAL CONSTRUCOES E EMPREENDIMENTOS LTDA</t>
  </si>
  <si>
    <t>00A00005J5</t>
  </si>
  <si>
    <t>EMCCAMP RESIDENCIAL S.A</t>
  </si>
  <si>
    <t>00A00005JN</t>
  </si>
  <si>
    <t>GRAN DISCO REBOLO COM.IMP.LTDA</t>
  </si>
  <si>
    <t>00A00005KA</t>
  </si>
  <si>
    <t>TORRES E ALMEIDA COMUNICACAO LTDA - ME</t>
  </si>
  <si>
    <t>00A00005L8</t>
  </si>
  <si>
    <t>SIAROM TORNEAMENTOS E SERVICOS LTDA</t>
  </si>
  <si>
    <t>00A00005LV</t>
  </si>
  <si>
    <t>TOPTRAN TRANSPORTES ESPECIAIS LTDA</t>
  </si>
  <si>
    <t>00A00005M5</t>
  </si>
  <si>
    <t>ORGANIZACOES CEITEL LTDA</t>
  </si>
  <si>
    <t>00A00005MU</t>
  </si>
  <si>
    <t>MINAS ARENA GESTAO DE INSTAL.ESPORTIVAS</t>
  </si>
  <si>
    <t>00A00005O5</t>
  </si>
  <si>
    <t>HIDROFIT EIRELI-ME</t>
  </si>
  <si>
    <t>00A00005O9</t>
  </si>
  <si>
    <t>SOTEL FUNDACOES E ESTRUTURAS LTDA</t>
  </si>
  <si>
    <t>00A00005OG</t>
  </si>
  <si>
    <t>SERRALHERIA CIDADE NOVA</t>
  </si>
  <si>
    <t>00A00005PL</t>
  </si>
  <si>
    <t>00A00005QK</t>
  </si>
  <si>
    <t>CONSTRUTORA DONUM LTDA</t>
  </si>
  <si>
    <t>00A00005RG</t>
  </si>
  <si>
    <t>KENNEDY PACCELLI FREITAS SANTIAGO ME</t>
  </si>
  <si>
    <t>00A00005RU</t>
  </si>
  <si>
    <t>PLACAS NORONHA LTDA</t>
  </si>
  <si>
    <t>00A00005S5</t>
  </si>
  <si>
    <t>JM PROJETOS ESPECIAIS DE SERRAL.LTDA ME</t>
  </si>
  <si>
    <t>00A00005T1</t>
  </si>
  <si>
    <t>R A INOX LTDA</t>
  </si>
  <si>
    <t>00A00005TC</t>
  </si>
  <si>
    <t>SEMAVE ELETRONICA LTDA</t>
  </si>
  <si>
    <t>00A00005TQ</t>
  </si>
  <si>
    <t>MONTAL INSTALACOES IND E COM LTDA</t>
  </si>
  <si>
    <t>00A00000UO</t>
  </si>
  <si>
    <t>L &amp; A INDUSTRIA COMERCIO LTDA - ME</t>
  </si>
  <si>
    <t>00A00000V2</t>
  </si>
  <si>
    <t>LEADMEC IND.COM.EQUIP.PECAS.IND.LTDA</t>
  </si>
  <si>
    <t>00A00000VP</t>
  </si>
  <si>
    <t>LOCAFAZ COMERCIO DE MAQUINAS LTDA</t>
  </si>
  <si>
    <t>00A00000WU</t>
  </si>
  <si>
    <t>MANED SERVICOS E PLANEJADOS LTDA ME</t>
  </si>
  <si>
    <t>00A00000YB</t>
  </si>
  <si>
    <t>MENSURE ENGENHARIA E SERVICOS LTDA</t>
  </si>
  <si>
    <t>00A00000YD</t>
  </si>
  <si>
    <t>MEPE MECANICA E PINTURAS ESPECIAIS LTDA</t>
  </si>
  <si>
    <t>00A000010A</t>
  </si>
  <si>
    <t>MIRANTE ENGENHARIA LTDA</t>
  </si>
  <si>
    <t>00A000011E</t>
  </si>
  <si>
    <t>MUNDIAL PECAS P/BRITAGEM LTDA EPP</t>
  </si>
  <si>
    <t>00A0000132</t>
  </si>
  <si>
    <t>PATRIMONIO CONSTRUCOES ENCOP LTDA</t>
  </si>
  <si>
    <t>00A0000134</t>
  </si>
  <si>
    <t>PATROLMAX PECAS PARA MAQUINAS LTDA</t>
  </si>
  <si>
    <t>00A000013B</t>
  </si>
  <si>
    <t>PEMAC PECAS MAQUINAS E ACESSORIOS LTDA</t>
  </si>
  <si>
    <t>00A000016I</t>
  </si>
  <si>
    <t>PROGETTARE ENGENHARIA PROJ E CONST LTDA</t>
  </si>
  <si>
    <t>00A000016K</t>
  </si>
  <si>
    <t>PROJECTTA ESQUADRIAS</t>
  </si>
  <si>
    <t>00A000017M</t>
  </si>
  <si>
    <t>RESIDENCIAL PARK EMPREEND IMOBIL S/A</t>
  </si>
  <si>
    <t>00A00000DG</t>
  </si>
  <si>
    <t>CONSTRUTORA R N V LTDA</t>
  </si>
  <si>
    <t>00A00000EU</t>
  </si>
  <si>
    <t>CTS USINAGEM E SERVICOS LTDA</t>
  </si>
  <si>
    <t>00A00000F2</t>
  </si>
  <si>
    <t>CWA INSTALACOES E SISTEMAS LTDA-ME</t>
  </si>
  <si>
    <t>00A00000FR</t>
  </si>
  <si>
    <t>DEPOSITO PAQUETA LTDA</t>
  </si>
  <si>
    <t>00A00000FT</t>
  </si>
  <si>
    <t>DESIGN COM.E PRES.DE SERV.VID.ALU.LTDA</t>
  </si>
  <si>
    <t>00A00000G6</t>
  </si>
  <si>
    <t>DIRECIONAL RIACHOS EMPREEND.IMOB.LTDA</t>
  </si>
  <si>
    <t>00A00000GC</t>
  </si>
  <si>
    <t>DISTRIBUIDORA GALAN COMERCIO LTDA</t>
  </si>
  <si>
    <t>00A00000GD</t>
  </si>
  <si>
    <t>DISTRIBUIDORA ROCHA LTDA</t>
  </si>
  <si>
    <t>00A00000HQ</t>
  </si>
  <si>
    <t>ELETRICA SAMPAIO LTDA</t>
  </si>
  <si>
    <t>00A00000IZ</t>
  </si>
  <si>
    <t>EQUIPEX ENGENHARIA DE INCENDIO LTDA</t>
  </si>
  <si>
    <t>00A00000JE</t>
  </si>
  <si>
    <t>ETI ESCRITORIO TECNICO DE INSTALACOES LT</t>
  </si>
  <si>
    <t>00A00000Q3</t>
  </si>
  <si>
    <t>GUATEC ENGENHARIA E CONST CIVIS LTDA</t>
  </si>
  <si>
    <t>00A00000QQ</t>
  </si>
  <si>
    <t>HIDRAUCONEX MATERIAIS HIDRAULICOS LTDA</t>
  </si>
  <si>
    <t>00A00000H5</t>
  </si>
  <si>
    <t>ED.GARDEN FUNCIONARIOS TENNIS RESIDENCE</t>
  </si>
  <si>
    <t>00A00000I4</t>
  </si>
  <si>
    <t>EMC MANUTENCOES LTDA</t>
  </si>
  <si>
    <t>00A00000IL</t>
  </si>
  <si>
    <t>ENGECOL ENGENHARIA E CONST LTDA</t>
  </si>
  <si>
    <t>00A00000J1</t>
  </si>
  <si>
    <t>ESCAVE LTDA</t>
  </si>
  <si>
    <t>00A00000JS</t>
  </si>
  <si>
    <t>F2 INCORPORADORA E CONSTRUTORA LTDA-ME</t>
  </si>
  <si>
    <t>00A00000JT</t>
  </si>
  <si>
    <t>FABIANO CORDEIRO CUNHA - ME</t>
  </si>
  <si>
    <t>00A00000KP</t>
  </si>
  <si>
    <t>FOR CABLE FIBRA OTICA E TELEMATICA LTDA</t>
  </si>
  <si>
    <t>00A00000LR</t>
  </si>
  <si>
    <t>GB AUTOMACAO LTDA</t>
  </si>
  <si>
    <t>00A00000P3</t>
  </si>
  <si>
    <t>GERENCIAL MERCANTIL LTDA</t>
  </si>
  <si>
    <t>00A00000QD</t>
  </si>
  <si>
    <t>HANGAR 6 TAM</t>
  </si>
  <si>
    <t>00A00000QV</t>
  </si>
  <si>
    <t>HIDROELETRICA SUACUI LTDA</t>
  </si>
  <si>
    <t>00A00000DA</t>
  </si>
  <si>
    <t>CONSTRUTORA MENDES SA LTDA</t>
  </si>
  <si>
    <t>00A00000DF</t>
  </si>
  <si>
    <t>CONSTRUTORA PARMA LTDA</t>
  </si>
  <si>
    <t>00A00000EI</t>
  </si>
  <si>
    <t>COUTO MANUT.E INSTALACOES ELETRICAS LTDA</t>
  </si>
  <si>
    <t>00A00000FH</t>
  </si>
  <si>
    <t>DECORALITA INDUSTRIA E COMERCIO LTDA</t>
  </si>
  <si>
    <t>00A00000H7</t>
  </si>
  <si>
    <t>EDIFICAR MATERIAIS DE CONSTRUCOES LTDA</t>
  </si>
  <si>
    <t>00A00000HI</t>
  </si>
  <si>
    <t>ELABORAR ARQUITETURA E CONSTRUCOES LTDA</t>
  </si>
  <si>
    <t>00A00000IJ</t>
  </si>
  <si>
    <t>ENERGICLEAN COMERCIO E SERVICOS LTDA</t>
  </si>
  <si>
    <t>00A00000KM</t>
  </si>
  <si>
    <t>FLASAN COM.IND.DE PERFIS DE ACO LTDA</t>
  </si>
  <si>
    <t>00A00000P5</t>
  </si>
  <si>
    <t>GIGA TELECOM COM.MANUT.TELEFONIA LTDA-ME</t>
  </si>
  <si>
    <t>00A00000PJ</t>
  </si>
  <si>
    <t>GNV DO BRASIL LTDA</t>
  </si>
  <si>
    <t>00A00000ET</t>
  </si>
  <si>
    <t>CTE LTDA</t>
  </si>
  <si>
    <t>00A00000FQ</t>
  </si>
  <si>
    <t>DEPOSITO MATERIAL CONSTRUPAULO LTDA-ME</t>
  </si>
  <si>
    <t>00A00000GL</t>
  </si>
  <si>
    <t>DOCATEL TELECOMUNICACOES LTDA</t>
  </si>
  <si>
    <t>00A00000HK</t>
  </si>
  <si>
    <t>ELBA EQUIPAMENTOS E SERVICOS SA</t>
  </si>
  <si>
    <t>00A00000IH</t>
  </si>
  <si>
    <t>ENCOGEO ENGENHARIA CONST GEOTECNICA</t>
  </si>
  <si>
    <t>00A00000JX</t>
  </si>
  <si>
    <t>FACE COLOR REVESTIMENTOS IMPREVISOL LTDA</t>
  </si>
  <si>
    <t>00A00000Q0</t>
  </si>
  <si>
    <t>G-SERVICE MANUTENCAO EM GERADORES LTDA</t>
  </si>
  <si>
    <t>00A00000QG</t>
  </si>
  <si>
    <t>HD METAL NOBRE LTDA</t>
  </si>
  <si>
    <t>00A00000R2</t>
  </si>
  <si>
    <t>HMF CONSTRUCAO E REFORMA LTDA ME</t>
  </si>
  <si>
    <t>00A00000R9</t>
  </si>
  <si>
    <t>HOSPFAR IND COMERCIO PRODUTOS HOSP LTDA</t>
  </si>
  <si>
    <t>00A00000S7</t>
  </si>
  <si>
    <t>INDUSTRIA DE ESTRUTURAS MET. GATTI LTDA</t>
  </si>
  <si>
    <t>00A00000TP</t>
  </si>
  <si>
    <t>JBW VISUPLAC COMUNICACAO VISUAL LTDA</t>
  </si>
  <si>
    <t>00A00000U1</t>
  </si>
  <si>
    <t>JONIZA DOS SANTOS LINCHER MUNIZ</t>
  </si>
  <si>
    <t>00A00000UA</t>
  </si>
  <si>
    <t>JS EMPREENDIMENTOS E CONSTRUCOES LTDA</t>
  </si>
  <si>
    <t>00A00000CV</t>
  </si>
  <si>
    <t>CONSTRUTORA CARMASO LTDA</t>
  </si>
  <si>
    <t>00A00000D4</t>
  </si>
  <si>
    <t>CONSTRUTORA INFINITO LTDA</t>
  </si>
  <si>
    <t>00A00000DL</t>
  </si>
  <si>
    <t>CONSTRUTORA SEGENCO LTDA</t>
  </si>
  <si>
    <t>00A00000DN</t>
  </si>
  <si>
    <t>CONSTRUTORA SHOP AVENUE LTDA</t>
  </si>
  <si>
    <t>00A00000FM</t>
  </si>
  <si>
    <t>DEPOSITO CASTELO LTDA-EPP</t>
  </si>
  <si>
    <t>00A00000FO</t>
  </si>
  <si>
    <t>DEPOSITO DE MATERIAIS CONST.SANTANA LTDA</t>
  </si>
  <si>
    <t>00A00000G1</t>
  </si>
  <si>
    <t>DINAMICA DE SOLIDOS LTDA</t>
  </si>
  <si>
    <t>00A00000GI</t>
  </si>
  <si>
    <t>DMB DISTRIBUIDORA MINEIRA DE BOMBAS LTDA</t>
  </si>
  <si>
    <t>00A00000GX</t>
  </si>
  <si>
    <t>DUTRA E VIANA EMPREEND. IMOB. LTDA</t>
  </si>
  <si>
    <t>00A00000GZ</t>
  </si>
  <si>
    <t>E NASCIMENTO ENGENHARIA E CONSTRUCOES LT</t>
  </si>
  <si>
    <t>00A00000HE</t>
  </si>
  <si>
    <t>EDUARDO DE FARIA SOARES - ME</t>
  </si>
  <si>
    <t>00A00000IA</t>
  </si>
  <si>
    <t>00A00000JY</t>
  </si>
  <si>
    <t>FAFS LTDA - ME</t>
  </si>
  <si>
    <t>00A00000KF</t>
  </si>
  <si>
    <t>FHEMIG HPS VENDA NOVA</t>
  </si>
  <si>
    <t>00A00000KU</t>
  </si>
  <si>
    <t>A CORTINELLI CORTINAS E PERSIANAS LTDA - ME</t>
  </si>
  <si>
    <t>00A00000LJ</t>
  </si>
  <si>
    <t>G.G COMERCIO E SERVICOS LTDA ME</t>
  </si>
  <si>
    <t>00A00000LL</t>
  </si>
  <si>
    <t>G3 ENGENHARIA LTDA</t>
  </si>
  <si>
    <t>00A00000EQ</t>
  </si>
  <si>
    <t>CRT EQUIPAMENTOS</t>
  </si>
  <si>
    <t>00A00000FP</t>
  </si>
  <si>
    <t>DEPOSITO MATERIAL CONSTRUCAO SANTA CLARA</t>
  </si>
  <si>
    <t>00A00000GH</t>
  </si>
  <si>
    <t>00A00000H0</t>
  </si>
  <si>
    <t>E.M.H ELETRONICA E HIDRAULICA LTDA.</t>
  </si>
  <si>
    <t>00A00000HD</t>
  </si>
  <si>
    <t>EDNA LUCIA L. DA SILVA ME</t>
  </si>
  <si>
    <t>00A00000JK</t>
  </si>
  <si>
    <t>EXPANSAO ENGENHARIA LTDA</t>
  </si>
  <si>
    <t>00A00000JZ</t>
  </si>
  <si>
    <t>FARIAS ENERGIA S.A</t>
  </si>
  <si>
    <t>00A00000M0</t>
  </si>
  <si>
    <t>GERALDO EUSTAQUIO NASCIMENTO - EPP</t>
  </si>
  <si>
    <t>00A00000PX</t>
  </si>
  <si>
    <t>GRUPO 3 ENG E CONSTRUCOES LTDA</t>
  </si>
  <si>
    <t>00A00000Q4</t>
  </si>
  <si>
    <t>GUINDAUTEC REP COMERCIO LTDA</t>
  </si>
  <si>
    <t>00A00000Q6</t>
  </si>
  <si>
    <t>GWA ENGENHARIA E CONSTRUCOES LTDA</t>
  </si>
  <si>
    <t>00A00000QK</t>
  </si>
  <si>
    <t>HELY AUGUSTO ANDRADE</t>
  </si>
  <si>
    <t>00A000018Q</t>
  </si>
  <si>
    <t>SAMARA OLIVEIRA CARVALHO -ME</t>
  </si>
  <si>
    <t>00A000018V</t>
  </si>
  <si>
    <t>SANTA LUCIA PARAFUSOS E FERRAGENS LTDA</t>
  </si>
  <si>
    <t>00A000018X</t>
  </si>
  <si>
    <t>SANTA SARAH DIRECOES HIDRAULICAS LTDA</t>
  </si>
  <si>
    <t>00A000019H</t>
  </si>
  <si>
    <t>SERPA SERRALHERIA LTDA</t>
  </si>
  <si>
    <t>00A000019U</t>
  </si>
  <si>
    <t>SHIRLEY APARECIDA NONATO-ME</t>
  </si>
  <si>
    <t>00A00001BE</t>
  </si>
  <si>
    <t>SPR USINAGEM DE PRECISAO LTDA</t>
  </si>
  <si>
    <t>00A00001CG</t>
  </si>
  <si>
    <t>TECNOLOC LOCACOES MAQ EQUIPAMENTOS LTDA</t>
  </si>
  <si>
    <t>00A00001CI</t>
  </si>
  <si>
    <t>TECNOSOLO ENGENHARIA E TECN DE SOLOS</t>
  </si>
  <si>
    <t>00A00001D0</t>
  </si>
  <si>
    <t>TERVIT SERVICOS LTDA</t>
  </si>
  <si>
    <t>00A00001D2</t>
  </si>
  <si>
    <t>THIAGO TEIXEIRA DOS SANTOS- ME</t>
  </si>
  <si>
    <t>00A00001D7</t>
  </si>
  <si>
    <t>THYSSENKRUPP INDUSTRIAL SOLUTIONS LTDA</t>
  </si>
  <si>
    <t>00A00001EP</t>
  </si>
  <si>
    <t>TRIADE ENGENHARIA LTDA</t>
  </si>
  <si>
    <t>00A00001F7</t>
  </si>
  <si>
    <t>UNIR PECAS DIESEL LTDA</t>
  </si>
  <si>
    <t>00A00001GE</t>
  </si>
  <si>
    <t>VIACAO VALE DO MUCURY LTDA</t>
  </si>
  <si>
    <t>00A00001HI</t>
  </si>
  <si>
    <t>ATENAS ENGENHARIA LTDA</t>
  </si>
  <si>
    <t>00A00001HK</t>
  </si>
  <si>
    <t>COMERCIAL MIMISA LTDA</t>
  </si>
  <si>
    <t>00A00001HR</t>
  </si>
  <si>
    <t>LUFERSI ENGENHARIA LTDA</t>
  </si>
  <si>
    <t>00A00000SU</t>
  </si>
  <si>
    <t>IPOL COMERCIO E SERVICOS LTDA</t>
  </si>
  <si>
    <t>00A00000SZ</t>
  </si>
  <si>
    <t>ISOFERES COMERCIAL LTDA</t>
  </si>
  <si>
    <t>00A00000T8</t>
  </si>
  <si>
    <t>ITAMBE ALIMENTOS S/A</t>
  </si>
  <si>
    <t>00A000033Y</t>
  </si>
  <si>
    <t>FRICHE VALLE ENGENHARIA LTDA</t>
  </si>
  <si>
    <t>00A0000340</t>
  </si>
  <si>
    <t>JOSE ANTONIO PEREIRA MACEDO ME</t>
  </si>
  <si>
    <t>00A000034W</t>
  </si>
  <si>
    <t>CONSTRUTORA ALMEIDA COSTA LTDA</t>
  </si>
  <si>
    <t>00A0000364</t>
  </si>
  <si>
    <t>CONSTRUTORA EFERCO LTDA</t>
  </si>
  <si>
    <t>00A000036M</t>
  </si>
  <si>
    <t>MODELAGEM MULTMOLD LTDA</t>
  </si>
  <si>
    <t>00A0000370</t>
  </si>
  <si>
    <t>AVEN ENGENHARIA LTDA</t>
  </si>
  <si>
    <t>00A000037R</t>
  </si>
  <si>
    <t>CONSTRUTORA SAVANA LTDA</t>
  </si>
  <si>
    <t>00A000038P</t>
  </si>
  <si>
    <t>CONSTRUTORA G-MAIA LTDA</t>
  </si>
  <si>
    <t>00A000038W</t>
  </si>
  <si>
    <t>BALBINO FERRAMENTARIA LTDA - ME</t>
  </si>
  <si>
    <t>00A000039R</t>
  </si>
  <si>
    <t>BIOSAN PRODUTOS P/ LABORATORIOS LTDA</t>
  </si>
  <si>
    <t>00A00003A7</t>
  </si>
  <si>
    <t>MA ENGENHARIA LTDA</t>
  </si>
  <si>
    <t>00A000032F</t>
  </si>
  <si>
    <t>DIRECIONAL OPALA EMPREEND IMOBIL LTDA</t>
  </si>
  <si>
    <t>00A0000335</t>
  </si>
  <si>
    <t>ACM COMERCIO DE ALIMENTOS LTDA</t>
  </si>
  <si>
    <t>00A000033O</t>
  </si>
  <si>
    <t>00A000033V</t>
  </si>
  <si>
    <t>CONSORCIO MENDES JUNIOR - SANTA BARBARA</t>
  </si>
  <si>
    <t>00A000033X</t>
  </si>
  <si>
    <t>VALENCE VEICULOS LTDA</t>
  </si>
  <si>
    <t>00A000034F</t>
  </si>
  <si>
    <t>SANE ENGENHARIA LTDA</t>
  </si>
  <si>
    <t>00A000034S</t>
  </si>
  <si>
    <t>GARTEC SISTEMAS DE LUBRIFICAÇÃO LTDA-ME</t>
  </si>
  <si>
    <t>00A000035C</t>
  </si>
  <si>
    <t>MECANFLEX ANDAIMES MULTIDIRECIONAIS LTDA</t>
  </si>
  <si>
    <t>00A000035H</t>
  </si>
  <si>
    <t>NOVASOC COMERCIAL LTDA</t>
  </si>
  <si>
    <t>00A0000361</t>
  </si>
  <si>
    <t>CJR COMERCIO E REPRESENTACOES LTDA</t>
  </si>
  <si>
    <t>00A000036E</t>
  </si>
  <si>
    <t>AUCOM AUTOMACAO E COMANDO LTDA</t>
  </si>
  <si>
    <t>00A000036X</t>
  </si>
  <si>
    <t>DALKIA BRASIL SA</t>
  </si>
  <si>
    <t>00A0000385</t>
  </si>
  <si>
    <t>SENAI SERV.NACIONAL APRENDIZAGEM INDL</t>
  </si>
  <si>
    <t>00A000039F</t>
  </si>
  <si>
    <t>RODRIGO DA SILVA LOPES</t>
  </si>
  <si>
    <t>00A000039L</t>
  </si>
  <si>
    <t>T &amp; A SUPRIM.IND.LTDA</t>
  </si>
  <si>
    <t>00A00003A8</t>
  </si>
  <si>
    <t>PROMIG PROJ.E CONST. E ELETRICA DE MG LT</t>
  </si>
  <si>
    <t>00A00003AH</t>
  </si>
  <si>
    <t>SONEL ENGENHARIA S.A</t>
  </si>
  <si>
    <t>00A00003BF</t>
  </si>
  <si>
    <t>CHUMTECH SOLUCOES TECNICAS LTDA</t>
  </si>
  <si>
    <t>00A00003CV</t>
  </si>
  <si>
    <t>FRA VIDEO INFORMATICA LTDA</t>
  </si>
  <si>
    <t>00A00003BW</t>
  </si>
  <si>
    <t>CONSTRUTORA ORIENS LTDA</t>
  </si>
  <si>
    <t>00A00003CQ</t>
  </si>
  <si>
    <t>SIX CONSTRUCOES LTDA</t>
  </si>
  <si>
    <t>00A00003D4</t>
  </si>
  <si>
    <t>PROGEO ENGENHARIA LTDA</t>
  </si>
  <si>
    <t>00A00003DH</t>
  </si>
  <si>
    <t>MPJ COMERCIO E REPRESENTACAO LTDA</t>
  </si>
  <si>
    <t>00A00003DW</t>
  </si>
  <si>
    <t>GILSON COSTA MIRANDA</t>
  </si>
  <si>
    <t>00A00003FX</t>
  </si>
  <si>
    <t>CONSTRUFEL CONST FERROVIARIA LTDA</t>
  </si>
  <si>
    <t>00A00003G7</t>
  </si>
  <si>
    <t>CONSTRUTORA MOURAO LTDA</t>
  </si>
  <si>
    <t>00A00003HD</t>
  </si>
  <si>
    <t>SUPREMA ACOS INDUSTRIA E COMERCIO LTDA</t>
  </si>
  <si>
    <t>00A00003IK</t>
  </si>
  <si>
    <t>RJ COMERCIO MANUT. E LOC. DE COMPR. LTDA</t>
  </si>
  <si>
    <t>00A00003JH</t>
  </si>
  <si>
    <t>COPERATIVA DE TRABALHO DO AR CONDICION.</t>
  </si>
  <si>
    <t>00A00003JR</t>
  </si>
  <si>
    <t>GUILHERME AUGUSTO GUTSEIT</t>
  </si>
  <si>
    <t>00A00003KV</t>
  </si>
  <si>
    <t>ALIANCA MOTORS COMERCIO DE VEICULOS,PECA</t>
  </si>
  <si>
    <t>00A00003LP</t>
  </si>
  <si>
    <t>ADILSON RODRIGUES DE OLIVEIRA</t>
  </si>
  <si>
    <t>00A00003M0</t>
  </si>
  <si>
    <t>EXPRESSO EXTINTORES LTDA</t>
  </si>
  <si>
    <t>00A0000379</t>
  </si>
  <si>
    <t>RODAP OPERADORA TRANSPORTES LTDA /MATRIZ</t>
  </si>
  <si>
    <t>00A0000380</t>
  </si>
  <si>
    <t>EDSON ROBERTO GUIDO - EPP</t>
  </si>
  <si>
    <t>00A000038B</t>
  </si>
  <si>
    <t>TECCSA: TECNOLOGIA EM CONT. DE CELULAS</t>
  </si>
  <si>
    <t>00A000038S</t>
  </si>
  <si>
    <t>BHFER FERRO E ACO LTDA</t>
  </si>
  <si>
    <t>00A000038T</t>
  </si>
  <si>
    <t>CONSTRUTORA SATELITE LTDA</t>
  </si>
  <si>
    <t>00A0000398</t>
  </si>
  <si>
    <t>AGORA CONSTRUCOES E EMPREENDIMENTOS LTDA</t>
  </si>
  <si>
    <t>00A000039I</t>
  </si>
  <si>
    <t>FUNDACAO FELICE ROSSO</t>
  </si>
  <si>
    <t>00A00003A0</t>
  </si>
  <si>
    <t>COMERCIAL CIRILO LTDA</t>
  </si>
  <si>
    <t>00A00003AA</t>
  </si>
  <si>
    <t>HIDROFONTE COMERCIAL LTDA</t>
  </si>
  <si>
    <t>00A00003AS</t>
  </si>
  <si>
    <t>COMERCIAL MANUMINAS LTDA</t>
  </si>
  <si>
    <t>00A00003BJ</t>
  </si>
  <si>
    <t>HIDROTHERM ENGENHARIA E CONSULTORIA LTDA</t>
  </si>
  <si>
    <t>00A00003C6</t>
  </si>
  <si>
    <t>LEOPOLDO &amp; SILVA LTDA</t>
  </si>
  <si>
    <t>00A00003CA</t>
  </si>
  <si>
    <t>CONEXAO MOVEIS E EQUIPAMENTOS LTDA</t>
  </si>
  <si>
    <t>00A00003CR</t>
  </si>
  <si>
    <t>TELEVISAO SOCIEDADE LTDA</t>
  </si>
  <si>
    <t>00A00003ER</t>
  </si>
  <si>
    <t>COMERCIAL GUSMAO PROD.ELETRONICOS LTDA</t>
  </si>
  <si>
    <t>00A00003FE</t>
  </si>
  <si>
    <t>LME INCORPORACOES IMOBILIARIAS LTDA</t>
  </si>
  <si>
    <t>00A00003I4</t>
  </si>
  <si>
    <t>ANCONA ENGENHARIA LTDA</t>
  </si>
  <si>
    <t>00A00003IM</t>
  </si>
  <si>
    <t>ELETRO PAINEL E MONTAGEM LTDA</t>
  </si>
  <si>
    <t>00A00003J1</t>
  </si>
  <si>
    <t>JOSE JULIO SOBRINHO</t>
  </si>
  <si>
    <t>00A00003R7</t>
  </si>
  <si>
    <t>AFONSECA CRUZ TELEMATICA E LOGISTICA LT</t>
  </si>
  <si>
    <t>00A00003RG</t>
  </si>
  <si>
    <t>MRV ENGENHARIA E PARTICIPACOES S.A</t>
  </si>
  <si>
    <t>00A00003S7</t>
  </si>
  <si>
    <t>SERDELTON COMERCIO E PREST SERVIC LTDA</t>
  </si>
  <si>
    <t>00A00003TO</t>
  </si>
  <si>
    <t>PRATICA MONTAGENS LTDA</t>
  </si>
  <si>
    <t>00A00003US</t>
  </si>
  <si>
    <t>LC EMPREENDIMENTOS IMOBILIARIOS SPE LTDA</t>
  </si>
  <si>
    <t>00A00003VU</t>
  </si>
  <si>
    <t>ESTRELA FERRAGENS LTDA</t>
  </si>
  <si>
    <t>00A00003X6</t>
  </si>
  <si>
    <t>ACRIBRAS COMERCIO INDUSTRIA LTDA</t>
  </si>
  <si>
    <t>00A00003YR</t>
  </si>
  <si>
    <t>TENSMIG IND.COM.E IMPORTACAO LTDA</t>
  </si>
  <si>
    <t>00A00003YY</t>
  </si>
  <si>
    <t>LOJA DAS ESQUADRIAS E VIDROS LTDA</t>
  </si>
  <si>
    <t>00A000040R</t>
  </si>
  <si>
    <t>PRIMO ENERGETICA LTDA-ME</t>
  </si>
  <si>
    <t>00A000039G</t>
  </si>
  <si>
    <t>VALLOUREC SOLUCOES TUBULARES DO BRASIL S.A.</t>
  </si>
  <si>
    <t>00A00003AZ</t>
  </si>
  <si>
    <t>ENGRENART COM.E IND. LTDA</t>
  </si>
  <si>
    <t>00A00003CY</t>
  </si>
  <si>
    <t>DF ENGENHARIA LTDA</t>
  </si>
  <si>
    <t>00A00003E1</t>
  </si>
  <si>
    <t>TITO MATERIAIS PARA CONSTRUCAO LTDA</t>
  </si>
  <si>
    <t>00A00003EK</t>
  </si>
  <si>
    <t>VIDROS SERVICOS LTDA</t>
  </si>
  <si>
    <t>00A00003EM</t>
  </si>
  <si>
    <t>GRANCOURO INDUSTRIA E COMERCIO LTDA</t>
  </si>
  <si>
    <t>00A00003EX</t>
  </si>
  <si>
    <t>ATRACTIVA MOVEIS E EQUIPAMENTOS P/ESC.LT</t>
  </si>
  <si>
    <t>00A00003F5</t>
  </si>
  <si>
    <t>ECOFOGAO IND. DE FOGOES LTDA</t>
  </si>
  <si>
    <t>00A00003F7</t>
  </si>
  <si>
    <t>LIDER BH VEICULOS SA</t>
  </si>
  <si>
    <t>00A00003FM</t>
  </si>
  <si>
    <t>MASB 28 SPE EMP.IMOBILIARIOS LTDA</t>
  </si>
  <si>
    <t>00A00003FP</t>
  </si>
  <si>
    <t>TELEMONT ENGENHARIA DE TELECOM.S/A</t>
  </si>
  <si>
    <t>00A00003G0</t>
  </si>
  <si>
    <t>MIR LABS LTDA ME</t>
  </si>
  <si>
    <t>00A00003H0</t>
  </si>
  <si>
    <t>CONSTRUTORA CASTOR LTDA.-SCP</t>
  </si>
  <si>
    <t>00A00003HB</t>
  </si>
  <si>
    <t>MENEZES MAIA CONST. E EMPREEND. LTDA</t>
  </si>
  <si>
    <t>00A00003HL</t>
  </si>
  <si>
    <t>SOENGE CONTRUTORA LTDA</t>
  </si>
  <si>
    <t>00A00003HQ</t>
  </si>
  <si>
    <t>RIKSON SANTOS ANDRADE ME</t>
  </si>
  <si>
    <t>00A00003EY</t>
  </si>
  <si>
    <t>PNEUBRASA LTDA</t>
  </si>
  <si>
    <t>00A00003F4</t>
  </si>
  <si>
    <t>CONSORCIO CAM CORREA/MENDES JR/STA BARBA</t>
  </si>
  <si>
    <t>00A00003FB</t>
  </si>
  <si>
    <t>CONSOL ENGENHEIROS CONSULTORES</t>
  </si>
  <si>
    <t>00A00003G1</t>
  </si>
  <si>
    <t>TERMIL TERMO INSTALACOES LTDA</t>
  </si>
  <si>
    <t>00A00003HA</t>
  </si>
  <si>
    <t>CLEUMIUSE MARIA DINIZ SILVA</t>
  </si>
  <si>
    <t>00A00003HM</t>
  </si>
  <si>
    <t>COOPERATIVA CENTRAL PROD.RURAIS MG LTDA</t>
  </si>
  <si>
    <t>00A00003HR</t>
  </si>
  <si>
    <t>ARTEFATOS DE CHAPAS LACERDA LTDA</t>
  </si>
  <si>
    <t>00A00003IE</t>
  </si>
  <si>
    <t>CONSORCIO ARG-CIVILPORT-P.SUD</t>
  </si>
  <si>
    <t>00A00003IT</t>
  </si>
  <si>
    <t>BELOCOPY- COM. DE EQUIP. REPROGRAFICOS</t>
  </si>
  <si>
    <t>00A00003IV</t>
  </si>
  <si>
    <t>ECOKIT SISTEMA DE MONTAGEM LTDA-ME</t>
  </si>
  <si>
    <t>00A00003J3</t>
  </si>
  <si>
    <t>APPIUS PROJETOS E CONSTRUCOES LTDA</t>
  </si>
  <si>
    <t>00A00003JW</t>
  </si>
  <si>
    <t>ELASA ELO ALIMENTACAO S/A</t>
  </si>
  <si>
    <t>00A00003JZ</t>
  </si>
  <si>
    <t>DISTRIBUIDORA CUMMINS MINAS S/A</t>
  </si>
  <si>
    <t>00A00003K8</t>
  </si>
  <si>
    <t>AQUINO E ALVES METALURGICA LTDA - ME</t>
  </si>
  <si>
    <t>00A00003KN</t>
  </si>
  <si>
    <t>ESTREMOZ COMERCIO IMPORT.E EXPORT.LTDA</t>
  </si>
  <si>
    <t>00A00003KU</t>
  </si>
  <si>
    <t>FIDENS ENGENHARIA S/A</t>
  </si>
  <si>
    <t>00A00003LI</t>
  </si>
  <si>
    <t>NORTEL SUPRIMENTOS INDUSTRIAIS S/A</t>
  </si>
  <si>
    <t>00A00003LX</t>
  </si>
  <si>
    <t>00A00003MR</t>
  </si>
  <si>
    <t>MINAS FERRO COM. DE FER. E ACESSORIOS LT</t>
  </si>
  <si>
    <t>00A00003N9</t>
  </si>
  <si>
    <t>CONSTRUTORA FIBRA LTDA</t>
  </si>
  <si>
    <t>00A00003NQ</t>
  </si>
  <si>
    <t>MS REVESTIMENTO EM COURO LTDA</t>
  </si>
  <si>
    <t>00A00003O8</t>
  </si>
  <si>
    <t>CONSTRUTORA DINAMO LTDA</t>
  </si>
  <si>
    <t>00A00003OL</t>
  </si>
  <si>
    <t>SOMAR MATERIAL DE CONSTRUCAO LTDA</t>
  </si>
  <si>
    <t>00A00003QI</t>
  </si>
  <si>
    <t>TRATENGE ENGENHARIA LTDA</t>
  </si>
  <si>
    <t>00A00003RD</t>
  </si>
  <si>
    <t>00A00003RU</t>
  </si>
  <si>
    <t>BHX SUPRIMENTOS INDUSTRIAIS EIRELI EPP</t>
  </si>
  <si>
    <t>00A00003BN</t>
  </si>
  <si>
    <t>CONSTRUTORA LANCE LTDA - EPP</t>
  </si>
  <si>
    <t>00A00003CN</t>
  </si>
  <si>
    <t>ABO CONSTRUCOES LTDA</t>
  </si>
  <si>
    <t>00A00003CX</t>
  </si>
  <si>
    <t>SANDVIK MINING AND ROCK TECHNOLOGY DO BRASIL LTDA</t>
  </si>
  <si>
    <t>00A00003DC</t>
  </si>
  <si>
    <t>EBHIG PARTICIPACOES E EMPREEND. S/A</t>
  </si>
  <si>
    <t>00A00003DU</t>
  </si>
  <si>
    <t>UNICA VIDROS E ESTRUT ESPECIAIS LTDA</t>
  </si>
  <si>
    <t>00A00003EI</t>
  </si>
  <si>
    <t>00A00003FA</t>
  </si>
  <si>
    <t>MOTO ROMA MOTOS PECAS E SERVICOS</t>
  </si>
  <si>
    <t>00A00003G5</t>
  </si>
  <si>
    <t>MINAS CLIMA INSTALACOES TERMICAS LTDA</t>
  </si>
  <si>
    <t>00A00003GJ</t>
  </si>
  <si>
    <t>IMA INDUSTRIA DE MADEIRA IMUNIZADA LTDA</t>
  </si>
  <si>
    <t>00A00003HE</t>
  </si>
  <si>
    <t>CONEVAL CONEXOES E VALVULAS LTDA</t>
  </si>
  <si>
    <t>00A00003IO</t>
  </si>
  <si>
    <t>ALUMIPLAST COMERCIO DE METAIS LTDA</t>
  </si>
  <si>
    <t>00A00003IX</t>
  </si>
  <si>
    <t>00A00003JX</t>
  </si>
  <si>
    <t>VALE VERDE DISTRIBUIDORA LTDA</t>
  </si>
  <si>
    <t>00A00003KQ</t>
  </si>
  <si>
    <t>SERRALHERIA JOELMIIR MORAIS LTDA</t>
  </si>
  <si>
    <t>00A00003LT</t>
  </si>
  <si>
    <t>MATERIAL ELET.E DE CONST. BISMAR LTDA</t>
  </si>
  <si>
    <t>00A00003MQ</t>
  </si>
  <si>
    <t>GF ELETRICA COMERCIAL LTDA</t>
  </si>
  <si>
    <t>00A00003NC</t>
  </si>
  <si>
    <t>ORGANIZACOES N &amp; F LTDA</t>
  </si>
  <si>
    <t>00A00003N0</t>
  </si>
  <si>
    <t>REFORMADORA DE MOVEIS TININHA LTDA</t>
  </si>
  <si>
    <t>00A00003NJ</t>
  </si>
  <si>
    <t>ELETRICA MAGALHAES ACION.E AUT.INDL LTDA</t>
  </si>
  <si>
    <t>00A00003O0</t>
  </si>
  <si>
    <t>COMTREL COM.MAT.ELET.TELEFONIA REDES LTD</t>
  </si>
  <si>
    <t>00A00003O1</t>
  </si>
  <si>
    <t>ANTONIO DIAS ENERGIA S/A</t>
  </si>
  <si>
    <t>00A00003OS</t>
  </si>
  <si>
    <t>ELETRO FERRAGENS DURAES LTDA</t>
  </si>
  <si>
    <t>00A00003PH</t>
  </si>
  <si>
    <t>AV&amp;MO HIDRAULICA E CONEXOES INDL LTDA</t>
  </si>
  <si>
    <t>00A00003PK</t>
  </si>
  <si>
    <t>VE COMERCIAL LTDA</t>
  </si>
  <si>
    <t>00A00003Q9</t>
  </si>
  <si>
    <t>CONST.EMCASA LTDA-SCP CCM STA CRUZ SUL</t>
  </si>
  <si>
    <t>00A00003RB</t>
  </si>
  <si>
    <t>CASA &amp; TINTA COMERCIAL LTDA</t>
  </si>
  <si>
    <t>00A00003S4</t>
  </si>
  <si>
    <t>CONEO LOCACAO E SERVICOS LTDA</t>
  </si>
  <si>
    <t>00A00003SH</t>
  </si>
  <si>
    <t>FORMAT LOGISTICA E MATERIAIS LTDA</t>
  </si>
  <si>
    <t>00A00006B8</t>
  </si>
  <si>
    <t>ESPACO ENGENHARIA E CONSTRUCAO LTDA.</t>
  </si>
  <si>
    <t>00A00006BW</t>
  </si>
  <si>
    <t>LT MOVEIS PLANEJADOS LTDA-ME</t>
  </si>
  <si>
    <t>00A00006CY</t>
  </si>
  <si>
    <t>R E M ESQUADRIAS DE ALUMINIO LTDA ME</t>
  </si>
  <si>
    <t>00A00006ER</t>
  </si>
  <si>
    <t>ANDAIMIX LOCACAO COM ANDAIMES EQUIP LTDA</t>
  </si>
  <si>
    <t>00A00006FA</t>
  </si>
  <si>
    <t>METALURGICA GUADANINI LTDA</t>
  </si>
  <si>
    <t>00A00006G3</t>
  </si>
  <si>
    <t>CHRISOSTOMO INDUSTRIA E COMERCIO LTDA</t>
  </si>
  <si>
    <t>00A00006GS</t>
  </si>
  <si>
    <t>ELETRONET MATERIAIS ELETRICOS LTDA</t>
  </si>
  <si>
    <t>00A00006HG</t>
  </si>
  <si>
    <t>CIA DA OBRA ENG E CONSTRUCOES LTDA</t>
  </si>
  <si>
    <t>00A00006HP</t>
  </si>
  <si>
    <t>SPE ANGLO ENGENHARIA CIDADE NOVA LTDA</t>
  </si>
  <si>
    <t>00A00006I3</t>
  </si>
  <si>
    <t>FANTINI CONSTRUCOES E RESTAURACAO LTDA</t>
  </si>
  <si>
    <t>00A00006IH</t>
  </si>
  <si>
    <t>VTEC SOLUCOES DIGITAIS LTDA</t>
  </si>
  <si>
    <t>00A00006J2</t>
  </si>
  <si>
    <t>SINALIZAR SINALIZACAO VIARIA EIRELI-ME</t>
  </si>
  <si>
    <t>00A00006K2</t>
  </si>
  <si>
    <t>KTM ADMINISTRACAO E ENGENHARIA LTDA</t>
  </si>
  <si>
    <t>00A00006KG</t>
  </si>
  <si>
    <t>REBOQUES UNIAO LTDA-ME</t>
  </si>
  <si>
    <t>00A00006KP</t>
  </si>
  <si>
    <t>BRIX EMPREENDIMENTOS IMOBILIARIOS LTDA</t>
  </si>
  <si>
    <t>00A00006KY</t>
  </si>
  <si>
    <t>GALVA MINAS COMERCIO E INDUSTRIA DE FERRO E ACO LT</t>
  </si>
  <si>
    <t>00A00006LV</t>
  </si>
  <si>
    <t>CATALUNHA ENGENHARIA LTDA</t>
  </si>
  <si>
    <t>00A00006MD</t>
  </si>
  <si>
    <t>PANDA ENGENHARIA E CONSTRUCAO EIRELI</t>
  </si>
  <si>
    <t>00A00006MM</t>
  </si>
  <si>
    <t>TESTGEO INST.CONTROLE GEOTECNICO LTDA</t>
  </si>
  <si>
    <t>00A00006DG</t>
  </si>
  <si>
    <t>SONIA MARIA DUTRA FERNANDES</t>
  </si>
  <si>
    <t>00A00006DH</t>
  </si>
  <si>
    <t>SPEEDNET TELECOMUNICACAO LTDA ME</t>
  </si>
  <si>
    <t>00A00006DY</t>
  </si>
  <si>
    <t>COMPLEMIG COMPLEXO METALURGICO DE MG</t>
  </si>
  <si>
    <t>00A00006G7</t>
  </si>
  <si>
    <t>DE LUCCA COM.MATERIAIS ELETRICOS LTDA-ME</t>
  </si>
  <si>
    <t>00A00006HM</t>
  </si>
  <si>
    <t>PROTEC AR CONDICIONADO LTDA</t>
  </si>
  <si>
    <t>00A00006KS</t>
  </si>
  <si>
    <t>CONSTRUTORA ZAG LTDA</t>
  </si>
  <si>
    <t>00A00006LC</t>
  </si>
  <si>
    <t>NORONHA COMUNICACAO VISUAL LTDA EPP</t>
  </si>
  <si>
    <t>00A00006MS</t>
  </si>
  <si>
    <t>DMW CONST E MONTAGENS INDUSTRIAIS LTDA</t>
  </si>
  <si>
    <t>00A00000U7</t>
  </si>
  <si>
    <t>JOTADIESL COMERCIO DE PECAS LTDA</t>
  </si>
  <si>
    <t>00A00000U9</t>
  </si>
  <si>
    <t>JRMA SERVICOS LTDA - ME</t>
  </si>
  <si>
    <t>00A00000V9</t>
  </si>
  <si>
    <t>LEONARDO DE MATOS HILBERT - ME</t>
  </si>
  <si>
    <t>00A00000WG</t>
  </si>
  <si>
    <t>MADEIRAS DOM CABRAL LTDA</t>
  </si>
  <si>
    <t>00A00000X8</t>
  </si>
  <si>
    <t>MARKA FORNECEDORA DE MAT. E SERVICOS LTD</t>
  </si>
  <si>
    <t>00A00000YO</t>
  </si>
  <si>
    <t>METALUMINOX LTDA</t>
  </si>
  <si>
    <t>00A00000ZR</t>
  </si>
  <si>
    <t>MINAS MERCANTIL E TECNICA LTDA</t>
  </si>
  <si>
    <t>00A000010U</t>
  </si>
  <si>
    <t>MONTAGENS TECNICA SAO MARCOS LTDA</t>
  </si>
  <si>
    <t>00A0000114</t>
  </si>
  <si>
    <t>MP PARTICIPACOES LTDA</t>
  </si>
  <si>
    <t>00A0000117</t>
  </si>
  <si>
    <t>MRR MOVIMENTACAO E RECUP DE RESIDUOS LTD</t>
  </si>
  <si>
    <t>00A000013K</t>
  </si>
  <si>
    <t>PHT DIST.LOGISTICA E SERVICOS</t>
  </si>
  <si>
    <t>00A0000141</t>
  </si>
  <si>
    <t>POLIMIX CONCRETO LTDA</t>
  </si>
  <si>
    <t>00A0000148</t>
  </si>
  <si>
    <t>PORTOBRAS COMERCIAL LTDA</t>
  </si>
  <si>
    <t>00A000014A</t>
  </si>
  <si>
    <t>POSTO MARIA AMELIA LTDA.</t>
  </si>
  <si>
    <t>00A00000SB</t>
  </si>
  <si>
    <t>IMR INDUSTRIA MECANICA RODRIGUES LTDA</t>
  </si>
  <si>
    <t>00A00000SY</t>
  </si>
  <si>
    <t>IRRICOM SERVICOS DE ENGENHARIA LTDA</t>
  </si>
  <si>
    <t>00A00000TK</t>
  </si>
  <si>
    <t>ITASONDA S/A</t>
  </si>
  <si>
    <t>00A00000UE</t>
  </si>
  <si>
    <t>KALF INDUSTRIA E COMERCIO LTDA</t>
  </si>
  <si>
    <t>00A00000US</t>
  </si>
  <si>
    <t>LA PIZARRA CONSTRUCOES LTDA</t>
  </si>
  <si>
    <t>00A00000W5</t>
  </si>
  <si>
    <t>LR DESING LTDA</t>
  </si>
  <si>
    <t>00A00000WJ</t>
  </si>
  <si>
    <t>MAELGWYN CONT.BRASIL COM.CONSUL.MIN.LTDA</t>
  </si>
  <si>
    <t>00A00000X7</t>
  </si>
  <si>
    <t>MARILDA AMORIM DE PAULA - ME</t>
  </si>
  <si>
    <t>00A00000Y8</t>
  </si>
  <si>
    <t>MEMORIAL EQUIPAMENTOS LTDA</t>
  </si>
  <si>
    <t>00A000010S</t>
  </si>
  <si>
    <t>MONFORT LOCADORA DE EQUIPAMENTOS LTDA</t>
  </si>
  <si>
    <t>00A000011H</t>
  </si>
  <si>
    <t>MUTUAL CONSTRUCOES LTDA</t>
  </si>
  <si>
    <t>00A00000RL</t>
  </si>
  <si>
    <t>IMAG EQUIPAMENTOS PARA GINASTICA LTDA</t>
  </si>
  <si>
    <t>00A00000SI</t>
  </si>
  <si>
    <t>INEACO IND. E COM. DE ESTANTES DE ACO LT</t>
  </si>
  <si>
    <t>00A00000UP</t>
  </si>
  <si>
    <t>L &amp; A PECAS DIESEL LTDA - ME</t>
  </si>
  <si>
    <t>00A00000VB</t>
  </si>
  <si>
    <t>LGM COMERCIO DISTRIBUICAO DE PECAS LTDA</t>
  </si>
  <si>
    <t>00A00000W7</t>
  </si>
  <si>
    <t>LUCCHESE LOCADORA DE EQUIPAMENTOS LTDA</t>
  </si>
  <si>
    <t>00A00000WC</t>
  </si>
  <si>
    <t>M.GIANNETTI ENGENHARIA LTDA</t>
  </si>
  <si>
    <t>00A00000WD</t>
  </si>
  <si>
    <t>MABRASOL LTDA</t>
  </si>
  <si>
    <t>00A00000X2</t>
  </si>
  <si>
    <t>MARCELO QUAGLIA SABINO</t>
  </si>
  <si>
    <t>00A0000111</t>
  </si>
  <si>
    <t>MOVELARIA AMERICA LTDA</t>
  </si>
  <si>
    <t>00A000012E</t>
  </si>
  <si>
    <t>ORGANIZACOES ALMEIDA SOARES LTDA</t>
  </si>
  <si>
    <t>00A000012F</t>
  </si>
  <si>
    <t>ORGANIZACOES ASSUMPCAO TEIXEIRA LTDA</t>
  </si>
  <si>
    <t>00A0000146</t>
  </si>
  <si>
    <t>CONSTRUTORA POTENCIAL D'ARC LTDA - EPP</t>
  </si>
  <si>
    <t>00A00000UW</t>
  </si>
  <si>
    <t>LANNA &amp; SILVA INDUSTRIA E COMERCIO LTDA</t>
  </si>
  <si>
    <t>00A00000VO</t>
  </si>
  <si>
    <t>LOCAFACIL SERVICOS COMERCIO E INDUSTRIA</t>
  </si>
  <si>
    <t>00A00000W1</t>
  </si>
  <si>
    <t>LONGO E CAMPOS SOCIEDADE COMERCIAL LTDA.</t>
  </si>
  <si>
    <t>00A00000WA</t>
  </si>
  <si>
    <t>LUME ELETROBLINDADOS LTDA</t>
  </si>
  <si>
    <t>00A00000WO</t>
  </si>
  <si>
    <t>MAGNOFER INDUSTRIA E COMERCIO LTDA</t>
  </si>
  <si>
    <t>00A00000XE</t>
  </si>
  <si>
    <t>MASTER MAT.ELET.HIDRA.TIN.FER.LTDA</t>
  </si>
  <si>
    <t>00A00000YG</t>
  </si>
  <si>
    <t>META CAMBIO E DIRECAO LTDA</t>
  </si>
  <si>
    <t>00A00000ZC</t>
  </si>
  <si>
    <t>MG TECNOLOGIA MECANICA EIREL - ME</t>
  </si>
  <si>
    <t>00A00000ZP</t>
  </si>
  <si>
    <t>MINAS EDIFICA LTDA</t>
  </si>
  <si>
    <t>00A000012G</t>
  </si>
  <si>
    <t>MANFER SERVICOS E ASSESSORIA LTDA - EPP</t>
  </si>
  <si>
    <t>00A000012M</t>
  </si>
  <si>
    <t>OUTLET COMERCIO DE MATERIAIS EIRELI-ME</t>
  </si>
  <si>
    <t>00A0000135</t>
  </si>
  <si>
    <t>PATROLMIG TRATORES E MAQUINAS LTDA</t>
  </si>
  <si>
    <t>00A000013P</t>
  </si>
  <si>
    <t>PLACAR PLANEJ ADM CARV E REFLORESTAMENTO</t>
  </si>
  <si>
    <t>00A0000149</t>
  </si>
  <si>
    <t>POSTO FLORAMAR LTDA.</t>
  </si>
  <si>
    <t>00A0000163</t>
  </si>
  <si>
    <t>PREMIUM ECOLOGIA LTDA</t>
  </si>
  <si>
    <t>00A000016U</t>
  </si>
  <si>
    <t>PROVIA SINALIZACAO VIARIA IND E COM EIRELI - EPP</t>
  </si>
  <si>
    <t>00A000017L</t>
  </si>
  <si>
    <t>REPARA LAR INSTALACOES LTDA-ME</t>
  </si>
  <si>
    <t>00A0000189</t>
  </si>
  <si>
    <t>00A00000P8</t>
  </si>
  <si>
    <t>GL SISTEMAS DE SEGURANCA LTDA ME</t>
  </si>
  <si>
    <t>00A00000PD</t>
  </si>
  <si>
    <t>GLOBOMAX LTDA</t>
  </si>
  <si>
    <t>00A00000QX</t>
  </si>
  <si>
    <t>HIDROVOLP COMERCIO E INDUSTRIA LTDA</t>
  </si>
  <si>
    <t>00A00000SQ</t>
  </si>
  <si>
    <t>INTEGRAL EQUIP.SERV.E LOGISTICA LTDA</t>
  </si>
  <si>
    <t>00A00000TT</t>
  </si>
  <si>
    <t>JFA ELETRONICOS INDUSTRIA E COMERCIO LTD</t>
  </si>
  <si>
    <t>00A00000UZ</t>
  </si>
  <si>
    <t>LAVILLA EMPREEND.IMOBILIARIOS LTDA</t>
  </si>
  <si>
    <t>00A00000V4</t>
  </si>
  <si>
    <t>LEAO E CARVALHO SOC.COMERCIAL LTDA EPP</t>
  </si>
  <si>
    <t>00A00000VL</t>
  </si>
  <si>
    <t>LOC AQUI LTDA</t>
  </si>
  <si>
    <t>00A00000XF</t>
  </si>
  <si>
    <t>MATRIXX DESENVOLVIMENTO DE PECAS TECNICAS LTDA</t>
  </si>
  <si>
    <t>00A00000XQ</t>
  </si>
  <si>
    <t>MEC HIDRAU LTDA</t>
  </si>
  <si>
    <t>00A00000Y5</t>
  </si>
  <si>
    <t>MELO LIMA CENTRO AUTOMOTIVO LTDA-ME</t>
  </si>
  <si>
    <t>00A00000S4</t>
  </si>
  <si>
    <t>INDCOM LTDA - EPP</t>
  </si>
  <si>
    <t>00A00000UJ</t>
  </si>
  <si>
    <t>KIT MAQUINAS LTDA</t>
  </si>
  <si>
    <t>00A00000V3</t>
  </si>
  <si>
    <t>LEANDRO LUIZ LEAL SILVA - ME</t>
  </si>
  <si>
    <t>00A00000WP</t>
  </si>
  <si>
    <t>MAIAS COMERCIO E REFORMAS LTDA</t>
  </si>
  <si>
    <t>00A00000XC</t>
  </si>
  <si>
    <t>MARY ELLEN CRISTINA MENDES DINIZ</t>
  </si>
  <si>
    <t>00A00000Y2</t>
  </si>
  <si>
    <t>MEGA CAR SERVICOS AUTOMOTIVOS LTDA</t>
  </si>
  <si>
    <t>00A000010Y</t>
  </si>
  <si>
    <t>MONTMETAL MANUTENCAO E MONTAGENS LTDA</t>
  </si>
  <si>
    <t>00A0000110</t>
  </si>
  <si>
    <t>MOVEIS MIL PARA ESCRITORIO LTDA</t>
  </si>
  <si>
    <t>00A0000128</t>
  </si>
  <si>
    <t>00A000012N</t>
  </si>
  <si>
    <t>OUTWAY PRODUCOES LTDA</t>
  </si>
  <si>
    <t>00A000013E</t>
  </si>
  <si>
    <t>PERFILBRAS INDUSTRIA E COMERCIO LTDA</t>
  </si>
  <si>
    <t>00A000013G</t>
  </si>
  <si>
    <t>PERSONAL TECH DO BRASIL LTDA</t>
  </si>
  <si>
    <t>00A000017Q</t>
  </si>
  <si>
    <t>RETIFICA SAO JOSE LTDA</t>
  </si>
  <si>
    <t>00A00001AB</t>
  </si>
  <si>
    <t>SILIFERTIL AMBIENTAL LTDA</t>
  </si>
  <si>
    <t>00A00001BN</t>
  </si>
  <si>
    <t>SUCAL FERRO E ACO LTDA</t>
  </si>
  <si>
    <t>00A00001BR</t>
  </si>
  <si>
    <t>SUPERAGE ENGENHARIA LTDA</t>
  </si>
  <si>
    <t>00A00001BY</t>
  </si>
  <si>
    <t>SUZUMINAS COMERCIO DE MOTOS LTDA</t>
  </si>
  <si>
    <t>00A00001CD</t>
  </si>
  <si>
    <t>TECNOFER S/A INDUSTRIA E COMERCIO</t>
  </si>
  <si>
    <t>00A00001DG</t>
  </si>
  <si>
    <t>TOP LINE CONSTRUTORA LTDA EPP</t>
  </si>
  <si>
    <t>00A00001EE</t>
  </si>
  <si>
    <t>TRANSMISSAO TRATORES E PECAS LTDA</t>
  </si>
  <si>
    <t>00A00001GP</t>
  </si>
  <si>
    <t>VITOR CONSTRUTORA LTDA</t>
  </si>
  <si>
    <t>00A00001GU</t>
  </si>
  <si>
    <t>WAD EQUIPAMENTOS INDUSTRIAIS LTDA</t>
  </si>
  <si>
    <t>00A00001H2</t>
  </si>
  <si>
    <t>WHITE MARTINS GASES INDUSTRIAIS LTDA</t>
  </si>
  <si>
    <t>00A00001H4</t>
  </si>
  <si>
    <t>WIR COMPRESSORES ALTERNATIVOS LTDA</t>
  </si>
  <si>
    <t>00A00001IP</t>
  </si>
  <si>
    <t>MV ENGENHARIA ASSOCIADA LTDA</t>
  </si>
  <si>
    <t>00A00001JM</t>
  </si>
  <si>
    <t>SOCIEDADE BRAS DE ELETR E DE IND LTDA</t>
  </si>
  <si>
    <t>00A00001JS</t>
  </si>
  <si>
    <t>BONFIM INDUSTRIA E COMERCIO LTDA</t>
  </si>
  <si>
    <t>00A00001KN</t>
  </si>
  <si>
    <t>ORGANIZACOES BRASIL MINAS MAQ.PECAS LTDA</t>
  </si>
  <si>
    <t>00A00001KS</t>
  </si>
  <si>
    <t>DINAMICA SISTEMA IND E COM DE ILUMINACAO</t>
  </si>
  <si>
    <t>00A00001KU</t>
  </si>
  <si>
    <t>BH TELECOM LTDA</t>
  </si>
  <si>
    <t>00A00001LG</t>
  </si>
  <si>
    <t>POSTO COLIBRI LTDA</t>
  </si>
  <si>
    <t>00A00001MK</t>
  </si>
  <si>
    <t>OMNIMED LTDA- EPP</t>
  </si>
  <si>
    <t>00A00001MY</t>
  </si>
  <si>
    <t>ELETRO FERRAGENS DON PEDRITO</t>
  </si>
  <si>
    <t>00A00001PA</t>
  </si>
  <si>
    <t>ENGENHARIA E PARCERIA EM EMPREEND.LTDA</t>
  </si>
  <si>
    <t>00A00001R6</t>
  </si>
  <si>
    <t>LMG COMERCIO INTERNACIONAL LTDA</t>
  </si>
  <si>
    <t>00A000013S</t>
  </si>
  <si>
    <t>PLANALTO COMPRESSORES COM E SERV LTDA</t>
  </si>
  <si>
    <t>00A000017A</t>
  </si>
  <si>
    <t>REDEP REVENDEDORA DE DERIV DE PRETROLEO</t>
  </si>
  <si>
    <t>00A000017S</t>
  </si>
  <si>
    <t>RHC ARQUITETURA E CONSTRUCAO LTDA</t>
  </si>
  <si>
    <t>00A000047J</t>
  </si>
  <si>
    <t>W LIGHT INDUST.E COMERC.DE ILUM.LTDA-ME</t>
  </si>
  <si>
    <t>00A0000486</t>
  </si>
  <si>
    <t>NAPOLI ENGENHARIA E CONSTRUCOES LTDA</t>
  </si>
  <si>
    <t>00A0000487</t>
  </si>
  <si>
    <t>PROGRESSO LAMINARE MADEIRAS S/A</t>
  </si>
  <si>
    <t>00A00004AF</t>
  </si>
  <si>
    <t>DIGICOMP ENG LTDA</t>
  </si>
  <si>
    <t>00A00003SE</t>
  </si>
  <si>
    <t>API SPE 26 PLANEJ DESENV DE EMP. IMOBI L</t>
  </si>
  <si>
    <t>00A00003SP</t>
  </si>
  <si>
    <t>HYUNDAI CAOA DO BRASIL LTDA</t>
  </si>
  <si>
    <t>00A00003SR</t>
  </si>
  <si>
    <t>UNIFORTE EQUIPAMENTOS DE SEGURANCA LTDA</t>
  </si>
  <si>
    <t>00A00003T1</t>
  </si>
  <si>
    <t>EMERSON FRAGA MOVEIS ME</t>
  </si>
  <si>
    <t>00A00003TT</t>
  </si>
  <si>
    <t>CARNEIRO ALVES COMERCIO &amp; IMPORTACAO LTD</t>
  </si>
  <si>
    <t>00A00003U8</t>
  </si>
  <si>
    <t>SSE ENGENHARIA INDUSTRIA E COMERCIO LTDA</t>
  </si>
  <si>
    <t>00A00003UA</t>
  </si>
  <si>
    <t>ALMADA &amp; CIA LTDA</t>
  </si>
  <si>
    <t>00A00003WY</t>
  </si>
  <si>
    <t>EH BOMBAS HIDRAULICAS LTDA</t>
  </si>
  <si>
    <t>00A00003XZ</t>
  </si>
  <si>
    <t>AGV COMERCIO E SERVICOS LTDA - ME</t>
  </si>
  <si>
    <t>00A0000409</t>
  </si>
  <si>
    <t>MARCENARIA PINTO COELHO IND.COM.LTDA-ME</t>
  </si>
  <si>
    <t>00A0000418</t>
  </si>
  <si>
    <t>TECH CORP.IND.TECNOLOGIA CORP.LTDA</t>
  </si>
  <si>
    <t>00A000041T</t>
  </si>
  <si>
    <t>MONTAGENS E PROJETOS ATUAL LTDA</t>
  </si>
  <si>
    <t>00A000042F</t>
  </si>
  <si>
    <t>ELMAZ TARRAF COM.DE CAMIN.E ONIBUS LTDA</t>
  </si>
  <si>
    <t>00A0000430</t>
  </si>
  <si>
    <t>W RACKS IND.COM.TECNOLOGIA FRIO LTDA-ME</t>
  </si>
  <si>
    <t>00A000043W</t>
  </si>
  <si>
    <t>TACTEM COMERCIAL LTDA</t>
  </si>
  <si>
    <t>00A00004CY</t>
  </si>
  <si>
    <t>VIATECNICA CONSULTORIA E SERVICOS LTDA</t>
  </si>
  <si>
    <t>00A00004DX</t>
  </si>
  <si>
    <t>COMERCIAL E REPRESENTACOES DANIELLA LTDA</t>
  </si>
  <si>
    <t>00A00004FA</t>
  </si>
  <si>
    <t>BHMIL MIDIA PROD.PUBLICIDADE EVENTOS LTD</t>
  </si>
  <si>
    <t>00A00004FX</t>
  </si>
  <si>
    <t>LIDER SIGNATURE SA</t>
  </si>
  <si>
    <t>00A00004FZ</t>
  </si>
  <si>
    <t>GAVEA TRANSPORTES E EMPREENDIMENTOS LTDA</t>
  </si>
  <si>
    <t>00A00004GK</t>
  </si>
  <si>
    <t>CONSTRUTORA MONTE VERDE LTDA</t>
  </si>
  <si>
    <t>00A00004HK</t>
  </si>
  <si>
    <t>ASSISTENCIA TECNICA EM CALDEIRAS WM LTDA</t>
  </si>
  <si>
    <t>00A00004IQ</t>
  </si>
  <si>
    <t>RC ENGENHARIA E COMERCIO LTDA</t>
  </si>
  <si>
    <t>00A00004J0</t>
  </si>
  <si>
    <t>HENRIQUE &amp; HENRIQUE ENGENHARIA LTDA</t>
  </si>
  <si>
    <t>00A00004JP</t>
  </si>
  <si>
    <t>WASHINGTON DIAS RODRIGUES-ME</t>
  </si>
  <si>
    <t>00A00004K6</t>
  </si>
  <si>
    <t>MEL METALURGICA EPO LTDA EPP</t>
  </si>
  <si>
    <t>00A00004KP</t>
  </si>
  <si>
    <t>CONSTRUCAP CCPS ENG.E COM.S/A</t>
  </si>
  <si>
    <t>00A00004L5</t>
  </si>
  <si>
    <t>RKM COMÉRCIO EIRELI - ME</t>
  </si>
  <si>
    <t>00A00004NO</t>
  </si>
  <si>
    <t>VIA NETWORKS ENGENHARIA LTDA</t>
  </si>
  <si>
    <t>00A00003VK</t>
  </si>
  <si>
    <t>ALBERTO NOGUEIRA DA SILVA-ME</t>
  </si>
  <si>
    <t>00A00003W1</t>
  </si>
  <si>
    <t>LOJA DOS RAMOS COM. DE MAT. ELET.LTDA-ME</t>
  </si>
  <si>
    <t>00A00003W3</t>
  </si>
  <si>
    <t>DEPOSITO AMS LTDA ME</t>
  </si>
  <si>
    <t>00A00003WV</t>
  </si>
  <si>
    <t>00A00003YU</t>
  </si>
  <si>
    <t>IVAN GRAMICELI JUNIOR ME</t>
  </si>
  <si>
    <t>00A00003ZV</t>
  </si>
  <si>
    <t>RUBBER FLEX INDUSTRIA E COMERCIO LTDA</t>
  </si>
  <si>
    <t>00A0000404</t>
  </si>
  <si>
    <t>COPEX IMPORTACAO E COMERCIO LTDA</t>
  </si>
  <si>
    <t>00A000040L</t>
  </si>
  <si>
    <t>MAXIMO TRATORES E PECAS LTDA-ME</t>
  </si>
  <si>
    <t>00A000040N</t>
  </si>
  <si>
    <t>AREMINAS LTDA</t>
  </si>
  <si>
    <t>00A000041J</t>
  </si>
  <si>
    <t>PRUDENTE REFEICOES LTDA</t>
  </si>
  <si>
    <t>00A000041Y</t>
  </si>
  <si>
    <t>SERMEC PECAS E EQUIPAMENTOS LTDA</t>
  </si>
  <si>
    <t>00A000043B</t>
  </si>
  <si>
    <t>PROJETAR PORTAS E JANELAS LTDA-ME</t>
  </si>
  <si>
    <t>00A0000446</t>
  </si>
  <si>
    <t>CONDOMINIO EDIF.FELISB.ALVES DOS SANTOS</t>
  </si>
  <si>
    <t>00A000045B</t>
  </si>
  <si>
    <t>INDUSTRIAL ELOFLEX LTDA</t>
  </si>
  <si>
    <t>00A000045D</t>
  </si>
  <si>
    <t>REFORMAS DE CARROCERIAS TREVO LTDA.</t>
  </si>
  <si>
    <t>00A0000477</t>
  </si>
  <si>
    <t>SERRALHERIA JM LTDA</t>
  </si>
  <si>
    <t>00A000047D</t>
  </si>
  <si>
    <t>CLIP EMPREENDIMENTOS E CONSTRUCAO LTDA</t>
  </si>
  <si>
    <t>00A000047Q</t>
  </si>
  <si>
    <t>AGAPE PAISAGISMO LTDA</t>
  </si>
  <si>
    <t>00A0000480</t>
  </si>
  <si>
    <t>SERRALHERIA MADRE SILVA LTDA</t>
  </si>
  <si>
    <t>00A000048L</t>
  </si>
  <si>
    <t>ART PLAN MOVEIS PLANEJADOS LTDA</t>
  </si>
  <si>
    <t>00A00004A5</t>
  </si>
  <si>
    <t>CONSTRUTORA JELFER LTDA</t>
  </si>
  <si>
    <t>00A00004A7</t>
  </si>
  <si>
    <t>CONSTRUTORA MAVIE LTDA</t>
  </si>
  <si>
    <t>00A00004AK</t>
  </si>
  <si>
    <t>ENGAR SERVICOS LTDA</t>
  </si>
  <si>
    <t>00A00004AM</t>
  </si>
  <si>
    <t>ENGEWAM ENGENHARIA E CONSTRUCOES LTDA</t>
  </si>
  <si>
    <t>00A00004B0</t>
  </si>
  <si>
    <t>INDAIA MATERIAIS ELETRICOS LTDA</t>
  </si>
  <si>
    <t>00A00004BD</t>
  </si>
  <si>
    <t>LOC MASTER LOCADORA DE EQUIPAMENTOS EIRELI</t>
  </si>
  <si>
    <t>00A00004CO</t>
  </si>
  <si>
    <t>TERRA MONTAGENS LTDA</t>
  </si>
  <si>
    <t>00A00004CQ</t>
  </si>
  <si>
    <t>TOLDOS IPANEMA LTDA</t>
  </si>
  <si>
    <t>00A00004DP</t>
  </si>
  <si>
    <t>SPE - PARQUE ANDRADAS INCORPORACAO LTDA</t>
  </si>
  <si>
    <t>00A00004E2</t>
  </si>
  <si>
    <t>WANMIX LTDA</t>
  </si>
  <si>
    <t>00A00004EH</t>
  </si>
  <si>
    <t>TARAUACA EMPREENDIMENTOS IMOBILIARIOS LT</t>
  </si>
  <si>
    <t>00A00004EN</t>
  </si>
  <si>
    <t>CONSORCIO COWAN CONSERVA</t>
  </si>
  <si>
    <t>00A00004FH</t>
  </si>
  <si>
    <t>HABIT EMPREENDIMENTOS IMOBILIARIOS LTDA.</t>
  </si>
  <si>
    <t>00A00004GO</t>
  </si>
  <si>
    <t>METALTEL INDUSTRIA CONST.SERVICO LTDA</t>
  </si>
  <si>
    <t>00A00003ZM</t>
  </si>
  <si>
    <t>KATZ CONSTRUCOES E PARTICIPACOES LTDA</t>
  </si>
  <si>
    <t>00A0000408</t>
  </si>
  <si>
    <t>CLARO COMERCIO,REPRES E MANUTE AERONAU</t>
  </si>
  <si>
    <t>00A000040X</t>
  </si>
  <si>
    <t>ENGEMONTE-ENG.MONTAGENS &amp; EQUIP.LTDA</t>
  </si>
  <si>
    <t>00A0000417</t>
  </si>
  <si>
    <t>REAL ONIBUS LTDA</t>
  </si>
  <si>
    <t>00A000041L</t>
  </si>
  <si>
    <t>AQUA'SAN HIDRAULICA E SANEAMENTO LTDA</t>
  </si>
  <si>
    <t>00A000042Q</t>
  </si>
  <si>
    <t>CONSORCIO TRATENGE - CETENCO</t>
  </si>
  <si>
    <t>00A000043O</t>
  </si>
  <si>
    <t>ECOBLOCK IND E COM LTDA.</t>
  </si>
  <si>
    <t>00A000044A</t>
  </si>
  <si>
    <t>FARADAY COM.SERV.&amp; PROJ.DE INST.ELET.LTD</t>
  </si>
  <si>
    <t>00A000044J</t>
  </si>
  <si>
    <t>CONSORCIO MARINS-SAGENDRA</t>
  </si>
  <si>
    <t>00A000044O</t>
  </si>
  <si>
    <t>TERMO ACUSTICO DO BRASIL COMERCIAL LTDA</t>
  </si>
  <si>
    <t>00A0000461</t>
  </si>
  <si>
    <t>MORAL MATERIAIS DE CONSTRUCAO LTDA</t>
  </si>
  <si>
    <t>00A0000464</t>
  </si>
  <si>
    <t>CONSORCIO MIP/MILPLAN</t>
  </si>
  <si>
    <t>00A000046R</t>
  </si>
  <si>
    <t>INA INDUSTRIA DE ARMARIOS LTDA</t>
  </si>
  <si>
    <t>00A0000476</t>
  </si>
  <si>
    <t>RICOFER COMERCIO VAREJISTA LTDA</t>
  </si>
  <si>
    <t>00A000047O</t>
  </si>
  <si>
    <t>OAS ENGENHARIA E PARTICIPACOES LTDA</t>
  </si>
  <si>
    <t>00A000048R</t>
  </si>
  <si>
    <t>MHG CONSTRUCOES E INCORPORACOES LTDA-EPP</t>
  </si>
  <si>
    <t>00A000049X</t>
  </si>
  <si>
    <t>COMPONENTE ELETRONICA LTDA</t>
  </si>
  <si>
    <t>00A000047K</t>
  </si>
  <si>
    <t>MASB 1 SPE EMPREENDIMENTOS IMOBIL.S.A</t>
  </si>
  <si>
    <t>00A000047Y</t>
  </si>
  <si>
    <t>ANTONIO GONCALVES DE OLIVEIRA</t>
  </si>
  <si>
    <t>00A000048D</t>
  </si>
  <si>
    <t>WEBER C,CUNHA MONTAGEM-ME</t>
  </si>
  <si>
    <t>00A00004DK</t>
  </si>
  <si>
    <t>TREC TOMAZ RIGOTTO ENGENHARIA E CONSTRUÇÃO LTDA</t>
  </si>
  <si>
    <t>00A00004EW</t>
  </si>
  <si>
    <t>CONSTRUTORA BELO VALE LTDA</t>
  </si>
  <si>
    <t>00A00004FE</t>
  </si>
  <si>
    <t>NOVAES GIOVANNINI EMPREEN E PARTIC LTDA</t>
  </si>
  <si>
    <t>00A00004FF</t>
  </si>
  <si>
    <t>ENNGEMAPE ENG E EMPREENDIMENTOS LTDA</t>
  </si>
  <si>
    <t>00A00004G1</t>
  </si>
  <si>
    <t>SAMAK MOVEIS E ADORNOS LTDA</t>
  </si>
  <si>
    <t>00A00004GI</t>
  </si>
  <si>
    <t>VPD ENGENHARIA LTDA</t>
  </si>
  <si>
    <t>00A00004GN</t>
  </si>
  <si>
    <t>FB AMBIENTAL LTDA</t>
  </si>
  <si>
    <t>00A00004GX</t>
  </si>
  <si>
    <t>NELSON AMARAL SERRALHERIA - ME</t>
  </si>
  <si>
    <t>00A00004H6</t>
  </si>
  <si>
    <t>GEOSERV PESQUISAS GEOLOGICAS S/A</t>
  </si>
  <si>
    <t>00A00004C2</t>
  </si>
  <si>
    <t>QCM INSTALACOES TECNICAS LTDA</t>
  </si>
  <si>
    <t>00A00004CG</t>
  </si>
  <si>
    <t>TECFOR SERVICOS ESPECIAIS DE ENG LTDA</t>
  </si>
  <si>
    <t>00A00004D8</t>
  </si>
  <si>
    <t>ICA IND DE MARMORE SINTETICO LTDA</t>
  </si>
  <si>
    <t>00A00004EP</t>
  </si>
  <si>
    <t>JCSANTOS TRANSPORTE LTDA-ME</t>
  </si>
  <si>
    <t>00A00004EQ</t>
  </si>
  <si>
    <t>ALUCLASS IND COM ALUM VID ACESSORIOS LTD</t>
  </si>
  <si>
    <t>00A00004F8</t>
  </si>
  <si>
    <t>DESTEC EQUIPAMENTOS INDUSTRIAIS LTDA</t>
  </si>
  <si>
    <t>00A00004G2</t>
  </si>
  <si>
    <t>LOKS EQUIPAMENTOS LTDA-ME</t>
  </si>
  <si>
    <t>00A00004G7</t>
  </si>
  <si>
    <t>CONSTRUTORA LINEAR LTDA</t>
  </si>
  <si>
    <t>00A00004GG</t>
  </si>
  <si>
    <t>TECNOCRIL INDUSTRIA E COMERCIO LTDA</t>
  </si>
  <si>
    <t>00A00004H4</t>
  </si>
  <si>
    <t>PAN AMERICAN SERVICOS E TECNOLOGIA LTDA</t>
  </si>
  <si>
    <t>00A00004HM</t>
  </si>
  <si>
    <t>SINAL SEG LIMITADA-EPP</t>
  </si>
  <si>
    <t>00A00004I6</t>
  </si>
  <si>
    <t>VIATEST INDUSTRIA E COMERCIO EQUIP.LTDA</t>
  </si>
  <si>
    <t>00A00004K1</t>
  </si>
  <si>
    <t>MULTIPARTES SERVICOS LTDA</t>
  </si>
  <si>
    <t>00A00004K2</t>
  </si>
  <si>
    <t>VERTICALTECH IND DE ELEVADORES-ME</t>
  </si>
  <si>
    <t>00A00004KT</t>
  </si>
  <si>
    <t>TRANS J.D LTDA</t>
  </si>
  <si>
    <t>00A00004LH</t>
  </si>
  <si>
    <t>COMERCIAL VIMAR DE LONAS E PLASTICOS LTD</t>
  </si>
  <si>
    <t>00A00004NN</t>
  </si>
  <si>
    <t>MARIO CELSO DE LIMA</t>
  </si>
  <si>
    <t>00A00004O0</t>
  </si>
  <si>
    <t>DEPOSITO SANTA ROSA LTDA - EPP</t>
  </si>
  <si>
    <t>00A000044G</t>
  </si>
  <si>
    <t>ICM-INTEGRACAO COM. DE MAT. E PRODUTOS</t>
  </si>
  <si>
    <t>00A000044I</t>
  </si>
  <si>
    <t>SHOW GAS CONVERTEDORA DE VEICULOS LTDA</t>
  </si>
  <si>
    <t>00A0000459</t>
  </si>
  <si>
    <t>CIRCUITO ENGENHARIA E CONSTRUCOES LTDA</t>
  </si>
  <si>
    <t>00A000046C</t>
  </si>
  <si>
    <t>ALUMI CONSER ESQUAD.ALUMINIO VIDROS LTDA</t>
  </si>
  <si>
    <t>00A000046E</t>
  </si>
  <si>
    <t>FUNDACAO HOSPITALAR DO ESTADO DE MG</t>
  </si>
  <si>
    <t>00A0000470</t>
  </si>
  <si>
    <t>OLIVEIRA E NASCIMENTO COMERCIAL LTDA</t>
  </si>
  <si>
    <t>00A0000479</t>
  </si>
  <si>
    <t>CONSTRUTORA BH FORTE LTDA</t>
  </si>
  <si>
    <t>00A000048P</t>
  </si>
  <si>
    <t>CIDADE EDIFICACOES LTDA</t>
  </si>
  <si>
    <t>00A000048W</t>
  </si>
  <si>
    <t>A NOVOS TEMPOS LUMINOSOS LTDA</t>
  </si>
  <si>
    <t>00A0000497</t>
  </si>
  <si>
    <t>ASTEMAX AR CONDICIONADO LTDA</t>
  </si>
  <si>
    <t>00A0000499</t>
  </si>
  <si>
    <t>AUTO PECAS SINAL VERDE LTDA</t>
  </si>
  <si>
    <t>00A000049W</t>
  </si>
  <si>
    <t>COMIM CONSTRUTORA LTDA</t>
  </si>
  <si>
    <t>00A000049Y</t>
  </si>
  <si>
    <t>CONSAB CONST ABRIL LTDA</t>
  </si>
  <si>
    <t>00A00004AI</t>
  </si>
  <si>
    <t>ELEMAQ ELEMENTOS E PECAS PARA MAQ LTDA</t>
  </si>
  <si>
    <t>00A00004B6</t>
  </si>
  <si>
    <t>00A00004B9</t>
  </si>
  <si>
    <t>JOSE MILTON PEREIRA GOMES EPP</t>
  </si>
  <si>
    <t>00A00004CD</t>
  </si>
  <si>
    <t>SUPERMIX CONCRETO SA</t>
  </si>
  <si>
    <t>00A00004CF</t>
  </si>
  <si>
    <t>TMAX EQUIPAMENTOS EIRELI</t>
  </si>
  <si>
    <t>00A00004CM</t>
  </si>
  <si>
    <t>TENAP ENGENHARIA E PLANEJAMENTO LTDA</t>
  </si>
  <si>
    <t>00A00004DL</t>
  </si>
  <si>
    <t>ABCK COMERCIO DE MATERIAL ELETRICO LTDA</t>
  </si>
  <si>
    <t>00A00004E4</t>
  </si>
  <si>
    <t>CASA CONSTRUCAO MANUT.CIVIL E INDL LTDA</t>
  </si>
  <si>
    <t>00A00004FJ</t>
  </si>
  <si>
    <t>MAPI-MERCADO ARTEF.PROD.ILUMINACAO LTDA</t>
  </si>
  <si>
    <t>00A00004FO</t>
  </si>
  <si>
    <t>AC TRANS. E SERV. LTDA</t>
  </si>
  <si>
    <t>00A00004FQ</t>
  </si>
  <si>
    <t>SERBRA LIMITADA</t>
  </si>
  <si>
    <t>00A00006EW</t>
  </si>
  <si>
    <t>SITRAN SINALIZACAO DE TRANSITO INDL LTDA</t>
  </si>
  <si>
    <t>00A00006FD</t>
  </si>
  <si>
    <t>SERRALHERIA NOBRE E COMERCIO LTDA-ME</t>
  </si>
  <si>
    <t>00A00006GA</t>
  </si>
  <si>
    <t>HORIZONTES EMPREEND LTDA</t>
  </si>
  <si>
    <t>00A00006GX</t>
  </si>
  <si>
    <t>GRUPO ORLANDO AR CONDICIONADO LTDA</t>
  </si>
  <si>
    <t>00A00006H4</t>
  </si>
  <si>
    <t>RPM MOTORES E MAQUINAS INDUSTRIAIS LTDA</t>
  </si>
  <si>
    <t>00A00006HQ</t>
  </si>
  <si>
    <t>TC PNEUS LTDA</t>
  </si>
  <si>
    <t>00A00006HV</t>
  </si>
  <si>
    <t>HOUSEMASTER TELEINF.&amp; TELECOMUNIC.LTDA</t>
  </si>
  <si>
    <t>00A00006HX</t>
  </si>
  <si>
    <t>A 4 EXPOSITORES E INST COMERCIAIS LTDA</t>
  </si>
  <si>
    <t>00A00006I4</t>
  </si>
  <si>
    <t>FUROFIX ENGENHARIA LTDA</t>
  </si>
  <si>
    <t>00A00006JA</t>
  </si>
  <si>
    <t>CARMO COURI ENGENHARIA E CONSTRUCAO LTDA</t>
  </si>
  <si>
    <t>00A00006JK</t>
  </si>
  <si>
    <t>PORTACO PORTA DE ACO LTDA-ME</t>
  </si>
  <si>
    <t>00A00006K3</t>
  </si>
  <si>
    <t>LOJAS ORLANDO LTDA.</t>
  </si>
  <si>
    <t>00A00006L7</t>
  </si>
  <si>
    <t>MARCIA REGINA CUNHA LEITE BUSTAMANTE</t>
  </si>
  <si>
    <t>00A00006LS</t>
  </si>
  <si>
    <t>ASEL CONSTRUCOES RODOVIARIA LTDA</t>
  </si>
  <si>
    <t>00A00006M7</t>
  </si>
  <si>
    <t>KONNEX TEC LTDA</t>
  </si>
  <si>
    <t>00A00006ME</t>
  </si>
  <si>
    <t>PAULO EDUARDO VIEIRA MARTINS 05964812686</t>
  </si>
  <si>
    <t>00A00005RC</t>
  </si>
  <si>
    <t>CIM LOGISTICA E ESTRUTURA LTDA</t>
  </si>
  <si>
    <t>00A00005SH</t>
  </si>
  <si>
    <t>CONSOMINAS ENGENHARIA LTDA</t>
  </si>
  <si>
    <t>00A00005T7</t>
  </si>
  <si>
    <t>CONSTRUTORA CANASTRA LTDA</t>
  </si>
  <si>
    <t>00A00005U3</t>
  </si>
  <si>
    <t>SERVIÇO NACIONAL DE APRENDIZAGEM INDUSTRIAL</t>
  </si>
  <si>
    <t>00A00005UE</t>
  </si>
  <si>
    <t>LIVE ENGENHARIA EIRELI</t>
  </si>
  <si>
    <t>00A00005UT</t>
  </si>
  <si>
    <t>CONSTRUTORA OLIVEIRA BARBOSA LTDA</t>
  </si>
  <si>
    <t>00A00005VD</t>
  </si>
  <si>
    <t>00A00005VS</t>
  </si>
  <si>
    <t>FC EVENTOS EIRELI-ME</t>
  </si>
  <si>
    <t>00A00005WB</t>
  </si>
  <si>
    <t>ATMOSFERA CLIMATIZACAO AMBIENTES EIRELLI</t>
  </si>
  <si>
    <t>00A00005WE</t>
  </si>
  <si>
    <t>MARCELO ROCHA DE OLIVEIRA</t>
  </si>
  <si>
    <t>00A00005X3</t>
  </si>
  <si>
    <t>NOTAVEL ENGENHARIA LTDA</t>
  </si>
  <si>
    <t>00A00005YK</t>
  </si>
  <si>
    <t>CONSTRUTORA VEICON LTDA</t>
  </si>
  <si>
    <t>00A00005Z6</t>
  </si>
  <si>
    <t>INDUSTRIA DE APARELHOS ELETRICOS IMC LTD</t>
  </si>
  <si>
    <t>00A00005ZJ</t>
  </si>
  <si>
    <t>00A00005ZY</t>
  </si>
  <si>
    <t>SPE DO RESID.PARK VILLE RESIDENCE LTDA</t>
  </si>
  <si>
    <t>00A0000601</t>
  </si>
  <si>
    <t>BH MOVEIS LTDA</t>
  </si>
  <si>
    <t>00A0000606</t>
  </si>
  <si>
    <t>PCA COMERCIO DE PRODUTOS ALIMENTICIOS LT</t>
  </si>
  <si>
    <t>00A000060X</t>
  </si>
  <si>
    <t>CONSTRUTORA MAIA DE FIGUEIREDO LTDA-ME</t>
  </si>
  <si>
    <t>00A000062B</t>
  </si>
  <si>
    <t>RUMINAS LTDA</t>
  </si>
  <si>
    <t>00A00001A8</t>
  </si>
  <si>
    <t>SIHEMERS LTDA</t>
  </si>
  <si>
    <t>00A00001GA</t>
  </si>
  <si>
    <t>VIA SUL ENGENHARIA LTDA</t>
  </si>
  <si>
    <t>00A0000147</t>
  </si>
  <si>
    <t>PONTO DIESEL LTDA</t>
  </si>
  <si>
    <t>00A000014K</t>
  </si>
  <si>
    <t>PRECON ENGENHARIA S/A</t>
  </si>
  <si>
    <t>00A0000162</t>
  </si>
  <si>
    <t>PREMIER SEGURANCA ELETRONICA PROD COM LT</t>
  </si>
  <si>
    <t>00A0000186</t>
  </si>
  <si>
    <t>RODOLIVRE LTDA</t>
  </si>
  <si>
    <t>00A0000197</t>
  </si>
  <si>
    <t>SEBASTIAO CORREIA DE AZEVEDO ME</t>
  </si>
  <si>
    <t>00A000019C</t>
  </si>
  <si>
    <t>SENIOR ENGENHARIA E SERVICOS LTDA</t>
  </si>
  <si>
    <t>00A00001C1</t>
  </si>
  <si>
    <t>TAG AUTOMACAO E REPRESENTACOES LTDA</t>
  </si>
  <si>
    <t>00A00001CU</t>
  </si>
  <si>
    <t>TERMOTECNICA INDUSTRIA COMERCIO LTDA</t>
  </si>
  <si>
    <t>00A00001DL</t>
  </si>
  <si>
    <t>TORNEAMENTO PORTO SEGURO LTDA</t>
  </si>
  <si>
    <t>00A00001DY</t>
  </si>
  <si>
    <t>TOTAL LINHAS AEREAS S/A</t>
  </si>
  <si>
    <t>00A00001EC</t>
  </si>
  <si>
    <t>TRANSFORMA COMERCIO E SERVICOS DE ENGENHARIA CIVIL</t>
  </si>
  <si>
    <t>00A00001FK</t>
  </si>
  <si>
    <t>USIMINAS MECANICA S/A</t>
  </si>
  <si>
    <t>00A00001H5</t>
  </si>
  <si>
    <t>WIRELESS TELECON PROCESSAMENTOS DE DADOS</t>
  </si>
  <si>
    <t>00A00001H6</t>
  </si>
  <si>
    <t>WM FERROS LTDA</t>
  </si>
  <si>
    <t>00A000019N</t>
  </si>
  <si>
    <t>SVT IMPORTACAO COMERCIO E SERVICOS EIRELI EPP</t>
  </si>
  <si>
    <t>00A00001A6</t>
  </si>
  <si>
    <t>SIGMA INSTRUMENTOS LTDA</t>
  </si>
  <si>
    <t>00A00001AD</t>
  </si>
  <si>
    <t>SILVANA DUARTE FARIA ME</t>
  </si>
  <si>
    <t>00A00001B6</t>
  </si>
  <si>
    <t>SOLUCAO MATERIAIS LTDA</t>
  </si>
  <si>
    <t>00A00001BK</t>
  </si>
  <si>
    <t>STOQUE SOLUCOES TECNOLOGICAS LTDA</t>
  </si>
  <si>
    <t>00A00001BO</t>
  </si>
  <si>
    <t>SUDESTE CONSTRUCOES EMPREEND LTDA</t>
  </si>
  <si>
    <t>00A00001DO</t>
  </si>
  <si>
    <t>TORNEAMENTOS SAQUETTO LTDA</t>
  </si>
  <si>
    <t>00A00001EO</t>
  </si>
  <si>
    <t>TRETAMON PECAS E EQUIPAMENTOS LTDA</t>
  </si>
  <si>
    <t>00A00001G3</t>
  </si>
  <si>
    <t>VALEMASSA IND COMERCIO ARGAMASSAS LTDA</t>
  </si>
  <si>
    <t>00A00001H3</t>
  </si>
  <si>
    <t>WILLMAX COMERCIO DE VIDROS LTDA</t>
  </si>
  <si>
    <t>00A00001HQ</t>
  </si>
  <si>
    <t>ELETRA INDUSTRIA E COMERCIO LTDA</t>
  </si>
  <si>
    <t>00A00001I6</t>
  </si>
  <si>
    <t>R.FONSECA</t>
  </si>
  <si>
    <t>00A00001IO</t>
  </si>
  <si>
    <t>CEPALI CERAMICA DE PLASTILHAS LTDA</t>
  </si>
  <si>
    <t>00A00001J4</t>
  </si>
  <si>
    <t>ARKENT INDUSTRIA E COMERCIO LTDA</t>
  </si>
  <si>
    <t>00A00001J7</t>
  </si>
  <si>
    <t>GALPOES GABIT LTDA</t>
  </si>
  <si>
    <t>00A00001K4</t>
  </si>
  <si>
    <t>DIGITAL EST.TEC.DE EQUIPAMENTOS LTDA</t>
  </si>
  <si>
    <t>00A00001KH</t>
  </si>
  <si>
    <t>INSER IND NACIONAL DE SERRALHERIA LTDA</t>
  </si>
  <si>
    <t>00A00001L8</t>
  </si>
  <si>
    <t>SERRALHERIA PRECO FINO LTDA</t>
  </si>
  <si>
    <t>00A00001LF</t>
  </si>
  <si>
    <t>MODELGLASS LTDA</t>
  </si>
  <si>
    <t>00A00000Z7</t>
  </si>
  <si>
    <t>MEZZO INDUSTRIA E COMERCIO LTDA</t>
  </si>
  <si>
    <t>00A00000ZO</t>
  </si>
  <si>
    <t>MINAS AR COMPRESSORES LTDA</t>
  </si>
  <si>
    <t>00A00000ZS</t>
  </si>
  <si>
    <t>MINAS ELECTRIC AUTOMACAO INDUSTRIAL LTDA ME</t>
  </si>
  <si>
    <t>00A000010X</t>
  </si>
  <si>
    <t>MONTEFER CONSTRUCOES METALICASEIRELLI</t>
  </si>
  <si>
    <t>00A000010Z</t>
  </si>
  <si>
    <t>MOTOLIGA CONSTRUCOES MECANICAS LTDA</t>
  </si>
  <si>
    <t>00A000011A</t>
  </si>
  <si>
    <t>MUCUGE PARTICIPACOES S/A</t>
  </si>
  <si>
    <t>00A0000127</t>
  </si>
  <si>
    <t>00A000012D</t>
  </si>
  <si>
    <t>00A0000168</t>
  </si>
  <si>
    <t>PREVINA SEGURANCA ELETRONICA LTDA</t>
  </si>
  <si>
    <t>00A00001AG</t>
  </si>
  <si>
    <t>SINAI MOVEIS LTDA</t>
  </si>
  <si>
    <t>00A00001AX</t>
  </si>
  <si>
    <t>SO CHAPAS COM.DE PROD.SIDERURGICOS LTDA</t>
  </si>
  <si>
    <t>00A00001BU</t>
  </si>
  <si>
    <t>SUPERTEC VEICULOS E PECAS LTDA</t>
  </si>
  <si>
    <t>00A00001DR</t>
  </si>
  <si>
    <t>TORNET USINAGENS ESPECIAIS LTDA-ME</t>
  </si>
  <si>
    <t>00A0000169</t>
  </si>
  <si>
    <t>PRINTER PROJETOS E CONST LTDA</t>
  </si>
  <si>
    <t>00A000017F</t>
  </si>
  <si>
    <t>REGIONAL DISTRIBUIDORA DE MOLAS LTDA</t>
  </si>
  <si>
    <t>00A000018T</t>
  </si>
  <si>
    <t>SANDVIK MGS S.A.</t>
  </si>
  <si>
    <t>00A000019K</t>
  </si>
  <si>
    <t>SERTEX FIACAO E TECELAGEM LTDA</t>
  </si>
  <si>
    <t>00A00001BP</t>
  </si>
  <si>
    <t>SUDESTE ENGENHARIA E COMERCIO LTDA</t>
  </si>
  <si>
    <t>00A00001C6</t>
  </si>
  <si>
    <t>TAVARES ENGENHARIA E CONST. LTDA</t>
  </si>
  <si>
    <t>00A00001C9</t>
  </si>
  <si>
    <t>TECH ENGENHARIA LTDA</t>
  </si>
  <si>
    <t>00A00001CN</t>
  </si>
  <si>
    <t>TEICON CONSTRUCOES LTDA</t>
  </si>
  <si>
    <t>00A00001DD</t>
  </si>
  <si>
    <t>TOLEDO DO BRASIL IND DE BALANCAS LTDA</t>
  </si>
  <si>
    <t>00A00001E3</t>
  </si>
  <si>
    <t>TRANS ASSIS LTDA</t>
  </si>
  <si>
    <t>00A00001E5</t>
  </si>
  <si>
    <t>TRANSBRASILIANA ENCOMENDAS E CARGAS LTDA</t>
  </si>
  <si>
    <t>00A00001J6</t>
  </si>
  <si>
    <t>FURNAS CENTRAIS ELETRICAS SA</t>
  </si>
  <si>
    <t>00A00001HY</t>
  </si>
  <si>
    <t>SCANFOR EQUIPAMENTOS LTDA</t>
  </si>
  <si>
    <t>00A00001IE</t>
  </si>
  <si>
    <t>FAMARTI FAB.MOVEIS ARTESANAIS P/IGREJ.LT</t>
  </si>
  <si>
    <t>00A00001JF</t>
  </si>
  <si>
    <t>REFRAMAX LTDA</t>
  </si>
  <si>
    <t>00A00001JL</t>
  </si>
  <si>
    <t>LANCA CORTE IND E COM LTDA</t>
  </si>
  <si>
    <t>00A00001LW</t>
  </si>
  <si>
    <t>ARTA TELECOM LTDA</t>
  </si>
  <si>
    <t>00A00001MB</t>
  </si>
  <si>
    <t>D'LUCA FARMACEUTICA LTDA</t>
  </si>
  <si>
    <t>00A00001NJ</t>
  </si>
  <si>
    <t>TODOS FELIZES COM.LTDA</t>
  </si>
  <si>
    <t>00A00001OO</t>
  </si>
  <si>
    <t>OMEGA MECANICA E TORNEAMENTOS LTDA</t>
  </si>
  <si>
    <t>00A00001OQ</t>
  </si>
  <si>
    <t>FLEXA CONSTRUTORA LTDA</t>
  </si>
  <si>
    <t>00A00001PO</t>
  </si>
  <si>
    <t>CONTA CLIP LTDA</t>
  </si>
  <si>
    <t>00A00001QE</t>
  </si>
  <si>
    <t>PROGEMON INDUSTRIA E COMERCIO LTDA</t>
  </si>
  <si>
    <t>00A00001R2</t>
  </si>
  <si>
    <t>TEVS BR BRINQUEDOS LTDA</t>
  </si>
  <si>
    <t>00A00001RF</t>
  </si>
  <si>
    <t>NOVACOR SILK SCREEN LTDA</t>
  </si>
  <si>
    <t>00A00001RW</t>
  </si>
  <si>
    <t>SERCEM LTDA</t>
  </si>
  <si>
    <t>00A00001U2</t>
  </si>
  <si>
    <t>RESISTIMIG IND.E COM. LTDA</t>
  </si>
  <si>
    <t>00A00001HL</t>
  </si>
  <si>
    <t>DEN TELECOMUNICACOES LTDA</t>
  </si>
  <si>
    <t>00A00001KR</t>
  </si>
  <si>
    <t>CONSTRUTORA PENCHEL LTDA</t>
  </si>
  <si>
    <t>00A00001LI</t>
  </si>
  <si>
    <t>CONSTRUTORA REIS E PASSOS LTDA</t>
  </si>
  <si>
    <t>00A00001LJ</t>
  </si>
  <si>
    <t>CALCADOS SAN MARINO LTDA</t>
  </si>
  <si>
    <t>00A00001M1</t>
  </si>
  <si>
    <t>RIZCK PAISAGISMO LTDA</t>
  </si>
  <si>
    <t>00A00001MF</t>
  </si>
  <si>
    <t>DIVINAL DISTRIBUIDORA DE VIDROS NACIONAL</t>
  </si>
  <si>
    <t>00A00001NI</t>
  </si>
  <si>
    <t>VEIRO IND COMERCIO IMP E EXP</t>
  </si>
  <si>
    <t>00A00001OP</t>
  </si>
  <si>
    <t>CESARIO &amp; CARVALHO COMERCIO LTDA</t>
  </si>
  <si>
    <t>00A00001OZ</t>
  </si>
  <si>
    <t>MFO-PRE FABRICADOS DE CONCRETOS LTDA</t>
  </si>
  <si>
    <t>00A00001PE</t>
  </si>
  <si>
    <t>SERGEN SERVICOS GERAIS DE ENGENHARIA SA</t>
  </si>
  <si>
    <t>00A00001QP</t>
  </si>
  <si>
    <t>CONSTRUWAY LTDA</t>
  </si>
  <si>
    <t>00A00001RK</t>
  </si>
  <si>
    <t>ARTTEROMA SOCIEDADE LTDA</t>
  </si>
  <si>
    <t>00A00001S2</t>
  </si>
  <si>
    <t>SOCIEDADE DA MINERACAO IND.COM.LTDA</t>
  </si>
  <si>
    <t>00A00001S4</t>
  </si>
  <si>
    <t>MUNDIAL CABOS LTDA</t>
  </si>
  <si>
    <t>00A00001S5</t>
  </si>
  <si>
    <t>CONSTRUTORA LIDER LTDA</t>
  </si>
  <si>
    <t>00A00001SY</t>
  </si>
  <si>
    <t>GLOBAL HIGH TRENDS INDUSTRIAL LTD</t>
  </si>
  <si>
    <t>00A00001SZ</t>
  </si>
  <si>
    <t>CASA CONSTRUTORA LTDA</t>
  </si>
  <si>
    <t>00A00001TB</t>
  </si>
  <si>
    <t>VIA VEDANTES LTDA</t>
  </si>
  <si>
    <t>00A00001TC</t>
  </si>
  <si>
    <t>B &amp; B RUBBER LTDA</t>
  </si>
  <si>
    <t>00A00001TM</t>
  </si>
  <si>
    <t>CENTRO OESTE CIENTIFICA LTDA</t>
  </si>
  <si>
    <t>00A00001UE</t>
  </si>
  <si>
    <t>LOCARBEM LOCACAO DE EQUIPAMENTOS LTDA</t>
  </si>
  <si>
    <t>00A00001VT</t>
  </si>
  <si>
    <t>REFORMULAR EMPREEND.E PARTICIPACOES LTDA</t>
  </si>
  <si>
    <t>00A00001X0</t>
  </si>
  <si>
    <t>FUNCIONAL IND.DE ESQUADRIAS LTDA</t>
  </si>
  <si>
    <t>00A00001XZ</t>
  </si>
  <si>
    <t>SALSICHARIA DOIS IRMAOS LTDA</t>
  </si>
  <si>
    <t>00A00001Y5</t>
  </si>
  <si>
    <t>EMBRAMAC MANUTENC AR CONDICIONADO LTDA</t>
  </si>
  <si>
    <t>00A00001YA</t>
  </si>
  <si>
    <t>ANCORA METALURGICA &amp; PLASTIC INJETION LT</t>
  </si>
  <si>
    <t>00A00001Z8</t>
  </si>
  <si>
    <t>FARIA &amp; SOARES LTDA</t>
  </si>
  <si>
    <t>00A00001ZH</t>
  </si>
  <si>
    <t>AIR COMPRESSORES E SERVICOS LTDA</t>
  </si>
  <si>
    <t>00A000023Y</t>
  </si>
  <si>
    <t>FERRAGENS ANTONIO FALCI S/A</t>
  </si>
  <si>
    <t>00A000024Z</t>
  </si>
  <si>
    <t>IMAB INDUSTRIA COMERCIO LTDA</t>
  </si>
  <si>
    <t>00A000026J</t>
  </si>
  <si>
    <t>RECIL REPRES.CONSULTORIA INDUSTRIAL LTDA</t>
  </si>
  <si>
    <t>00A00001HN</t>
  </si>
  <si>
    <t>VANGUARDA ENGENHARIA LTDA</t>
  </si>
  <si>
    <t>00A00001HO</t>
  </si>
  <si>
    <t>CAIXA ECONOMICA FEDERAL.</t>
  </si>
  <si>
    <t>00A00001IM</t>
  </si>
  <si>
    <t>MARCO IND.DE EQUIP.SERIGRAFICOS LTDA</t>
  </si>
  <si>
    <t>00A00001JG</t>
  </si>
  <si>
    <t>FITNESS SERVICE LTDA</t>
  </si>
  <si>
    <t>00A00001JH</t>
  </si>
  <si>
    <t>MINAS WOLF AR COMPRIMIDO LTDA</t>
  </si>
  <si>
    <t>00A00001KA</t>
  </si>
  <si>
    <t>ETEMI EQUIPAMENTOS INDUSTRIAIS LTDA</t>
  </si>
  <si>
    <t>00A00001KB</t>
  </si>
  <si>
    <t>REIPAR LTDA</t>
  </si>
  <si>
    <t>00A00001KP</t>
  </si>
  <si>
    <t>00A00001L3</t>
  </si>
  <si>
    <t>COMPETE COM.DE PECAS TRATORES EQUIP.LTDA</t>
  </si>
  <si>
    <t>00A00001LY</t>
  </si>
  <si>
    <t>CMS CONSTRUTORA S/A</t>
  </si>
  <si>
    <t>00A00001LZ</t>
  </si>
  <si>
    <t>ARY AMORTECEDORES LTDA</t>
  </si>
  <si>
    <t>00A00001MW</t>
  </si>
  <si>
    <t>PKM ENGENHARIA E EMPREENDIMENTOS LTDA</t>
  </si>
  <si>
    <t>00A00001NG</t>
  </si>
  <si>
    <t>FORCA MINAS MATERIAIS ELETRICOS LTDA</t>
  </si>
  <si>
    <t>00A00001OJ</t>
  </si>
  <si>
    <t>ORTOP INSTRUMENTAL CIRURGICO LTDA</t>
  </si>
  <si>
    <t>00A00004PJ</t>
  </si>
  <si>
    <t>NANTEC ENGENHARIA LTDA-EPP</t>
  </si>
  <si>
    <t>00A00004Q6</t>
  </si>
  <si>
    <t>MVO IND.COM.SERV.DE USINAGEM LTDA</t>
  </si>
  <si>
    <t>00A00004QX</t>
  </si>
  <si>
    <t>00A00004QZ</t>
  </si>
  <si>
    <t>NOVO METROPOLITANO S/A</t>
  </si>
  <si>
    <t>00A00004TF</t>
  </si>
  <si>
    <t>ANDRADE VALADARES ENG E CONST LTDA</t>
  </si>
  <si>
    <t>00A00004V2</t>
  </si>
  <si>
    <t>00A00004WY</t>
  </si>
  <si>
    <t>TECNOR CONSTRUCOES LTDA</t>
  </si>
  <si>
    <t>00A00004X4</t>
  </si>
  <si>
    <t>JPM BORRACHAS E MATERIAIS ELETRICOS LTDA</t>
  </si>
  <si>
    <t>00A00004XB</t>
  </si>
  <si>
    <t>BITARAES IMOVEIS LTDA</t>
  </si>
  <si>
    <t>00A00004XI</t>
  </si>
  <si>
    <t>OFICINA DE ENGENHARIA LTDA</t>
  </si>
  <si>
    <t>00A00004YI</t>
  </si>
  <si>
    <t>CONSTRUTORA BARBOSA MELLO SA</t>
  </si>
  <si>
    <t>00A00004ZM</t>
  </si>
  <si>
    <t>CIA BRASILEIRA DE DISTRIBUICAO</t>
  </si>
  <si>
    <t>00A000050J</t>
  </si>
  <si>
    <t>EMPRESA CONSTRUTORA BRASIL S.A.</t>
  </si>
  <si>
    <t>00A000045T</t>
  </si>
  <si>
    <t>PROART ENGENHARIA LTDA</t>
  </si>
  <si>
    <t>00A000046G</t>
  </si>
  <si>
    <t>MARTINS &amp; BARBOSA IND.E COM.MOVEIS LTDA</t>
  </si>
  <si>
    <t>00A000046X</t>
  </si>
  <si>
    <t>COZINHA DO CHEF LTDA -EPP</t>
  </si>
  <si>
    <t>00A000047C</t>
  </si>
  <si>
    <t>AMPLA IND E COM DE DIVISORIAS LTDA</t>
  </si>
  <si>
    <t>00A000047R</t>
  </si>
  <si>
    <t>YPIRANGA FILTROS ELETROPECAS LTDA</t>
  </si>
  <si>
    <t>00A000047T</t>
  </si>
  <si>
    <t>BEM MORAR CONSTRUCAO E COMERCIO LTDA</t>
  </si>
  <si>
    <t>00A0000485</t>
  </si>
  <si>
    <t>JPC INSTALACOES ELETRICAS LTDA</t>
  </si>
  <si>
    <t>00A000048G</t>
  </si>
  <si>
    <t>S/A TUBONAL</t>
  </si>
  <si>
    <t>00A00004A4</t>
  </si>
  <si>
    <t>CONSTRUTORA GODOY LTDA</t>
  </si>
  <si>
    <t>00A00004AL</t>
  </si>
  <si>
    <t>ENGENHARIA E CONSTRUCOES ADG LTDA</t>
  </si>
  <si>
    <t>00A00004AN</t>
  </si>
  <si>
    <t>ESTRUTURA ENG E CONSTRUCAO LTDA</t>
  </si>
  <si>
    <t>00A00004BG</t>
  </si>
  <si>
    <t>MARCO PLACAS IND E COMERCIO LTDA</t>
  </si>
  <si>
    <t>00A00004BT</t>
  </si>
  <si>
    <t>MIRANDA TRANSP E SERVICOS LTDA</t>
  </si>
  <si>
    <t>00A00004DB</t>
  </si>
  <si>
    <t>INTEGRAL SERRALHERIA COMERCIAL LTDA-ME</t>
  </si>
  <si>
    <t>00A00004DQ</t>
  </si>
  <si>
    <t>INDUSTRIAL ATILLA LTDA EPP</t>
  </si>
  <si>
    <t>00A00004DS</t>
  </si>
  <si>
    <t>PATROL - INVESTIGACOES GEOTECNICAS LTDA</t>
  </si>
  <si>
    <t>00A00004EX</t>
  </si>
  <si>
    <t>G E M ADM P.SERVICO E COM LTDA</t>
  </si>
  <si>
    <t>00A00004FK</t>
  </si>
  <si>
    <t>ACESSOINDUSTRIAL COM.DE ACESSORIOS LTDA</t>
  </si>
  <si>
    <t>00A00004HX</t>
  </si>
  <si>
    <t>CONCRETIZA SERVICOS DE ENGENHARIA LTDA</t>
  </si>
  <si>
    <t>00A00004ID</t>
  </si>
  <si>
    <t>BRIER BOX LTDA</t>
  </si>
  <si>
    <t>00A00004IF</t>
  </si>
  <si>
    <t>JW MAQUINAS LTDA - ME</t>
  </si>
  <si>
    <t>00A00004AH</t>
  </si>
  <si>
    <t>EDUCAR IND COM LTDA</t>
  </si>
  <si>
    <t>00A00004CZ</t>
  </si>
  <si>
    <t>VISUAL SISTEMAS ELETRONICOS LTDA</t>
  </si>
  <si>
    <t>00A00004DY</t>
  </si>
  <si>
    <t>SUPREMA DESIGN LTDA-ME</t>
  </si>
  <si>
    <t>00A00004E3</t>
  </si>
  <si>
    <t>AP PONTO CONSTRUCAO E INCORPORACAO LTDA</t>
  </si>
  <si>
    <t>00A00004ES</t>
  </si>
  <si>
    <t>SUPPORT COMERCIO DE MATERIAIS ELETRICOS</t>
  </si>
  <si>
    <t>00A00004F5</t>
  </si>
  <si>
    <t>00A00004FB</t>
  </si>
  <si>
    <t>CONSTRUTORA MENDES AZEVEDO LTDA</t>
  </si>
  <si>
    <t>00A00004FG</t>
  </si>
  <si>
    <t>GRANDE MINAS COMERCIO DE VEICULOS LTDA</t>
  </si>
  <si>
    <t>00A00004FY</t>
  </si>
  <si>
    <t>SOCIEDADE MINEIRA DE CULTURA-PUC</t>
  </si>
  <si>
    <t>00A00004GC</t>
  </si>
  <si>
    <t>EGESA ENGENHARIA SA</t>
  </si>
  <si>
    <t>00A00004GU</t>
  </si>
  <si>
    <t>FL LOGISTICA EIRELI</t>
  </si>
  <si>
    <t>00A00004H8</t>
  </si>
  <si>
    <t>MERCOPAMPA DIST.DE PROD.ALIM.LTDA</t>
  </si>
  <si>
    <t>00A00004HQ</t>
  </si>
  <si>
    <t>J MORAIS EMPREENDIMENTOS IMOBILIARIOS LT</t>
  </si>
  <si>
    <t>00A00004HZ</t>
  </si>
  <si>
    <t>NOMINAL ENGENHARIA LTDA</t>
  </si>
  <si>
    <t>00A00004I0</t>
  </si>
  <si>
    <t>TELEMONT ENGENHARIA DE TELECOMUNICAÇÕES S/A</t>
  </si>
  <si>
    <t>00A00004IB</t>
  </si>
  <si>
    <t>LS MANGUEIRAS EIRELI</t>
  </si>
  <si>
    <t>LS MANGUEIRAS LTDA</t>
  </si>
  <si>
    <t>00A00004J8</t>
  </si>
  <si>
    <t>CESENGE ENGENHARIA LTDA.</t>
  </si>
  <si>
    <t>00A00004JF</t>
  </si>
  <si>
    <t>MSC ENERGIA E EQUIPAMENTOS LTDA</t>
  </si>
  <si>
    <t>00A00004JQ</t>
  </si>
  <si>
    <t>CONSTRUTORA MELO PRADO LTDA</t>
  </si>
  <si>
    <t>00A00004JS</t>
  </si>
  <si>
    <t>PARANASA ENGENHARIA E COMERCIO SA</t>
  </si>
  <si>
    <t>00A00004K5</t>
  </si>
  <si>
    <t>JVD-COM.E SER.HOSPITALARES LTDA</t>
  </si>
  <si>
    <t>00A00004KH</t>
  </si>
  <si>
    <t>L&amp;R ETIQUETAS LTDA-ME</t>
  </si>
  <si>
    <t>00A00004L4</t>
  </si>
  <si>
    <t>HMA CERCAMENTOS E EDIFICACOES LTDA</t>
  </si>
  <si>
    <t>00A00004LM</t>
  </si>
  <si>
    <t>CONSTRUTORA VERTICE LTDA</t>
  </si>
  <si>
    <t>00A00004M8</t>
  </si>
  <si>
    <t>KJET INDUSTRIA E COMERCIO LTDA</t>
  </si>
  <si>
    <t>00A00004MD</t>
  </si>
  <si>
    <t>MASCARENHAS BARBOSA ROSCOE S/A</t>
  </si>
  <si>
    <t>00A00004IC</t>
  </si>
  <si>
    <t>UNIDATA AUTOMACAO LTDA</t>
  </si>
  <si>
    <t>00A00004IV</t>
  </si>
  <si>
    <t>N&amp;D CONSTRUTORES ASSOCIADOS LTDA</t>
  </si>
  <si>
    <t>00A00004JG</t>
  </si>
  <si>
    <t>PENSIL-PARTICIPACAO E ADMIN LTDA-EPP</t>
  </si>
  <si>
    <t>00A00004JR</t>
  </si>
  <si>
    <t>ME FABRICACAO E MONTAGEM DE MOVEIS LTDA</t>
  </si>
  <si>
    <t>00A00004K9</t>
  </si>
  <si>
    <t>LOCAMEX LOCACAO DE MAQ E EQUIP LTDA</t>
  </si>
  <si>
    <t>00A00004LA</t>
  </si>
  <si>
    <t>MODULAR MINING SYSTEMS DO BRASIL LTDA</t>
  </si>
  <si>
    <t>00A00004LN</t>
  </si>
  <si>
    <t>00A00004LP</t>
  </si>
  <si>
    <t>LAMARC PECAS P/TRATORES LTDA</t>
  </si>
  <si>
    <t>00A00004M4</t>
  </si>
  <si>
    <t>SLF ENGENHARIA LTDA - EPP</t>
  </si>
  <si>
    <t>00A00004MV</t>
  </si>
  <si>
    <t>STTE SERV TECNICOS DE TELECON E EMP.LTDA</t>
  </si>
  <si>
    <t>00A00004NF</t>
  </si>
  <si>
    <t>TOPSOLO FUNDACOES E OBRAS LTDA</t>
  </si>
  <si>
    <t>00A00004PM</t>
  </si>
  <si>
    <t>DIRECIONAL ENGENHARIA S/A</t>
  </si>
  <si>
    <t>00A00004PO</t>
  </si>
  <si>
    <t>ORGANIZACOES CEITEL LTDA-MATRIZ</t>
  </si>
  <si>
    <t>00A00004QF</t>
  </si>
  <si>
    <t>FAHEL CONSTRUCAO CIVIL LTDA</t>
  </si>
  <si>
    <t>00A00004QH</t>
  </si>
  <si>
    <t>PRECIFICAR LTDA</t>
  </si>
  <si>
    <t>00A00004QU</t>
  </si>
  <si>
    <t>TERRA REVESTIMENTOS LTDA</t>
  </si>
  <si>
    <t>00A00004R8</t>
  </si>
  <si>
    <t>MARKETIM PRODUTOS AUTOMOTIVOS LTDA</t>
  </si>
  <si>
    <t>00A00004RL</t>
  </si>
  <si>
    <t>RESTAURANTE MERIT.CAFE COM LEI LTDA</t>
  </si>
  <si>
    <t>00A00004IM</t>
  </si>
  <si>
    <t>HG CONSTRUTORA LTDA</t>
  </si>
  <si>
    <t>00A00004J3</t>
  </si>
  <si>
    <t>SUDESTE ADMINISTRADORA DE SERVICOS LTDA</t>
  </si>
  <si>
    <t>00A00004JM</t>
  </si>
  <si>
    <t>COMAR COMERCIAL MAQ.MOTORES REFRIG.LTDA</t>
  </si>
  <si>
    <t>00A00004JZ</t>
  </si>
  <si>
    <t>00A00004KD</t>
  </si>
  <si>
    <t>AUTO JAPAN VEICULOS E PECAS LIMITADA</t>
  </si>
  <si>
    <t>00A00004KS</t>
  </si>
  <si>
    <t>00A00004KV</t>
  </si>
  <si>
    <t>GRAMO EMPREENDIMENTOS CONSTRUÇOES EIRELI</t>
  </si>
  <si>
    <t>00A00004L1</t>
  </si>
  <si>
    <t>QUANTA AUTOMACAO AUDIO E VIDEO COM. LTDA</t>
  </si>
  <si>
    <t>00A00004L2</t>
  </si>
  <si>
    <t>ARTEFACO ARTEFATOS DE ACO LTDA</t>
  </si>
  <si>
    <t>00A00004LG</t>
  </si>
  <si>
    <t>RBS ENGENHARIA LTDA</t>
  </si>
  <si>
    <t>00A00004OK</t>
  </si>
  <si>
    <t>CONSORCIO NOVA PAMPULHA</t>
  </si>
  <si>
    <t>00A00004OL</t>
  </si>
  <si>
    <t>EDMAR VIANNA INCORP.IMOBILIARIAS LTDA</t>
  </si>
  <si>
    <t>00A00004OV</t>
  </si>
  <si>
    <t>CONSTRUTORA TETRADE LTDA</t>
  </si>
  <si>
    <t>00A00004PE</t>
  </si>
  <si>
    <t>LAGARTIXA AGROPECUARIA LTDA</t>
  </si>
  <si>
    <t>00A00004PT</t>
  </si>
  <si>
    <t>AFIADORA MENDES EIRELI-ME</t>
  </si>
  <si>
    <t>00A00004R0</t>
  </si>
  <si>
    <t>RAJA PREMIUM SPE EMPREEND.IMOB.LTDA</t>
  </si>
  <si>
    <t>00A00004SB</t>
  </si>
  <si>
    <t>TIMKEN DO BRASIL COM. E IND. LTDA</t>
  </si>
  <si>
    <t>00A00004SL</t>
  </si>
  <si>
    <t>ENGEPRONTO SOLUCOES INST.ELETRICAS LTDA</t>
  </si>
  <si>
    <t>00A00004TC</t>
  </si>
  <si>
    <t>ASACORP EMPREENDIMENTOS E PARTIC S/A</t>
  </si>
  <si>
    <t>00A00004TQ</t>
  </si>
  <si>
    <t>JOTA PATRIMAR ENGEFOR EMPREEN IMOBILIARI</t>
  </si>
  <si>
    <t>00A00004UK</t>
  </si>
  <si>
    <t>LOMAE MAQUINAS E EMPREENDIMENTOS LTDA</t>
  </si>
  <si>
    <t>00A00004UX</t>
  </si>
  <si>
    <t>PLACAS VIP LTDA-ME</t>
  </si>
  <si>
    <t>00A00004UY</t>
  </si>
  <si>
    <t>ROCHA VARGAS LTDA</t>
  </si>
  <si>
    <t>00A00004V1</t>
  </si>
  <si>
    <t>INOFLUX EQUIPAMENTOS INDUSTRIAIS EIRELLI</t>
  </si>
  <si>
    <t>00A00004VW</t>
  </si>
  <si>
    <t>EGEMAF COMPONENTES ELETROMECANICOS LTDA</t>
  </si>
  <si>
    <t>00A00004WF</t>
  </si>
  <si>
    <t>ITA MIN.IND.COM.PECAS.SER.BRIT.EIRELI ME</t>
  </si>
  <si>
    <t>00A00004X7</t>
  </si>
  <si>
    <t>GUINDAUTO INDUSTRIA E COMERCIO LTDA</t>
  </si>
  <si>
    <t>00A00004XA</t>
  </si>
  <si>
    <t>SOMATTOS ENGENHARIA E COMERCIO LTDA</t>
  </si>
  <si>
    <t>00A00004YJ</t>
  </si>
  <si>
    <t>CONSTRUTORA ATERPA S/A.</t>
  </si>
  <si>
    <t>00A000050U</t>
  </si>
  <si>
    <t>CONSORCIO LIBE- TSCM</t>
  </si>
  <si>
    <t>00A000050V</t>
  </si>
  <si>
    <t>ENGESOLO ENGENHARIA LTDA</t>
  </si>
  <si>
    <t>00A00004FT</t>
  </si>
  <si>
    <t>BAIA HENRIQUES PART.EMPREENDIMENTOS LTDA</t>
  </si>
  <si>
    <t>00A00004G3</t>
  </si>
  <si>
    <t>MUELLER EQUIPAMENTOS E ACESSORIOS LTDA</t>
  </si>
  <si>
    <t>00A00004G4</t>
  </si>
  <si>
    <t>SANTA BARBARA CONSTRUCOES S/A</t>
  </si>
  <si>
    <t>00A00004GF</t>
  </si>
  <si>
    <t>ROGIL CONSTRUCOES E EMPREENDIMENTOS LTDA</t>
  </si>
  <si>
    <t>00A00004H2</t>
  </si>
  <si>
    <t>CONSTRUTORA BRASIL REAL LTDA</t>
  </si>
  <si>
    <t>00A00004HR</t>
  </si>
  <si>
    <t>LIVIO ORGANIZACOES LTDA-EPP</t>
  </si>
  <si>
    <t>00A00004HY</t>
  </si>
  <si>
    <t>CONDA CONSTRUTORA DAHER LTDA.</t>
  </si>
  <si>
    <t>00A00004IA</t>
  </si>
  <si>
    <t>IATEC GROUP COMERCIO DE ISOLAMENTOS LTDA</t>
  </si>
  <si>
    <t>00A00004J7</t>
  </si>
  <si>
    <t>CRISTALFRIGO IND.COM.IMP.EXP.LTDA</t>
  </si>
  <si>
    <t>00A00004J9</t>
  </si>
  <si>
    <t>EPAMIG EMP.PESQ.AGROPECUARIA DE MG</t>
  </si>
  <si>
    <t>00A00004JI</t>
  </si>
  <si>
    <t>BANZAI VEICULOS E PECAS LTDA</t>
  </si>
  <si>
    <t>00A00004KW</t>
  </si>
  <si>
    <t>JR COMERCIO DE FERR SUSPENSAO LTDA ME</t>
  </si>
  <si>
    <t>00A00004KY</t>
  </si>
  <si>
    <t>SERTUB INDUSTRIA E COMERCIO LTDA</t>
  </si>
  <si>
    <t>00A00004LJ</t>
  </si>
  <si>
    <t>MI MONTAGEM INDUSTRIAL LTDA</t>
  </si>
  <si>
    <t>00A00004LL</t>
  </si>
  <si>
    <t>CONSTRUTORA MARTINS NAVARRO LTDA</t>
  </si>
  <si>
    <t>00A00004LS</t>
  </si>
  <si>
    <t>PROJETAR MOV.ESC.IND.COMER.SERV.LTDA</t>
  </si>
  <si>
    <t>00A00004LY</t>
  </si>
  <si>
    <t>ESQUADRA LTDA</t>
  </si>
  <si>
    <t>00A00004MJ</t>
  </si>
  <si>
    <t>SINERGIA DO BRASIL E INST.INDLS LTDA</t>
  </si>
  <si>
    <t>00A00004NY</t>
  </si>
  <si>
    <t>MERCEARIA INDIANOPOLIS LTDA</t>
  </si>
  <si>
    <t>00A00004O4</t>
  </si>
  <si>
    <t>FELIPE FARIA MIRANDA-ME</t>
  </si>
  <si>
    <t>00A00004OX</t>
  </si>
  <si>
    <t>MINAS SERVICE ELETRONICA LTDA</t>
  </si>
  <si>
    <t>00A00004QQ</t>
  </si>
  <si>
    <t>SAGRADA FACE PUBLICIDADE LTDA</t>
  </si>
  <si>
    <t>00A000051V</t>
  </si>
  <si>
    <t>CONSTRUTORA CAPARAO S/A</t>
  </si>
  <si>
    <t>00A0000521</t>
  </si>
  <si>
    <t>CEDRO ENERGIA S/A</t>
  </si>
  <si>
    <t>00A0000526</t>
  </si>
  <si>
    <t>JOCKEY CLUB DE MINAS GERAIS</t>
  </si>
  <si>
    <t>00A0000528</t>
  </si>
  <si>
    <t>CONSTRUTORA MINEIRA LTDA</t>
  </si>
  <si>
    <t>00A000052T</t>
  </si>
  <si>
    <t>TMAX COM.SUCATAS MATERIAIS USADOS LTDA</t>
  </si>
  <si>
    <t>00A000053B</t>
  </si>
  <si>
    <t>GRADE ELETRICIDADE E CONSTRUCOES LTDA</t>
  </si>
  <si>
    <t>00A000054B</t>
  </si>
  <si>
    <t>CONSTRUTORA EMCCAMP LTDA</t>
  </si>
  <si>
    <t>00A0000554</t>
  </si>
  <si>
    <t>PROJETAR SERVICOS ELETROMECANICOS LTDA</t>
  </si>
  <si>
    <t>00A000055B</t>
  </si>
  <si>
    <t>DECORACOES PAMPULHA LTDA</t>
  </si>
  <si>
    <t>00A000055D</t>
  </si>
  <si>
    <t>PAMPULHA DIESEL LTDA</t>
  </si>
  <si>
    <t>00A000055X</t>
  </si>
  <si>
    <t>MOMENTO ENGENHARIA E EMPREENDIMENTOS LTD</t>
  </si>
  <si>
    <t>00A0000566</t>
  </si>
  <si>
    <t>ESTACAO COM.DE MATERIAIS ELETRICOS LTDA</t>
  </si>
  <si>
    <t>00A000056Q</t>
  </si>
  <si>
    <t>SERMADE ESTRUTURAS E MONSTAGENS LTDA- EPP</t>
  </si>
  <si>
    <t>00A000057U</t>
  </si>
  <si>
    <t>ENGEQUADRA CONSTRUCOES ESPORTIVAS LTDA</t>
  </si>
  <si>
    <t>00A000058G</t>
  </si>
  <si>
    <t>J DANTAS S/A ENGENHARIA E CONSTRUCOES</t>
  </si>
  <si>
    <t>00A000059A</t>
  </si>
  <si>
    <t>SUDESTE TUBOS E CONEXOES LTDA-EPP</t>
  </si>
  <si>
    <t>00A000059X</t>
  </si>
  <si>
    <t>SPE NEOCASA METROPOLITAN INCORP.LTDA</t>
  </si>
  <si>
    <t>00A00005A1</t>
  </si>
  <si>
    <t>SERRALHERIA A.F. LTDA ME</t>
  </si>
  <si>
    <t>00A00005B5</t>
  </si>
  <si>
    <t>CANCADO EMPREENDIMENTOS IMOBILIARIOS LTD</t>
  </si>
  <si>
    <t>00A00005B7</t>
  </si>
  <si>
    <t>ASACORP EMPREENDIMENTOS E PART.LTDA</t>
  </si>
  <si>
    <t>00A00005BG</t>
  </si>
  <si>
    <t>VIACAO GLOBO LTDA</t>
  </si>
  <si>
    <t>00A00005BT</t>
  </si>
  <si>
    <t>GB HIDRAULICA LTDA</t>
  </si>
  <si>
    <t>00A00004MR</t>
  </si>
  <si>
    <t>WMB CONSTRUCOES E REFORMAS LTDA-ME</t>
  </si>
  <si>
    <t>00A00004NP</t>
  </si>
  <si>
    <t>BELO BOMBAS EIRELI</t>
  </si>
  <si>
    <t>00A00004NW</t>
  </si>
  <si>
    <t>JOTA MONITORIAMENTO E CONTROLE LTDA ME</t>
  </si>
  <si>
    <t>00A00004OG</t>
  </si>
  <si>
    <t>INSTITUTO CULTURAL FLAVIO GUTIERREZ</t>
  </si>
  <si>
    <t>00A00001PC</t>
  </si>
  <si>
    <t>EMPRESA GONTIJO DE TRANSPORTES LTDA</t>
  </si>
  <si>
    <t>00A00001PT</t>
  </si>
  <si>
    <t>NGT FERRAMENT.E USINAGEM DE PRECISAO LTD</t>
  </si>
  <si>
    <t>00A00001QF</t>
  </si>
  <si>
    <t>WPB PARTICIPACOES ACIONARIAS E COM.LTDA</t>
  </si>
  <si>
    <t>00A00001QQ</t>
  </si>
  <si>
    <t>CLIMASTER COMERCIAL LTDA</t>
  </si>
  <si>
    <t>00A00001RR</t>
  </si>
  <si>
    <t>OXI-FORMA IND. E COMERCIO LTDA</t>
  </si>
  <si>
    <t>00A00001SI</t>
  </si>
  <si>
    <t>ENFOQUE ENGENHARIA INCORP E CONST LTDA</t>
  </si>
  <si>
    <t>00A00001FW</t>
  </si>
  <si>
    <t>VACE ENGENHARIA LTDA</t>
  </si>
  <si>
    <t>00A00001HZ</t>
  </si>
  <si>
    <t>INDUSTRIA DE ALIMENTOS MODELO LTDA</t>
  </si>
  <si>
    <t>00A00001IL</t>
  </si>
  <si>
    <t>MOVIMENTA COMERCIO E REPRESENTACOES LTDA</t>
  </si>
  <si>
    <t>00A00001JI</t>
  </si>
  <si>
    <t>MINERACAO LAGOA SECA LTDA</t>
  </si>
  <si>
    <t>00A00001KW</t>
  </si>
  <si>
    <t>LIBERTY EMP.TURISTICAS HOTELEIROS LTDA</t>
  </si>
  <si>
    <t>00A00001KY</t>
  </si>
  <si>
    <t>CONSTRUTORA COLISEU LTDA</t>
  </si>
  <si>
    <t>00A00001LC</t>
  </si>
  <si>
    <t>TELEMIG CELULAR SA</t>
  </si>
  <si>
    <t>00A00001MM</t>
  </si>
  <si>
    <t>ALUMAFER ESQUADRIAS DE ALUMINIO LTDA</t>
  </si>
  <si>
    <t>00A00001MO</t>
  </si>
  <si>
    <t>DRENAR LTDA</t>
  </si>
  <si>
    <t>00A00001N7</t>
  </si>
  <si>
    <t>MV TERMICA LTDA</t>
  </si>
  <si>
    <t>00A00001NO</t>
  </si>
  <si>
    <t>MEDIPHACOS LTDA</t>
  </si>
  <si>
    <t>00A00001OY</t>
  </si>
  <si>
    <t>METALURGICA BROSTEL LTDA</t>
  </si>
  <si>
    <t>00A00001PZ</t>
  </si>
  <si>
    <t>JAM ENGENHARIA LTDA</t>
  </si>
  <si>
    <t>00A00001Q6</t>
  </si>
  <si>
    <t>DESTRA MULTI SERV TEC LTDA</t>
  </si>
  <si>
    <t>00A00001RX</t>
  </si>
  <si>
    <t>MARCAD INDUSTRIAL LTDA</t>
  </si>
  <si>
    <t>00A00001TP</t>
  </si>
  <si>
    <t>RETENGROL LTDA</t>
  </si>
  <si>
    <t>00A00001UM</t>
  </si>
  <si>
    <t>FREITOL FREITAS TORNEAMENTOS LTDA ME</t>
  </si>
  <si>
    <t>00A00001UT</t>
  </si>
  <si>
    <t>MATTOS E GATTI CONSULT.ADM.EMPREEND.LTDA</t>
  </si>
  <si>
    <t>00A00001V5</t>
  </si>
  <si>
    <t>VARELLA VEICULOS LTDA</t>
  </si>
  <si>
    <t>00A00001VN</t>
  </si>
  <si>
    <t>MTW ENGENHARIA LTDA</t>
  </si>
  <si>
    <t>00A00001WG</t>
  </si>
  <si>
    <t>WAGNER DIAS COELHO -ME</t>
  </si>
  <si>
    <t>00A00001WN</t>
  </si>
  <si>
    <t>ESCALAR EQUIPAMENTOS LTDA</t>
  </si>
  <si>
    <t>00A00001XB</t>
  </si>
  <si>
    <t>SERVISER SERVICOS SERRALHERIA LTDA</t>
  </si>
  <si>
    <t>00A00001XP</t>
  </si>
  <si>
    <t>FORX ENGENHARIA LTDA</t>
  </si>
  <si>
    <t>00A00001Y4</t>
  </si>
  <si>
    <t>RIO GRANDE ENG E CONSTRUCOES LTDA</t>
  </si>
  <si>
    <t>00A00001YR</t>
  </si>
  <si>
    <t>LUZCO FUSCO LTDA</t>
  </si>
  <si>
    <t>00A00001UL</t>
  </si>
  <si>
    <t>LOC MAFER LOCADORA MAQ.E FERRAMENTAS LTD</t>
  </si>
  <si>
    <t>00A00001UW</t>
  </si>
  <si>
    <t>DKF CONST.EMPREENDIMENTOS LTDA</t>
  </si>
  <si>
    <t>00A00001V6</t>
  </si>
  <si>
    <t>EMIL CONSTRUCOES E MONTAGENS LTDA</t>
  </si>
  <si>
    <t>00A00001VD</t>
  </si>
  <si>
    <t>PERFILE INDUSTRIA DE PERFIS LTDA</t>
  </si>
  <si>
    <t>00A00001XA</t>
  </si>
  <si>
    <t>MINAS AGRICENTRO LTDA</t>
  </si>
  <si>
    <t>00A00001XC</t>
  </si>
  <si>
    <t>STANDARTE STANDS ARTISTICOS LTDA</t>
  </si>
  <si>
    <t>00A00001YQ</t>
  </si>
  <si>
    <t>VOLARIS BRASIL TECNOLOGIA LTDA</t>
  </si>
  <si>
    <t>00A00001ZM</t>
  </si>
  <si>
    <t>RIBEIRO E MORA ENG.CONST.LTDA</t>
  </si>
  <si>
    <t>00A00001ZO</t>
  </si>
  <si>
    <t>ATTENAS IND.E COM.DE ILUMINACAO EIRELI EPP</t>
  </si>
  <si>
    <t>00A000020M</t>
  </si>
  <si>
    <t>JSDD DIST.DE EQUIP.ELETRONICOS DE SEG.LT</t>
  </si>
  <si>
    <t>00A000020V</t>
  </si>
  <si>
    <t>TRACTORBEL TRATORES E PECAS B.HORIZONTE</t>
  </si>
  <si>
    <t>00A000022T</t>
  </si>
  <si>
    <t>TERZAGHI ENGENHARIA E CONSTRUCOES LTDA</t>
  </si>
  <si>
    <t>00A000022V</t>
  </si>
  <si>
    <t>BRASTRATOR - TRATORES PECAS SERVICOS LTD</t>
  </si>
  <si>
    <t>00A000022W</t>
  </si>
  <si>
    <t>FHEMIG-HOSPITAL M.AMELIA LINS</t>
  </si>
  <si>
    <t>00A000023L</t>
  </si>
  <si>
    <t>ERGUS EMPREENDIMENTOS E CONST.LTDA</t>
  </si>
  <si>
    <t>00A00001V1</t>
  </si>
  <si>
    <t>CAVAC CONSTRUCOES LTDA</t>
  </si>
  <si>
    <t>00A00001W1</t>
  </si>
  <si>
    <t>00A00001XT</t>
  </si>
  <si>
    <t>PLANTEC PLANEJAMENTO TECNICA CONST.LTDA</t>
  </si>
  <si>
    <t>00A00001YM</t>
  </si>
  <si>
    <t>ELETRO SAINT CLAIR LTDA</t>
  </si>
  <si>
    <t>00A00001YY</t>
  </si>
  <si>
    <t>COMERCIAL SUPRA LTDA</t>
  </si>
  <si>
    <t>00A00001ZC</t>
  </si>
  <si>
    <t>POSTO SIGMA LTDA</t>
  </si>
  <si>
    <t>00A00001ZR</t>
  </si>
  <si>
    <t>MADEIRAS MONTESE LTDA- EPP</t>
  </si>
  <si>
    <t>00A000020H</t>
  </si>
  <si>
    <t>FUNDACAO HEMOMINAS</t>
  </si>
  <si>
    <t>00A000022E</t>
  </si>
  <si>
    <t>ISOTHERMO ENG.TERMICA MONTAGENS INDUSTS</t>
  </si>
  <si>
    <t>00A000023H</t>
  </si>
  <si>
    <t>WSA ENGENHARIA E CONSTRUCOES LTDA</t>
  </si>
  <si>
    <t>00A000025M</t>
  </si>
  <si>
    <t>ELGLOBAL CONSTRUTORA LTDA</t>
  </si>
  <si>
    <t>00A000027G</t>
  </si>
  <si>
    <t>ARTEFATOS DE CHAPAS PEDRO II LTDA</t>
  </si>
  <si>
    <t>00A0000289</t>
  </si>
  <si>
    <t>TERRAGAMA DO BRASIL EMPREEND.CONST.LTDA</t>
  </si>
  <si>
    <t>00A00002A7</t>
  </si>
  <si>
    <t>LCG ENGENHARIA E REPRESENTACOES LTDA</t>
  </si>
  <si>
    <t>00A00002C9</t>
  </si>
  <si>
    <t>CERAMICA SAO CAETANO LTDA</t>
  </si>
  <si>
    <t>00A00002DE</t>
  </si>
  <si>
    <t>CONSTRUTORA ORIENTE LTDA.</t>
  </si>
  <si>
    <t>00A00002DP</t>
  </si>
  <si>
    <t>GEL ENGENHARIA LTDA.</t>
  </si>
  <si>
    <t>00A00002EL</t>
  </si>
  <si>
    <t>MINAS CALDEIRAS LTDA</t>
  </si>
  <si>
    <t>00A00002EU</t>
  </si>
  <si>
    <t>ETENGE EMP.TECNICA DE ENGENHARIA LTDA</t>
  </si>
  <si>
    <t>00A00002F7</t>
  </si>
  <si>
    <t>SEMON MANUTENCAO E MONTAGENS LTDA</t>
  </si>
  <si>
    <t>00A00002GL</t>
  </si>
  <si>
    <t>ELETRICIDADE INDUSTRIAL CEIBE LTDA</t>
  </si>
  <si>
    <t>00A00002HO</t>
  </si>
  <si>
    <t>DIGITAL SERVICOS DE PUBLICIDADE LTDA</t>
  </si>
  <si>
    <t>00A00002II</t>
  </si>
  <si>
    <t>TRANSCON ENGENHARIA LTDA</t>
  </si>
  <si>
    <t>00A00002IP</t>
  </si>
  <si>
    <t>ELETRO FERRAGENS ARAGUARI LTDA</t>
  </si>
  <si>
    <t>00A00001JJ</t>
  </si>
  <si>
    <t>TERRANOVA ENGENHARIA E EMPREEND LTDA</t>
  </si>
  <si>
    <t>00A00001M6</t>
  </si>
  <si>
    <t>IND MECANICA E MODELACAO DINIZ LTDA</t>
  </si>
  <si>
    <t>00A00001M8</t>
  </si>
  <si>
    <t>MEGAMON INDUSTRIA COM.E SERVICOS LTDA</t>
  </si>
  <si>
    <t>00A00001NA</t>
  </si>
  <si>
    <t>FUND CULTURAL BELO HORIZONTE UNI BH</t>
  </si>
  <si>
    <t>00A00001NP</t>
  </si>
  <si>
    <t>PRODEMGE-CIA PROC.DE DADOS DO ESTADO MG</t>
  </si>
  <si>
    <t>00A00001OX</t>
  </si>
  <si>
    <t>UNA-UNIAO DE NEGOCIOS E ADMINISTRACAO LT</t>
  </si>
  <si>
    <t>00A00001P3</t>
  </si>
  <si>
    <t>LOJAS REDE COMERCIAL LTDA</t>
  </si>
  <si>
    <t>00A00001P5</t>
  </si>
  <si>
    <t>ELIMAR OLIVEIRA RAMOS-EPP</t>
  </si>
  <si>
    <t>00A00001QG</t>
  </si>
  <si>
    <t>ENGENORTE LTDA</t>
  </si>
  <si>
    <t>00A00001QI</t>
  </si>
  <si>
    <t>SANEAR ENG.SANITARIA SOCIEDADE LTDA</t>
  </si>
  <si>
    <t>00A00001RD</t>
  </si>
  <si>
    <t>GREEN VEICULOS COM.E IMPORTACAO LTDA</t>
  </si>
  <si>
    <t>00A00001RY</t>
  </si>
  <si>
    <t>BABY BEEF BH LTDA</t>
  </si>
  <si>
    <t>00A00001T3</t>
  </si>
  <si>
    <t>CENTRO FERRAGENS LTDA</t>
  </si>
  <si>
    <t>00A00001T4</t>
  </si>
  <si>
    <t>FRIOTERMICA MONT.REFRIG.ISOL.TERM.LTDA</t>
  </si>
  <si>
    <t>00A00001T6</t>
  </si>
  <si>
    <t>MANUMEC COMERCIO INDUSTRIA LTDA</t>
  </si>
  <si>
    <t>00A00001TZ</t>
  </si>
  <si>
    <t>NOVA OPCAO ELEMENTOS P/FIXACAO LTDA</t>
  </si>
  <si>
    <t>00A00001VY</t>
  </si>
  <si>
    <t>MOBMAQ DO BRASIL INDUSTRIA E COM LTDA</t>
  </si>
  <si>
    <t>00A00001W5</t>
  </si>
  <si>
    <t>PRESTER LTDA</t>
  </si>
  <si>
    <t>00A00001TE</t>
  </si>
  <si>
    <t>RICARDO DE SOUZA MACIEL - ME</t>
  </si>
  <si>
    <t>00A00001TS</t>
  </si>
  <si>
    <t>ODONT WORK SHOP LTDA</t>
  </si>
  <si>
    <t>00A00001UR</t>
  </si>
  <si>
    <t>CONSTRUTORA VLC LTDA</t>
  </si>
  <si>
    <t>00A00001US</t>
  </si>
  <si>
    <t>ETB MINAS INDUSTRIAL LTDA</t>
  </si>
  <si>
    <t>00A00001VQ</t>
  </si>
  <si>
    <t>SEPEAR SERV PECAS DE AR COMPRIMIDO LTDA</t>
  </si>
  <si>
    <t>00A00001W4</t>
  </si>
  <si>
    <t>IPEC-IND.DE PERFUMES E COSMETICOS LTDA</t>
  </si>
  <si>
    <t>00A00001Y7</t>
  </si>
  <si>
    <t>GENERAL DIESEL KOWAL LTDA</t>
  </si>
  <si>
    <t>00A00001ZS</t>
  </si>
  <si>
    <t>POSTO JUPTER LTDA</t>
  </si>
  <si>
    <t>00A0000200</t>
  </si>
  <si>
    <t>AEL ATIVIDADE EMPRESARIAL LTDA</t>
  </si>
  <si>
    <t>00A0000201</t>
  </si>
  <si>
    <t>VMS- EQUIPAMENTOS E ENGENHARIA LTDA</t>
  </si>
  <si>
    <t>00A000020J</t>
  </si>
  <si>
    <t>INVESTEL ENGENHARIA LTDA</t>
  </si>
  <si>
    <t>00A000020W</t>
  </si>
  <si>
    <t>MERCOSUL MINAS REFRATORIOS LTDA</t>
  </si>
  <si>
    <t>00A0000223</t>
  </si>
  <si>
    <t>PROTEBOR INDUSTRIAL LTDA</t>
  </si>
  <si>
    <t>00A000022C</t>
  </si>
  <si>
    <t>TUNEL ENGENHARIA E SERVICOS LTDA</t>
  </si>
  <si>
    <t>00A000022D</t>
  </si>
  <si>
    <t>VAI-INGDESI AUTOMATION LTDA</t>
  </si>
  <si>
    <t>00A000023X</t>
  </si>
  <si>
    <t>CB CONSTRUTORA LTDA</t>
  </si>
  <si>
    <t>00A000025J</t>
  </si>
  <si>
    <t>SW SUDOESTE ENGENHARIA LTDA</t>
  </si>
  <si>
    <t>00A00001RG</t>
  </si>
  <si>
    <t>SETOL CONSTRUCOES BRASILEIRAS LTDA</t>
  </si>
  <si>
    <t>00A00001RT</t>
  </si>
  <si>
    <t>ELETRO FERRAGENS HVR LTDA</t>
  </si>
  <si>
    <t>00A00001SD</t>
  </si>
  <si>
    <t>PLANTAR S/A PLANEJ.TEC DE ADM REFLOREST.</t>
  </si>
  <si>
    <t>00A00001TY</t>
  </si>
  <si>
    <t>INDUSTRIAL ELETRO ELETRONICA LTDA</t>
  </si>
  <si>
    <t>00A00001UK</t>
  </si>
  <si>
    <t>H.F.A CONSTRUTORA LTDA</t>
  </si>
  <si>
    <t>00A00001VI</t>
  </si>
  <si>
    <t>AAAAA COMERCIO DE TOLDOS CONSTROE LTDA</t>
  </si>
  <si>
    <t>00A00001VK</t>
  </si>
  <si>
    <t>TEXEIRA &amp; BRAGA E COMERCIO LTDA</t>
  </si>
  <si>
    <t>00A00001VZ</t>
  </si>
  <si>
    <t>MATER ENGENHARIA LTDA</t>
  </si>
  <si>
    <t>00A00001YE</t>
  </si>
  <si>
    <t>MERCOSUL DISTRIBUIDORA DE PECAS LTDA</t>
  </si>
  <si>
    <t>00A00001YG</t>
  </si>
  <si>
    <t>SEI-CONSULTORIA &amp; PROJETOS S/C LTDA</t>
  </si>
  <si>
    <t>00A00001Z4</t>
  </si>
  <si>
    <t>BAISA SAVASSI</t>
  </si>
  <si>
    <t>00A0000206</t>
  </si>
  <si>
    <t>CONBRAS SERVICOS TECNICOS SUPORTE LTDA</t>
  </si>
  <si>
    <t>00A0000208</t>
  </si>
  <si>
    <t>IMBA INDUSTRIA MINEIRA DE BENEFICIAMENTO DE ACO LT</t>
  </si>
  <si>
    <t>00A000020R</t>
  </si>
  <si>
    <t>CONSTRUTORA ATICA LTDA</t>
  </si>
  <si>
    <t>00A00004OP</t>
  </si>
  <si>
    <t>NOVUS ENGENHARIA LTDA</t>
  </si>
  <si>
    <t>00A00004PI</t>
  </si>
  <si>
    <t>ICSA DO BRASIL LTDA</t>
  </si>
  <si>
    <t>00A00004RM</t>
  </si>
  <si>
    <t>BATTAV INCORPORADORA LTDA-EPP</t>
  </si>
  <si>
    <t>00A00004SI</t>
  </si>
  <si>
    <t>NORMA ELETRICA LTDA</t>
  </si>
  <si>
    <t>00A00004T0</t>
  </si>
  <si>
    <t>CONSORCIO MIP/MONTCALM</t>
  </si>
  <si>
    <t>00A00004UW</t>
  </si>
  <si>
    <t>FUTURE SOLUTIONS LTDA</t>
  </si>
  <si>
    <t>00A00004V3</t>
  </si>
  <si>
    <t>00A00004V4</t>
  </si>
  <si>
    <t>MTRACTOR COM.REP.DE PECAS P/TRATORES LTDA</t>
  </si>
  <si>
    <t>00A00004VD</t>
  </si>
  <si>
    <t>SPE BOUGANVILE EMPRE.IMOBILIARIOS LTDA</t>
  </si>
  <si>
    <t>00A00004WK</t>
  </si>
  <si>
    <t>CONSTRUTORA FERREIRA MIRANDA</t>
  </si>
  <si>
    <t>00A00004WZ</t>
  </si>
  <si>
    <t>DE PREFERENCIA MOVEIS LTDA</t>
  </si>
  <si>
    <t>00A00004YZ</t>
  </si>
  <si>
    <t>DB ACUSTICA ENGENHARIA DE AMBIENTES LTDA</t>
  </si>
  <si>
    <t>00A00004JB</t>
  </si>
  <si>
    <t>MINASTEC ENG.COM.E REPRESENTACOES LTDA</t>
  </si>
  <si>
    <t>00A00004JD</t>
  </si>
  <si>
    <t>AMPLAMINAS ENGENHARIA LTDA</t>
  </si>
  <si>
    <t>00A00004JU</t>
  </si>
  <si>
    <t>VIDREX COMERCIO DE VIDROS LTDA</t>
  </si>
  <si>
    <t>00A00004KJ</t>
  </si>
  <si>
    <t>MAXIMUS SERVICES MANUT.MAQ EQUIP.LTDA</t>
  </si>
  <si>
    <t>00A00004N5</t>
  </si>
  <si>
    <t>TECNOPOWER TRANSMISSOES INDUSTRIAIS LTDA</t>
  </si>
  <si>
    <t>00A00004O3</t>
  </si>
  <si>
    <t>DINS COUROS INDUSTRIA E COMERCIO LTDA ME</t>
  </si>
  <si>
    <t>00A00004OB</t>
  </si>
  <si>
    <t>00A00004OS</t>
  </si>
  <si>
    <t>CARINE QUINTAO SILVA ROCHA</t>
  </si>
  <si>
    <t>00A00004Q8</t>
  </si>
  <si>
    <t>BECKER CONSTRUCOES LTDA-EPP</t>
  </si>
  <si>
    <t>00A00004R5</t>
  </si>
  <si>
    <t>CONSTRUTORA SOMAR LTDA</t>
  </si>
  <si>
    <t>00A00004RQ</t>
  </si>
  <si>
    <t>WEBER AUTOMACAO E CONTROLE INDUSTRIAL LT</t>
  </si>
  <si>
    <t>00A00004S3</t>
  </si>
  <si>
    <t>PLASTIFICA INDUSTRIAL LTDA</t>
  </si>
  <si>
    <t>00A00004SE</t>
  </si>
  <si>
    <t>COM PASSO MIDIA EXTERIOR LTDA-ME</t>
  </si>
  <si>
    <t>00A00004T2</t>
  </si>
  <si>
    <t>FERRAGISTA BELEM LTDA-ME</t>
  </si>
  <si>
    <t>00A00004U0</t>
  </si>
  <si>
    <t>PILAR CONSTRUCOES E SERVICOS LTDA-EPP</t>
  </si>
  <si>
    <t>00A00004T9</t>
  </si>
  <si>
    <t>THAISS COMERCIAL LTDA</t>
  </si>
  <si>
    <t>00A00004UB</t>
  </si>
  <si>
    <t>M.BORGES ENGENHARIA LTDA</t>
  </si>
  <si>
    <t>00A00004VH</t>
  </si>
  <si>
    <t>ORGANIZAZAO VERDEMAR LTDA</t>
  </si>
  <si>
    <t>00A00004VN</t>
  </si>
  <si>
    <t>GAMA SERRALHERIA</t>
  </si>
  <si>
    <t>00A00004VZ</t>
  </si>
  <si>
    <t>ACOTEL INDUSTRIA E COMERCIO LTDA</t>
  </si>
  <si>
    <t>00A00004W6</t>
  </si>
  <si>
    <t>ASPIN DISTRIBUIDORA DE BEBIDAS LTDA</t>
  </si>
  <si>
    <t>00A00004WA</t>
  </si>
  <si>
    <t>WEDSON GONCALVES DE OLIVA</t>
  </si>
  <si>
    <t>00A00004WD</t>
  </si>
  <si>
    <t>BR DISPLAYS LTDA ME</t>
  </si>
  <si>
    <t>00A00004WU</t>
  </si>
  <si>
    <t>TGS SERVICOS LTDA</t>
  </si>
  <si>
    <t>00A00004WV</t>
  </si>
  <si>
    <t>VIGAFER COMERCIAL FERRO E ACO LTDA</t>
  </si>
  <si>
    <t>00A00004X8</t>
  </si>
  <si>
    <t>OPA!CENOGRAFIA E MONTAGENS LTDA-ME</t>
  </si>
  <si>
    <t>00A00004X9</t>
  </si>
  <si>
    <t>SERMONTEC SERVICOS MONT.TECNICA LTDA</t>
  </si>
  <si>
    <t>00A00004YV</t>
  </si>
  <si>
    <t>00A00004ZN</t>
  </si>
  <si>
    <t>CONSTRURAMOS SANEAMENTO LTDA</t>
  </si>
  <si>
    <t>00A000050F</t>
  </si>
  <si>
    <t>GPO MERCANTIL E ENGENHARIA LTDA</t>
  </si>
  <si>
    <t>00A000051J</t>
  </si>
  <si>
    <t>MIX MONTAGEM ESTRUTURA METALICA LTDA</t>
  </si>
  <si>
    <t>00A000051X</t>
  </si>
  <si>
    <t>EGB CONSTRUTORA LTDA</t>
  </si>
  <si>
    <t>00A0000532</t>
  </si>
  <si>
    <t>PROTENDER ENGENHARIA DE CONTENÇÕES LTDA</t>
  </si>
  <si>
    <t>00A00004S2</t>
  </si>
  <si>
    <t>METALURGICA SPINOLA LTDA</t>
  </si>
  <si>
    <t>00A00004SU</t>
  </si>
  <si>
    <t>00A00004T3</t>
  </si>
  <si>
    <t>VEREDA ENGENHARIA LTDA</t>
  </si>
  <si>
    <t>00A00004TZ</t>
  </si>
  <si>
    <t>ENGIE BRASIL SERVICOS DE ENERGIA S.A.</t>
  </si>
  <si>
    <t>00A00004UR</t>
  </si>
  <si>
    <t>BRISTOL ALAMEDA PAMPULHA HOTEL LTDA</t>
  </si>
  <si>
    <t>00A00004V9</t>
  </si>
  <si>
    <t>BRUTIO EMPREE.IMOBILIRIOS LTDA</t>
  </si>
  <si>
    <t>00A00004W3</t>
  </si>
  <si>
    <t>CONSORCIO EMPA-CCM-CCL-RODOVIA BR-235 BA</t>
  </si>
  <si>
    <t>00A00004WN</t>
  </si>
  <si>
    <t>SERRALHERIA ROCHA LTDA</t>
  </si>
  <si>
    <t>00A00004X0</t>
  </si>
  <si>
    <t>LR EMPREENDIMENTOS IMOBILIARIOS LTDA</t>
  </si>
  <si>
    <t>00A00004Y2</t>
  </si>
  <si>
    <t>TORNEAMENTO IMPERIAL LTDA</t>
  </si>
  <si>
    <t>00A00004YO</t>
  </si>
  <si>
    <t>CORTERRA LOCACAO DE MAQUINAS LTDA</t>
  </si>
  <si>
    <t>00A00004ZW</t>
  </si>
  <si>
    <t>CONSORCIO CWP - COMIM</t>
  </si>
  <si>
    <t>00A00004ZY</t>
  </si>
  <si>
    <t>FATOR CONSTRUCOES LTDA</t>
  </si>
  <si>
    <t>00A0000504</t>
  </si>
  <si>
    <t>CONSTRUTORA EXCELSO LTDA</t>
  </si>
  <si>
    <t>00A0000506</t>
  </si>
  <si>
    <t>INHAUS PREST.SERV.DE OBRAS E ENG.LTDA</t>
  </si>
  <si>
    <t>00A0000518</t>
  </si>
  <si>
    <t>REVESTIFORM PISOS E REVESTIMENTOS LTDA</t>
  </si>
  <si>
    <t>00A000051D</t>
  </si>
  <si>
    <t>IDEALIZE URBANIZACAO &amp; INCORPORACAO LTDA</t>
  </si>
  <si>
    <t>00A000051R</t>
  </si>
  <si>
    <t>GAMA A COMERCIO E USINAGEM LTDA</t>
  </si>
  <si>
    <t>00A000052J</t>
  </si>
  <si>
    <t>PROSEGUR TEC.SIST.SEG.ELET.INC.LTDA</t>
  </si>
  <si>
    <t>00A000053M</t>
  </si>
  <si>
    <t>GEMADI ENGENHARIA E CONSTRUCOES LTDA</t>
  </si>
  <si>
    <t>00A000053U</t>
  </si>
  <si>
    <t>P.STOCK ESTRUTURAS METALICAS LTDA</t>
  </si>
  <si>
    <t>00A0000540</t>
  </si>
  <si>
    <t>ELEVADORES VILLARTA LTDA</t>
  </si>
  <si>
    <t>00A000054E</t>
  </si>
  <si>
    <t>MIR MECANICA INDUSTRIAL REUNIDOS LTDA</t>
  </si>
  <si>
    <t>00A000054W</t>
  </si>
  <si>
    <t>SCANITEC EQUIP AUTOMOTIVOS LTDA</t>
  </si>
  <si>
    <t>00A000051Y</t>
  </si>
  <si>
    <t>ZUPPO E GONCALVES COMERCIO LTDA</t>
  </si>
  <si>
    <t>00A000051Z</t>
  </si>
  <si>
    <t>ANTONIO PRADO ENERGIA S/A</t>
  </si>
  <si>
    <t>00A000052P</t>
  </si>
  <si>
    <t>ELETRICA PRIMUS EIRELI-ME</t>
  </si>
  <si>
    <t>00A0000530</t>
  </si>
  <si>
    <t>GABARITO ENGENHARIA E CONSTRUCOES LTDA</t>
  </si>
  <si>
    <t>00A0000545</t>
  </si>
  <si>
    <t>TRANSPARTS COM.E REPRESENT.DE PECAS LTDA</t>
  </si>
  <si>
    <t>00A000054Q</t>
  </si>
  <si>
    <t>BRZ EMPREENDIMENTOS E CONSTRUCOES LTDA</t>
  </si>
  <si>
    <t>00A0000555</t>
  </si>
  <si>
    <t>QUEBEC APIACAS ENGENHARIA LTDA</t>
  </si>
  <si>
    <t>00A000056T</t>
  </si>
  <si>
    <t>GP COMERCIO SERV. HIDRAULICO LTDA</t>
  </si>
  <si>
    <t>00A000056U</t>
  </si>
  <si>
    <t>NOVASOLO ENGENHARIA LTDA</t>
  </si>
  <si>
    <t>00A000057R</t>
  </si>
  <si>
    <t>ETROS ENGENHARIA LTDA</t>
  </si>
  <si>
    <t>00A0000580</t>
  </si>
  <si>
    <t>LUIZA BARCELOS CALCADOS S/A</t>
  </si>
  <si>
    <t>00A0000581</t>
  </si>
  <si>
    <t>SEGURANCA PARTICIPACOES LTDA</t>
  </si>
  <si>
    <t>00A000058E</t>
  </si>
  <si>
    <t>CONSTRUTORA VISOR LTDA</t>
  </si>
  <si>
    <t>00A000058W</t>
  </si>
  <si>
    <t>NEWTON ALVES PEDROSA</t>
  </si>
  <si>
    <t>00A0000594</t>
  </si>
  <si>
    <t>WALLTHERM ISOL.TERMICO E ACUST.LTDA</t>
  </si>
  <si>
    <t>00A00005A0</t>
  </si>
  <si>
    <t>JULIO DOS REIS ATAIDES</t>
  </si>
  <si>
    <t>00A00005C3</t>
  </si>
  <si>
    <t>HEPHAESTUS METALS REPRESENTACOES LTDA</t>
  </si>
  <si>
    <t>00A00005C5</t>
  </si>
  <si>
    <t>SOMIC-SOCIEDADE MINEIRA DE CONSTRUCAO</t>
  </si>
  <si>
    <t>00A00005CW</t>
  </si>
  <si>
    <t>CONSTRUTORA AGMAR LTDA</t>
  </si>
  <si>
    <t>00A00005D5</t>
  </si>
  <si>
    <t>CONSER ENGENHARIA CIVIL LTDA</t>
  </si>
  <si>
    <t>00A00005DE</t>
  </si>
  <si>
    <t>MALHARIA ALIANCA COMERCIO LTDA</t>
  </si>
  <si>
    <t>00A00005EG</t>
  </si>
  <si>
    <t>CONSTRUTORA MONTE CASTRO LTDA</t>
  </si>
  <si>
    <t>00A00005EL</t>
  </si>
  <si>
    <t>FRANCISCO PEREZ MACHADO-ME</t>
  </si>
  <si>
    <t>00A00005F5</t>
  </si>
  <si>
    <t>ROMANA CORTINAS E PERSIANAS</t>
  </si>
  <si>
    <t>00A00005G4</t>
  </si>
  <si>
    <t>M3 ENGENHARIA CONSTRUCOES E COMER.LTDA</t>
  </si>
  <si>
    <t>00A00005G6</t>
  </si>
  <si>
    <t>PONTUAL LASER LTDA</t>
  </si>
  <si>
    <t>00A00005GW</t>
  </si>
  <si>
    <t>TECNOFORTE SISTEMAS DE SEGURANCA LTDA.</t>
  </si>
  <si>
    <t>00A00005IB</t>
  </si>
  <si>
    <t>EXPRESSA COMERCIO DE MATERIAIS ELETRICOS</t>
  </si>
  <si>
    <t>00A00005ID</t>
  </si>
  <si>
    <t>SUPER SIMPLES IND E COM LTDA</t>
  </si>
  <si>
    <t>00A00005KY</t>
  </si>
  <si>
    <t>GEOSERVICE GEOTECNICA E FUNDACOES LTDA</t>
  </si>
  <si>
    <t>00A00005M4</t>
  </si>
  <si>
    <t>INTRALOT BRASIL COM.EQUIP.PROG.COMP.LTDA</t>
  </si>
  <si>
    <t>00A00005M6</t>
  </si>
  <si>
    <t>ROLAMENTOS M&amp;C LTDA</t>
  </si>
  <si>
    <t>00A00005MT</t>
  </si>
  <si>
    <t>MAKIL LOCACAO VENDAS E SERVICOS LTDA</t>
  </si>
  <si>
    <t>00A00004RE</t>
  </si>
  <si>
    <t>ABETO COMERCIO DE MOVEIS LTDA</t>
  </si>
  <si>
    <t>00A00004RH</t>
  </si>
  <si>
    <t>EPO ENGENHARIA PLANEJAMENTO E OBRAS LTDA</t>
  </si>
  <si>
    <t>00A00004RJ</t>
  </si>
  <si>
    <t>PATRIARCA CONST INCORPORADORA LTDA</t>
  </si>
  <si>
    <t>00A00004SQ</t>
  </si>
  <si>
    <t>SGL INST.ELETRICAS E HIDRALICAS LTDA ME</t>
  </si>
  <si>
    <t>00A00004SS</t>
  </si>
  <si>
    <t>CONSORCIO CONSTRAN/UTC-STATION</t>
  </si>
  <si>
    <t>00A00004TM</t>
  </si>
  <si>
    <t>CONSORCIO CONSTRAN/CGP-INTEGRACAO BRT</t>
  </si>
  <si>
    <t>00A00004TV</t>
  </si>
  <si>
    <t>CEMIG GERACAO E TRANSMISSAO S/A</t>
  </si>
  <si>
    <t>00A00004U1</t>
  </si>
  <si>
    <t>COMERCIAL ACO CARBONO LTDA</t>
  </si>
  <si>
    <t>00A00004U7</t>
  </si>
  <si>
    <t>CUM PANIO ATELIER DE PAES LTDA</t>
  </si>
  <si>
    <t>00A00004UC</t>
  </si>
  <si>
    <t>LA CASA ENGENHARIA LTDA</t>
  </si>
  <si>
    <t>00A00004UZ</t>
  </si>
  <si>
    <t>CGD PROPAGANDA LTDA.</t>
  </si>
  <si>
    <t>00A00004WI</t>
  </si>
  <si>
    <t>COGERACAO ARRUDAS LTDA</t>
  </si>
  <si>
    <t>00A00004WL</t>
  </si>
  <si>
    <t>CONSTRUTORA OLIVEIRA FORTES LTDA</t>
  </si>
  <si>
    <t>00A00004XD</t>
  </si>
  <si>
    <t>GUSTAVO COMANDUCCI DA SILVA</t>
  </si>
  <si>
    <t>00A00004XY</t>
  </si>
  <si>
    <t>CENTRAL ILUMINACAO LTDA</t>
  </si>
  <si>
    <t>00A00004Y7</t>
  </si>
  <si>
    <t>CONSTRUTORA BRASIL CENTRAL ARAGUAIA LTDA</t>
  </si>
  <si>
    <t>00A00004YY</t>
  </si>
  <si>
    <t>MARCELO DE PADUA SIQUEIRA</t>
  </si>
  <si>
    <t>00A00004ZP</t>
  </si>
  <si>
    <t>MKW CONSTRUCOES EIRELI - ME</t>
  </si>
  <si>
    <t>00A0000503</t>
  </si>
  <si>
    <t>CONSTRUTORA CINZEL S/A</t>
  </si>
  <si>
    <t>00A000050T</t>
  </si>
  <si>
    <t>BRASLOC-LOCACAO DE EQUIPAMENTOS LTDA</t>
  </si>
  <si>
    <t>00A00004ZE</t>
  </si>
  <si>
    <t>BH CAICARA EMPREEND.IMOBILIARIOS SPE LTD</t>
  </si>
  <si>
    <t>00A0000505</t>
  </si>
  <si>
    <t>CONSTRUTORA ITAIPU LTDA</t>
  </si>
  <si>
    <t>00A000050I</t>
  </si>
  <si>
    <t>EMPRESA BRAS DE CORREIOS E TELEGRAFOS</t>
  </si>
  <si>
    <t>00A0000517</t>
  </si>
  <si>
    <t>L &amp; Z ELETRICIDADE E ILUMINACAO EIRELI</t>
  </si>
  <si>
    <t>00A000051S</t>
  </si>
  <si>
    <t>ALMEIDA E MARQUES CONST.INCOP.E EMP.LTDA</t>
  </si>
  <si>
    <t>00A0000520</t>
  </si>
  <si>
    <t>CALHAS BAHIA LTDA</t>
  </si>
  <si>
    <t>00A0000535</t>
  </si>
  <si>
    <t>BAFIRA EMPREENDIMENTOS IMOBILIARIOS LTDA</t>
  </si>
  <si>
    <t>00A000053A</t>
  </si>
  <si>
    <t>CLEMAR ENGENHARIA LTDA</t>
  </si>
  <si>
    <t>00A000053R</t>
  </si>
  <si>
    <t>JGF COMERCIO E SERVICOS LTDA</t>
  </si>
  <si>
    <t>00A000054A</t>
  </si>
  <si>
    <t>COMODO ENGENHARIA &amp; EMPREEND IMOB LTDA</t>
  </si>
  <si>
    <t>00A000054H</t>
  </si>
  <si>
    <t>ELETRICA DONA CLARA LTDA</t>
  </si>
  <si>
    <t>00A000054S</t>
  </si>
  <si>
    <t>ENGEBOMBAS HIDRAU E SERV LTDA-EPP</t>
  </si>
  <si>
    <t>00A000054Z</t>
  </si>
  <si>
    <t>ANTILHAS ENGENHARIA LTDA.</t>
  </si>
  <si>
    <t>00A000055C</t>
  </si>
  <si>
    <t>POWERTECH LTDA</t>
  </si>
  <si>
    <t>00A0000573</t>
  </si>
  <si>
    <t>DEPOSITO MONTEIRO LTDA</t>
  </si>
  <si>
    <t>00A0000592</t>
  </si>
  <si>
    <t>TALENT CONSTRUCOES LTDA</t>
  </si>
  <si>
    <t>00A000059B</t>
  </si>
  <si>
    <t>AA SEMINAS SEGURANCA ELETRONICA LTDA</t>
  </si>
  <si>
    <t>00A000059G</t>
  </si>
  <si>
    <t>FORTE ESQUADRA TECNOLOGIA E SEG.LTDA</t>
  </si>
  <si>
    <t>00A00005AK</t>
  </si>
  <si>
    <t>SERVICE HIDRAULICA E AUTOMACAO - EIRELI</t>
  </si>
  <si>
    <t>00A00005AY</t>
  </si>
  <si>
    <t>ANDRADE EMPREEND.IMOBILIARIOS SPE LTDA</t>
  </si>
  <si>
    <t>00A00005BF</t>
  </si>
  <si>
    <t>LUCAS MARCELO DE MATOS 01622268610</t>
  </si>
  <si>
    <t>00A00005BM</t>
  </si>
  <si>
    <t>MILENIUM EQUIP.SEG.SOLDAS E ABRASIVOS LT</t>
  </si>
  <si>
    <t>00A00005BS</t>
  </si>
  <si>
    <t>DIRECIONAL SPL JORDAO EMPREEND.IMOB.LTDA</t>
  </si>
  <si>
    <t>00A00005CM</t>
  </si>
  <si>
    <t>TOP PREDIOS LTDA</t>
  </si>
  <si>
    <t>00A00005D3</t>
  </si>
  <si>
    <t>00A00005D6</t>
  </si>
  <si>
    <t>CONSTRUTORA REMO LTDA</t>
  </si>
  <si>
    <t>00A00005DO</t>
  </si>
  <si>
    <t>LUCARNA CONSTRUÇÕES E LOCAÇÃO DE MAQUINAS LTDA</t>
  </si>
  <si>
    <t>00A00005ED</t>
  </si>
  <si>
    <t>TEC PLACAS IND.COM.PRESTACAO SERV.LTDA</t>
  </si>
  <si>
    <t>00A00005EM</t>
  </si>
  <si>
    <t>PONTO CERTO FERRAGENS E PARAFUSOS LTDA</t>
  </si>
  <si>
    <t>00A000064T</t>
  </si>
  <si>
    <t>IORW CONSTRUCOES E SERVICOS LTDA-ME</t>
  </si>
  <si>
    <t>00A000064V</t>
  </si>
  <si>
    <t>MASTER EQUIPAMENTOS PARA GINASTICA LTDA</t>
  </si>
  <si>
    <t>00A000065J</t>
  </si>
  <si>
    <t>CAC ENGENHARIA LTDA</t>
  </si>
  <si>
    <t>00A000065Y</t>
  </si>
  <si>
    <t>METAL &amp; ARTE SERRALHERIA LTDA</t>
  </si>
  <si>
    <t>00A0000663</t>
  </si>
  <si>
    <t>TERRAPLENAGEM CWA LTDA</t>
  </si>
  <si>
    <t>00A000066D</t>
  </si>
  <si>
    <t>ENGELOTUS SERV.EMPREEND.IMOB.EIRELI-ME</t>
  </si>
  <si>
    <t>00A0000674</t>
  </si>
  <si>
    <t>ALBEMEC METAIS LTDA</t>
  </si>
  <si>
    <t>00A000067B</t>
  </si>
  <si>
    <t>MASTER DRILLING BRASIL LTDA</t>
  </si>
  <si>
    <t>00A000067K</t>
  </si>
  <si>
    <t>EMPRESA DE TRANSPORTES APOTEOSE LTDA</t>
  </si>
  <si>
    <t>00A000067R</t>
  </si>
  <si>
    <t>QUEBEC MONJOLOS ENGENHARIA S/A</t>
  </si>
  <si>
    <t>00A0000688</t>
  </si>
  <si>
    <t>TUMA INSTALACOES TERMICAS LTDA</t>
  </si>
  <si>
    <t>00A000068L</t>
  </si>
  <si>
    <t>MUNDIAL BRITAGEM INDUSTRIA E COMERCIO LTDA</t>
  </si>
  <si>
    <t>00A000068N</t>
  </si>
  <si>
    <t>DECORAR COZINHAS E ARMARIOS LTDA</t>
  </si>
  <si>
    <t>00A0000690</t>
  </si>
  <si>
    <t>ARTE FERRO ESQUADRIAS LTDA - EPP</t>
  </si>
  <si>
    <t>00A00006A1</t>
  </si>
  <si>
    <t>METALURGICA TIMOTEO LTDA</t>
  </si>
  <si>
    <t>00A00006AX</t>
  </si>
  <si>
    <t>RETIRO BAIXO ENERGETICA</t>
  </si>
  <si>
    <t>00A00006B3</t>
  </si>
  <si>
    <t>AGM COBERTURAS LTDA</t>
  </si>
  <si>
    <t>00A00006EP</t>
  </si>
  <si>
    <t>POROS CONSTRUTORA EIRELI</t>
  </si>
  <si>
    <t>00A00006F6</t>
  </si>
  <si>
    <t>FURACAO IND.COM.VENTILADORES EXAUS.LTDA</t>
  </si>
  <si>
    <t>00A00006FG</t>
  </si>
  <si>
    <t>ALUMAFER ESQUADRIAS ALUMINIO FERRO LTDA</t>
  </si>
  <si>
    <t>00A00006FV</t>
  </si>
  <si>
    <t>MOMENTO IND. DE ESQUADRIAS METAL. LTDA</t>
  </si>
  <si>
    <t>00A00006FX</t>
  </si>
  <si>
    <t>SECOL CONSTRUTORA LTDA</t>
  </si>
  <si>
    <t>00A00006HR</t>
  </si>
  <si>
    <t>TECFER COM.DE FERRO MATERIAL P/CONST.LTD</t>
  </si>
  <si>
    <t>00A00006JD</t>
  </si>
  <si>
    <t>EDENGE EMPRESA DE ENGENHARIA LTDA</t>
  </si>
  <si>
    <t>00A00006JO</t>
  </si>
  <si>
    <t>SPL BARREIRO EMPREEND.IMOBILIARIOS LTDA</t>
  </si>
  <si>
    <t>00A00006K7</t>
  </si>
  <si>
    <t>META LOCACAO INDUSTRIA E COMERCIO LTDA</t>
  </si>
  <si>
    <t>00A00006KM</t>
  </si>
  <si>
    <t>THERMO INDUSTRIAL LTDA.</t>
  </si>
  <si>
    <t>00A00006L3</t>
  </si>
  <si>
    <t>INTERSOLO ENGENHARIA LTDA</t>
  </si>
  <si>
    <t>00A00006LE</t>
  </si>
  <si>
    <t>PREMIUM ARTIGOS PERSONALIZADOS LTDA</t>
  </si>
  <si>
    <t>00A00006LG</t>
  </si>
  <si>
    <t>SERRALHERIA ARTESANAL LTDA</t>
  </si>
  <si>
    <t>00A00006LI</t>
  </si>
  <si>
    <t>TAIKO TECNICA LTDA</t>
  </si>
  <si>
    <t>00A00006MA</t>
  </si>
  <si>
    <t>MPA ENGENHARIA &amp; CONSULTORIA LTDA</t>
  </si>
  <si>
    <t>00A00006MR</t>
  </si>
  <si>
    <t>X-PRO SISTEMAS LTDA</t>
  </si>
  <si>
    <t>00A00002P8</t>
  </si>
  <si>
    <t>ROHR S.A ESTRUTURAS TUBULARES</t>
  </si>
  <si>
    <t>00A00002PJ</t>
  </si>
  <si>
    <t>IDELCON INST. ELET. LTDA</t>
  </si>
  <si>
    <t>00A00002PL</t>
  </si>
  <si>
    <t>NICAMAQUI EQUIPAMENTOS LTDA</t>
  </si>
  <si>
    <t>00A00002QC</t>
  </si>
  <si>
    <t>QUALYTEK COMERCIAL LTDA</t>
  </si>
  <si>
    <t>00A00002RB</t>
  </si>
  <si>
    <t>PAUL WURTH DO BRASIL TEC.EQUIP.MET.LTDA</t>
  </si>
  <si>
    <t>00A00002SE</t>
  </si>
  <si>
    <t>POLINUT PARAFUSOS LTDA</t>
  </si>
  <si>
    <t>00A00002T4</t>
  </si>
  <si>
    <t>CONSTRUCOES COMERCIO CAMARGO CORREA S/A</t>
  </si>
  <si>
    <t>00A00002UD</t>
  </si>
  <si>
    <t>00A000035S</t>
  </si>
  <si>
    <t>ARTEFATOS DE BORRACHA UNIAO LTDA</t>
  </si>
  <si>
    <t>00A000036L</t>
  </si>
  <si>
    <t>ENGEFORMA ENG IND COM LTDA</t>
  </si>
  <si>
    <t>00A000036S</t>
  </si>
  <si>
    <t>ELETROCAB COM DE MATERIAIS ELET LTDA</t>
  </si>
  <si>
    <t>00A0000388</t>
  </si>
  <si>
    <t>GL COMUNICACAO VISUAL LTDA - ME</t>
  </si>
  <si>
    <t>00A000038A</t>
  </si>
  <si>
    <t>LIDER TAXI AEREO S/A</t>
  </si>
  <si>
    <t>00A000039Z</t>
  </si>
  <si>
    <t>LGA MINERACAO E SIDERURGIA LTDA</t>
  </si>
  <si>
    <t>00A00003AM</t>
  </si>
  <si>
    <t>LAURA MARIA COUTO GROSSI</t>
  </si>
  <si>
    <t>00A00003B6</t>
  </si>
  <si>
    <t>CONSTRUTORA MORADA REAL LTDA</t>
  </si>
  <si>
    <t>00A00003B8</t>
  </si>
  <si>
    <t>OLIVEIRA FORTE ENGENHARIA LTDA</t>
  </si>
  <si>
    <t>00A00003BV</t>
  </si>
  <si>
    <t>AEROMOBILE DESIGN &amp; INTERIORES LTDA</t>
  </si>
  <si>
    <t>00A00003C2</t>
  </si>
  <si>
    <t>TECSERVICE LTDA</t>
  </si>
  <si>
    <t>00A00003C8</t>
  </si>
  <si>
    <t>CONSTRUTORA 5 WALTDA</t>
  </si>
  <si>
    <t>00A00003C9</t>
  </si>
  <si>
    <t>WMA INDUSTRIAL LTDA</t>
  </si>
  <si>
    <t>00A00003DD</t>
  </si>
  <si>
    <t>JCARVALHO CONSTRUCAO EMPREEND LTDA</t>
  </si>
  <si>
    <t>00A00003DK</t>
  </si>
  <si>
    <t>CONSORCIO BOULEVARD IV</t>
  </si>
  <si>
    <t>00A00003DM</t>
  </si>
  <si>
    <t>CONSERVA DE ESTRADAS LTDA</t>
  </si>
  <si>
    <t>00A00003FT</t>
  </si>
  <si>
    <t>MOGAN COMERCIO DE ROUPAS LTDA</t>
  </si>
  <si>
    <t>00A00002ZF</t>
  </si>
  <si>
    <t>LOCADORA MINAS GERAIS - EQUIPAMENTOS PARA CONSTRUC</t>
  </si>
  <si>
    <t>00A00002ZG</t>
  </si>
  <si>
    <t>GRAN VIVER URBANISMO S/A</t>
  </si>
  <si>
    <t>00A0000309</t>
  </si>
  <si>
    <t>CONS ANDRADE GUTIERREZ BARB MELLO II</t>
  </si>
  <si>
    <t>00A000030Q</t>
  </si>
  <si>
    <t>SENAP COMERCIAL LTDA</t>
  </si>
  <si>
    <t>00A000030R</t>
  </si>
  <si>
    <t>SOLIBLOCO IND. E COMERCIO LTDA EPP</t>
  </si>
  <si>
    <t>00A000031I</t>
  </si>
  <si>
    <t>SANEURB CONSTRUTORA LTDA</t>
  </si>
  <si>
    <t>00A000032R</t>
  </si>
  <si>
    <t>RASTECH AUTOMACAO E COMERCIO LTDA</t>
  </si>
  <si>
    <t>00A000034G</t>
  </si>
  <si>
    <t>LAPIDART LTDA</t>
  </si>
  <si>
    <t>00A000034Y</t>
  </si>
  <si>
    <t>BUSINESS CONST COMERCIO LTDA</t>
  </si>
  <si>
    <t>00A000035N</t>
  </si>
  <si>
    <t>COMPACSOLO LTDA</t>
  </si>
  <si>
    <t>00A000036Y</t>
  </si>
  <si>
    <t>EBA DISTRIBUIDORA AUTOMOTIVA LTDA</t>
  </si>
  <si>
    <t>00A000039O</t>
  </si>
  <si>
    <t>RILSTONE EMPREEND.IMOBILIARIOS LTDA</t>
  </si>
  <si>
    <t>00A00003B4</t>
  </si>
  <si>
    <t>DIVISOMA DIVISORIAS E FORROS LTDA</t>
  </si>
  <si>
    <t>00A00003B7</t>
  </si>
  <si>
    <t>HIDROFER INDUSTRIA E COMERCIO LTDA</t>
  </si>
  <si>
    <t>00A00002VU</t>
  </si>
  <si>
    <t>PAMPULHA PECAS E MAQUINAS LTDA</t>
  </si>
  <si>
    <t>00A00002VW</t>
  </si>
  <si>
    <t>MAKRO ATACADISTA SA</t>
  </si>
  <si>
    <t>00A00002W7</t>
  </si>
  <si>
    <t>CENTROLIMP ADMIN E SERV GERAIS LTDA</t>
  </si>
  <si>
    <t>00A00002WB</t>
  </si>
  <si>
    <t>CASA MAIOR CONSTRUCOES LTDA</t>
  </si>
  <si>
    <t>00A00002XZ</t>
  </si>
  <si>
    <t>OSVALDO GUIMARAES SILVA-EPP</t>
  </si>
  <si>
    <t>00A00002YB</t>
  </si>
  <si>
    <t>RAUL CAMILO F. MAGALHAES ME</t>
  </si>
  <si>
    <t>00A00002Z8</t>
  </si>
  <si>
    <t>ROBERMAQ LTDA</t>
  </si>
  <si>
    <t>00A00002ZN</t>
  </si>
  <si>
    <t>POSTO LUPUS ISABEL BUENO LTDA</t>
  </si>
  <si>
    <t>00A0000319</t>
  </si>
  <si>
    <t>AEC CENTRO DE CONTATOS S/A</t>
  </si>
  <si>
    <t>00A000031Q</t>
  </si>
  <si>
    <t>BOULEVARD HOTEIS</t>
  </si>
  <si>
    <t>00A000031V</t>
  </si>
  <si>
    <t>MG CINTO IND E COM LTDA</t>
  </si>
  <si>
    <t>00A0000323</t>
  </si>
  <si>
    <t>EDITORA FAPI IND.GRAFICA LTDA</t>
  </si>
  <si>
    <t>00A000032G</t>
  </si>
  <si>
    <t>ROYAL INDUSTRIAL LTDA - ME</t>
  </si>
  <si>
    <t>00A0000330</t>
  </si>
  <si>
    <t>UNIQUE EMPREENDIMENTOS IMOB.SPE LTDA</t>
  </si>
  <si>
    <t>00A000033H</t>
  </si>
  <si>
    <t>RARO ENGENHARIA LTDA</t>
  </si>
  <si>
    <t>00A000033T</t>
  </si>
  <si>
    <t>CLAUDIO INDUSTRIA E COMERCIO LTDA</t>
  </si>
  <si>
    <t>00A0000345</t>
  </si>
  <si>
    <t>DMA CONSTRUCOES E SERVICOS LTDA</t>
  </si>
  <si>
    <t>00A000035U</t>
  </si>
  <si>
    <t>BAJA LTDA</t>
  </si>
  <si>
    <t>00A0000366</t>
  </si>
  <si>
    <t>SBH AUTO VEICULOS E PECAS LTDA</t>
  </si>
  <si>
    <t>00A000036O</t>
  </si>
  <si>
    <t>MROCHA -EQUIP. E SERV.P/MINERACAO LTDA</t>
  </si>
  <si>
    <t>00A0000016</t>
  </si>
  <si>
    <t>AGUIAR COMERCIO DE MOVEIS LTDA</t>
  </si>
  <si>
    <t>00A000005U</t>
  </si>
  <si>
    <t>BRASIF RENTAL SA</t>
  </si>
  <si>
    <t>00A000007F</t>
  </si>
  <si>
    <t>CBM CONSORCIO BRASILEIRO MINERACAO LTDA</t>
  </si>
  <si>
    <t>00A0000083</t>
  </si>
  <si>
    <t>CH TINTAS LTDA</t>
  </si>
  <si>
    <t>00A0000097</t>
  </si>
  <si>
    <t>CLARUS ELETRICIDADE E ILUMINACAO LTDA</t>
  </si>
  <si>
    <t>00A00000AF</t>
  </si>
  <si>
    <t>COMERCIAL PRATTI LTDA</t>
  </si>
  <si>
    <t>00A00000AQ</t>
  </si>
  <si>
    <t>CONCRETO EMPREEND. E PARTICIP. LTDA</t>
  </si>
  <si>
    <t>00A00002W0</t>
  </si>
  <si>
    <t>BELING ENGENHARIA EMPREENDIMENTOS LTDA</t>
  </si>
  <si>
    <t>00A00002WF</t>
  </si>
  <si>
    <t>GEMAUTO ONIBUS LTDA</t>
  </si>
  <si>
    <t>00A00002WS</t>
  </si>
  <si>
    <t>MONTAR CONST METALICAS LTDA</t>
  </si>
  <si>
    <t>00A00002XM</t>
  </si>
  <si>
    <t>DIMENSAO SERV.TELEC.TECNOLOGIA APLIC.LTD</t>
  </si>
  <si>
    <t>00A00002XN</t>
  </si>
  <si>
    <t>ENFIL S/A CONTROLE AMBIENTAL</t>
  </si>
  <si>
    <t>00A00002YC</t>
  </si>
  <si>
    <t>STICK CIRCUITOS IMPRESSOS LTDA</t>
  </si>
  <si>
    <t>00A00002ZI</t>
  </si>
  <si>
    <t>CONS ANDRADE GUTIERREZ BARBOSA MELLO</t>
  </si>
  <si>
    <t>00A00002ZW</t>
  </si>
  <si>
    <t>TS ENGENHARIA LTDA</t>
  </si>
  <si>
    <t>00A000030O</t>
  </si>
  <si>
    <t>BRASCON-SINAL.CONSERVA E CONST LTDA</t>
  </si>
  <si>
    <t>00A000030P</t>
  </si>
  <si>
    <t>DO VALE ENGENHARIA E COMERCIO LTDA</t>
  </si>
  <si>
    <t>00A000031N</t>
  </si>
  <si>
    <t>DISTRIBUIDORA DE MATERIAIS ROMANELLI LTD</t>
  </si>
  <si>
    <t>00A000032A</t>
  </si>
  <si>
    <t>SERMENGE LOCAÇÃO DE EQUIPAMENTOS LTDA</t>
  </si>
  <si>
    <t>00A000034B</t>
  </si>
  <si>
    <t>CTBC MULTIMIDIA DATA NET S/A</t>
  </si>
  <si>
    <t>00A0000357</t>
  </si>
  <si>
    <t>VALE SOLUCOES EM ENERGIA S/A</t>
  </si>
  <si>
    <t>00A0000360</t>
  </si>
  <si>
    <t>ADJ CONSTRUTORA LTDA</t>
  </si>
  <si>
    <t>00A000036H</t>
  </si>
  <si>
    <t>BRITACO DIST DE ACO LTDA</t>
  </si>
  <si>
    <t>00A000036W</t>
  </si>
  <si>
    <t>CARVALHO E PORTELA ENGENHARIA LTDA.</t>
  </si>
  <si>
    <t>00A00002Z9</t>
  </si>
  <si>
    <t>00A0000301</t>
  </si>
  <si>
    <t>CARVALHO QUEIROZ ENG LTDA</t>
  </si>
  <si>
    <t>00A0000303</t>
  </si>
  <si>
    <t>LOCOC LOC E COM DE EQUIP P/CONST LTDA</t>
  </si>
  <si>
    <t>00A000030I</t>
  </si>
  <si>
    <t>00A000031A</t>
  </si>
  <si>
    <t>GL &amp; C COMERCIO E SERV P/CONST LTDA</t>
  </si>
  <si>
    <t>00A000031P</t>
  </si>
  <si>
    <t>NEUMAN &amp; ESSER AMERICA DO SUL LTDA</t>
  </si>
  <si>
    <t>00A0000320</t>
  </si>
  <si>
    <t>KASCHER ENGENHARIA E COM LTDA</t>
  </si>
  <si>
    <t>00A000032D</t>
  </si>
  <si>
    <t>COMERCIAL PORAO LTDA</t>
  </si>
  <si>
    <t>00A000032Y</t>
  </si>
  <si>
    <t>SALLES E MARTINS</t>
  </si>
  <si>
    <t>00A0000331</t>
  </si>
  <si>
    <t>SABRE ENGENHARIA LTDA</t>
  </si>
  <si>
    <t>00A0000344</t>
  </si>
  <si>
    <t>PROBANK S/A</t>
  </si>
  <si>
    <t>00A000035T</t>
  </si>
  <si>
    <t>ASSIS TELAS COM E IND LTDA</t>
  </si>
  <si>
    <t>00A0000365</t>
  </si>
  <si>
    <t>SILMAQUINAS E EQUIPAMENTOS LTDA</t>
  </si>
  <si>
    <t>00A0000368</t>
  </si>
  <si>
    <t>SAN PIETRO CONSTRUCOES SPE LTDA</t>
  </si>
  <si>
    <t>00A000036N</t>
  </si>
  <si>
    <t>ORGANIZACOES GRAN REAL LTDA</t>
  </si>
  <si>
    <t>00A000038K</t>
  </si>
  <si>
    <t>THH FUNDACOES LTDA</t>
  </si>
  <si>
    <t>00A000039Q</t>
  </si>
  <si>
    <t>SELV - SERVICOS ESPECIALIZADOS EM LINHA VIVA LTDA</t>
  </si>
  <si>
    <t>00A000039W</t>
  </si>
  <si>
    <t>MILIONE ENGENHARIA E CONSTRUCOES LTDA</t>
  </si>
  <si>
    <t>00A00003AY</t>
  </si>
  <si>
    <t>SGO CONSTRUCOES LTDA</t>
  </si>
  <si>
    <t>00A00003CZ</t>
  </si>
  <si>
    <t>MULTI QUADROS E VIDROS LTDA</t>
  </si>
  <si>
    <t>00A00003DA</t>
  </si>
  <si>
    <t>HT CONSTRUTORA LTDA</t>
  </si>
  <si>
    <t>00A00003DP</t>
  </si>
  <si>
    <t>BH FARMA COMERCIO LTDA</t>
  </si>
  <si>
    <t>00A00003E2</t>
  </si>
  <si>
    <t>TENDA MULTIFEIRAS IND. E COMERCIO LTDA</t>
  </si>
  <si>
    <t>00A00003GT</t>
  </si>
  <si>
    <t>RIBEIRO DE CARVALHO COMERCIO E SERV LTDA</t>
  </si>
  <si>
    <t>00A00003GY</t>
  </si>
  <si>
    <t>00A00003H2</t>
  </si>
  <si>
    <t>GOMES &amp; MARTINS ENGENHARIA LTDA</t>
  </si>
  <si>
    <t>00A00003H9</t>
  </si>
  <si>
    <t>CARISTO COSTA CONSTRUTORA LTDA</t>
  </si>
  <si>
    <t>00A00003HF</t>
  </si>
  <si>
    <t>DHARMA EMPREENDIMENTOS LTDA</t>
  </si>
  <si>
    <t>00A00003IG</t>
  </si>
  <si>
    <t>PROJETT INSTALACOES LTDA</t>
  </si>
  <si>
    <t>00A00003II</t>
  </si>
  <si>
    <t>DALTEC CONSTRUCOES E MONT.INDS LTDA</t>
  </si>
  <si>
    <t>00A00003JD</t>
  </si>
  <si>
    <t>SPE CONST.ACADIA-EDIF.CENTRAL PARK LTDA</t>
  </si>
  <si>
    <t>00A00003KE</t>
  </si>
  <si>
    <t>ZANDER ETIQUETAS LTDA</t>
  </si>
  <si>
    <t>00A00003MY</t>
  </si>
  <si>
    <t>BOART LONGYEAR LTDA</t>
  </si>
  <si>
    <t>00A00003N1</t>
  </si>
  <si>
    <t>CIRURGICA ALGAMA LTDA</t>
  </si>
  <si>
    <t>00A00003N6</t>
  </si>
  <si>
    <t>FOCO CONSTRUTORA LTDA</t>
  </si>
  <si>
    <t>00A00003O3</t>
  </si>
  <si>
    <t>ROMA AUTOMOVEIS E SERVICOS LTDA</t>
  </si>
  <si>
    <t>00A00003OM</t>
  </si>
  <si>
    <t>FATOR 1 PROPAGANDA E PROMOCAO LTDA</t>
  </si>
  <si>
    <t>00A00003OV</t>
  </si>
  <si>
    <t>CONSTRUTORA E INCORPORADORA HALIAS LTDA</t>
  </si>
  <si>
    <t>00A00003OX</t>
  </si>
  <si>
    <t>GELCIRA FERREIRA DA SILVA</t>
  </si>
  <si>
    <t>00A00003PR</t>
  </si>
  <si>
    <t>MASTER REFORMAS LTDA</t>
  </si>
  <si>
    <t>00A00003PX</t>
  </si>
  <si>
    <t>COMPRIMIR COMERCIAL LTDA</t>
  </si>
  <si>
    <t>00A00003PY</t>
  </si>
  <si>
    <t>FOCUS COM. DE MOV.E EQU.P ESC.LTDA</t>
  </si>
  <si>
    <t>00A00003Q1</t>
  </si>
  <si>
    <t>VEDAX BORRACHAS LTDA</t>
  </si>
  <si>
    <t>00A00002Z4</t>
  </si>
  <si>
    <t>ENGCERCAS E CONSTRUCOES LTDA</t>
  </si>
  <si>
    <t>00A000030U</t>
  </si>
  <si>
    <t>COLUMBIA MOVEIS LTDA ME</t>
  </si>
  <si>
    <t>00A000032U</t>
  </si>
  <si>
    <t>PLAKAS INDUSTRIA E COMERCIO LTDA</t>
  </si>
  <si>
    <t>00A000033P</t>
  </si>
  <si>
    <t>CONS ANDRADE GUTIERREZ/VIA/BARBOSA MELLO</t>
  </si>
  <si>
    <t>00A00005G2</t>
  </si>
  <si>
    <t>DIAS &amp; OLIVEIRA ARTIGOS DE SERRALHERIA L</t>
  </si>
  <si>
    <t>00A00005GH</t>
  </si>
  <si>
    <t>FERNAO DIAS CONST.E INCORPORACOES LTDA</t>
  </si>
  <si>
    <t>00A00005GJ</t>
  </si>
  <si>
    <t>TORC-TERRAPLENAGEM OBRAS RODV CONST LTDA</t>
  </si>
  <si>
    <t>00A00005GT</t>
  </si>
  <si>
    <t>FORTE MINAS COMERCIO DE EPI LTDA</t>
  </si>
  <si>
    <t>00A00006J8</t>
  </si>
  <si>
    <t>CADAR ENGENHARIA CONST LTDA</t>
  </si>
  <si>
    <t>00A00006JX</t>
  </si>
  <si>
    <t>COMERCIAL NOSSO LAR EIRELI</t>
  </si>
  <si>
    <t>00A00006KD</t>
  </si>
  <si>
    <t>POSTO PASSARELA</t>
  </si>
  <si>
    <t>00A00006LO</t>
  </si>
  <si>
    <t>MIGMIX LTDA</t>
  </si>
  <si>
    <t>00A00006M3</t>
  </si>
  <si>
    <t>FORCA ELETRICA INSTALACOES LTDA-ME</t>
  </si>
  <si>
    <t>00A00005U9</t>
  </si>
  <si>
    <t>FPR CONSTRUCOES E MONTAGENS INDLS LTDA</t>
  </si>
  <si>
    <t>00A00005VZ</t>
  </si>
  <si>
    <t>GUILHERME DE OLIVEIRA CORREA 05521329692</t>
  </si>
  <si>
    <t>00A00005Y3</t>
  </si>
  <si>
    <t>ANNO INDUSTRIA LTDA</t>
  </si>
  <si>
    <t>00A00005Y4</t>
  </si>
  <si>
    <t>BRANDAO ANDAIMES E EQUIP'EIRELI- ME</t>
  </si>
  <si>
    <t>00A00005ZM</t>
  </si>
  <si>
    <t>THUBAN EMPREENDIMENTO IMOBILIARIO LTDA</t>
  </si>
  <si>
    <t>00A000060F</t>
  </si>
  <si>
    <t>MS GERADORES LTDA</t>
  </si>
  <si>
    <t>00A0000614</t>
  </si>
  <si>
    <t>CONSTRUTORA APIA LTDA</t>
  </si>
  <si>
    <t>00A000061N</t>
  </si>
  <si>
    <t>CINEMARK BRASIL S/A</t>
  </si>
  <si>
    <t>00A000063C</t>
  </si>
  <si>
    <t>W &amp; N EMPREENDIMENTOS LTDA</t>
  </si>
  <si>
    <t>00A000063M</t>
  </si>
  <si>
    <t>NASCICORT PARAFUSOS E FERRAMENTAS LTDA</t>
  </si>
  <si>
    <t>00A000064D</t>
  </si>
  <si>
    <t>M &amp; F ESTRUTURAS METALICAS LTDA</t>
  </si>
  <si>
    <t>00A000064S</t>
  </si>
  <si>
    <t>HEMAR LTDA</t>
  </si>
  <si>
    <t>00A000064U</t>
  </si>
  <si>
    <t>JMI-METALURGICA DO BRASIL LTDA</t>
  </si>
  <si>
    <t>00A000065K</t>
  </si>
  <si>
    <t>CMR TRATORES E COMERCIO LTDA</t>
  </si>
  <si>
    <t>00A0000662</t>
  </si>
  <si>
    <t>SILVIO COELHO DA SILVA</t>
  </si>
  <si>
    <t>00A000067A</t>
  </si>
  <si>
    <t>LAMAR ENGENHARIA E COMERCIO LTDA</t>
  </si>
  <si>
    <t>00A000067L</t>
  </si>
  <si>
    <t>ENEL ENGENHARIA E EMPREENDIMENTOS LTDA</t>
  </si>
  <si>
    <t>00A000067Q</t>
  </si>
  <si>
    <t>PLANALTO VIDROS LTDA-EPP</t>
  </si>
  <si>
    <t>00A0000687</t>
  </si>
  <si>
    <t>RUBIA MARA MERENCIO EIRELI-ME</t>
  </si>
  <si>
    <t>00A000068O</t>
  </si>
  <si>
    <t>ESQUADRIAS METALICAS ESPACO FECHADO LTDA</t>
  </si>
  <si>
    <t>00A000069A</t>
  </si>
  <si>
    <t>INTERATIVA SISTEMAS LTDA</t>
  </si>
  <si>
    <t>00A000069T</t>
  </si>
  <si>
    <t>AUTO POSTO MENDONCA LTDA</t>
  </si>
  <si>
    <t>00A00006CJ</t>
  </si>
  <si>
    <t>PBC TOLDOS E COBERTURAS LTDA</t>
  </si>
  <si>
    <t>00A00006D1</t>
  </si>
  <si>
    <t>SETEF FUNDACOES EIRELI</t>
  </si>
  <si>
    <t>00A00006DR</t>
  </si>
  <si>
    <t>ACTUAL IND E COM DE DIVISORIAS LTDA</t>
  </si>
  <si>
    <t>00A00006DT</t>
  </si>
  <si>
    <t>ARG S/A</t>
  </si>
  <si>
    <t>00A00006E7</t>
  </si>
  <si>
    <t>LACYR BORRACHAS E VEDACOES LTDA</t>
  </si>
  <si>
    <t>00A00006E9</t>
  </si>
  <si>
    <t>MINEIRINHO FERRO E ACO LTDA - ME</t>
  </si>
  <si>
    <t>00A00006EO</t>
  </si>
  <si>
    <t>ORGANIZACAO SILVERATA LTDA</t>
  </si>
  <si>
    <t>00A00005NQ</t>
  </si>
  <si>
    <t>DM PLANEJAMENTO E CONSULTORIA DE IMOVEIS</t>
  </si>
  <si>
    <t>00A00005OC</t>
  </si>
  <si>
    <t>CONSTRUTORA PARNAIBA LTDA-ME</t>
  </si>
  <si>
    <t>00A00005OD</t>
  </si>
  <si>
    <t>DINAMAPE MAQUINAS EIRELI</t>
  </si>
  <si>
    <t>00A00005P3</t>
  </si>
  <si>
    <t>FIGUEIROA CAMPOS IND.E COMERCIO LTDA</t>
  </si>
  <si>
    <t>00A00005PY</t>
  </si>
  <si>
    <t>FERA EMPREENDIMENTOS IMOBILIARIOS LTDA</t>
  </si>
  <si>
    <t>00A00005PZ</t>
  </si>
  <si>
    <t>GRAAL ENGENHARIA LTDA EPP</t>
  </si>
  <si>
    <t>00A00005QZ</t>
  </si>
  <si>
    <t>TWS TELECOM WORLD SYSTEMS LTDA</t>
  </si>
  <si>
    <t>00A00005RK</t>
  </si>
  <si>
    <t>TELAS UNIAO INDUSTRIA COMERCIO LTDA</t>
  </si>
  <si>
    <t>00A00005RY</t>
  </si>
  <si>
    <t>GR COMERCIO EIRELI-ME</t>
  </si>
  <si>
    <t>00A00005SS</t>
  </si>
  <si>
    <t>DRUMOND E CASTRO MATERIAIS DE CONST LTDA</t>
  </si>
  <si>
    <t>00A00005TF</t>
  </si>
  <si>
    <t>COFFEY CONSULTORIA E SERVICOS LTDA</t>
  </si>
  <si>
    <t>00A00005TT</t>
  </si>
  <si>
    <t>HIDROSANBH SOLUCOES EM SANEAMENTO E MED</t>
  </si>
  <si>
    <t>00A00005U6</t>
  </si>
  <si>
    <t>ESTACAO MULTISEGURANCA E TECNOLOGIA LTDA</t>
  </si>
  <si>
    <t>00A00005VM</t>
  </si>
  <si>
    <t>CONSTRUTORA MELLO DE AZEVEDO S/A</t>
  </si>
  <si>
    <t>00A00005WH</t>
  </si>
  <si>
    <t>TELAS E TANQUE REDE RHV LTDA - EPP</t>
  </si>
  <si>
    <t>00A00005XQ</t>
  </si>
  <si>
    <t>COLLEM CONST MOHALLEM LTDA</t>
  </si>
  <si>
    <t>00A00005XT</t>
  </si>
  <si>
    <t>CONSTRUTORA MINAS NOVA LTDA</t>
  </si>
  <si>
    <t>00A00005YS</t>
  </si>
  <si>
    <t>ELAINE GENOVEVA MARTINS</t>
  </si>
  <si>
    <t>00A00005ZB</t>
  </si>
  <si>
    <t>TOPMIX ENG.E TECNOLOGIA DE CONCRETO S/A</t>
  </si>
  <si>
    <t>00A000061L</t>
  </si>
  <si>
    <t>RSR ENGENHARIA LTDA</t>
  </si>
  <si>
    <t>00A0000625</t>
  </si>
  <si>
    <t>FAN CLIMA AR CONDICIONADO LTDA-ME</t>
  </si>
  <si>
    <t>00A000062K</t>
  </si>
  <si>
    <t>APRY INDUSTRIA E COMERCIO LTDA</t>
  </si>
  <si>
    <t>00A0000634</t>
  </si>
  <si>
    <t>ENCOP ENGENHARIA CONST PAVIMENTACAO LTDA</t>
  </si>
  <si>
    <t>00A000063T</t>
  </si>
  <si>
    <t>ENGEBRAS CONSTRUTORA LTDA</t>
  </si>
  <si>
    <t>00A0000643</t>
  </si>
  <si>
    <t>COPIL CONSTRUTORA PIRANGUINHOS LTDA</t>
  </si>
  <si>
    <t>00A0000646</t>
  </si>
  <si>
    <t>EBENEZER INSTALACOES TERMICAS LTDA</t>
  </si>
  <si>
    <t>00A0000653</t>
  </si>
  <si>
    <t>BOMBEAR MAQUINAS E MOTORES EIRELI-EPP</t>
  </si>
  <si>
    <t>00A000067Y</t>
  </si>
  <si>
    <t>INCORPORADORA CINZEL LTDA</t>
  </si>
  <si>
    <t>00A000067Z</t>
  </si>
  <si>
    <t>INFRAMOL PRE-MOLDADOS E CONSTRUCOES LTDA</t>
  </si>
  <si>
    <t>00A000068F</t>
  </si>
  <si>
    <t>HIPERCARNES INDUSTRIA COMERCIO LTDA</t>
  </si>
  <si>
    <t>00A000068G</t>
  </si>
  <si>
    <t>INFRACON ENGENHARIA E COMERCIO LTDA</t>
  </si>
  <si>
    <t>00A000069O</t>
  </si>
  <si>
    <t>FABIANO DO ROSARIO MENDONCA COSTA ME</t>
  </si>
  <si>
    <t>00A00006BX</t>
  </si>
  <si>
    <t>MINAS FRANKLIN-LAU.PROJ.SERV.ELE.EIRELI</t>
  </si>
  <si>
    <t>00A00006D6</t>
  </si>
  <si>
    <t>CIA DE GAS DE MINAS GERAIS- GASMIG</t>
  </si>
  <si>
    <t>00A00006CM</t>
  </si>
  <si>
    <t>UNENCO UNIAO DE ENGENHEIROS CONST.S/A</t>
  </si>
  <si>
    <t>00A00006CV</t>
  </si>
  <si>
    <t>LOC NOVA LTDA.</t>
  </si>
  <si>
    <t>00A00006CX</t>
  </si>
  <si>
    <t>MORRO ALTO INCORPORACOES SPE LTDA</t>
  </si>
  <si>
    <t>00A00006DM</t>
  </si>
  <si>
    <t>MADSON ELETROMETALURGICA LTDA</t>
  </si>
  <si>
    <t>00A00006EA</t>
  </si>
  <si>
    <t>MULTIPLIQUE PUBLICIDADE E PROMOCAO LTDA</t>
  </si>
  <si>
    <t>00A00006F2</t>
  </si>
  <si>
    <t>CLEARTE MOLDURAS LTDA</t>
  </si>
  <si>
    <t>00A00006F4</t>
  </si>
  <si>
    <t>E M DA COSTA ALUMINIO-ME</t>
  </si>
  <si>
    <t>00A00006GQ</t>
  </si>
  <si>
    <t>CONSTRUTORA GUIMARAES NOVAES LTDA-ME</t>
  </si>
  <si>
    <t>00A00006GR</t>
  </si>
  <si>
    <t>DM CONTRUCOES E COMERCIO LTDA</t>
  </si>
  <si>
    <t>00A00006HF</t>
  </si>
  <si>
    <t>CENTRALFIX LTDA</t>
  </si>
  <si>
    <t>00A00006I9</t>
  </si>
  <si>
    <t>M E W INDUSTRY COMERCIO MONTAGENS EIRELI</t>
  </si>
  <si>
    <t>00A00006IB</t>
  </si>
  <si>
    <t>PANIFICACAO TOCANTINS LTDA</t>
  </si>
  <si>
    <t>00A00006II</t>
  </si>
  <si>
    <t>AG-REMY STRETCH FILM DO BRASIL LTDA</t>
  </si>
  <si>
    <t>00A00006IM</t>
  </si>
  <si>
    <t>BRASIL SOLOS LTDA</t>
  </si>
  <si>
    <t>00A00006J5</t>
  </si>
  <si>
    <t>ALCOM ALUMINIO COM IND DE ESQUADRIAS LTD</t>
  </si>
  <si>
    <t>00A00006KH</t>
  </si>
  <si>
    <t>RECLIMAR REFRIG. CLIM. E AR CONDIC LTDA</t>
  </si>
  <si>
    <t>00A00006KJ</t>
  </si>
  <si>
    <t>SPAL INDUSTRIA BRAS DE BEBIDAS S/A</t>
  </si>
  <si>
    <t>00A00006KQ</t>
  </si>
  <si>
    <t>CANAAN BOMBAS DE CONCRETO LTDA-EPP</t>
  </si>
  <si>
    <t>00A00006F7</t>
  </si>
  <si>
    <t>HELIO ADAPTACOES AUTOMOTIVAS LTDA</t>
  </si>
  <si>
    <t>00A00006F9</t>
  </si>
  <si>
    <t>MARCO XX CONSTRUCOES LTDA</t>
  </si>
  <si>
    <t>00A00006G5</t>
  </si>
  <si>
    <t>COMERCIAL PARANAIBA DE ALIMENTOS LTDA</t>
  </si>
  <si>
    <t>00A00006HS</t>
  </si>
  <si>
    <t>00A00006I2</t>
  </si>
  <si>
    <t>EMPREENDIMENTOS MM LTDA</t>
  </si>
  <si>
    <t>00A00006IW</t>
  </si>
  <si>
    <t>LIBRE PARTICIPACOES &amp; EMPREEND.LTDA</t>
  </si>
  <si>
    <t>00A00006JE</t>
  </si>
  <si>
    <t>ESPACO E COR COMERCIO E EMPREEND.LTDA</t>
  </si>
  <si>
    <t>00A00006KL</t>
  </si>
  <si>
    <t>SPE CESTO INCORPORADORA S/A</t>
  </si>
  <si>
    <t>00A00006LH</t>
  </si>
  <si>
    <t>SPE INOVA BH S/A</t>
  </si>
  <si>
    <t>00A00006MQ</t>
  </si>
  <si>
    <t>VECON-VOLPINI ENGENHARIA E CONST.LTDA</t>
  </si>
  <si>
    <t>00A00005U0</t>
  </si>
  <si>
    <t>AZEVEDO BARCELOS ENGENHARIA LTDA</t>
  </si>
  <si>
    <t>00A00005UA</t>
  </si>
  <si>
    <t>GOLEM ENGENHARIA LTDA-ME</t>
  </si>
  <si>
    <t>00A00005UJ</t>
  </si>
  <si>
    <t>ETERA CONSTRUCOES E ISOLAMENTOS EIRELI</t>
  </si>
  <si>
    <t>00A00005US</t>
  </si>
  <si>
    <t>CONSTRUTORA OAS S/A</t>
  </si>
  <si>
    <t>00A00005UX</t>
  </si>
  <si>
    <t>RECOMA IND.E COMERCIO DE MADEIRAS LTDA M</t>
  </si>
  <si>
    <t>00A00005V1</t>
  </si>
  <si>
    <t>ELPIDES PACHECO DE OLIVEIRA ME</t>
  </si>
  <si>
    <t>00A00005VY</t>
  </si>
  <si>
    <t>ENGECART STEEL MAC MAQUINAS E EQUIP.LTDA</t>
  </si>
  <si>
    <t>00A00005W4</t>
  </si>
  <si>
    <t>FLAT ENGENHARIA E CONSTRUCOES LTDA</t>
  </si>
  <si>
    <t>00A00005WQ</t>
  </si>
  <si>
    <t>MINAS GERAIS EDUCACAO S/A UNABH</t>
  </si>
  <si>
    <t>00A00005X8</t>
  </si>
  <si>
    <t>MELV MAQUINAS EQUIP.LOCACAO E VENDA LTDA</t>
  </si>
  <si>
    <t>00A00005Y0</t>
  </si>
  <si>
    <t>RDR ENGENHARIA LTDA</t>
  </si>
  <si>
    <t>00A00005Y9</t>
  </si>
  <si>
    <t>GARRA COM.EQUIP.PROTECAO INDIVIDUAL LTDA</t>
  </si>
  <si>
    <t>00A00005YI</t>
  </si>
  <si>
    <t>SOCOEM SOARES COSTA EMPREENDIMENTOS</t>
  </si>
  <si>
    <t>00A00005ZH</t>
  </si>
  <si>
    <t>DPS SERVICOS LTDA</t>
  </si>
  <si>
    <t>00A00005ZV</t>
  </si>
  <si>
    <t>ELETRICA COMANDO LTDA-ME</t>
  </si>
  <si>
    <t>00A0000605</t>
  </si>
  <si>
    <t>LOGOS EMPREITEIRA E CONSTRUCAO - EIRELI</t>
  </si>
  <si>
    <t>00A0000609</t>
  </si>
  <si>
    <t>SARAIVA ENGENHARIA E CONSULTORIA LTDA</t>
  </si>
  <si>
    <t>00A000061F</t>
  </si>
  <si>
    <t>BODY ART LUD E COM DE ART ESPORTIVOS LTD</t>
  </si>
  <si>
    <t>00A000061P</t>
  </si>
  <si>
    <t>CONSTRUTORA OCMX LTDA</t>
  </si>
  <si>
    <t>00A000061U</t>
  </si>
  <si>
    <t>MARQUES E CUNHA PLANEJ E CONSTR LTDA-ME</t>
  </si>
  <si>
    <t>00A000061Z</t>
  </si>
  <si>
    <t>ABEL CONSTRUTORA LTDA</t>
  </si>
  <si>
    <t>00A000062C</t>
  </si>
  <si>
    <t>TABOCAS PARTICIP.EMPREENDIMENTOS S/A</t>
  </si>
  <si>
    <t>00A000063O</t>
  </si>
  <si>
    <t>REFRIGERACAO DUFRIO COM. E IMPORTACAO LT</t>
  </si>
  <si>
    <t>00A0000648</t>
  </si>
  <si>
    <t>SINAL SINALIZACAO VIARIA LTDA</t>
  </si>
  <si>
    <t>00A000064H</t>
  </si>
  <si>
    <t>SEGURANCA ENG.PROJ.E CONSTUCOES LTDA</t>
  </si>
  <si>
    <t>00A000064Q</t>
  </si>
  <si>
    <t>CRIART INDUSTRIA E COM DE ESQUADRIA LTDA</t>
  </si>
  <si>
    <t>00A000065H</t>
  </si>
  <si>
    <t>VISA COMERCIO DE MOVEIS EIRELI ME</t>
  </si>
  <si>
    <t>00A000065O</t>
  </si>
  <si>
    <t>EUSTAQUIO DA FONSECA</t>
  </si>
  <si>
    <t>00A000066L</t>
  </si>
  <si>
    <t>XTEC PROCESSOS E DESENVOLVIMENTO LTDA</t>
  </si>
  <si>
    <t>00A0000675</t>
  </si>
  <si>
    <t>FERRLOC FERRAMENTAS ELETRICAS LTDA</t>
  </si>
  <si>
    <t>00A0000678</t>
  </si>
  <si>
    <t>INSTITUTO HERMES PARDINI S/A</t>
  </si>
  <si>
    <t>00A000067H</t>
  </si>
  <si>
    <t>C.C.ARTES EDIFICACOES LTDA</t>
  </si>
  <si>
    <t>00A0000682</t>
  </si>
  <si>
    <t>PHT DISTRIBUICAO LOGISTICA E SERV.LTDA</t>
  </si>
  <si>
    <t>00A000068B</t>
  </si>
  <si>
    <t>CEUFER FERRO E ACO LTDA</t>
  </si>
  <si>
    <t>00A0000695</t>
  </si>
  <si>
    <t>FREITAS NEVES E OLIVEIRA ESQUADRIAS LTDA</t>
  </si>
  <si>
    <t>00A000069K</t>
  </si>
  <si>
    <t>CER ELETRICA E FIXACAO LTDA</t>
  </si>
  <si>
    <t>00A000069Y</t>
  </si>
  <si>
    <t>ENGELL SERVICOS E EMPREEND.EIRELI ME</t>
  </si>
  <si>
    <t>00A00006AG</t>
  </si>
  <si>
    <t>ELLOS EMPREENDIMENTOS E SERVICOS LTDA</t>
  </si>
  <si>
    <t>00A00006AL</t>
  </si>
  <si>
    <t>ITAPOA EMPREED.IMOBILIARIOS SPE LTDA</t>
  </si>
  <si>
    <t>00A00006AU</t>
  </si>
  <si>
    <t>PENATEC COMERCIO DE MAQ.DE PADARIA LTDA</t>
  </si>
  <si>
    <t>00A00006CP</t>
  </si>
  <si>
    <t>CONSTRUTORA LAGE LTDA</t>
  </si>
  <si>
    <t>00A00006CW</t>
  </si>
  <si>
    <t>LOJA DO SERRALHEIRO LTDA - FILIAL</t>
  </si>
  <si>
    <t>00A00006DB</t>
  </si>
  <si>
    <t>MADEGEM COMERCIO DE MADEIRAS LTDA</t>
  </si>
  <si>
    <t>00A00006DU</t>
  </si>
  <si>
    <t>BH COLCHOES E ESPUMAS LTDA</t>
  </si>
  <si>
    <t>00A00006E4</t>
  </si>
  <si>
    <t>GERAES ARQUITETURA E ENGENHARIA LTDA</t>
  </si>
  <si>
    <t>00A00006FK</t>
  </si>
  <si>
    <t>CONSTRUTORA CANCADO RIBEIRO LTDA</t>
  </si>
  <si>
    <t>00A00006FU</t>
  </si>
  <si>
    <t>MOBILIA COMERCIO E REPRESENTACAO LTDA</t>
  </si>
  <si>
    <t>00A00006GI</t>
  </si>
  <si>
    <t>ZAPP AUTOMACAO E SERVICOS LTDA-ME</t>
  </si>
  <si>
    <t>00A00006H3</t>
  </si>
  <si>
    <t>PEQUITA IND.COM.DE ARTIG.ESPORTIVOS LTDA</t>
  </si>
  <si>
    <t>00A00006HW</t>
  </si>
  <si>
    <t>SDS EMPREENDIMENTOS E CONSTRUCOES EIRELI</t>
  </si>
  <si>
    <t>00A00006IQ</t>
  </si>
  <si>
    <t>EMPRESA DIST.CIRURGICA BRASILEIRA LTDA</t>
  </si>
  <si>
    <t>00A00006JL</t>
  </si>
  <si>
    <t>PRE 10 EMPREENDIMENTOS IMOBILIARIOS LTDA</t>
  </si>
  <si>
    <t>00A00006KI</t>
  </si>
  <si>
    <t>REFRAMAX ENGENHARIA S/A</t>
  </si>
  <si>
    <t>00A00006L4</t>
  </si>
  <si>
    <t>JC &amp; M MECANICA INDL MONT SERR INST LTDA</t>
  </si>
  <si>
    <t>00A00006LY</t>
  </si>
  <si>
    <t>ENERG POWER LTDA</t>
  </si>
  <si>
    <t>00A00003UT</t>
  </si>
  <si>
    <t>PPA REVESTIMENTOS LTDA</t>
  </si>
  <si>
    <t>00A00003UY</t>
  </si>
  <si>
    <t>JEVAL ENGENHARIA E EMPREENDIMENTOS LTDA</t>
  </si>
  <si>
    <t>00A00003VD</t>
  </si>
  <si>
    <t>CONSTRUTORA BRASILEIRA DE ENGENHARIA</t>
  </si>
  <si>
    <t>00A00003WA</t>
  </si>
  <si>
    <t>CGD CONSTRUTORA GUIMARAES DIAS LTDA</t>
  </si>
  <si>
    <t>00A00003WK</t>
  </si>
  <si>
    <t>LOJAS RIACHUELO SA</t>
  </si>
  <si>
    <t>00A00003WL</t>
  </si>
  <si>
    <t>00A00003X2</t>
  </si>
  <si>
    <t>CDTM-COMERCIO DE PUBLICACOES TECNICAS</t>
  </si>
  <si>
    <t>00A00003X3</t>
  </si>
  <si>
    <t>CONSTRUTORA EMCCAMP S/A</t>
  </si>
  <si>
    <t>00A00003XC</t>
  </si>
  <si>
    <t>CARRETAS DEL REY LTDA-ME</t>
  </si>
  <si>
    <t>00A00003XH</t>
  </si>
  <si>
    <t>ROGERIO ANTUNES DA SILVA-ME</t>
  </si>
  <si>
    <t>00A00003E6</t>
  </si>
  <si>
    <t>GAISSLER &amp; SOLON CONST.E PARTICIP.LTDA</t>
  </si>
  <si>
    <t>00A00003ED</t>
  </si>
  <si>
    <t>PRO-HOSPITALAR EQUIPAMENTOS MEDICOS LTDA</t>
  </si>
  <si>
    <t>00A00003GG</t>
  </si>
  <si>
    <t>VM ENGENHARIA CONSTRUCOES LTDA</t>
  </si>
  <si>
    <t>00A00003HG</t>
  </si>
  <si>
    <t>GONCALVES E CASTRO MATERIAIS BASICOS LTD</t>
  </si>
  <si>
    <t>00A00003HI</t>
  </si>
  <si>
    <t>RENATA SILVA MOVEIS</t>
  </si>
  <si>
    <t>00A00003IY</t>
  </si>
  <si>
    <t>3TEC LTDA</t>
  </si>
  <si>
    <t>00A00003KJ</t>
  </si>
  <si>
    <t>SDS INDUSTRIA COM EQUIP ARTEFATOS INOX</t>
  </si>
  <si>
    <t>00A00003LC</t>
  </si>
  <si>
    <t>FERREIRA MOL EMPREEND.IMOBILIARIOS</t>
  </si>
  <si>
    <t>00A00003LJ</t>
  </si>
  <si>
    <t>CPS PUBLICIDADE S/A</t>
  </si>
  <si>
    <t>00A00003M5</t>
  </si>
  <si>
    <t>PLANUS LOCACAO DE EQUIPAMENTOS LTDA</t>
  </si>
  <si>
    <t>00A00003MC</t>
  </si>
  <si>
    <t>M MARTINS ENGENHARIA E COMERCIO S/A</t>
  </si>
  <si>
    <t>00A00003ME</t>
  </si>
  <si>
    <t>TEONAER EQUIPAMENTOS APOIO USINAGEM LTDA</t>
  </si>
  <si>
    <t>00A00003ND</t>
  </si>
  <si>
    <t>SEM EQUIPAMENTOS MEC. E ELETRICOS LTDA</t>
  </si>
  <si>
    <t>00A00003OA</t>
  </si>
  <si>
    <t>AUTO MOLAS E PECAS MINAS GERAIS LTDA</t>
  </si>
  <si>
    <t>00A00003OC</t>
  </si>
  <si>
    <t>CALDEIRARIA E USINAGEM HECK</t>
  </si>
  <si>
    <t>00A00003PD</t>
  </si>
  <si>
    <t>CONSORCIO INTEGRACAO</t>
  </si>
  <si>
    <t>00A00003PI</t>
  </si>
  <si>
    <t>CONSORCIO ATERPA - CAMTER</t>
  </si>
  <si>
    <t>00A00003PO</t>
  </si>
  <si>
    <t>CONSORCIO BOULEVARD V</t>
  </si>
  <si>
    <t>00A00003Q2</t>
  </si>
  <si>
    <t>CONSTRUTORA SILVEIRA CORREA LTDA</t>
  </si>
  <si>
    <t>00A00003JC</t>
  </si>
  <si>
    <t>LOCABIN LOC. DE EQUIP.P CONST CIVIL LTDA</t>
  </si>
  <si>
    <t>00A00003JU</t>
  </si>
  <si>
    <t>MG METAIS E PARAFUSOS LTDA</t>
  </si>
  <si>
    <t>00A00003K1</t>
  </si>
  <si>
    <t>POWER LINES SIST.DE ENERGIA &amp; TELEC.LTDA</t>
  </si>
  <si>
    <t>00A00003KG</t>
  </si>
  <si>
    <t>CANOPUS DESENVOLVIMENTO IMOBILIARIO LTDA</t>
  </si>
  <si>
    <t>00A00003LA</t>
  </si>
  <si>
    <t>SPE CONST.FORTE-EDIFICIO AMAZONAS LTDA</t>
  </si>
  <si>
    <t>00A00003MG</t>
  </si>
  <si>
    <t>CONSTRUTORA FORTE LTDA</t>
  </si>
  <si>
    <t>00A00003ML</t>
  </si>
  <si>
    <t>CASULA E VASCONCELOS IND.FARM.E COM.LTDA</t>
  </si>
  <si>
    <t>00A00003MZ</t>
  </si>
  <si>
    <t>JAPAO ESTRUTURAS METALICAS LTDA</t>
  </si>
  <si>
    <t>00A00003N3</t>
  </si>
  <si>
    <t>SPE CONSTRUIR-C.FORTE ED.NOTHING HILL LT</t>
  </si>
  <si>
    <t>00A00003OG</t>
  </si>
  <si>
    <t>SERRALHERIA FERNAO DIAS</t>
  </si>
  <si>
    <t>00A00003P0</t>
  </si>
  <si>
    <t>DISTRIBUIDORA KANAL LTDA - ME</t>
  </si>
  <si>
    <t>00A00003Q7</t>
  </si>
  <si>
    <t>DEPOSITO MALTA LTDA</t>
  </si>
  <si>
    <t>00A00003RO</t>
  </si>
  <si>
    <t>LIMA ROUPAS E ACESSORIOS LTDA</t>
  </si>
  <si>
    <t>00A00003T5</t>
  </si>
  <si>
    <t>COMARO ENGENHARIA LTDA</t>
  </si>
  <si>
    <t>00A000042T</t>
  </si>
  <si>
    <t>VIACAO TORRES LTDA</t>
  </si>
  <si>
    <t>00A000043I</t>
  </si>
  <si>
    <t>CADROS ENGENHARIA E CONST.LTDA</t>
  </si>
  <si>
    <t>00A000044B</t>
  </si>
  <si>
    <t>HANGAR CONSTRUTORA EI</t>
  </si>
  <si>
    <t>00A000044Y</t>
  </si>
  <si>
    <t>CONTRAFORTE ENGENHARIA LTDA</t>
  </si>
  <si>
    <t>00A0000450</t>
  </si>
  <si>
    <t>CONSTRUTORA K-18 LTDA</t>
  </si>
  <si>
    <t>00A000045P</t>
  </si>
  <si>
    <t>CONSTRUTORA COSTA MOREIRA LTDA</t>
  </si>
  <si>
    <t>00A000045W</t>
  </si>
  <si>
    <t>QG LOG SERVICOS DE LOGISTICA LTDA</t>
  </si>
  <si>
    <t>00A000046S</t>
  </si>
  <si>
    <t>STRATA ENGENHARIA LTDA</t>
  </si>
  <si>
    <t>00A000046U</t>
  </si>
  <si>
    <t>ASSEGURAR EQUIP.CONTRA INCENDIO LTDA</t>
  </si>
  <si>
    <t>00A000046Z</t>
  </si>
  <si>
    <t>FUNDACAO RADIO EDUCATIVA QUADRANGULAR</t>
  </si>
  <si>
    <t>00A000047E</t>
  </si>
  <si>
    <t>CONSORCIO CONSTRAN CONVAP</t>
  </si>
  <si>
    <t>00A000047G</t>
  </si>
  <si>
    <t>SERIANA LTDA</t>
  </si>
  <si>
    <t>00A000047N</t>
  </si>
  <si>
    <t>MINAS MOTOS LTDA</t>
  </si>
  <si>
    <t>00A000047P</t>
  </si>
  <si>
    <t>PRODEL EVENTOS LTDA-EPP</t>
  </si>
  <si>
    <t>00A000049N</t>
  </si>
  <si>
    <t>CENTER TELECOM COMERCIO E SERVICOS LTDA</t>
  </si>
  <si>
    <t>00A000049P</t>
  </si>
  <si>
    <t>CGB ARTES GRAFICAS LTDA</t>
  </si>
  <si>
    <t>00A00004BK</t>
  </si>
  <si>
    <t>METALURGICA SAO MATEUS LTDA</t>
  </si>
  <si>
    <t>00A00004C4</t>
  </si>
  <si>
    <t>REXEL DISTRIBUIDORA LTDA</t>
  </si>
  <si>
    <t>00A00004C6</t>
  </si>
  <si>
    <t>RME INDL E COMERCIAL LTDA</t>
  </si>
  <si>
    <t>00A00003IF</t>
  </si>
  <si>
    <t>OBRAS &amp; PROJETOS ENGENHARIA LTDA</t>
  </si>
  <si>
    <t>00A00003J6</t>
  </si>
  <si>
    <t>EMTECPLANE LTDA</t>
  </si>
  <si>
    <t>00A00003JJ</t>
  </si>
  <si>
    <t>LASIL AUTO PEAS LTDA</t>
  </si>
  <si>
    <t>00A00003JL</t>
  </si>
  <si>
    <t>AEL ENGENHARIA LTDA</t>
  </si>
  <si>
    <t>00A00003KT</t>
  </si>
  <si>
    <t>TRADE PRODUTOS METALURGICOS LTDA</t>
  </si>
  <si>
    <t>00A00003LH</t>
  </si>
  <si>
    <t>JG INSTALACOES COMERCIAIS LTDA</t>
  </si>
  <si>
    <t>00A00003LU</t>
  </si>
  <si>
    <t>00A00003MA</t>
  </si>
  <si>
    <t>TEMA INCORPORACAO E CONSTRUCAO LTDA</t>
  </si>
  <si>
    <t>00A00003NT</t>
  </si>
  <si>
    <t>RENTALFUROS LOC.DE FERRAMENTAS ELET.LTDA</t>
  </si>
  <si>
    <t>00A00003OI</t>
  </si>
  <si>
    <t>ALUMINOSHOW ESQUADRIAS ALUMINIO LTDA-ME</t>
  </si>
  <si>
    <t>00A00003OZ</t>
  </si>
  <si>
    <t>M &amp; L SERVICOS E LOCACAO DE MAQ.PES LTDA</t>
  </si>
  <si>
    <t>00A00003P8</t>
  </si>
  <si>
    <t>SANTA SABINA EMPREEND.IMOBILIARIOS LTDA</t>
  </si>
  <si>
    <t>00A00003QE</t>
  </si>
  <si>
    <t>DISTRIBUIDORA DE BEBIDAS PAMPULHA LTDA</t>
  </si>
  <si>
    <t>00A00003SW</t>
  </si>
  <si>
    <t>GF COMERCIO E LOCACAO DE MAQ.E EQUI.LTDA</t>
  </si>
  <si>
    <t>00A00003V2</t>
  </si>
  <si>
    <t>BBENGE-ENGENHARIA E DEMOLICOES LTDA - ME</t>
  </si>
  <si>
    <t>00A00003RW</t>
  </si>
  <si>
    <t>00A00003U6</t>
  </si>
  <si>
    <t>CONSTRUTORA ITAMARACA LTDA</t>
  </si>
  <si>
    <t>00A00003VL</t>
  </si>
  <si>
    <t>DROGARIA ARAUJO S/A</t>
  </si>
  <si>
    <t>00A00003W2</t>
  </si>
  <si>
    <t>TECNO ENGENHARIA E EMPREENDIMENTOS LTDA</t>
  </si>
  <si>
    <t>00A00003WJ</t>
  </si>
  <si>
    <t>LG SEGURANCA ELETRONICA LTDA -ME</t>
  </si>
  <si>
    <t>00A00003XB</t>
  </si>
  <si>
    <t>MONTE-MOR EMPREEND.E PARTICIPACOES LTDA</t>
  </si>
  <si>
    <t>00A00003XQ</t>
  </si>
  <si>
    <t>REAR REFRIGERACAO MAQ E MANUTENCOES LTDA</t>
  </si>
  <si>
    <t>00A00003ZF</t>
  </si>
  <si>
    <t>CIMENTATEC BRASIL FUNDACOES LTDA-ME</t>
  </si>
  <si>
    <t>00A00003ZY</t>
  </si>
  <si>
    <t>CONSORCIO NOVA ARENA BH</t>
  </si>
  <si>
    <t>00A000040M</t>
  </si>
  <si>
    <t>THERMOTITE BRASIL LTDA</t>
  </si>
  <si>
    <t>00A0000411</t>
  </si>
  <si>
    <t>CONSTRUTORA LERMAN LTDA</t>
  </si>
  <si>
    <t>00A000041X</t>
  </si>
  <si>
    <t>CONSTRUTORA ALCA LTDA</t>
  </si>
  <si>
    <t>00A000042A</t>
  </si>
  <si>
    <t>EBEC EMPR BRAS ENGENHARIA E COMERCIO S/A</t>
  </si>
  <si>
    <t>00A000042R</t>
  </si>
  <si>
    <t>TOPUS CONSTRUTORA S/A</t>
  </si>
  <si>
    <t>00A0000445</t>
  </si>
  <si>
    <t>ASEG-ASSIST. TEC. EM SEGURANCA LTDA</t>
  </si>
  <si>
    <t>00A00003NU</t>
  </si>
  <si>
    <t>ENGECLAM ENGENHARIA LTDA</t>
  </si>
  <si>
    <t>00A00003O2</t>
  </si>
  <si>
    <t>MHEDICA SERVICE COMERCIO E MANUTENCAO LT</t>
  </si>
  <si>
    <t>00A00003PW</t>
  </si>
  <si>
    <t>ARC - AR COMPRIMIDO LTDA</t>
  </si>
  <si>
    <t>00A00003Q3</t>
  </si>
  <si>
    <t>MAIO EMPREENDIMENTOS E CONST.LTDA</t>
  </si>
  <si>
    <t>00A00003RY</t>
  </si>
  <si>
    <t>COMISSAO NACIONAL DE ENERGIA NUCLEAR</t>
  </si>
  <si>
    <t>00A00003S6</t>
  </si>
  <si>
    <t>REFRIGERACAO NOVO HORIZONTE LTDA</t>
  </si>
  <si>
    <t>00A00003SX</t>
  </si>
  <si>
    <t>AG &amp; F COMERCIAL LTDA ME</t>
  </si>
  <si>
    <t>00A00003TN</t>
  </si>
  <si>
    <t>PAULINO PATRUS ENGENHARIA LTDA</t>
  </si>
  <si>
    <t>00A00003TU</t>
  </si>
  <si>
    <t>EMP.ABREU E OLIVEIRA COM.ELE.ELET.IND.LT</t>
  </si>
  <si>
    <t>00A00003VF</t>
  </si>
  <si>
    <t>HORIZONTE CONSTRUTORA LTDA</t>
  </si>
  <si>
    <t>00A00003XE</t>
  </si>
  <si>
    <t>LF CONSTRUTORA LTDA</t>
  </si>
  <si>
    <t>00A00003XS</t>
  </si>
  <si>
    <t>ADA COMERCIO E SERVICOS LTDA-ME</t>
  </si>
  <si>
    <t>00A00003Y5</t>
  </si>
  <si>
    <t>CONCORRE COMERCIO LTDA-EPP</t>
  </si>
  <si>
    <t>00A00003YE</t>
  </si>
  <si>
    <t>DIEDRO CONSTRUCOES E SERVICOS LTDA</t>
  </si>
  <si>
    <t>00A00003TX</t>
  </si>
  <si>
    <t>CONSTRUTORA MODELO LTDA</t>
  </si>
  <si>
    <t>00A00003W8</t>
  </si>
  <si>
    <t>EVERTON FPS DIST.COMERCIAL DE PACAS LTDA</t>
  </si>
  <si>
    <t>00A00003X0</t>
  </si>
  <si>
    <t>FUNCHAL LTDA</t>
  </si>
  <si>
    <t>00A00003ZN</t>
  </si>
  <si>
    <t>CONATA ENGENHARIA LTDA</t>
  </si>
  <si>
    <t>00A000040F</t>
  </si>
  <si>
    <t>MIL EPI SINALIZACAO E SOLDAS LTDA -ME</t>
  </si>
  <si>
    <t>00A000041C</t>
  </si>
  <si>
    <t>DOMINGOS &amp; SOUZA SINALIZACAO LTDA-ME</t>
  </si>
  <si>
    <t>00A000042I</t>
  </si>
  <si>
    <t>MS MECANICA E TORNEAMENTOS LTDA</t>
  </si>
  <si>
    <t>00A000043H</t>
  </si>
  <si>
    <t>PROJESOM PROJ.E INSTALACOES DE SOM LTDA</t>
  </si>
  <si>
    <t>00A000043M</t>
  </si>
  <si>
    <t>BR FRANCE VEICULOS LTDA</t>
  </si>
  <si>
    <t>00A0000453</t>
  </si>
  <si>
    <t>EXCELSIOR COMERCIO E REPRESENTACOS LTDA</t>
  </si>
  <si>
    <t>00A0000454</t>
  </si>
  <si>
    <t>RADIO ITATIAIA LTDA</t>
  </si>
  <si>
    <t>00A000045A</t>
  </si>
  <si>
    <t>FABRICA MINEIRA DE AUTOMACAO LTDA-ME</t>
  </si>
  <si>
    <t>00A000045Z</t>
  </si>
  <si>
    <t>JOSE ALBERTO EMPREEND.E LANCHES LTDA</t>
  </si>
  <si>
    <t>00A000046A</t>
  </si>
  <si>
    <t>CONFIANCA ELETRICA &amp; HIDRAULICA LTDA</t>
  </si>
  <si>
    <t>00A000046N</t>
  </si>
  <si>
    <t>PERFIL EMPREENDIMENTO IMOBILIARIO LTDA</t>
  </si>
  <si>
    <t>00A00003YA</t>
  </si>
  <si>
    <t>COMERCIAL DE MADEIRAS VEREDAS LTDA-ME</t>
  </si>
  <si>
    <t>00A00003YX</t>
  </si>
  <si>
    <t>ARTCORTE VEDACOES LEMAF LTDA</t>
  </si>
  <si>
    <t>00A00003Z7</t>
  </si>
  <si>
    <t>ENGELMIG ELETRICA LTDA</t>
  </si>
  <si>
    <t>00A00003Z8</t>
  </si>
  <si>
    <t>OMALONYX DAYRELL ARAUJO ENGENHARIA LTDA</t>
  </si>
  <si>
    <t>00A00003ZQ</t>
  </si>
  <si>
    <t>A.R.E CONSTRUCAO E INCORPORACAO LTDA</t>
  </si>
  <si>
    <t>00A000040V</t>
  </si>
  <si>
    <t>BHM DIESEL LTDA</t>
  </si>
  <si>
    <t>00A000041R</t>
  </si>
  <si>
    <t>CONSTRUTORA CAPORALI ROCHA LTDA</t>
  </si>
  <si>
    <t>00A000042G</t>
  </si>
  <si>
    <t>MASB 21 EMPREENDIMENTO IMOBILIARIO LTDA</t>
  </si>
  <si>
    <t>00A000042H</t>
  </si>
  <si>
    <t>REDNAWTUR LTDA</t>
  </si>
  <si>
    <t>00A000043J</t>
  </si>
  <si>
    <t>STEEL MINING ACOS DO BRASIL LTDA</t>
  </si>
  <si>
    <t>00A000043X</t>
  </si>
  <si>
    <t>CANOPUS EMPREEND E INCORPORACAO LTDA</t>
  </si>
  <si>
    <t>00A0000467</t>
  </si>
  <si>
    <t>PANTHEON ENGENHARIA LTDA</t>
  </si>
  <si>
    <t>00A0000468</t>
  </si>
  <si>
    <t>SAO CRISANTO EMPREE.IMOBILIARIOS LTDA</t>
  </si>
  <si>
    <t>00A000046T</t>
  </si>
  <si>
    <t>VIACAO SERRO LTDA.</t>
  </si>
  <si>
    <t>00A0000474</t>
  </si>
  <si>
    <t>ENGEARTE ENGENHARIA LTDA</t>
  </si>
  <si>
    <t>00A0000631</t>
  </si>
  <si>
    <t>MONTERRE CONSTRUTORA S/A</t>
  </si>
  <si>
    <t>00A000063R</t>
  </si>
  <si>
    <t>CBTU CIA BRASILEIRA DE TRENS URBANOS</t>
  </si>
  <si>
    <t>00A000063W</t>
  </si>
  <si>
    <t>MARIA DO SOCORRO S DE JESUS-ME</t>
  </si>
  <si>
    <t>00A0000649</t>
  </si>
  <si>
    <t>STOLA DO BRASIL LTDA</t>
  </si>
  <si>
    <t>00A000064G</t>
  </si>
  <si>
    <t>MOSTEIRO ENGENHARIA LTDA</t>
  </si>
  <si>
    <t>00A0000664</t>
  </si>
  <si>
    <t>COMERCIAL GUTIERREZ LTDA EPP</t>
  </si>
  <si>
    <t>00A000066V</t>
  </si>
  <si>
    <t>LUMINOSOS PAMPULHA LTDA</t>
  </si>
  <si>
    <t>00A0000680</t>
  </si>
  <si>
    <t>MARCOS DANIEL BALDONI DIAS</t>
  </si>
  <si>
    <t>00A0000683</t>
  </si>
  <si>
    <t>TELBRAX LTDA</t>
  </si>
  <si>
    <t>00A000068S</t>
  </si>
  <si>
    <t>MASTERFER LTDA</t>
  </si>
  <si>
    <t>00A000068Z</t>
  </si>
  <si>
    <t>ARE ENGENHARIA LTDA</t>
  </si>
  <si>
    <t>00A0000698</t>
  </si>
  <si>
    <t>HOMEOFFICE MOVEIS LTDA</t>
  </si>
  <si>
    <t>00A000069X</t>
  </si>
  <si>
    <t>CONSTRUTORA DAVI &amp; THOMAZ EIRELI</t>
  </si>
  <si>
    <t>00A00006AF</t>
  </si>
  <si>
    <t>DW INDUSTRIA E COMERCIO EIRELI</t>
  </si>
  <si>
    <t>00A00006B0</t>
  </si>
  <si>
    <t>SOLFLEX COM E INST DE COBERTURAS LTDA</t>
  </si>
  <si>
    <t>00A00006BH</t>
  </si>
  <si>
    <t>REAL FRIO INSTALACOES COMERCIAIS LTDA</t>
  </si>
  <si>
    <t>00A00006BM</t>
  </si>
  <si>
    <t>TUBOS IPIRANGA INDUSTRIA E COMERCIO LTDA</t>
  </si>
  <si>
    <t>00A00006CH</t>
  </si>
  <si>
    <t>LEAO E SOUZA COMERCIO DE MOVEIS LTDA</t>
  </si>
  <si>
    <t>00A00006D5</t>
  </si>
  <si>
    <t>BRISA AMBIENTES LTDA</t>
  </si>
  <si>
    <t>00A00006D8</t>
  </si>
  <si>
    <t>CONSORCIO SOCIENGE ENGEFORM</t>
  </si>
  <si>
    <t>00A00006DX</t>
  </si>
  <si>
    <t>CLEBER C.OLIVEIRA-ME</t>
  </si>
  <si>
    <t>00A00006E3</t>
  </si>
  <si>
    <t>FLAPA - ENGENHARIA E MINERACAO LTDA</t>
  </si>
  <si>
    <t>00A00006E5</t>
  </si>
  <si>
    <t>GWR INDUSTRIA E COMERCIO DE PARAFUSOS LTDA</t>
  </si>
  <si>
    <t>00A00005H4</t>
  </si>
  <si>
    <t>EH NOVA ENGENHARIA E ARQUITETURA EIRELI</t>
  </si>
  <si>
    <t>00A00005H6</t>
  </si>
  <si>
    <t>LONG LIFE MOVEIS HOSPITARALES LTDA</t>
  </si>
  <si>
    <t>00A00005I1</t>
  </si>
  <si>
    <t>CONSTRUTORA CIRCULO LTDA</t>
  </si>
  <si>
    <t>00A00005IF</t>
  </si>
  <si>
    <t>ELEVADORES ATLAS SCHINDLER S/A</t>
  </si>
  <si>
    <t>00A00005IG</t>
  </si>
  <si>
    <t>GONTIJO ENGENHARIA E FUNDACOES ESPECIAIS LTDA ME</t>
  </si>
  <si>
    <t>00A00005K0</t>
  </si>
  <si>
    <t>MARIA ISMALIA FAGUNDES DOS SANTOS - ME</t>
  </si>
  <si>
    <t>00A00005K2</t>
  </si>
  <si>
    <t>ULISSES CONSTRUTORA LTDA</t>
  </si>
  <si>
    <t>00A00005KU</t>
  </si>
  <si>
    <t>NORCON NOROESTE CONSTRUTORA LTDA</t>
  </si>
  <si>
    <t>00A00005KW</t>
  </si>
  <si>
    <t>COELHO &amp; FILHOS INDUSTRIA E COMERCIO LTD</t>
  </si>
  <si>
    <t>00A00005LJ</t>
  </si>
  <si>
    <t>ROLETEC LTDA</t>
  </si>
  <si>
    <t>00A00005LP</t>
  </si>
  <si>
    <t>00A00005MC</t>
  </si>
  <si>
    <t>TORELLI ENGENHARIA LTDA</t>
  </si>
  <si>
    <t>00A00005MX</t>
  </si>
  <si>
    <t>PRO DOMO CONSTRUTORA LTDA-ME</t>
  </si>
  <si>
    <t>00A00005NJ</t>
  </si>
  <si>
    <t>GANESHA INDUSTRIA E COMERCIO EIRELI</t>
  </si>
  <si>
    <t>00A00005NP</t>
  </si>
  <si>
    <t>CONSTRUTORA QBHZ LTDA</t>
  </si>
  <si>
    <t>00A00005PB</t>
  </si>
  <si>
    <t>COMERCIAL DAHANA LTDA</t>
  </si>
  <si>
    <t>00A00005QA</t>
  </si>
  <si>
    <t>FX MINAS CONSTRUCOES EMPREEND.LTDA</t>
  </si>
  <si>
    <t>00A00005QC</t>
  </si>
  <si>
    <t>SENGEL CONSTRUCOES LTDA</t>
  </si>
  <si>
    <t>00A000028W</t>
  </si>
  <si>
    <t>DIFERMINAS IND.PRESTACAO SERV.LTDA</t>
  </si>
  <si>
    <t>00A00002HL</t>
  </si>
  <si>
    <t>PRESSAO MAXIMA LTDA.EPP</t>
  </si>
  <si>
    <t>00A00005I8</t>
  </si>
  <si>
    <t>CELSO GONTIJO DE PAULA ENG DE SOLOS LTDA</t>
  </si>
  <si>
    <t>00A00005O6</t>
  </si>
  <si>
    <t>LUBAL COMERCIO E SERV DE BALANCAS LTDA</t>
  </si>
  <si>
    <t>00A000012J</t>
  </si>
  <si>
    <t>ORGUEL ORGANIZACAO GUERRA LAGES LTDA</t>
  </si>
  <si>
    <t>00A0000052</t>
  </si>
  <si>
    <t>BESSA E STTE ENG. E PLANEJAMENTO LTDA.</t>
  </si>
  <si>
    <t>00A00000E6</t>
  </si>
  <si>
    <t>COPLAST INDUSTRIA E COMERCIO LTDA</t>
  </si>
  <si>
    <t>00A00002FQ</t>
  </si>
  <si>
    <t>00A00002WK</t>
  </si>
  <si>
    <t>INEES INDUST ESTRUT METALICAS LTDA - ME</t>
  </si>
  <si>
    <t>00A000031Z</t>
  </si>
  <si>
    <t>DEPOSITO DE FERRO 7 SETEMBRO LTDA</t>
  </si>
  <si>
    <t>00A00002WV</t>
  </si>
  <si>
    <t>CONSEL CONST.E SERVICOS ESPECIAIS LTDA</t>
  </si>
  <si>
    <t>00A00002NK</t>
  </si>
  <si>
    <t>MONTAG CONSTRUCOES E SISTEMAS IND LTDA</t>
  </si>
  <si>
    <t>00A00002TF</t>
  </si>
  <si>
    <t>TERMOV - TERC. DA MOV.DE MATERIAIS LTDA</t>
  </si>
  <si>
    <t>00A00005LS</t>
  </si>
  <si>
    <t>LOCGUEL LOCAÇÃO DE EQUIPAMENTOS P/ CONSTRUÇÃO S/A</t>
  </si>
  <si>
    <t>00A000059V</t>
  </si>
  <si>
    <t>MECAN IND.E LOCACAO DE EQUIP.P/CONST.LTD</t>
  </si>
  <si>
    <t>00A00004AJ</t>
  </si>
  <si>
    <t>ELETRICA COMERCIAL FE LTDA</t>
  </si>
  <si>
    <t>00A00005AI</t>
  </si>
  <si>
    <t>00A00000VW</t>
  </si>
  <si>
    <t>LOGICARGA LOGISTICA LTDA</t>
  </si>
  <si>
    <t>00A000012I</t>
  </si>
  <si>
    <t>00A00000PR</t>
  </si>
  <si>
    <t>GRAMO ENGENHARIA EIRELI-FILIAL</t>
  </si>
  <si>
    <t>00A0000371</t>
  </si>
  <si>
    <t>DETRONIC DESMONTES E TERRAPLENAGEM S/A</t>
  </si>
  <si>
    <t>00A00006FO</t>
  </si>
  <si>
    <t>ELETRON INSTALACOES ELETRICAS LTDA</t>
  </si>
  <si>
    <t>00A00000VG</t>
  </si>
  <si>
    <t>LIMATH INDUSTRIA E COMERCIO LTDA ME</t>
  </si>
  <si>
    <t>00A00003Y4</t>
  </si>
  <si>
    <t>00A000049J</t>
  </si>
  <si>
    <t>CARAVELAS GUINDASTES E TRANSPORTES LTDA.</t>
  </si>
  <si>
    <t>00A00004EV</t>
  </si>
  <si>
    <t>COLLEM CONST. MOHALLEM LTDA</t>
  </si>
  <si>
    <t>00A00004LI</t>
  </si>
  <si>
    <t>00A00006EZ</t>
  </si>
  <si>
    <t>00A00006HO</t>
  </si>
  <si>
    <t>RWM EQUIPAMENTOS E SERVICOS LTDA</t>
  </si>
  <si>
    <t>00A000062D</t>
  </si>
  <si>
    <t>ALIANCA SISTEMAS DE FIXACAO LTDA</t>
  </si>
  <si>
    <t>00A00001CE</t>
  </si>
  <si>
    <t>00A00004QK</t>
  </si>
  <si>
    <t>00A00001ST</t>
  </si>
  <si>
    <t>GLOBALFIX COM DE PARAFUSOS E FERRAG LTDA</t>
  </si>
  <si>
    <t>00A000050X</t>
  </si>
  <si>
    <t>MEQ MINAS ELETRICIDADE E QUADROS LTDA</t>
  </si>
  <si>
    <t>00A00005N4</t>
  </si>
  <si>
    <t>USINAGEM SAO JOSE COM IND LTDA</t>
  </si>
  <si>
    <t>00A000035Z</t>
  </si>
  <si>
    <t>FURACAO IND.COM.DE VENT.EXAUST.LTDA EPP</t>
  </si>
  <si>
    <t>00A000035L</t>
  </si>
  <si>
    <t>00A00002YV</t>
  </si>
  <si>
    <t>ORGUEL ORGANIZAOES GUERRA LAGES LTDA</t>
  </si>
  <si>
    <t>00A00003WN</t>
  </si>
  <si>
    <t>ENGENHARIA DOMINGOS LAGE LTDA - ENGEDOL</t>
  </si>
  <si>
    <t>00A000042D</t>
  </si>
  <si>
    <t>COLLEM CONSTRUTORA MOHALLEM LTDA</t>
  </si>
  <si>
    <t>00A0000329</t>
  </si>
  <si>
    <t>ROUXINOL MONTAGENS AUTOMOTIVAS LTDA</t>
  </si>
  <si>
    <t>00A000023N</t>
  </si>
  <si>
    <t>IRAI EMPREENDIMENTOS LTDA</t>
  </si>
  <si>
    <t>00A00001ZU</t>
  </si>
  <si>
    <t>CONDOMINIO EDIFICIO ESPANHA</t>
  </si>
  <si>
    <t>00A000020A</t>
  </si>
  <si>
    <t>CAMPO EMPREENDIMENTOS LTDA</t>
  </si>
  <si>
    <t>00A000020C</t>
  </si>
  <si>
    <t>LOGIGUARDA GUARDA VEICULOS EQUIP.LTDA</t>
  </si>
  <si>
    <t>00A000021J</t>
  </si>
  <si>
    <t>RODAP COMERCIO E PART.E EMPREND.LTDA</t>
  </si>
  <si>
    <t>00A000021S</t>
  </si>
  <si>
    <t>V.WEISS E CIA LTDA</t>
  </si>
  <si>
    <t>00A0000221</t>
  </si>
  <si>
    <t>NSG ESTRUTURAS E MONTAGEM LTDA</t>
  </si>
  <si>
    <t>00A000025V</t>
  </si>
  <si>
    <t>ASSOC HABITACIONAL DO CONJUNTO JAQUELINE</t>
  </si>
  <si>
    <t>00A000027Q</t>
  </si>
  <si>
    <t>HIDROLIMP SERVICOS GERAIS LTDA</t>
  </si>
  <si>
    <t>00A000028O</t>
  </si>
  <si>
    <t>IMOVEIS AMERICA S/A</t>
  </si>
  <si>
    <t>00A000029F</t>
  </si>
  <si>
    <t>SUPERINT. REG. ENSINO METROP. B</t>
  </si>
  <si>
    <t>00A000025W</t>
  </si>
  <si>
    <t>CONSTRUTORA FERBRAN LTDA.</t>
  </si>
  <si>
    <t>00A0000261</t>
  </si>
  <si>
    <t>TLT TERRAPLANAGEM LOCACAO E TRANSP.LTDA</t>
  </si>
  <si>
    <t>00A000027W</t>
  </si>
  <si>
    <t>PROMETALICA MINERACAO LTDA</t>
  </si>
  <si>
    <t>00A000028T</t>
  </si>
  <si>
    <t>HERMES TELECON</t>
  </si>
  <si>
    <t>00A0000299</t>
  </si>
  <si>
    <t>SECRET.DE ESTADO DE DESEN.SOCIAL ESPORTE</t>
  </si>
  <si>
    <t>00A000029E</t>
  </si>
  <si>
    <t>INSPETORIA MADRE MAZZARELLO</t>
  </si>
  <si>
    <t>00A000029G</t>
  </si>
  <si>
    <t>CAIXA ESCOLAR E.E.SILVIANO BRANDAO</t>
  </si>
  <si>
    <t>00A00002A0</t>
  </si>
  <si>
    <t>AUXILIAR SA</t>
  </si>
  <si>
    <t>00A00002BA</t>
  </si>
  <si>
    <t>CONDOMINIO SHOPPING CENTER DE BHTE</t>
  </si>
  <si>
    <t>00A00001XN</t>
  </si>
  <si>
    <t>ECM S/A - PROJETOS INDUSTRIAIS</t>
  </si>
  <si>
    <t>00A000020Q</t>
  </si>
  <si>
    <t>CONDOMINIO EDIFICIO LAS PALMAS</t>
  </si>
  <si>
    <t>00A000022B</t>
  </si>
  <si>
    <t>RKM ENGENHARIA LTDA</t>
  </si>
  <si>
    <t>00A0000234</t>
  </si>
  <si>
    <t>GENOVE EMPREENDIMENTOS LTDA</t>
  </si>
  <si>
    <t>00A0000240</t>
  </si>
  <si>
    <t>SPORT PROMOCOES LTDA</t>
  </si>
  <si>
    <t>00A00002LS</t>
  </si>
  <si>
    <t>ITA ACABAMENTOS E CONSTRUCOES LTDA</t>
  </si>
  <si>
    <t>00A00002LX</t>
  </si>
  <si>
    <t>HB PARTICIPACOES E EMPREENDIMENTOS LTDA</t>
  </si>
  <si>
    <t>00A00002M1</t>
  </si>
  <si>
    <t>MANCCINI ARMARIOS LTDA</t>
  </si>
  <si>
    <t>00A00002N1</t>
  </si>
  <si>
    <t>ALTAS NETWORKS E TELECOM</t>
  </si>
  <si>
    <t>00A00002OO</t>
  </si>
  <si>
    <t>SECOMINC ENG. EMPREENDIMENTOS LTDA</t>
  </si>
  <si>
    <t>00A00002RE</t>
  </si>
  <si>
    <t>CONVATE CONSTRUTORA VALLADARES TEIXEIRA</t>
  </si>
  <si>
    <t>00A00002SW</t>
  </si>
  <si>
    <t>FUNDACAO OASIS</t>
  </si>
  <si>
    <t>00A00002V2</t>
  </si>
  <si>
    <t>MASTER QUIMICA COMERCIO E IMPORTACAO</t>
  </si>
  <si>
    <t>00A0000245</t>
  </si>
  <si>
    <t>DEFENSORIA PUBLICA DO ESTADO DE MG</t>
  </si>
  <si>
    <t>00A0000257</t>
  </si>
  <si>
    <t>HOSPITAL EDUARDO DE MENEZES</t>
  </si>
  <si>
    <t>00A0000285</t>
  </si>
  <si>
    <t>MISSAO PAZ</t>
  </si>
  <si>
    <t>00A00002A5</t>
  </si>
  <si>
    <t>SOCIEDADE BURITIS DE EDUCACAO LTDA</t>
  </si>
  <si>
    <t>00A00002BB</t>
  </si>
  <si>
    <t>HOSPITAL JULIA KUBISTSCHEK-FHEMIG</t>
  </si>
  <si>
    <t>00A00002FM</t>
  </si>
  <si>
    <t>EDIFICIO DO CONDOMINIO ALICE BRANT</t>
  </si>
  <si>
    <t>00A00002HN</t>
  </si>
  <si>
    <t>L.E PARTICIPACOES SOCIETARIAS LTDA</t>
  </si>
  <si>
    <t>00A00002BE</t>
  </si>
  <si>
    <t>IGREJA CASA DE ORACAO P/TODAS AS NACOES</t>
  </si>
  <si>
    <t>00A00002BI</t>
  </si>
  <si>
    <t>VIACAO SANTA TEREZA LTDA</t>
  </si>
  <si>
    <t>00A00002D4</t>
  </si>
  <si>
    <t>COLEGIO MARIA CLARA MACHADO</t>
  </si>
  <si>
    <t>00A00002FT</t>
  </si>
  <si>
    <t>PROCURADORIA REGIONAL DO TRAB. 3o REGIAO</t>
  </si>
  <si>
    <t>00A00002IF</t>
  </si>
  <si>
    <t>BANCO DE EXITOS S/A</t>
  </si>
  <si>
    <t>00A00002KT</t>
  </si>
  <si>
    <t>CMF ADM. DE IMOVEIS E EMPREENDIMENTOS LT</t>
  </si>
  <si>
    <t>00A000027N</t>
  </si>
  <si>
    <t>PITAGORAS SIST.EDUC.SUPERIOR SOC.LTDA</t>
  </si>
  <si>
    <t>00A000028S</t>
  </si>
  <si>
    <t>INSTITUTO DE CIENCIAS EXATAS DA UFMG</t>
  </si>
  <si>
    <t>00A0000292</t>
  </si>
  <si>
    <t>POLICIA CIVIL DO ESTADO DE MINAS GERAIS</t>
  </si>
  <si>
    <t>00A000029I</t>
  </si>
  <si>
    <t>ASSOCIACAO MOBELE CULTURAL</t>
  </si>
  <si>
    <t>00A00002C0</t>
  </si>
  <si>
    <t>IPSEMG-HOSP. GOVERNADOR ISRAEL PINHEIRO</t>
  </si>
  <si>
    <t>00A00002FW</t>
  </si>
  <si>
    <t>GIRAMUNDO TEATRO DE BONECOS</t>
  </si>
  <si>
    <t>00A00002G9</t>
  </si>
  <si>
    <t>MAGNUS SEGURANCA PATRIMONIAL LTDA</t>
  </si>
  <si>
    <t>00A00002H1</t>
  </si>
  <si>
    <t>COND.DO EDIFICIO SILVIA LORENZAT</t>
  </si>
  <si>
    <t>00A00002H4</t>
  </si>
  <si>
    <t>CONDOMINIO HELENA CANUT</t>
  </si>
  <si>
    <t>00A00002I8</t>
  </si>
  <si>
    <t>A CASA DO INCENDIO LTDA</t>
  </si>
  <si>
    <t>00A00002HD</t>
  </si>
  <si>
    <t>CONDOMINIO EDIFICIO CARMO</t>
  </si>
  <si>
    <t>00A00002JQ</t>
  </si>
  <si>
    <t>ATLAS COMERCIAL SAO JOSE LTDA</t>
  </si>
  <si>
    <t>00A00005IC</t>
  </si>
  <si>
    <t>LUGUEL EMPREENDIMENTOS E NEGOCIOS LTDA</t>
  </si>
  <si>
    <t>00A00005JC</t>
  </si>
  <si>
    <t>CONDOMINIO EDIFICIO IPE AMARELO</t>
  </si>
  <si>
    <t>00A00005LA</t>
  </si>
  <si>
    <t>CONDOMINIO DO RESIDENCIAL MATTEUS</t>
  </si>
  <si>
    <t>00A00005ME</t>
  </si>
  <si>
    <t>GATTI ADMINISTRACAO EMPREENDIMENTOS LTDA</t>
  </si>
  <si>
    <t>00A000054Y</t>
  </si>
  <si>
    <t>UNIMED BH COOPERATIVA DO TRAB.MEDICO LTD</t>
  </si>
  <si>
    <t>00A000056G</t>
  </si>
  <si>
    <t>LMN EMPREENDIMENTOS E PARTICIPACOES LTDA</t>
  </si>
  <si>
    <t>00A00005B2</t>
  </si>
  <si>
    <t>CONVERSAO REGIONAL MINEIRA DAS IAPS</t>
  </si>
  <si>
    <t>00A00005DH</t>
  </si>
  <si>
    <t>CONSTRUTORA COMAF LTDA</t>
  </si>
  <si>
    <t>00A00005EB</t>
  </si>
  <si>
    <t>REPRESENTACOES SILVEIRA MENEZES LTDA</t>
  </si>
  <si>
    <t>00A00005S8</t>
  </si>
  <si>
    <t>EPM EMPREENDIMENTOS IMOBILIARIOS LTDA</t>
  </si>
  <si>
    <t>00A00005UP</t>
  </si>
  <si>
    <t>CENTRO ESTUDO DOUTRINARIO ESPIRITA CEDE</t>
  </si>
  <si>
    <t>00A00005VH</t>
  </si>
  <si>
    <t>MISSAO VIDAE ESPERANCA RESTAURADA</t>
  </si>
  <si>
    <t>00A00005WC</t>
  </si>
  <si>
    <t>CONDOMINIO RESID.PALAZZO ORIZZONTE</t>
  </si>
  <si>
    <t>00A00005AG</t>
  </si>
  <si>
    <t>EDUCADORA SANTA INES</t>
  </si>
  <si>
    <t>00A00005AH</t>
  </si>
  <si>
    <t>IDEALE VITTA INCORPORACAO IMOBILIARIA LT</t>
  </si>
  <si>
    <t>00A00005L1</t>
  </si>
  <si>
    <t>COMPANHIA MINEIRA DE PROMOCOES-PROMINAS</t>
  </si>
  <si>
    <t>00A00005M8</t>
  </si>
  <si>
    <t>GV INSTALACOES HIDRAULICAS LTDA</t>
  </si>
  <si>
    <t>00A00005WX</t>
  </si>
  <si>
    <t>00A000060E</t>
  </si>
  <si>
    <t>MAC REFORMAS E CONSTRUCOES LTDA</t>
  </si>
  <si>
    <t>00A000061H</t>
  </si>
  <si>
    <t>CONDOMINIO DO EDIFICIO ANTONIO AGNALDO LOPES</t>
  </si>
  <si>
    <t>00A0000636</t>
  </si>
  <si>
    <t>FUNDACAO DE DESENVOLVIMENTO DA PESQUISA</t>
  </si>
  <si>
    <t>00A000064M</t>
  </si>
  <si>
    <t>MATESA CONSTRUCOES E REFORMAS LTDA</t>
  </si>
  <si>
    <t>00A000052D</t>
  </si>
  <si>
    <t>CONDOMINIO DO EDIFICIO PLANETOIDES</t>
  </si>
  <si>
    <t>00A0000571</t>
  </si>
  <si>
    <t>PH DESENTUPIDORA LTDA</t>
  </si>
  <si>
    <t>00A00005CC</t>
  </si>
  <si>
    <t>CIDADE OZANAM OBRA UNIDA DA SSVP</t>
  </si>
  <si>
    <t>00A0000672</t>
  </si>
  <si>
    <t>SEXTA IGREJA PRESBITERIANA DE BHTE</t>
  </si>
  <si>
    <t>00A00005BY</t>
  </si>
  <si>
    <t>SSC PARTICIPACOES LTDA</t>
  </si>
  <si>
    <t>00A00005EX</t>
  </si>
  <si>
    <t>MUSICAL SAN REMO</t>
  </si>
  <si>
    <t>00A00005FE</t>
  </si>
  <si>
    <t>ORGBRISTOL ORGANIZACOES BRISTOL LTDA</t>
  </si>
  <si>
    <t>00A00000AZ</t>
  </si>
  <si>
    <t>COND. DO ED. VARANDAS SAGRADAS</t>
  </si>
  <si>
    <t>00A00000BR</t>
  </si>
  <si>
    <t>CONDOMINIO ED.COM.MINAS APART-HOTEL</t>
  </si>
  <si>
    <t>00A00000HB</t>
  </si>
  <si>
    <t>EDIFICIO RESIDENCIAL MONTENEGRO</t>
  </si>
  <si>
    <t>00A00000J8</t>
  </si>
  <si>
    <t>ESTRUTURARTE LTDA</t>
  </si>
  <si>
    <t>00A00000L1</t>
  </si>
  <si>
    <t>FRJR EMPREENDIMENTOS IMOBILIARIOS LTDA</t>
  </si>
  <si>
    <t>00A00000TR</t>
  </si>
  <si>
    <t>JEM CONSTRUCOES LTDA</t>
  </si>
  <si>
    <t>00A0000108</t>
  </si>
  <si>
    <t>MINISTERIO PROGRAMA FELIZ</t>
  </si>
  <si>
    <t>00A000010T</t>
  </si>
  <si>
    <t>MONTAGENS E MANUTENCOES INDS GATTI LTDA</t>
  </si>
  <si>
    <t>00A00001CJ</t>
  </si>
  <si>
    <t>TECNOTRILHA ACESSORIOS LTDA</t>
  </si>
  <si>
    <t>00A00001CQ</t>
  </si>
  <si>
    <t>TERENZI E BESSA ARQUITETURA E ENG LTDA</t>
  </si>
  <si>
    <t>00A00001EQ</t>
  </si>
  <si>
    <t>TRIBUNAL REGIONAL ELEITORAL DE MG</t>
  </si>
  <si>
    <t>00A00001FX</t>
  </si>
  <si>
    <t>VALE DA BARRA LTDA</t>
  </si>
  <si>
    <t>00A00001LO</t>
  </si>
  <si>
    <t>LODI E JIMENEZ ARQ.ASSOC.LTDA</t>
  </si>
  <si>
    <t>00A00001LV</t>
  </si>
  <si>
    <t>MSE EMPREENDIMENTO E PARTICIPACOES</t>
  </si>
  <si>
    <t>00A00001OW</t>
  </si>
  <si>
    <t>TRIBUNAL DE ALCADA DO ESTADO MG</t>
  </si>
  <si>
    <t>00A00001PG</t>
  </si>
  <si>
    <t>CONDOMINIO BELO HORIZONTE</t>
  </si>
  <si>
    <t>00A00001QT</t>
  </si>
  <si>
    <t>SAUDE MASTER ASSISTENCIA MEDICA</t>
  </si>
  <si>
    <t>00A00001RN</t>
  </si>
  <si>
    <t>BH EMPREENDIMENTOS ESPORTIVOS LTDA</t>
  </si>
  <si>
    <t>00A00001XR</t>
  </si>
  <si>
    <t>VEGATHECH SOLUCOES EM ENGENHARIA TEL.LTD</t>
  </si>
  <si>
    <t>00A00001Y2</t>
  </si>
  <si>
    <t>CONDOMINIO LIFE CENTER</t>
  </si>
  <si>
    <t>00A00001Z3</t>
  </si>
  <si>
    <t>CENTRO DE ESTUDOS ODONTOLOGICOS IPSEMG</t>
  </si>
  <si>
    <t>00A00001ZP</t>
  </si>
  <si>
    <t>JR PARTICIPACAO LTDA</t>
  </si>
  <si>
    <t>00A0000213</t>
  </si>
  <si>
    <t>AUTO VIACAO SANTO AGOSTINHO LTDA</t>
  </si>
  <si>
    <t>00A000022N</t>
  </si>
  <si>
    <t>SINTECT-MG</t>
  </si>
  <si>
    <t>00A0000232</t>
  </si>
  <si>
    <t>MITRA ARQUIDIOCESANA PAROQ.DE SAO MARCOS</t>
  </si>
  <si>
    <t>00A000024H</t>
  </si>
  <si>
    <t>POSTO TOCANTINS LTDA</t>
  </si>
  <si>
    <t>00A000024T</t>
  </si>
  <si>
    <t>DER-DEPARTAMENTO DE ESTRADAS DE RODAGEM</t>
  </si>
  <si>
    <t>00A0000291</t>
  </si>
  <si>
    <t>ESCOLA DE ARQUITETURA/UFMG</t>
  </si>
  <si>
    <t>00A00002B9</t>
  </si>
  <si>
    <t>VIGANO E VIGANO EMPREENDIMENTOS LTDA.</t>
  </si>
  <si>
    <t>00A00002BM</t>
  </si>
  <si>
    <t>MUNDINGA EMPR. E PARTICIPACOES LTDA</t>
  </si>
  <si>
    <t>00A00002CJ</t>
  </si>
  <si>
    <t>MARIA DAS GRACAS MOURA E SILVA</t>
  </si>
  <si>
    <t>00A00002CM</t>
  </si>
  <si>
    <t>CONDOMINIO DO SHOPPING DEL REY</t>
  </si>
  <si>
    <t>00A00002E4</t>
  </si>
  <si>
    <t>INST.NOVOS HORIZONTES ENSINO SUP PESQ LT</t>
  </si>
  <si>
    <t>00A00002EI</t>
  </si>
  <si>
    <t>ASSOC.SALGADO OLIVEIRA DE EDUCAC.CULTURA</t>
  </si>
  <si>
    <t>00A00002ET</t>
  </si>
  <si>
    <t>CONDOMINIO DO EDIF.PRIME BUSINESS CENTER</t>
  </si>
  <si>
    <t>00A00002F8</t>
  </si>
  <si>
    <t>CENTRAL TOWER SOCIEDADE CIVIL LTDA</t>
  </si>
  <si>
    <t>00A00002I3</t>
  </si>
  <si>
    <t>CONDOMINIO DO RESIDENCIAL EMAUS</t>
  </si>
  <si>
    <t>00A00002KX</t>
  </si>
  <si>
    <t>ACSTEL TELECOMUNICACOES LTDA.</t>
  </si>
  <si>
    <t>00A00002LR</t>
  </si>
  <si>
    <t>FUMSOFT SOCIEDADE MINEIRA DE SOFTWARE</t>
  </si>
  <si>
    <t>00A00002MB</t>
  </si>
  <si>
    <t>CONDOMINIO EDIFICIO NATALIA LISBOA</t>
  </si>
  <si>
    <t>00A00002N4</t>
  </si>
  <si>
    <t>AMC TELECOM LTDA</t>
  </si>
  <si>
    <t>00A00002OY</t>
  </si>
  <si>
    <t>ANDRADE PIRES REFRIGERACAO LTDA</t>
  </si>
  <si>
    <t>00A00002P9</t>
  </si>
  <si>
    <t>HYPER LOCAL PAINEIS LTDA</t>
  </si>
  <si>
    <t>00A00002RP</t>
  </si>
  <si>
    <t>FEIRA MIG ADM. PROMOCOES E EVENT. LTDA</t>
  </si>
  <si>
    <t>00A00002V3</t>
  </si>
  <si>
    <t>VIA SHOPPING EMP E PARTICIPACOES LTDA</t>
  </si>
  <si>
    <t>00A00002XS</t>
  </si>
  <si>
    <t>MMA PLANEJAMENTOS E CONSTRUCOES LTDA</t>
  </si>
  <si>
    <t>00A000031S</t>
  </si>
  <si>
    <t>FLAMAQ LTDA</t>
  </si>
  <si>
    <t>00A000032S</t>
  </si>
  <si>
    <t>ELETRIC MATERIAIS ELETRICOS</t>
  </si>
  <si>
    <t>00A000005H</t>
  </si>
  <si>
    <t>BM PROPAGANDA E MARKETING LTDA</t>
  </si>
  <si>
    <t>00A0000091</t>
  </si>
  <si>
    <t>CINEART LTDA - CINE CIDADE UNIDADE 2</t>
  </si>
  <si>
    <t>00A00000B8</t>
  </si>
  <si>
    <t>CONDOMINIO DO CENTRO DE PASSEIO 356</t>
  </si>
  <si>
    <t>00A00000BA</t>
  </si>
  <si>
    <t>CONDOMINIO DO EDIFICIO BRUNA ORSINI</t>
  </si>
  <si>
    <t>00A00000BN</t>
  </si>
  <si>
    <t>CONDOMINIO DO RESIDENCIAL CENTAURUS</t>
  </si>
  <si>
    <t>00A000003V</t>
  </si>
  <si>
    <t>ASSOCIACAO HABITACIONAL NOVO RUMO</t>
  </si>
  <si>
    <t>00A000005Y</t>
  </si>
  <si>
    <t>BRATIL EMPREENDIMENTOS PARTICIP S.A.</t>
  </si>
  <si>
    <t>00A000006D</t>
  </si>
  <si>
    <t>CAIXA ESCOLAR E.M. MURILO RUBIAO</t>
  </si>
  <si>
    <t>00A0000089</t>
  </si>
  <si>
    <t>CHAVEIRO SANTE INES LTDA ME</t>
  </si>
  <si>
    <t>00A0000096</t>
  </si>
  <si>
    <t>CLAM ENGENHARIA LTDA</t>
  </si>
  <si>
    <t>00A000009J</t>
  </si>
  <si>
    <t>COBERTURA CONSTRUCOES METALICAS LTDA</t>
  </si>
  <si>
    <t>00A00000C8</t>
  </si>
  <si>
    <t>CONGREGACAO DAS ANGELICAS DE SAO PAULO</t>
  </si>
  <si>
    <t>00A000003O</t>
  </si>
  <si>
    <t>ASSESSORIA PREST SERV SAUDE URGENTE LTDA</t>
  </si>
  <si>
    <t>00A000003W</t>
  </si>
  <si>
    <t>ASSOCIACAO TRAB SOLIDARIO SORICATO</t>
  </si>
  <si>
    <t>00A00000A1</t>
  </si>
  <si>
    <t>COLISEUM EMPREENDIMENTOS LTDA</t>
  </si>
  <si>
    <t>00A00000AX</t>
  </si>
  <si>
    <t>COND PRO INDIVISO DOS EMPREENDEDORES</t>
  </si>
  <si>
    <t>00A00000B4</t>
  </si>
  <si>
    <t>CONDERPE-COM. DE DERIV. DE PETROLEO LTDA</t>
  </si>
  <si>
    <t>00A00000BM</t>
  </si>
  <si>
    <t>CONDOMINIO DO RESIDENCIAL CELIA BOTELHO</t>
  </si>
  <si>
    <t>00A00000DX</t>
  </si>
  <si>
    <t>CONVIP SERVICOS GERAIS LTDA</t>
  </si>
  <si>
    <t>00A000002R</t>
  </si>
  <si>
    <t>ANJO DOURADO TOUR</t>
  </si>
  <si>
    <t>00A000007X</t>
  </si>
  <si>
    <t>CENTRO DE PREPARACAO OFICIAIS DA RESERVA</t>
  </si>
  <si>
    <t>00A00000AW</t>
  </si>
  <si>
    <t>COND DO ED. RESID. ROGERIO MARTINS</t>
  </si>
  <si>
    <t>00A00000AY</t>
  </si>
  <si>
    <t>COND. DO ED RES. GERALDA ALVES</t>
  </si>
  <si>
    <t>00A00000B1</t>
  </si>
  <si>
    <t>COND. RESIDENCIAL RECANTO DAS CANARIAS</t>
  </si>
  <si>
    <t>00A00000B3</t>
  </si>
  <si>
    <t>COND.EDIF.CENTRO EMPRES.JULIANA MARIA</t>
  </si>
  <si>
    <t>00A00000BQ</t>
  </si>
  <si>
    <t>CONDOMINIO DO RESIDENCIAL TEODOMIRO VITO</t>
  </si>
  <si>
    <t>00A000004O</t>
  </si>
  <si>
    <t>BARROCA TENIS CLUBE</t>
  </si>
  <si>
    <t>00A00000BT</t>
  </si>
  <si>
    <t>CONDOMINIO EDIFICIO ALFA</t>
  </si>
  <si>
    <t>00A00000BV</t>
  </si>
  <si>
    <t>CONDOMINIO EDIFICIO LACORUNA</t>
  </si>
  <si>
    <t>00A00000BX</t>
  </si>
  <si>
    <t>CONDOMINIO EDIFICIO TORRE DO SOL</t>
  </si>
  <si>
    <t>00A00000C0</t>
  </si>
  <si>
    <t>CONDOMINIO RESIDENCIAL PARQUE DAS AGUAS</t>
  </si>
  <si>
    <t>00A000000V</t>
  </si>
  <si>
    <t>ADTER ADM DE TERMINAIS RODOV SA</t>
  </si>
  <si>
    <t>00A0000018</t>
  </si>
  <si>
    <t>AGUINALDO MENDES DA SILVA</t>
  </si>
  <si>
    <t>00A000003T</t>
  </si>
  <si>
    <t>ASSOCIACAO EMPREGADOS USIMINAS</t>
  </si>
  <si>
    <t>00A000009C</t>
  </si>
  <si>
    <t>CLUBE BELO HORIZONTE</t>
  </si>
  <si>
    <t>00A00000B0</t>
  </si>
  <si>
    <t>COND. DO EDIF. MARIA JULIA SALVADOR</t>
  </si>
  <si>
    <t>00A00000BB</t>
  </si>
  <si>
    <t>CONDOMINIO DO EDIFICIO COMERCIAL PARAUNA</t>
  </si>
  <si>
    <t>00A00000BI</t>
  </si>
  <si>
    <t>CONDOMINIO DO EDIFICIO RENOIR</t>
  </si>
  <si>
    <t>00A00000BP</t>
  </si>
  <si>
    <t>CONDOMINIO DO RESIDENCIAL STELA</t>
  </si>
  <si>
    <t>00A00000D1</t>
  </si>
  <si>
    <t>00A00000D8</t>
  </si>
  <si>
    <t>CONSTRUTORA MAIA FIGUEIREDO LTDA</t>
  </si>
  <si>
    <t>00A00000EL</t>
  </si>
  <si>
    <t>CRATON ENGENHARIA LTDA</t>
  </si>
  <si>
    <t>00A00000H1</t>
  </si>
  <si>
    <t>ECM S/A PROJETOS INDUSTRIAIS</t>
  </si>
  <si>
    <t>00A00000HA</t>
  </si>
  <si>
    <t>EDIFICIO PHELPS OFFICES TOWER</t>
  </si>
  <si>
    <t>00A00000PH</t>
  </si>
  <si>
    <t>GMI-EMPREENDIMENTOS IMOBILIARIOS LTDA</t>
  </si>
  <si>
    <t>00A0000031</t>
  </si>
  <si>
    <t>ARCELORMITTAL BIOENERGIA LTDA</t>
  </si>
  <si>
    <t>00A0000098</t>
  </si>
  <si>
    <t>CLAUDIO FIALHO PONCIANO</t>
  </si>
  <si>
    <t>00A000009T</t>
  </si>
  <si>
    <t>00A00000AP</t>
  </si>
  <si>
    <t>COMPLEXO ESPORTIVO DUARTE LTDA</t>
  </si>
  <si>
    <t>00A00000AV</t>
  </si>
  <si>
    <t>COND DO ED. JOSE PIO DOS ANJOS</t>
  </si>
  <si>
    <t>00A00000BS</t>
  </si>
  <si>
    <t>CONDOMINIO ED.LIDER TOP FLAT SERVICE</t>
  </si>
  <si>
    <t>00A00000BU</t>
  </si>
  <si>
    <t>CONDOMINIO EDIFICIO GRAN BULEVARD</t>
  </si>
  <si>
    <t>00A00000BY</t>
  </si>
  <si>
    <t>CONDOMINIO OPE.VIASHOPPING PAMPULHA</t>
  </si>
  <si>
    <t>00A00000C1</t>
  </si>
  <si>
    <t>CONDOMINIO VARANDAS DI ROMA</t>
  </si>
  <si>
    <t>00A00002FS</t>
  </si>
  <si>
    <t>EDIFICIO JOAN MIRO</t>
  </si>
  <si>
    <t>00A00002I2</t>
  </si>
  <si>
    <t>NEWTEC ENGENHARIA LTDA</t>
  </si>
  <si>
    <t>00A00002IC</t>
  </si>
  <si>
    <t>ENERGEL LTDA</t>
  </si>
  <si>
    <t>00A00002JL</t>
  </si>
  <si>
    <t>BANDEIRANTES FIXACOES LTDA.</t>
  </si>
  <si>
    <t>00A00002KL</t>
  </si>
  <si>
    <t>PORT CONSTRUCOES E EMPREENDIMENTOS LTDA.</t>
  </si>
  <si>
    <t>00A00002LC</t>
  </si>
  <si>
    <t>CAIXA ESCOLAR TIRADENTES</t>
  </si>
  <si>
    <t>00A00002LH</t>
  </si>
  <si>
    <t>BONSUCESSO PARTICIPACOES E EMPREEND.S/A</t>
  </si>
  <si>
    <t>00A00002PF</t>
  </si>
  <si>
    <t>FORSTERI PROCESSAMENTO DE DADOS S.A.</t>
  </si>
  <si>
    <t>00A00002B6</t>
  </si>
  <si>
    <t>EMKAL EMPRENDIMENTOS LTDA.</t>
  </si>
  <si>
    <t>00A00002BV</t>
  </si>
  <si>
    <t>SIC-SOCIEDADE INTELIGENCIA E CORACAO</t>
  </si>
  <si>
    <t>00A00002G1</t>
  </si>
  <si>
    <t>BMW ENG E PROJETOS LTDA</t>
  </si>
  <si>
    <t>00A00002GZ</t>
  </si>
  <si>
    <t>MINASTERRA LTDA</t>
  </si>
  <si>
    <t>00A00002KI</t>
  </si>
  <si>
    <t>ASSOCIACAO FAMILIA DE CANA</t>
  </si>
  <si>
    <t>00A00002XR</t>
  </si>
  <si>
    <t>ALICERCE CASTOR EMPREEND IMOBILIARIO LTD</t>
  </si>
  <si>
    <t>00A00002Y9</t>
  </si>
  <si>
    <t>ASSOCIACAO DOS MAGISTRADOS MINEIROS</t>
  </si>
  <si>
    <t>00A00002ZC</t>
  </si>
  <si>
    <t>JSS EMPREENDIMENTOS E ADMINISTRACAO LTDA</t>
  </si>
  <si>
    <t>00A000030K</t>
  </si>
  <si>
    <t>CONDOMINIO LONDON OFFICES</t>
  </si>
  <si>
    <t>00A000032V</t>
  </si>
  <si>
    <t>RESIDENCIAL ONIX</t>
  </si>
  <si>
    <t>00A0000341</t>
  </si>
  <si>
    <t>SOCIEDADE MENDEL LTDA</t>
  </si>
  <si>
    <t>00A000034E</t>
  </si>
  <si>
    <t>CAIXA ESCOLAR RENE CHATEAUBRIAN D</t>
  </si>
  <si>
    <t>00A00002JG</t>
  </si>
  <si>
    <t>FRAN REPRESENTACOES LTDA</t>
  </si>
  <si>
    <t>00A00002K7</t>
  </si>
  <si>
    <t>VIACAO SAGRADA FAMILIA LTDA</t>
  </si>
  <si>
    <t>00A00002SB</t>
  </si>
  <si>
    <t>SOCIEDADE MINEIRA DE CULTURA -PUC MINAS</t>
  </si>
  <si>
    <t>00A00002O6</t>
  </si>
  <si>
    <t>ALEYCON ENGENHARIA LTDA</t>
  </si>
  <si>
    <t>00A00002O7</t>
  </si>
  <si>
    <t>TORRACA EMPREENDIMENTOS IMOB. LTDA</t>
  </si>
  <si>
    <t>00A00002QI</t>
  </si>
  <si>
    <t>CONDOMINIO DO RESIDENCIAL NEAPOLIS</t>
  </si>
  <si>
    <t>00A00002SR</t>
  </si>
  <si>
    <t>HITEC PROJETOS E CONSTRUCOES LTDA</t>
  </si>
  <si>
    <t>00A00002U2</t>
  </si>
  <si>
    <t>FEIRA SHOP ADMIN DE PROMOCAO LTDA</t>
  </si>
  <si>
    <t>00A00002X6</t>
  </si>
  <si>
    <t>CONSORCIO CAMARGO CORREA -STA BARBARA</t>
  </si>
  <si>
    <t>00A00002X7</t>
  </si>
  <si>
    <t>COLINA EMPREEND E PARTICIPACOES LTDA</t>
  </si>
  <si>
    <t>00A00002Z1</t>
  </si>
  <si>
    <t>IPMMI-INST.DAS PEQ.MISSIONARIAS M.IMACUL</t>
  </si>
  <si>
    <t>00A00002LJ</t>
  </si>
  <si>
    <t>CARCERONI PROD. MEDICOS FISIOT. LTDA</t>
  </si>
  <si>
    <t>00A00002NM</t>
  </si>
  <si>
    <t>ASS.EDUC.ESCOLAPIA FEMININA-ASSEDEF</t>
  </si>
  <si>
    <t>00A00002TZ</t>
  </si>
  <si>
    <t>SOCIEDADE DE ENSINO E BENEFICENCIA</t>
  </si>
  <si>
    <t>00A00002UR</t>
  </si>
  <si>
    <t>CONEX TELECON LTDA - ME</t>
  </si>
  <si>
    <t>00A00002OI</t>
  </si>
  <si>
    <t>SAMAP LTDA</t>
  </si>
  <si>
    <t>00A00002PR</t>
  </si>
  <si>
    <t>STAR EMPREENDIMENTOS LTDA</t>
  </si>
  <si>
    <t>00A00002SF</t>
  </si>
  <si>
    <t>CAIXA ESCOLAR DA E.M. MONTEIRO LOBATO</t>
  </si>
  <si>
    <t>00A00002UP</t>
  </si>
  <si>
    <t>MGI MINAS GERAIS PARTICIPACOES S.A.</t>
  </si>
  <si>
    <t>00A00002WJ</t>
  </si>
  <si>
    <t>STAFMIDIA LTDA</t>
  </si>
  <si>
    <t>00A00002RW</t>
  </si>
  <si>
    <t>MAQTIM  TELECOMUNICACAO E SERV LTDA</t>
  </si>
  <si>
    <t>00A00002SG</t>
  </si>
  <si>
    <t>CONDOMINIO DO RESIDENCIAL EMANUEL</t>
  </si>
  <si>
    <t>00A00002TH</t>
  </si>
  <si>
    <t>POLIANE GOMES COSTA - EPP</t>
  </si>
  <si>
    <t>00A00002UH</t>
  </si>
  <si>
    <t>ASSOCIACAO SANTA MARCELINA</t>
  </si>
  <si>
    <t>00A00002YG</t>
  </si>
  <si>
    <t>ASSOCIACAO PROPAGADORA ESDEVA</t>
  </si>
  <si>
    <t>00A000031D</t>
  </si>
  <si>
    <t>BOA ESPERANÇA EMPREENDIMENTOS IMOBILIÁRIOS LTDA</t>
  </si>
  <si>
    <t>00A00005JH</t>
  </si>
  <si>
    <t>CONDOMINIO CENTRO EMPRESARIAL MIQUERINOS</t>
  </si>
  <si>
    <t>00A00005M9</t>
  </si>
  <si>
    <t>PARQUE TORINO IMOVEIS S/A</t>
  </si>
  <si>
    <t>00A00005MJ</t>
  </si>
  <si>
    <t>CAIXA ESCOLAR DA ESCOLA MUNICIPAL ACADEM</t>
  </si>
  <si>
    <t>00A00005HM</t>
  </si>
  <si>
    <t>ASSEMBLEIA LEGISLATIVA DO ESTADO MG</t>
  </si>
  <si>
    <t>00A00005J8</t>
  </si>
  <si>
    <t>SLIM REPRESENTACOES LTDA</t>
  </si>
  <si>
    <t>00A00005JA</t>
  </si>
  <si>
    <t>ASSOCIACAO DE PROMOCAO HUMANA DIVINA PRO</t>
  </si>
  <si>
    <t>00A00005KG</t>
  </si>
  <si>
    <t>TRIBUNAL DE JUSTICA DE MG</t>
  </si>
  <si>
    <t>00A00005LZ</t>
  </si>
  <si>
    <t>CRECHE NOSSO LAR</t>
  </si>
  <si>
    <t>00A00005QS</t>
  </si>
  <si>
    <t>ESTRELA LTDA</t>
  </si>
  <si>
    <t>00A00005I4</t>
  </si>
  <si>
    <t>CONDOMINIO EDIFICIO CENTER SUL</t>
  </si>
  <si>
    <t>00A00005K7</t>
  </si>
  <si>
    <t>TRANSREY INVESTIMENTOS LTDA</t>
  </si>
  <si>
    <t>00A00005P4</t>
  </si>
  <si>
    <t>IGREJA BATISTA CENTRAL DE BELO HORIZONTE</t>
  </si>
  <si>
    <t>00A00005RO</t>
  </si>
  <si>
    <t>00A00005UB</t>
  </si>
  <si>
    <t>GPO GERENCIAMENTO PROJETOS E OBRAS LTDA</t>
  </si>
  <si>
    <t>00A00005MS</t>
  </si>
  <si>
    <t>CONDOMINIO DO BOULEVARD SHOPPING</t>
  </si>
  <si>
    <t>00A00005QT</t>
  </si>
  <si>
    <t>INST.MISSIONARIOS SAC.DE NOSSA SENHORA</t>
  </si>
  <si>
    <t>00A00005SG</t>
  </si>
  <si>
    <t>COND.DO RESIDENCIAL PARC MONTANELLI</t>
  </si>
  <si>
    <t>00A00005XH</t>
  </si>
  <si>
    <t>VPC PARTICIPACOES LTDA</t>
  </si>
  <si>
    <t>00A000061J</t>
  </si>
  <si>
    <t>FUNDACAO HOSP.SAO FRANCISCO DE ASSIS</t>
  </si>
  <si>
    <t>00A000063J</t>
  </si>
  <si>
    <t>SISTEMA ESCOLAPIO DE EDUCACAO</t>
  </si>
  <si>
    <t>00A000069P</t>
  </si>
  <si>
    <t>FRONTAL SERVICOS LTDA</t>
  </si>
  <si>
    <t>00A00004W2</t>
  </si>
  <si>
    <t>BIO VISAO-CENTRO ESP.MICRO CIRURG.OC.LTD</t>
  </si>
  <si>
    <t>00A00004XG</t>
  </si>
  <si>
    <t>ASSOCIACAO ATLETICA BANCO DO BRASIL</t>
  </si>
  <si>
    <t>00A00004YN</t>
  </si>
  <si>
    <t>CONSTRUTORA MELO REIS LTDA</t>
  </si>
  <si>
    <t>00A000050M</t>
  </si>
  <si>
    <t>COMUNIDADE BATISTA DESPERTAI</t>
  </si>
  <si>
    <t>00A000054G</t>
  </si>
  <si>
    <t>ARMARIOS SILVA LTDA</t>
  </si>
  <si>
    <t>00A000057B</t>
  </si>
  <si>
    <t>CAIXA BESCOLAR EM GOV.OZANAM COELHO</t>
  </si>
  <si>
    <t>00A000057Y</t>
  </si>
  <si>
    <t>FONSECA GUIMARAES SER.DE ENGENHARIA LTDA</t>
  </si>
  <si>
    <t>00A00005EA</t>
  </si>
  <si>
    <t>MOREIRA E CARVALHO LTDA-EPP</t>
  </si>
  <si>
    <t>00A0000334</t>
  </si>
  <si>
    <t>CONDOMINIO EDIFICIO VERONA</t>
  </si>
  <si>
    <t>00A0000346</t>
  </si>
  <si>
    <t>EDIFICIO RESIDENCIAL EXCELLENCY</t>
  </si>
  <si>
    <t>00A000035D</t>
  </si>
  <si>
    <t>EJ7 LOCACAO DE EQUIPAMENTOS DE SOM LTDA</t>
  </si>
  <si>
    <t>00A0000362</t>
  </si>
  <si>
    <t>CONDOMINIO ED.SOLAR DOS COQUEIROS</t>
  </si>
  <si>
    <t>00A000037G</t>
  </si>
  <si>
    <t>CONDOMINIO UAI SHOPPING</t>
  </si>
  <si>
    <t>00A00003AN</t>
  </si>
  <si>
    <t>MINERACAO ANA DA CRUZ S/A</t>
  </si>
  <si>
    <t>00A00003CG</t>
  </si>
  <si>
    <t>ROLEMIG IND &amp; COM. LTDA</t>
  </si>
  <si>
    <t>00A00003EG</t>
  </si>
  <si>
    <t>LINEA OBRAS E CONSTRUCOES LTDA</t>
  </si>
  <si>
    <t>00A00003F1</t>
  </si>
  <si>
    <t>CONDOMINIO RESIDENCIAL SAO BENTO</t>
  </si>
  <si>
    <t>00A00003GQ</t>
  </si>
  <si>
    <t>THORK ENGENHARIA E CONSULTORIA LTDA</t>
  </si>
  <si>
    <t>00A00003IQ</t>
  </si>
  <si>
    <t>CENTRO EMPRESARIAL SANTA JULIANA</t>
  </si>
  <si>
    <t>00A00003IZ</t>
  </si>
  <si>
    <t>MGO CONSTRUCOES LTDA - ME</t>
  </si>
  <si>
    <t>00A00003KR</t>
  </si>
  <si>
    <t>CONDOMINIO DO RESIDENCIAL NETANYA</t>
  </si>
  <si>
    <t>00A00003MO</t>
  </si>
  <si>
    <t>LUCIANO CORRETORA DE IMOVEIS LTDA</t>
  </si>
  <si>
    <t>00A00003NE</t>
  </si>
  <si>
    <t>CONDOMINIO RESIDENCIAL ISABELA MARTINS</t>
  </si>
  <si>
    <t>00A00003TW</t>
  </si>
  <si>
    <t>SINDICATO DOS TRABS DAS INDS DE CONSTRUC</t>
  </si>
  <si>
    <t>00A00003U2</t>
  </si>
  <si>
    <t>CONDOMINIO DO ED.COMERCIAL PAVAROTTI</t>
  </si>
  <si>
    <t>00A00003UP</t>
  </si>
  <si>
    <t>RKM ZAIDAL EMPREENDIMENTO LTDA</t>
  </si>
  <si>
    <t>00A00003VO</t>
  </si>
  <si>
    <t>ADAPTAR COMUNICACAO VISUAL LTDA-ME</t>
  </si>
  <si>
    <t>00A000041N</t>
  </si>
  <si>
    <t>SECRETARIA DE ESTADO DE DEFESA SOCIAL</t>
  </si>
  <si>
    <t>00A000041W</t>
  </si>
  <si>
    <t>CONDOMINIO DO EDIFICIO SENNA</t>
  </si>
  <si>
    <t>00A0000438</t>
  </si>
  <si>
    <t>00A000043F</t>
  </si>
  <si>
    <t>OBRA SOCIAL C.R.N.S.APARECIDA</t>
  </si>
  <si>
    <t>00A0000481</t>
  </si>
  <si>
    <t>STA CASA DE MISER.DE BELO HORIZONTE/CEM</t>
  </si>
  <si>
    <t>00A000048O</t>
  </si>
  <si>
    <t>SUBWAY BH ALIMENTOS LTDA</t>
  </si>
  <si>
    <t>00A0000496</t>
  </si>
  <si>
    <t>ARTA LOCACAO LTDA</t>
  </si>
  <si>
    <t>00A00004EM</t>
  </si>
  <si>
    <t>PROCURADORIA GERAL DE JUSTICA</t>
  </si>
  <si>
    <t>00A00004F0</t>
  </si>
  <si>
    <t>HOSPITAL DAS CLINICAS DA UFMG</t>
  </si>
  <si>
    <t>00A00004HS</t>
  </si>
  <si>
    <t>MSX INCORPORACOES IMOBILIARIAS EIRELI</t>
  </si>
  <si>
    <t>00A00004I2</t>
  </si>
  <si>
    <t>EBH ESTACIONAMENTO LTDA</t>
  </si>
  <si>
    <t>00A00004KO</t>
  </si>
  <si>
    <t>HORIZONTES LTDA</t>
  </si>
  <si>
    <t>00A00004LK</t>
  </si>
  <si>
    <t>ASSOCIACAO MARIO PENA</t>
  </si>
  <si>
    <t>00A00004MA</t>
  </si>
  <si>
    <t>MARCELOS GESTAO E SERVICOS LTDA</t>
  </si>
  <si>
    <t>00A00004MX</t>
  </si>
  <si>
    <t>MURANO EMPREEND.PARTICIPACOES LTDA</t>
  </si>
  <si>
    <t>00A00004QW</t>
  </si>
  <si>
    <t>ASSOC.DOS.SERV.DA VFCOESTE</t>
  </si>
  <si>
    <t>00A00004TG</t>
  </si>
  <si>
    <t>CONG.PEQ IRMAS DA DIVINA PROVIDENCIA</t>
  </si>
  <si>
    <t>00A00004TK</t>
  </si>
  <si>
    <t>3 A EMPREENDIMENTOS IMOBILIARIOS LTDA</t>
  </si>
  <si>
    <t>00A000051N</t>
  </si>
  <si>
    <t>CENTRO SOC.CABOS E SOLDADOS DA PO 149242</t>
  </si>
  <si>
    <t>00A000054J</t>
  </si>
  <si>
    <t>BRASIL INSTALACOES E SERVICOS LTDA</t>
  </si>
  <si>
    <t>00A0000570</t>
  </si>
  <si>
    <t>ESTEVES EMPREENDIMENTOS LTDA ME</t>
  </si>
  <si>
    <t>00A000057V</t>
  </si>
  <si>
    <t>HIDROELETRICA CONSTRUCOES E SERV.LTDA</t>
  </si>
  <si>
    <t>00A00005E6</t>
  </si>
  <si>
    <t>ASS.S.VICENTE DE PAULO DE BELO HORIZONTE</t>
  </si>
  <si>
    <t>00A00005G1</t>
  </si>
  <si>
    <t>CONSTRUTORA VILAS BOAS SAFAR LTDA</t>
  </si>
  <si>
    <t>00A00005HL</t>
  </si>
  <si>
    <t>AKATU CONS.AMBIENTAL E ENG.LTDA ME</t>
  </si>
  <si>
    <t>00A00005JE</t>
  </si>
  <si>
    <t>HOSPITAL MUNICIPAL ODILON BEHRENS - HOB</t>
  </si>
  <si>
    <t>00A00005KJ</t>
  </si>
  <si>
    <t>CONSTRUTORA EMCCAMP LTDA-</t>
  </si>
  <si>
    <t>00A00005OJ</t>
  </si>
  <si>
    <t>COND DO EDF JOAO BATISTA DA VEIGA PINTO</t>
  </si>
  <si>
    <t>00A00005OQ</t>
  </si>
  <si>
    <t>CONSTRUTORA ENGEFIX EIRELI-ME</t>
  </si>
  <si>
    <t>00A00005QV</t>
  </si>
  <si>
    <t>MAIS INVEST EMPREEND.E INCORPORACOES S/A</t>
  </si>
  <si>
    <t>00A00005RN</t>
  </si>
  <si>
    <t>CONDOMINIO VILLAGGIO ANCHIETA</t>
  </si>
  <si>
    <t>00A00005SN</t>
  </si>
  <si>
    <t>RADIO BETIM SOC.DE RADIOFUSAO LTDA</t>
  </si>
  <si>
    <t>00A00000TX</t>
  </si>
  <si>
    <t>JLX CONSTRUCOES E INCORPORACOES LTDA</t>
  </si>
  <si>
    <t>00A00000WB</t>
  </si>
  <si>
    <t>LUMETAL LTDA - ME</t>
  </si>
  <si>
    <t>00A00000XJ</t>
  </si>
  <si>
    <t>MAZAL LTDA</t>
  </si>
  <si>
    <t>00A000013M</t>
  </si>
  <si>
    <t>PINTO DE MATTOS EMPREENDIMENTOS S.A</t>
  </si>
  <si>
    <t>00A00000F4</t>
  </si>
  <si>
    <t>CZAR SERVICOS AMBIENTAIS SA</t>
  </si>
  <si>
    <t>00A00000RA</t>
  </si>
  <si>
    <t>HOTELARIA ACCOR BRASIL S/A</t>
  </si>
  <si>
    <t>00A00000RJ</t>
  </si>
  <si>
    <t>IJUCI-INST.JUR.P/EFETIVACAO DA CIDADANIA</t>
  </si>
  <si>
    <t>00A00000F1</t>
  </si>
  <si>
    <t>CVTEC CENTRAL VIDEOALARM E TECNOL.LTDA</t>
  </si>
  <si>
    <t>00A00000HO</t>
  </si>
  <si>
    <t>ELETRICA E HIDRAULICA VILA CLORIS LTDA</t>
  </si>
  <si>
    <t>00A00000DS</t>
  </si>
  <si>
    <t>CONSTRUTORA VIGA LTDA</t>
  </si>
  <si>
    <t>00A00000H8</t>
  </si>
  <si>
    <t>EDIFICIO DIAMOND RESIDENCE</t>
  </si>
  <si>
    <t>00A00000P6</t>
  </si>
  <si>
    <t>GIOSTRI MATERIAIS DE CONSTRUCAO LTDA</t>
  </si>
  <si>
    <t>00A00000H2</t>
  </si>
  <si>
    <t>ECOPAV CONSTRUCAO E SOLUCOES URBANAS LTD</t>
  </si>
  <si>
    <t>00A00000KS</t>
  </si>
  <si>
    <t>FORMISERVICE PREST.SERV.E REPRES.LTDA</t>
  </si>
  <si>
    <t>00A00000D6</t>
  </si>
  <si>
    <t>CONSTRUTORA JET MINAS LTDA</t>
  </si>
  <si>
    <t>00A00000IT</t>
  </si>
  <si>
    <t>ENGESEMA ENGENHARIA LTDA</t>
  </si>
  <si>
    <t>00A00001A7</t>
  </si>
  <si>
    <t>SIGMA PARTICIPACOES S.A.</t>
  </si>
  <si>
    <t>00A00001HP</t>
  </si>
  <si>
    <t>SEMPER SA SERVICO MEDICO PERMANENTE</t>
  </si>
  <si>
    <t>00A00000TJ</t>
  </si>
  <si>
    <t>ITAPOA SERV. AUX. E AMINISTRATIVOS LTDA.</t>
  </si>
  <si>
    <t>00A000035B</t>
  </si>
  <si>
    <t>IGREJA BATISTA MONTE SINAI</t>
  </si>
  <si>
    <t>00A000036T</t>
  </si>
  <si>
    <t>IGREJA PRESB. DO BAIRRO COPACABANA</t>
  </si>
  <si>
    <t>00A000039N</t>
  </si>
  <si>
    <t>CONDOMINIO RESIDENCIAL VICENZA</t>
  </si>
  <si>
    <t>00A000032K</t>
  </si>
  <si>
    <t>BANCO DE DESENVOLVIMENTO DE MINAS GERAIS</t>
  </si>
  <si>
    <t>00A000032M</t>
  </si>
  <si>
    <t>EDIFICIO RESIDENCIAL PREMIUM</t>
  </si>
  <si>
    <t>00A000033Q</t>
  </si>
  <si>
    <t>CASA SANTO ANTONIO</t>
  </si>
  <si>
    <t>00A000034O</t>
  </si>
  <si>
    <t>CONDOMINIO EDIFICIO CIRRUS</t>
  </si>
  <si>
    <t>00A000038X</t>
  </si>
  <si>
    <t>CONDOMINIO OPERACIONAL DO EDIFICIO SBC</t>
  </si>
  <si>
    <t>00A00003B9</t>
  </si>
  <si>
    <t>SERRA VERDE KART CLUBE</t>
  </si>
  <si>
    <t>00A00003BI</t>
  </si>
  <si>
    <t>IGREJA DO EVANGELHO QUADRANGULAR</t>
  </si>
  <si>
    <t>00A00003D1</t>
  </si>
  <si>
    <t>COND. DO ED.FRANCISCO JUSTINO DOS SANTOS</t>
  </si>
  <si>
    <t>00A00003CB</t>
  </si>
  <si>
    <t>FATO ENGENHARIA E CONSTRUCOES LTDA</t>
  </si>
  <si>
    <t>00A00003D3</t>
  </si>
  <si>
    <t>COND DO ED. RESID.GRAVELE GARDEN</t>
  </si>
  <si>
    <t>00A00003DI</t>
  </si>
  <si>
    <t>NORDEN ENGENHARIA LTDA</t>
  </si>
  <si>
    <t>00A00003EB</t>
  </si>
  <si>
    <t>ED. RESIDENCIAL MONTREAL</t>
  </si>
  <si>
    <t>00A00003EC</t>
  </si>
  <si>
    <t>JCF INTERMEDIACAO DE NEGOCIOS LTDA</t>
  </si>
  <si>
    <t>00A00003FW</t>
  </si>
  <si>
    <t>CONDOMINIO DO ED.SAO MANOEL</t>
  </si>
  <si>
    <t>00A00003GL</t>
  </si>
  <si>
    <t>TVM TECNOLOGIA LTDA-EPP</t>
  </si>
  <si>
    <t>TVM TECNOLOGIA LTDA</t>
  </si>
  <si>
    <t>00A00003KK</t>
  </si>
  <si>
    <t>BS SERV. DE MOVIES LTDA - ME</t>
  </si>
  <si>
    <t>00A00003LQ</t>
  </si>
  <si>
    <t>ADVOCACIA GERAL DA UNIAO/PROCURADORIA FE</t>
  </si>
  <si>
    <t>00A00003B2</t>
  </si>
  <si>
    <t>EDIFICIO LYMIRIO TRINDADE</t>
  </si>
  <si>
    <t>00A00003DX</t>
  </si>
  <si>
    <t>MINAS PARK ESTACIONAMENTO LTDA</t>
  </si>
  <si>
    <t>00A00003GO</t>
  </si>
  <si>
    <t>SECULUS EMPREENDIMENTOS E PART.S/A</t>
  </si>
  <si>
    <t>00A00003HY</t>
  </si>
  <si>
    <t>CONCRETA ENGENHARIA LTDA</t>
  </si>
  <si>
    <t>00A00003HZ</t>
  </si>
  <si>
    <t>CONSTRUTORA VIDENGE LTDA</t>
  </si>
  <si>
    <t>00A00003IN</t>
  </si>
  <si>
    <t>ALPUNTO IMBERA SERV DE REFRIG LTDA</t>
  </si>
  <si>
    <t>00A00003TM</t>
  </si>
  <si>
    <t>MITRA ARQUIDIOCESANA DE BELO HORIZONTE</t>
  </si>
  <si>
    <t>00A00003XD</t>
  </si>
  <si>
    <t>CONDOMINIO DO ED.DR.HENRIQUE CAMPOS</t>
  </si>
  <si>
    <t>00A00003YL</t>
  </si>
  <si>
    <t>MR PARK ESTACIONAMENTO ROTATIVO LTDA</t>
  </si>
  <si>
    <t>00A00003Z5</t>
  </si>
  <si>
    <t>GAMA FITNESS CENTER ACAD.GINASTICA LTDA</t>
  </si>
  <si>
    <t>00A00003ZO</t>
  </si>
  <si>
    <t>FOURTEEN COMERCIO DE EQUIP ELETROMECANIC</t>
  </si>
  <si>
    <t>00A000036Q</t>
  </si>
  <si>
    <t>COND DO RESID OSORIO SERGIO GONCALVES</t>
  </si>
  <si>
    <t>00A000037U</t>
  </si>
  <si>
    <t>GEMFR</t>
  </si>
  <si>
    <t>00A000038J</t>
  </si>
  <si>
    <t>ESCOLA BALAO VERMELHO LTDA</t>
  </si>
  <si>
    <t>00A000039X</t>
  </si>
  <si>
    <t>COND DO ED. ALICE NOGUEIRA DE PINTO TAVA</t>
  </si>
  <si>
    <t>00A00003EZ</t>
  </si>
  <si>
    <t>RCS EMPREENDIMENTOS E PARTICIPACOES LTDA</t>
  </si>
  <si>
    <t>00A00003GW</t>
  </si>
  <si>
    <t>COMUNIDADE BATISTA BETESDA</t>
  </si>
  <si>
    <t>00A00003H6</t>
  </si>
  <si>
    <t>CAIXA ESCOLAR AARAO REIS</t>
  </si>
  <si>
    <t>00A00003F2</t>
  </si>
  <si>
    <t>CONDOMINIO VARANDAS BELA VISTA</t>
  </si>
  <si>
    <t>00A00003NB</t>
  </si>
  <si>
    <t>IGL AMBIENTAL LTDA</t>
  </si>
  <si>
    <t>00A00003PM</t>
  </si>
  <si>
    <t>RESULT PARTICIPACOES LTDA</t>
  </si>
  <si>
    <t>00A00003QV</t>
  </si>
  <si>
    <t>PREMIUM EMPREENDIMENTOS E PARTICIP.LTDA</t>
  </si>
  <si>
    <t>00A00003R0</t>
  </si>
  <si>
    <t>ASSOCIACAO MINEIRA DE REABILITACAO-AMR</t>
  </si>
  <si>
    <t>00A00003RJ</t>
  </si>
  <si>
    <t>00A00003BQ</t>
  </si>
  <si>
    <t>SPACE A SUA CONEXAO LTDA</t>
  </si>
  <si>
    <t>00A00003C1</t>
  </si>
  <si>
    <t>PREMIER DA SERRA INCORPORACOES IMOB S.A.</t>
  </si>
  <si>
    <t>00A00003F3</t>
  </si>
  <si>
    <t>GESILVA SERV. E INSTAL.DE TV A CABO LTDA</t>
  </si>
  <si>
    <t>00A00003H4</t>
  </si>
  <si>
    <t>GILMAR DE PADUA SIQUEIRA</t>
  </si>
  <si>
    <t>00A00003JF</t>
  </si>
  <si>
    <t>GRANADA IATECLUBE</t>
  </si>
  <si>
    <t>00A00003PL</t>
  </si>
  <si>
    <t>CONDOMINIO RESID.JARDINS DAS AMERICAS</t>
  </si>
  <si>
    <t>00A00003PV</t>
  </si>
  <si>
    <t>HOSPITAL INFANTIL SAO CAMILO</t>
  </si>
  <si>
    <t>00A00003QT</t>
  </si>
  <si>
    <t>FUNDACAO HOSP.SAO FRANCIS.DE ASSIS-FHSFA</t>
  </si>
  <si>
    <t>00A00003S3</t>
  </si>
  <si>
    <t>CONDOMINIO EDIFICIO MARIA EDUARDA S.</t>
  </si>
  <si>
    <t>00A00006BF</t>
  </si>
  <si>
    <t>PROSEC PROMOCAO SOCIAL EDUCATIVA CULTURA</t>
  </si>
  <si>
    <t>00A00006CG</t>
  </si>
  <si>
    <t>FUNDACAO PARQUES MUNICIPAIS</t>
  </si>
  <si>
    <t>00A00006EK</t>
  </si>
  <si>
    <t>FUNDACAO MINEIRA DE EDUCACAO E CULTURA</t>
  </si>
  <si>
    <t>00A00006F5</t>
  </si>
  <si>
    <t>FLY MIDIA LTDA</t>
  </si>
  <si>
    <t>00A00006FR</t>
  </si>
  <si>
    <t>LAR DOS MENINOS DOM ORIONE</t>
  </si>
  <si>
    <t>00A00006LD</t>
  </si>
  <si>
    <t>OBRA JA EIRELI-ME</t>
  </si>
  <si>
    <t>00A00006LN</t>
  </si>
  <si>
    <t>EMCCAMP RESIDENCIAL S.A - SAFIRA</t>
  </si>
  <si>
    <t>00A00000U2</t>
  </si>
  <si>
    <t>JOSAFA DE ALMEIDA SANTOS - ME</t>
  </si>
  <si>
    <t>00A00000VD</t>
  </si>
  <si>
    <t>LGN COMERCIO E PARTICIPACOES LTDA/MBR</t>
  </si>
  <si>
    <t>00A00000VV</t>
  </si>
  <si>
    <t>LOG AUTOMACAO E SISTEMAS LTDA</t>
  </si>
  <si>
    <t>00A00000W6</t>
  </si>
  <si>
    <t>LS METAIS COM. IND. E REPRESENT. LTDA</t>
  </si>
  <si>
    <t>00A00000ZU</t>
  </si>
  <si>
    <t>MINAS TENIS CLUBE</t>
  </si>
  <si>
    <t>00A00000ZV</t>
  </si>
  <si>
    <t>00A000012K</t>
  </si>
  <si>
    <t>ORNATO ENGENHARIA DE ACABAMENTOS LTDA</t>
  </si>
  <si>
    <t>00A00000VF</t>
  </si>
  <si>
    <t>LIFE CENTER SISTEMA DE SAUDE S/A</t>
  </si>
  <si>
    <t>00A000010C</t>
  </si>
  <si>
    <t>00A000011N</t>
  </si>
  <si>
    <t>NEOCENTER S/A</t>
  </si>
  <si>
    <t>00A000013N</t>
  </si>
  <si>
    <t>00A00000VZ</t>
  </si>
  <si>
    <t>LOKPALCO LTDA EPP</t>
  </si>
  <si>
    <t>00A000010D</t>
  </si>
  <si>
    <t>MITRA ARQUIDIOCESANA DE BH</t>
  </si>
  <si>
    <t>00A000011Z</t>
  </si>
  <si>
    <t>ODEON X CIA TEATRAL</t>
  </si>
  <si>
    <t>00A000012Z</t>
  </si>
  <si>
    <t>PARQUE DE DIVERSOES GUANABARA LTDA</t>
  </si>
  <si>
    <t>00A00000PB</t>
  </si>
  <si>
    <t>GLOBAL AVENTURAS SC LTDA</t>
  </si>
  <si>
    <t>00A00000PU</t>
  </si>
  <si>
    <t>GRECO DESING LTDA</t>
  </si>
  <si>
    <t>00A00000V6</t>
  </si>
  <si>
    <t>LEBASE REPRESENTACOES LTDA</t>
  </si>
  <si>
    <t>00A00000W0</t>
  </si>
  <si>
    <t>LONDRES EMPREEND.IMOBILIARIOS SPE LTDA</t>
  </si>
  <si>
    <t>00A00000Y4</t>
  </si>
  <si>
    <t>MELIOR EMPREENDIMENTOS IMOBILIARIOS S/A</t>
  </si>
  <si>
    <t>00A00000YX</t>
  </si>
  <si>
    <t>MEXICHEM BRASIL IND.DE TRANF.PLAST.LTDA</t>
  </si>
  <si>
    <t>00A00000ZT</t>
  </si>
  <si>
    <t>MINAS TECH COMERCIO E INST TECNICAS LTDA</t>
  </si>
  <si>
    <t>00A000011Q</t>
  </si>
  <si>
    <t>NITROAR LOCACAO LTDA</t>
  </si>
  <si>
    <t>00A0000131</t>
  </si>
  <si>
    <t>PATIO ENGENHARIA LTDA</t>
  </si>
  <si>
    <t>00A0000176</t>
  </si>
  <si>
    <t>RCC EMPREENDIMENTOS IMOBILIARIOS LTDA</t>
  </si>
  <si>
    <t>00A000017O</t>
  </si>
  <si>
    <t>RESIDENCIAL PROF.ARIOSVALDO CAMPOS PIRES</t>
  </si>
  <si>
    <t>00A00001IZ</t>
  </si>
  <si>
    <t>CAIXA ESCOLAR DONATO WERNECK DE FREITAS</t>
  </si>
  <si>
    <t>00A00001JQ</t>
  </si>
  <si>
    <t>IBMF EMPREENDIMENTOS LTDA</t>
  </si>
  <si>
    <t>00A00001LN</t>
  </si>
  <si>
    <t>CONTATO ENGENHARIA CONST LTDA</t>
  </si>
  <si>
    <t>00A00001M9</t>
  </si>
  <si>
    <t>SINDICATO EMPRESAS TRANSP CARGA MG</t>
  </si>
  <si>
    <t>00A00001MR</t>
  </si>
  <si>
    <t>CAIXA ESCOLAR ANA CARVALHO SILVEIRA</t>
  </si>
  <si>
    <t>00A00001N3</t>
  </si>
  <si>
    <t>ESCOLINHA EVANGELICA EDUCACAO INFANTIL</t>
  </si>
  <si>
    <t>00A00001NE</t>
  </si>
  <si>
    <t>IGREJA EVANGELHO QUADRANGULAR</t>
  </si>
  <si>
    <t>00A00001O5</t>
  </si>
  <si>
    <t>INSTITUTO METODISTA ISABELA HENDRIX</t>
  </si>
  <si>
    <t>00A00001P8</t>
  </si>
  <si>
    <t>00A00001Q5</t>
  </si>
  <si>
    <t>IGREJA METODISTA CONGRECIONAL</t>
  </si>
  <si>
    <t>00A00001QU</t>
  </si>
  <si>
    <t>MERCOSUL CONSTRUCOES LTDA</t>
  </si>
  <si>
    <t>00A00001R4</t>
  </si>
  <si>
    <t>UNIMED BH COOPERATIVA DE TRAB.MEDICO LTD</t>
  </si>
  <si>
    <t>00A00001RV</t>
  </si>
  <si>
    <t>ASSOCIACAO EDUCACIONAL DO IRMAOS DE NSRA</t>
  </si>
  <si>
    <t>00A000019E</t>
  </si>
  <si>
    <t>SENTINELA ACAO SOCIAL</t>
  </si>
  <si>
    <t>00A00003T8</t>
  </si>
  <si>
    <t>COND.EDIF.COM.JOAO CANCIO SOUZA NOVAIS</t>
  </si>
  <si>
    <t>00A00003UD</t>
  </si>
  <si>
    <t>CONDOMINIO DO EDIFICIO LAURA SILVEIRA</t>
  </si>
  <si>
    <t>00A00003UF</t>
  </si>
  <si>
    <t>EDIFICIO GRAN BELLAGIO</t>
  </si>
  <si>
    <t>00A00003XT</t>
  </si>
  <si>
    <t>EDIFICIO PRIME TOWER</t>
  </si>
  <si>
    <t>00A00003Y6</t>
  </si>
  <si>
    <t>CONDOMINIO DO ED.SAO DOMINGOS DO PRATA</t>
  </si>
  <si>
    <t>00A00003ZL</t>
  </si>
  <si>
    <t>CONDOMINIO RESIDENCIAL SPATIUM</t>
  </si>
  <si>
    <t>00A000040B</t>
  </si>
  <si>
    <t>CM CONSTRUTORA E SERVICOS LTDA</t>
  </si>
  <si>
    <t>00A000041V</t>
  </si>
  <si>
    <t>LETO EMPREENDIMENTOS E IMOBILIARIOS LTDA</t>
  </si>
  <si>
    <t>00A00004DU</t>
  </si>
  <si>
    <t>SIGNPRINT COMUNICACAO VISUAL LTDA - EPP</t>
  </si>
  <si>
    <t>00A00004F3</t>
  </si>
  <si>
    <t>CONSORCIO CONSTRAN CONVAP BRT</t>
  </si>
  <si>
    <t>00A00004GT</t>
  </si>
  <si>
    <t>CONDOMINIO DO EDIFICIO PRIVILEGE</t>
  </si>
  <si>
    <t>00A00004IO</t>
  </si>
  <si>
    <t>CONDOMINIO DO EDIFICIO AVENIDA</t>
  </si>
  <si>
    <t>00A00004IZ</t>
  </si>
  <si>
    <t>00A00004K4</t>
  </si>
  <si>
    <t>ER1 EMPREENDIMENTOS IMOBILIARIOS LTDA</t>
  </si>
  <si>
    <t>00A00003V5</t>
  </si>
  <si>
    <t>EVEN BRIZA ZETA EMPREEND.IMOBILIARIOS LT</t>
  </si>
  <si>
    <t>00A00003VM</t>
  </si>
  <si>
    <t>ESSENCIA DA TERRA SUPERMERCADOS LTDA</t>
  </si>
  <si>
    <t>00A00003YD</t>
  </si>
  <si>
    <t>AMBIENTALLE INTERMEDIACAO DE NEGOCIOS LT</t>
  </si>
  <si>
    <t>00A00003ZX</t>
  </si>
  <si>
    <t>ASSOCIACAO UNIFICADA RECUP.E APOIO-AURA</t>
  </si>
  <si>
    <t>00A0000401</t>
  </si>
  <si>
    <t>JL EMPREENDIMENTOS IMOB.E PART. LTDA</t>
  </si>
  <si>
    <t>00A0000412</t>
  </si>
  <si>
    <t>CONDOMINIO RESIDENCIAL DA VINCI</t>
  </si>
  <si>
    <t>00A0000415</t>
  </si>
  <si>
    <t>MINASBR REPRESENTACOES LTDA-ME</t>
  </si>
  <si>
    <t>00A000042B</t>
  </si>
  <si>
    <t>UNIMED-BH COOP.DE TRABALHOS MEDICOS</t>
  </si>
  <si>
    <t>00A000043S</t>
  </si>
  <si>
    <t>00A000044L</t>
  </si>
  <si>
    <t>CONDOMINIO DO ED.VIA CLUBE RESIDENCE</t>
  </si>
  <si>
    <t>00A0000452</t>
  </si>
  <si>
    <t>COND.DO EDIFICIO VERA LUCIA MARINATO</t>
  </si>
  <si>
    <t>00A000045S</t>
  </si>
  <si>
    <t>PENTA EMPREENDIMENTOS E PARTICIPACAO LTD</t>
  </si>
  <si>
    <t>00A000047S</t>
  </si>
  <si>
    <t>ASSOC.DOS COND.DO ED.CASTELO DE OBIDOS</t>
  </si>
  <si>
    <t>00A00004DA</t>
  </si>
  <si>
    <t>TOSCANINI EMPREENDIMENTOS IMOBIL.LTDA</t>
  </si>
  <si>
    <t>00A00004DG</t>
  </si>
  <si>
    <t>CONDOMINIO DO ED. PORTAL DA LIBERDADE</t>
  </si>
  <si>
    <t>00A00004GB</t>
  </si>
  <si>
    <t>COLETIVOS BOA VISTA LTDA</t>
  </si>
  <si>
    <t>00A00003Z4</t>
  </si>
  <si>
    <t>BRASANEX IMPORTACAO E EXPORTACAO LTDA</t>
  </si>
  <si>
    <t>00A00003ZD</t>
  </si>
  <si>
    <t>CONDOMINIO DO EDF MARIA CLARA DA SILVEIR</t>
  </si>
  <si>
    <t>00A000040Q</t>
  </si>
  <si>
    <t>IGREJA COMUNIDADE CRISTA MILAGRE SOU UM</t>
  </si>
  <si>
    <t>00A0000427</t>
  </si>
  <si>
    <t>ISOCON-SERVICOS DE CONSULTORIA LTDA-EPP</t>
  </si>
  <si>
    <t>00A000042E</t>
  </si>
  <si>
    <t>COND.EDIF.ELMO BALLESTEROS INC.EMP.LTDA</t>
  </si>
  <si>
    <t>00A000042L</t>
  </si>
  <si>
    <t>CX ESC.DA ESC.EST.GOV. MILTON CAMPOS</t>
  </si>
  <si>
    <t>00A000043V</t>
  </si>
  <si>
    <t>EXTREMA ENGENHARIA LTDA</t>
  </si>
  <si>
    <t>00A000045E</t>
  </si>
  <si>
    <t>CONJUNTO RESIDENCIAL DR WALDEMAR DINIZ H</t>
  </si>
  <si>
    <t>00A0000491</t>
  </si>
  <si>
    <t>ALIANCA VEICULOS LTDA</t>
  </si>
  <si>
    <t>00A000049F</t>
  </si>
  <si>
    <t>BEST SERVICOS PESSOAIS LTDA</t>
  </si>
  <si>
    <t>00A00004AC</t>
  </si>
  <si>
    <t>CX ESCOLAR ESC EST 1o GRAU SAG FAMILIA</t>
  </si>
  <si>
    <t>00A00004CV</t>
  </si>
  <si>
    <t>VIACAO CARMO SION LTDA</t>
  </si>
  <si>
    <t>00A00004DJ</t>
  </si>
  <si>
    <t>RS AMAZONAS EMPREEND.IMOBILIARIOS SPE LT</t>
  </si>
  <si>
    <t>00A00004GW</t>
  </si>
  <si>
    <t>MERCADO D.PEDRO II BH S/C</t>
  </si>
  <si>
    <t>00A00004HL</t>
  </si>
  <si>
    <t>FORTEBANCO VIGILANCIA E SEGURANCA LTDA</t>
  </si>
  <si>
    <t>00A00004CX</t>
  </si>
  <si>
    <t>VIACAO CRUZEIRO LTDA</t>
  </si>
  <si>
    <t>00A00004FU</t>
  </si>
  <si>
    <t>TOPICOS EDIFICACOES LTDA</t>
  </si>
  <si>
    <t>00A00004I7</t>
  </si>
  <si>
    <t>CONDOMINIO DO EDIF.JARDIM DAS TORRES</t>
  </si>
  <si>
    <t>00A00004KB</t>
  </si>
  <si>
    <t>CONSTRUTORA MHF LTDA-ME</t>
  </si>
  <si>
    <t>00A00004B4</t>
  </si>
  <si>
    <t>INSTITUTO CULT NEWTON PAIVA FERREIRA LT</t>
  </si>
  <si>
    <t>00A00004ER</t>
  </si>
  <si>
    <t>LUMA-ARQUITETURA E ENGENHARIA LTDA-ME</t>
  </si>
  <si>
    <t>00A00005RR</t>
  </si>
  <si>
    <t>ENGECLIMAR AR CONDICIONADO LTDA</t>
  </si>
  <si>
    <t>00A00005S4</t>
  </si>
  <si>
    <t>INSTIT.DE PESQUISA DE ENGENHARIA EIRELI</t>
  </si>
  <si>
    <t>00A000062S</t>
  </si>
  <si>
    <t>PLANEJAR LTDA</t>
  </si>
  <si>
    <t>00A00001AR</t>
  </si>
  <si>
    <t>SLR CONSULTORIA EMPRESARIAL LTDA.</t>
  </si>
  <si>
    <t>00A00001ER</t>
  </si>
  <si>
    <t>TRIBUNAL REGIONAL ELEITORAL MINAS GERAIS</t>
  </si>
  <si>
    <t>00A000018F</t>
  </si>
  <si>
    <t>RSA EMPREENDIMENTOS E PARTICIPACOES LTDA</t>
  </si>
  <si>
    <t>00A00001CV</t>
  </si>
  <si>
    <t>TERRA DA SOBRIEDADE-ASSOCIACAO DE PREVEN</t>
  </si>
  <si>
    <t>00A00001BF</t>
  </si>
  <si>
    <t>SR SIDERURGICAS REUNIDAS LTDA</t>
  </si>
  <si>
    <t>00A00001MA</t>
  </si>
  <si>
    <t>CONDOMINIO BOSQUE DO MOSTEIRO</t>
  </si>
  <si>
    <t>00A0000130</t>
  </si>
  <si>
    <t>PASSOS CAMPOS COMERCIO SA</t>
  </si>
  <si>
    <t>00A000013F</t>
  </si>
  <si>
    <t>PERIODICAL TIME SERV TEC PROF LTDA</t>
  </si>
  <si>
    <t>00A000016R</t>
  </si>
  <si>
    <t>PROTERM ENG PROD TERMICOS E METAIS LTDA</t>
  </si>
  <si>
    <t>00A0000187</t>
  </si>
  <si>
    <t>RODOPASS TRANSP.COLETIVO PASSAGEIRO LTDA</t>
  </si>
  <si>
    <t>00A000018O</t>
  </si>
  <si>
    <t>SAFM MINERACAO LTDA-MATRIZ</t>
  </si>
  <si>
    <t>SAFM MINERACAO LTDA</t>
  </si>
  <si>
    <t>00A00001KC</t>
  </si>
  <si>
    <t>RETIFICA DE MOTORES STANDARD LTDA</t>
  </si>
  <si>
    <t>00A00001M4</t>
  </si>
  <si>
    <t>TELUS MONTAGENS ELETROMECANICAS LTDA</t>
  </si>
  <si>
    <t>00A00001SV</t>
  </si>
  <si>
    <t>PROVINCIA STA CLARA INSTITUTO S.FAMILIA</t>
  </si>
  <si>
    <t>00A00001MG</t>
  </si>
  <si>
    <t>EPO CONDOMINIO DO EDIFICIO PARC NIMBUS</t>
  </si>
  <si>
    <t>00A00001NH</t>
  </si>
  <si>
    <t>AIR SOLUTION LTDA</t>
  </si>
  <si>
    <t>00A00001OM</t>
  </si>
  <si>
    <t>CAIXA ESCOLAR E.M PROF.PAULO FREIRE</t>
  </si>
  <si>
    <t>00A00001PR</t>
  </si>
  <si>
    <t>AT-PAR INVESTIMENTOS LTDA</t>
  </si>
  <si>
    <t>00A00001QA</t>
  </si>
  <si>
    <t>POLI EMPREENDIMENTOS E PART.S/C LTDA</t>
  </si>
  <si>
    <t>00A00001WT</t>
  </si>
  <si>
    <t>ASSOCIACAO DE PROM.HUMANA DIV.PRODIVENCI</t>
  </si>
  <si>
    <t>00A000020F</t>
  </si>
  <si>
    <t>UNICAR IND.E COM.DE CARRINHO LTDA</t>
  </si>
  <si>
    <t>00A000020I</t>
  </si>
  <si>
    <t>MEC ENGENHARIA CONSULTORIA S/C LTDA</t>
  </si>
  <si>
    <t>00A000021M</t>
  </si>
  <si>
    <t>CONDOMINIO ALICERCE CASTOR -V.D.M</t>
  </si>
  <si>
    <t>00A000022G</t>
  </si>
  <si>
    <t>VIACAO SERRA VERDE LTDA</t>
  </si>
  <si>
    <t>00A0000231</t>
  </si>
  <si>
    <t>THOMCOR INDUSTRIA E COMERCIO</t>
  </si>
  <si>
    <t>00A000023A</t>
  </si>
  <si>
    <t>00A00001O9</t>
  </si>
  <si>
    <t>CARIJO EMPREENDIMENTOS E NEGOCIOS LTDA</t>
  </si>
  <si>
    <t>00A00004RS</t>
  </si>
  <si>
    <t>CONDOMINIO DO ED.JOAO GONTIJO</t>
  </si>
  <si>
    <t>00A00004S9</t>
  </si>
  <si>
    <t>CONDOMINIO DO EDIFICIO VIENA</t>
  </si>
  <si>
    <t>00A000047A</t>
  </si>
  <si>
    <t>FEMAVA PARTICIPACOES S/A</t>
  </si>
  <si>
    <t>00A00004BV</t>
  </si>
  <si>
    <t>MRV ASACOOP BALBEC</t>
  </si>
  <si>
    <t>00A00004CN</t>
  </si>
  <si>
    <t>TENDA COMUNICACOES LTDA</t>
  </si>
  <si>
    <t>00A00004EO</t>
  </si>
  <si>
    <t>INSTITUTO TERRA BRASILIS DE DESEN SOCIO-</t>
  </si>
  <si>
    <t>00A00004HF</t>
  </si>
  <si>
    <t>COND. EDIF. EVEREST TOWER CENTER</t>
  </si>
  <si>
    <t>00A00004BE</t>
  </si>
  <si>
    <t>LOFT INSTALACOES LTDA</t>
  </si>
  <si>
    <t>00A00004DT</t>
  </si>
  <si>
    <t>00A00004JX</t>
  </si>
  <si>
    <t>H2J EMPREENDIMENTOS E PARTICIPACOES S/A</t>
  </si>
  <si>
    <t>00A00004HT</t>
  </si>
  <si>
    <t>QRTZ 3 INCORPORACOES DE IMOVEIS SPE LTDA</t>
  </si>
  <si>
    <t>00A00004JC</t>
  </si>
  <si>
    <t>XAVANTES OIAPOQUE 177 ADM.E SER.LTDA</t>
  </si>
  <si>
    <t>00A00004K0</t>
  </si>
  <si>
    <t>NUCLEO ASSISTENCIAL CAMINHOS PARA JESUS</t>
  </si>
  <si>
    <t>00A00004KE</t>
  </si>
  <si>
    <t>CARDOSO &amp; ALMEIDA-INSTALACOES HIDRAULICA</t>
  </si>
  <si>
    <t>00A00004KR</t>
  </si>
  <si>
    <t>MANCAL MANUTENCAO DE CALDEIRAS LTDA-ME</t>
  </si>
  <si>
    <t>00A00004MP</t>
  </si>
  <si>
    <t>VM ADMINISTRACAO E EMPREENDIMENTOS LTDA</t>
  </si>
  <si>
    <t>00A00004N7</t>
  </si>
  <si>
    <t>ASSEMBLEIA DE DEUS MISSOES EM MINAS GERA</t>
  </si>
  <si>
    <t>00A00004PC</t>
  </si>
  <si>
    <t>TALMA TRANSPORTES ESPECIAIS EIRELI-EPP.</t>
  </si>
  <si>
    <t>00A00004Q1</t>
  </si>
  <si>
    <t>INSTITUTO ZILAH SPOSITO P/DESENVOLVIMENT</t>
  </si>
  <si>
    <t>00A00004RG</t>
  </si>
  <si>
    <t>ANGRA INCORPORACOES IMOBILIARIAS LTDA</t>
  </si>
  <si>
    <t>00A00004TP</t>
  </si>
  <si>
    <t>HAUSEN EMPREEND.IMOBILIARIOS - EIRELI</t>
  </si>
  <si>
    <t>00A00004U5</t>
  </si>
  <si>
    <t>INSTITUTO ATIVA BRASIL-MATRIZ</t>
  </si>
  <si>
    <t>00A00004V6</t>
  </si>
  <si>
    <t>CONDOMINIO DO RESIDENCIAL MONTE HERMON</t>
  </si>
  <si>
    <t>00A00004Z5</t>
  </si>
  <si>
    <t>ACS INSTRUMENTOS MUSICAIS LTDA -ME</t>
  </si>
  <si>
    <t>00A00004I8</t>
  </si>
  <si>
    <t>CONDOMINIO OPE.VIASHOPPING BARREIRO</t>
  </si>
  <si>
    <t>00A00004N6</t>
  </si>
  <si>
    <t>VEGA STAR LTDA</t>
  </si>
  <si>
    <t>00A00004RA</t>
  </si>
  <si>
    <t>TECNOAMBIENTAL TEC. E CONSUL.AMBIENTAL L</t>
  </si>
  <si>
    <t>00A0000511</t>
  </si>
  <si>
    <t>OURO PRETO EMPREEND.IMOBILIARIOS SPE LTD</t>
  </si>
  <si>
    <t>00A000051T</t>
  </si>
  <si>
    <t>CLEAN HOUSE BH SERVICOS DE LIMPEZA LTDA</t>
  </si>
  <si>
    <t>00A000052V</t>
  </si>
  <si>
    <t>EBOM EMPREENDIMENTOS IMOBILIARIOS SPE LT</t>
  </si>
  <si>
    <t>00A000054K</t>
  </si>
  <si>
    <t>GTI SYSTEMS LTDA</t>
  </si>
  <si>
    <t>00A000057P</t>
  </si>
  <si>
    <t>00A000058A</t>
  </si>
  <si>
    <t>MAELCO CONSTRUCOES SERV.E COMERCIO LTDA</t>
  </si>
  <si>
    <t>00A00005AX</t>
  </si>
  <si>
    <t>SUPERINTENDENCIA DE DESENVOLV.DA CAPITAL</t>
  </si>
  <si>
    <t>00A00005BR</t>
  </si>
  <si>
    <t>SOFIA INCORPORADORA LTDA</t>
  </si>
  <si>
    <t>00A00001S1</t>
  </si>
  <si>
    <t>MZ PROPAGANDA E PUBLICIDADE LTDA</t>
  </si>
  <si>
    <t>00A00001HT</t>
  </si>
  <si>
    <t>PAROQUIA SAO GERALDO</t>
  </si>
  <si>
    <t>00A00001M7</t>
  </si>
  <si>
    <t>CONSTRUTORA LYRA REIS LTDA</t>
  </si>
  <si>
    <t>00A00001N0</t>
  </si>
  <si>
    <t>00A00001N1</t>
  </si>
  <si>
    <t>MAIS COMUNICACAO LTDA</t>
  </si>
  <si>
    <t>00A00001P7</t>
  </si>
  <si>
    <t>CURSO PROMOVE LTDA</t>
  </si>
  <si>
    <t>00A00001RO</t>
  </si>
  <si>
    <t>COLEGIO SAO LUIZ GONZAGA</t>
  </si>
  <si>
    <t>00A00001TG</t>
  </si>
  <si>
    <t>PERFIL PROMOCOES E PUBLICIDADE LTDA</t>
  </si>
  <si>
    <t>00A00001UF</t>
  </si>
  <si>
    <t>RAIMUNDO SANTOS CANCADO E CIA</t>
  </si>
  <si>
    <t>00A00001VW</t>
  </si>
  <si>
    <t>PISOM ADMINISTRACAO DE BENS LTDA</t>
  </si>
  <si>
    <t>00A00001UN</t>
  </si>
  <si>
    <t>SADEC CONSTRUTORA LTDA</t>
  </si>
  <si>
    <t>00A00001V3</t>
  </si>
  <si>
    <t>SICAL INDUSTRIAL S.A.</t>
  </si>
  <si>
    <t>00A00001WI</t>
  </si>
  <si>
    <t>LACOSTA ENGENHARIA LTDA</t>
  </si>
  <si>
    <t>00A00001YV</t>
  </si>
  <si>
    <t>SV SERRALHERIA VINHAL LTDA</t>
  </si>
  <si>
    <t>00A00001ZV</t>
  </si>
  <si>
    <t>ASSOC.DE APOIO DO CURUMIM SALESIANO</t>
  </si>
  <si>
    <t>00A00001ZX</t>
  </si>
  <si>
    <t>V &amp; G TELECOMUNICACOES LTDA</t>
  </si>
  <si>
    <t>00A0000220</t>
  </si>
  <si>
    <t>CONDOMINIO EDIF.CORNELIO LIMA RODRIGUES</t>
  </si>
  <si>
    <t>00A000024E</t>
  </si>
  <si>
    <t>SAN ENGENHARIA E CONST LTDA</t>
  </si>
  <si>
    <t>00A00001V9</t>
  </si>
  <si>
    <t>GR ENGENHARIA LTDA</t>
  </si>
  <si>
    <t>00A00001VS</t>
  </si>
  <si>
    <t>CONDOMINIO EDIFICIO ANA BEATRIZ</t>
  </si>
  <si>
    <t>00A000020Y</t>
  </si>
  <si>
    <t>CENTRO AUTOMOTIVO SANTA MONICA</t>
  </si>
  <si>
    <t>00A000021A</t>
  </si>
  <si>
    <t>JAL REZENDE COSTA EMPREENDIMENTOS LTDA</t>
  </si>
  <si>
    <t>00A000021R</t>
  </si>
  <si>
    <t>OREP-PADRES ESCOLAPIOS</t>
  </si>
  <si>
    <t>00A000023V</t>
  </si>
  <si>
    <t>DIAS &amp; SILVA EMPREENDIMENTOS LTDA</t>
  </si>
  <si>
    <t>00A000024A</t>
  </si>
  <si>
    <t>ADEMG-ADM.DE ESTADIOS DO ESTADO DE MG</t>
  </si>
  <si>
    <t>00A000024N</t>
  </si>
  <si>
    <t>INSTITUTO LIBERTAS EDUCACAO E CULTURA</t>
  </si>
  <si>
    <t>00A000027P</t>
  </si>
  <si>
    <t>CENTRO DE ESTUDOS ATEND. AO MENOR-CEAME</t>
  </si>
  <si>
    <t>00A00002B3</t>
  </si>
  <si>
    <t>PADRAO PUBLICIDADE LTDA</t>
  </si>
  <si>
    <t>00A00002DK</t>
  </si>
  <si>
    <t>TABERNACULO DA RESTAURACAO</t>
  </si>
  <si>
    <t>00A00002DR</t>
  </si>
  <si>
    <t>INSTITUTO YARA TUPYNAMBA</t>
  </si>
  <si>
    <t>00A00002G8</t>
  </si>
  <si>
    <t>CONSTRUTORA WALBA LTDA.</t>
  </si>
  <si>
    <t>00A00002HB</t>
  </si>
  <si>
    <t>CIA DE HABITACAO DO EST.MINAS GERAIS</t>
  </si>
  <si>
    <t>00A00002HJ</t>
  </si>
  <si>
    <t>CONDOMINIO EDIFICIO RESIDENCIAL ELIM</t>
  </si>
  <si>
    <t>00A00002IR</t>
  </si>
  <si>
    <t>CONDOMINIO EDIFICIO CENTAURO</t>
  </si>
  <si>
    <t>00A00002JC</t>
  </si>
  <si>
    <t>HOSPITAL VERA CRUZ SA</t>
  </si>
  <si>
    <t>00A00001PK</t>
  </si>
  <si>
    <t>G.FONSECA ENGENHARIA DE TUNEIS S/C LTDA</t>
  </si>
  <si>
    <t>00A00001QX</t>
  </si>
  <si>
    <t>CIDADE JARDIM ESPACO DE BELEZA E MODA LT</t>
  </si>
  <si>
    <t>00A00001QZ</t>
  </si>
  <si>
    <t>ASSOCIACAO MINEIRA DE EMP EXP ROCHA ORN</t>
  </si>
  <si>
    <t>00A00001TL</t>
  </si>
  <si>
    <t>EDUCANDARIO E CRECHE MENINO JESUS</t>
  </si>
  <si>
    <t>00A00001U4</t>
  </si>
  <si>
    <t>CONSORCIO CONSEL EXPONENCIAL CONEXCON</t>
  </si>
  <si>
    <t>00A00001VF</t>
  </si>
  <si>
    <t>OLIVEIRA RAMOS ENGENHARIA LTDA</t>
  </si>
  <si>
    <t>00A00001TQ</t>
  </si>
  <si>
    <t>UNIVERSAL JC LTDA</t>
  </si>
  <si>
    <t>00A00001WH</t>
  </si>
  <si>
    <t>ASSOCIACAO BIBLICA E CULTURAL MINEIRA</t>
  </si>
  <si>
    <t>00A00001XV</t>
  </si>
  <si>
    <t>IGREJA EVANGELICA QUANDRANGULAR</t>
  </si>
  <si>
    <t>00A00001YP</t>
  </si>
  <si>
    <t>AGATE COMERCIAL DE IMOVEIS LTDA</t>
  </si>
  <si>
    <t>00A000020L</t>
  </si>
  <si>
    <t>AUTO POSTO VALE LTDA</t>
  </si>
  <si>
    <t>00A0000215</t>
  </si>
  <si>
    <t>JOAO REGINALDO RIBEIRO E OUTROS</t>
  </si>
  <si>
    <t>00A000025E</t>
  </si>
  <si>
    <t>TUPINAMBAS EMPREENDIMENTOS LTDA</t>
  </si>
  <si>
    <t>00A000028D</t>
  </si>
  <si>
    <t>FEDERACAO DA AGRICULTURA E PEC.DO EST MG</t>
  </si>
  <si>
    <t>00A00001T5</t>
  </si>
  <si>
    <t>FRIOTERMICA REFRIGERACAO INDUSTRIAL LTDA</t>
  </si>
  <si>
    <t>00A00001U3</t>
  </si>
  <si>
    <t>CENTRO SOCIAL AP.CRIANCA ADOLESC.CJ P.VI</t>
  </si>
  <si>
    <t>00A00001Y1</t>
  </si>
  <si>
    <t>MARAJO ENGENHARIA LTDA</t>
  </si>
  <si>
    <t>00A00001ZL</t>
  </si>
  <si>
    <t>EDUCAR INST.DE ENSINO LTDA</t>
  </si>
  <si>
    <t>00A00004QG</t>
  </si>
  <si>
    <t>MPX CONSTRUCOES EMPREEND.IMOB.SERV.LTDA</t>
  </si>
  <si>
    <t>00A00004S1</t>
  </si>
  <si>
    <t>ISMD-INST.SUP.MEDICINA DERMATOLOGIA LTDA</t>
  </si>
  <si>
    <t>00A00004SP</t>
  </si>
  <si>
    <t>INSTITUTO CULTURAL FLAVIO GUTIERREZ-ICFG</t>
  </si>
  <si>
    <t>00A00004VV</t>
  </si>
  <si>
    <t>CONDOMINIO RESID.MARIO AUGUSTO NUNES</t>
  </si>
  <si>
    <t>00A00004X3</t>
  </si>
  <si>
    <t>INST.MINEIRO DE EDUC.CULTURA UNI-BH S/A</t>
  </si>
  <si>
    <t>00A00004YC</t>
  </si>
  <si>
    <t>CONDOMINIO RESIDENCIAL MAGALHAES PINTO</t>
  </si>
  <si>
    <t>00A00004M3</t>
  </si>
  <si>
    <t>ROCRIS EMPREEND.E CONSTRUCOES LTDA</t>
  </si>
  <si>
    <t>00A00004NE</t>
  </si>
  <si>
    <t>PERIODICAL TIME SERV.TEC.E PROF LTDA</t>
  </si>
  <si>
    <t>00A00004NV</t>
  </si>
  <si>
    <t>CENTRO CONDICIONAMENTO FISICO ALMEIDA LT</t>
  </si>
  <si>
    <t>00A00004P6</t>
  </si>
  <si>
    <t>COND.DO ED.LEDA GONTIJO</t>
  </si>
  <si>
    <t>00A00004SG</t>
  </si>
  <si>
    <t>CONDOMINIO DO EDIFICIO SOLAR CAJURI</t>
  </si>
  <si>
    <t>00A00004T4</t>
  </si>
  <si>
    <t>00A00004TY</t>
  </si>
  <si>
    <t>00A00004U8</t>
  </si>
  <si>
    <t>MFL PARTICIPACOES LTDA</t>
  </si>
  <si>
    <t>00A00004WB</t>
  </si>
  <si>
    <t>PAROQUIA NSRA MAE DOS HOMES</t>
  </si>
  <si>
    <t>00A00004WP</t>
  </si>
  <si>
    <t>CONDOMINIO DO EDIFICIO PIAZZA DI VERONA</t>
  </si>
  <si>
    <t>00A00004YB</t>
  </si>
  <si>
    <t>TVXZ DIRECAO ROT.DESING ELETRON.LTDA EPP</t>
  </si>
  <si>
    <t>00A00004YM</t>
  </si>
  <si>
    <t>COND. EDIF. RESIDENCIAL ESTUDIO CAPELINH</t>
  </si>
  <si>
    <t>00A00004ZT</t>
  </si>
  <si>
    <t>EDIFICIO CHRISTIANO</t>
  </si>
  <si>
    <t>00A000050N</t>
  </si>
  <si>
    <t>CONDOMINIO DO RESIDENCIAL VILLA FLORESTA</t>
  </si>
  <si>
    <t>00A0000525</t>
  </si>
  <si>
    <t>EDIFICIO RESIDENCIAL PEDRA BONITA</t>
  </si>
  <si>
    <t>00A000053V</t>
  </si>
  <si>
    <t>FAHREN ENGENHARIA LTDA</t>
  </si>
  <si>
    <t>00A000051G</t>
  </si>
  <si>
    <t>CALEB JOSUE TRANSPORTES LTDA</t>
  </si>
  <si>
    <t>00A000052C</t>
  </si>
  <si>
    <t>BONICA CLINICA DE CIRUR.PLASTICA LTDA ME</t>
  </si>
  <si>
    <t>00A0000547</t>
  </si>
  <si>
    <t>FONSECA PARTICIPACOES LTDA</t>
  </si>
  <si>
    <t>00A000055G</t>
  </si>
  <si>
    <t>RKM OASIS EMPREEND.IMOBILIARIO SPE LTDA</t>
  </si>
  <si>
    <t>00A0000574</t>
  </si>
  <si>
    <t>MY TRAVEL TURISMO E VIAGENS LTDA</t>
  </si>
  <si>
    <t>00A0000575</t>
  </si>
  <si>
    <t>T4C EMPREENDIMENTOS LTDA-ME</t>
  </si>
  <si>
    <t>00A00005AE</t>
  </si>
  <si>
    <t>BOULEVARD SHOPPING S/A</t>
  </si>
  <si>
    <t>00A00005AF</t>
  </si>
  <si>
    <t>COMUNIDADE EVANGELICA S.N.T</t>
  </si>
  <si>
    <t>00A00005EN</t>
  </si>
  <si>
    <t>00A00005HY</t>
  </si>
  <si>
    <t>00A00004RC</t>
  </si>
  <si>
    <t>COND.DO ED. VILLE CELESTINE</t>
  </si>
  <si>
    <t>00A00004UV</t>
  </si>
  <si>
    <t>COLEGIO BATISTA GETSEMANI</t>
  </si>
  <si>
    <t>00A00004W1</t>
  </si>
  <si>
    <t>SERVICO SOCIAL DA INDUSTRIA</t>
  </si>
  <si>
    <t>00A00004Y9</t>
  </si>
  <si>
    <t>HOSPITAL SAO FRANCISCO DE ASSIS</t>
  </si>
  <si>
    <t>00A00004Z4</t>
  </si>
  <si>
    <t>ELEICAO 2014-JOAO PIMENTA V.F.GOVERNADOR</t>
  </si>
  <si>
    <t>00A00004ZR</t>
  </si>
  <si>
    <t>SOLU ENGENHARIA E CONSULTORIA LTDA</t>
  </si>
  <si>
    <t>00A00004ZS</t>
  </si>
  <si>
    <t>TRIANGULO SERV.DE CONSTRUCAO CIVIL LTDA</t>
  </si>
  <si>
    <t>00A0000563</t>
  </si>
  <si>
    <t>EMCCAMP RESIDENCIAL S.A-RESIDENCIAL JADE</t>
  </si>
  <si>
    <t>00A0000582</t>
  </si>
  <si>
    <t>SJM EMPREENDIMENTOS IMOBILIARIOS S/A</t>
  </si>
  <si>
    <t>00A000058Y</t>
  </si>
  <si>
    <t>CONDOMINIO DO EDIFICIO VINA DEL MAR</t>
  </si>
  <si>
    <t>00A00005CD</t>
  </si>
  <si>
    <t>EMCCAMP RESIDENCIAL S.A -AGATA</t>
  </si>
  <si>
    <t>00A00005DZ</t>
  </si>
  <si>
    <t>00A0000656</t>
  </si>
  <si>
    <t>IGREJA CRISTA MARANATA</t>
  </si>
  <si>
    <t>00A00006G6</t>
  </si>
  <si>
    <t>CONDOMINIO DO ED.RESID.FREIRE CABRAL</t>
  </si>
  <si>
    <t>00A00006HT</t>
  </si>
  <si>
    <t>VIACAO SIDON LTDA</t>
  </si>
  <si>
    <t>00A00002RS</t>
  </si>
  <si>
    <t>EDIFICIO TOP SAVASSI</t>
  </si>
  <si>
    <t>00A00002S3</t>
  </si>
  <si>
    <t>CAIXA ESCOLAR PROFESSORA ZENA AUHAREK</t>
  </si>
  <si>
    <t>00A00002SX</t>
  </si>
  <si>
    <t>IGREJA RENASCER EM CRISTO</t>
  </si>
  <si>
    <t>00A00002V1</t>
  </si>
  <si>
    <t>CONDOMINIO DO EDIFICIO FAVELA</t>
  </si>
  <si>
    <t>00A00002XE</t>
  </si>
  <si>
    <t>00A000035Q</t>
  </si>
  <si>
    <t>PARQUE EMPRESARIAL BETIM II S/A</t>
  </si>
  <si>
    <t>00A000037L</t>
  </si>
  <si>
    <t>CAIXA ESCOLAR E.M.ANISIO TEIXEIRA</t>
  </si>
  <si>
    <t>00A00003DF</t>
  </si>
  <si>
    <t>FUNDACAO CHRISTIANO OTTONI</t>
  </si>
  <si>
    <t>00A00003EO</t>
  </si>
  <si>
    <t>EDRAFE ENGENHARIA LTDA</t>
  </si>
  <si>
    <t>00A0000328</t>
  </si>
  <si>
    <t>MIDIA URBANA LTDA</t>
  </si>
  <si>
    <t>00A000033M</t>
  </si>
  <si>
    <t>ESSENCIAL ENGENHARIA LTDA</t>
  </si>
  <si>
    <t>00A0000342</t>
  </si>
  <si>
    <t>AUTO OMNIBUS FLORAMAR LTDA</t>
  </si>
  <si>
    <t>00A000035M</t>
  </si>
  <si>
    <t>COND. DO EDIFICIO RESIDENCIAL BOSQUE VER</t>
  </si>
  <si>
    <t>00A000039P</t>
  </si>
  <si>
    <t>SUPERMIDIA LTDA.</t>
  </si>
  <si>
    <t>00A00003AC</t>
  </si>
  <si>
    <t>DORAVANTE IND.COM.DE ACES.AUTOM.LTDA</t>
  </si>
  <si>
    <t>00A00003AQ</t>
  </si>
  <si>
    <t>ASSOCIACAO SOC EDUCAC ESCOLAPIA FEMININA</t>
  </si>
  <si>
    <t>00A00002WM</t>
  </si>
  <si>
    <t>ENGESATE CONSTRUTORA LTDA</t>
  </si>
  <si>
    <t>00A00002XD</t>
  </si>
  <si>
    <t>LEGIAO DA BOA VONTADE</t>
  </si>
  <si>
    <t>00A00002YM</t>
  </si>
  <si>
    <t>A &amp; D PAINEIS LTDA</t>
  </si>
  <si>
    <t>00A000030H</t>
  </si>
  <si>
    <t>FAC MONTAGEM E LOCACAO LTDA</t>
  </si>
  <si>
    <t>00A000032I</t>
  </si>
  <si>
    <t>FUNDACAO RENATO AZEREDO</t>
  </si>
  <si>
    <t>00A000032T</t>
  </si>
  <si>
    <t>GERAIS PRESTADORA DE SERVICOS LTDA</t>
  </si>
  <si>
    <t>00A000032Z</t>
  </si>
  <si>
    <t>CAIXA ESCOLAR ESCOLA MUNICIPAL ELOS</t>
  </si>
  <si>
    <t>00A0000332</t>
  </si>
  <si>
    <t>IGREJA EM BELO HORIZONTE</t>
  </si>
  <si>
    <t>00A000033C</t>
  </si>
  <si>
    <t>ASSOCIACAO EDUCACIONAL ESCOLAPIA FEMININ</t>
  </si>
  <si>
    <t>00A000033R</t>
  </si>
  <si>
    <t>CAIXA ESCOLAR E.M.MARIA ASSUNCAO D MARCO</t>
  </si>
  <si>
    <t>00A000034A</t>
  </si>
  <si>
    <t>CONTECNICA</t>
  </si>
  <si>
    <t>00A000001O</t>
  </si>
  <si>
    <t>ALL FATOR ENGENHARIA LTDA</t>
  </si>
  <si>
    <t>00A000003N</t>
  </si>
  <si>
    <t>ASS. RED DO ACESSO ENS ESTUDANTES UFMG</t>
  </si>
  <si>
    <t>00A000003Z</t>
  </si>
  <si>
    <t>ATBARA COMUNICACAO EXP.IMP.LTDA</t>
  </si>
  <si>
    <t>00A0000040</t>
  </si>
  <si>
    <t>ATLANTA PARTICIPACOES E REP.LTDA</t>
  </si>
  <si>
    <t>00A0000071</t>
  </si>
  <si>
    <t>CARVALHO &amp; DINIZ COMUNICACAO LTDA</t>
  </si>
  <si>
    <t>00A00002Y3</t>
  </si>
  <si>
    <t>PRINT BRASIL IMPRESSAO DIGITAL LTDA</t>
  </si>
  <si>
    <t>00A00002YU</t>
  </si>
  <si>
    <t>ASSOCIACAO GRUPO ESPIRITA O CONSOLADOR</t>
  </si>
  <si>
    <t>00A0000312</t>
  </si>
  <si>
    <t>VITAL ENGENHARIA AMBIENTAL S/A</t>
  </si>
  <si>
    <t>00A000032L</t>
  </si>
  <si>
    <t>EDIFICIO RESIDENCIAL CALIFORNIA</t>
  </si>
  <si>
    <t>00A000032O</t>
  </si>
  <si>
    <t>EDIFICIL RESIDENCIAL JARDINA D'ALICE</t>
  </si>
  <si>
    <t>00A000033K</t>
  </si>
  <si>
    <t>AIM SINALIZACAO E MIDIA LTDA</t>
  </si>
  <si>
    <t>00A00002ZO</t>
  </si>
  <si>
    <t>SIND.PROF.DO ESTADO DE MINAS GERAIS</t>
  </si>
  <si>
    <t>00A000034J</t>
  </si>
  <si>
    <t>CONDOMINIO DO EDIFICIO MICHELANGELO</t>
  </si>
  <si>
    <t>00A0000350</t>
  </si>
  <si>
    <t>CONDOMINIO EDIFICIO MIRANTE DO SOL</t>
  </si>
  <si>
    <t>00A000039B</t>
  </si>
  <si>
    <t>DIAMANTE PROJETOS E EDIFICACOES LTDA</t>
  </si>
  <si>
    <t>00A00003GP</t>
  </si>
  <si>
    <t>CENTRO FEDERAL DE EDU. TECNOLOGICA MG</t>
  </si>
  <si>
    <t>00A00003IB</t>
  </si>
  <si>
    <t>CONDOMINIO EDIFICIO NILZA LUCIA</t>
  </si>
  <si>
    <t>00A00003K5</t>
  </si>
  <si>
    <t>ASTRON CONSTRUCAO A SECO LTDA</t>
  </si>
  <si>
    <t>00A00003KF</t>
  </si>
  <si>
    <t>BELMAQ EQUIPAMENTOS LTDA</t>
  </si>
  <si>
    <t>00A00003LS</t>
  </si>
  <si>
    <t>ENJOY EMPREEND IMOBILIARIO LTDA</t>
  </si>
  <si>
    <t>00A0000307</t>
  </si>
  <si>
    <t>EMPRESA AGRICOLA SAO GABRIEL LTDA</t>
  </si>
  <si>
    <t>00A000033G</t>
  </si>
  <si>
    <t>00A00005TR</t>
  </si>
  <si>
    <t>CONSORCIO JARDIM DAS MACAUBAS</t>
  </si>
  <si>
    <t>00A00005X2</t>
  </si>
  <si>
    <t>MTM CONSTRUCOES E EMPREENDIMENTOS LTDA</t>
  </si>
  <si>
    <t>00A00005YL</t>
  </si>
  <si>
    <t>GIAN LORENZO BERNINI</t>
  </si>
  <si>
    <t>00A0000660</t>
  </si>
  <si>
    <t>MINEIRAO EMPREEND.PARTICIPACOES LTDA</t>
  </si>
  <si>
    <t>00A00006A4</t>
  </si>
  <si>
    <t>SPE OBRA 027-CONSTRUTORA SUDOESTE LTDA</t>
  </si>
  <si>
    <t>00A00006AY</t>
  </si>
  <si>
    <t>S.LEITE PRESTACOES SERVICO LTDA</t>
  </si>
  <si>
    <t>00A00006ES</t>
  </si>
  <si>
    <t>ASSOCIACAO BIBLICA PAZ NA TERRA</t>
  </si>
  <si>
    <t>00A00005OM</t>
  </si>
  <si>
    <t>OFICINARTE CENTRO DE EDUCACAO E CULTURA</t>
  </si>
  <si>
    <t>00A00005PG</t>
  </si>
  <si>
    <t>SAO MARCOS - SAUDE E MEDICINA DIAGNOSTICA S.A</t>
  </si>
  <si>
    <t>00A00005Q3</t>
  </si>
  <si>
    <t>EMPRESA DE TRANSP.E TRANSITO DE BH</t>
  </si>
  <si>
    <t>00A00005V4</t>
  </si>
  <si>
    <t>00A00005WZ</t>
  </si>
  <si>
    <t>JOSEMAR RIBEIRO DA SILVA</t>
  </si>
  <si>
    <t>00A00005ZT</t>
  </si>
  <si>
    <t>ZUZARIF ADMINISTRACAO DE BENS LTDA - ME</t>
  </si>
  <si>
    <t>00A000065T</t>
  </si>
  <si>
    <t>00A000068U</t>
  </si>
  <si>
    <t>00A00006EC</t>
  </si>
  <si>
    <t>REFOL ENG TECNOLOGIA E SERV LTDA</t>
  </si>
  <si>
    <t>00A00006HU</t>
  </si>
  <si>
    <t>CONDOMINIO DO SHOPPING CIDADE</t>
  </si>
  <si>
    <t>00A00005V9</t>
  </si>
  <si>
    <t>CONDOMINIO EDIFICIO OFFICE GUAJAJARAS</t>
  </si>
  <si>
    <t>00A00005WD</t>
  </si>
  <si>
    <t>INST.MINEIRO EDUC.CULT.UNI-BH S/A</t>
  </si>
  <si>
    <t>00A000062H</t>
  </si>
  <si>
    <t>PRIMEIRA IGREJA PRESBITERIANA DE BH</t>
  </si>
  <si>
    <t>00A000062O</t>
  </si>
  <si>
    <t>GROSS PARTIC ADM E EMPREEND IMOBIL LTDA</t>
  </si>
  <si>
    <t>00A00006CE</t>
  </si>
  <si>
    <t>EMCCAMP RESIDENCIAL SA - RESID.TURQUESA</t>
  </si>
  <si>
    <t>EMCCAMP RESIDENCIAL</t>
  </si>
  <si>
    <t>00A00006J4</t>
  </si>
  <si>
    <t>VAN GOGH ENGENHARIA LTDA</t>
  </si>
  <si>
    <t>00A00003XY</t>
  </si>
  <si>
    <t>BH OUTLET EMPREENDIMENTOS LTDA</t>
  </si>
  <si>
    <t>00A00003DR</t>
  </si>
  <si>
    <t>CONDOMINIO DO EDIFICIO JORGE A.COIMBRA</t>
  </si>
  <si>
    <t>00A00003F0</t>
  </si>
  <si>
    <t>AUTOVAZ VEICULOS LTDA</t>
  </si>
  <si>
    <t>00A00003J7</t>
  </si>
  <si>
    <t>HYPER DIVULGACAO LTDA</t>
  </si>
  <si>
    <t>00A00003JY</t>
  </si>
  <si>
    <t>CONDOMINIO ED NELSON VIEIRA DE ANDRADE</t>
  </si>
  <si>
    <t>00A00003NF</t>
  </si>
  <si>
    <t>STAN COMUNICACAO LTDA</t>
  </si>
  <si>
    <t>00A00003PB</t>
  </si>
  <si>
    <t>CONDOMINIO DO EDIFICIO MARIA MAGALHAES</t>
  </si>
  <si>
    <t>00A00003Q4</t>
  </si>
  <si>
    <t>CONDOMINIO DO EDIFICIO RESIDENCIAL TOM J</t>
  </si>
  <si>
    <t>00A00003QB</t>
  </si>
  <si>
    <t>00A00003QR</t>
  </si>
  <si>
    <t>J&amp;R PRODUCOES LTDA</t>
  </si>
  <si>
    <t>00A00003KB</t>
  </si>
  <si>
    <t>CONDOMINIO ANTONIETA ALBERT</t>
  </si>
  <si>
    <t>00A00003NG</t>
  </si>
  <si>
    <t>COMPLEXO PENI. FEMININO ESTEVAO PINTO</t>
  </si>
  <si>
    <t>00A00003OU</t>
  </si>
  <si>
    <t>SINDICATO DAS INDUSTRIAS DE INSTALACOES</t>
  </si>
  <si>
    <t>00A00003RN</t>
  </si>
  <si>
    <t>COMPANHIA MINEIRA DE TERRENOS E CONSTRUC</t>
  </si>
  <si>
    <t>00A00003SN</t>
  </si>
  <si>
    <t>ARTTORNO USINAGEM FREZAMENTOS MAND. RO.</t>
  </si>
  <si>
    <t>00A0000456</t>
  </si>
  <si>
    <t>CONDOMINIO GALERIA OUVIDOR</t>
  </si>
  <si>
    <t>00A000045Y</t>
  </si>
  <si>
    <t>PAROQUIA SANTO ANTONIO DA PAMPULHA</t>
  </si>
  <si>
    <t>00A0000463</t>
  </si>
  <si>
    <t>VIACAO PROGRESSO LTDA</t>
  </si>
  <si>
    <t>00A0000489</t>
  </si>
  <si>
    <t>00A000049G</t>
  </si>
  <si>
    <t>BR TELEMATICA COMERCIAL LTDA</t>
  </si>
  <si>
    <t>00A00003J4</t>
  </si>
  <si>
    <t>FRIO CLEAN AR COND.E REFRIGERACAO LTD-ME</t>
  </si>
  <si>
    <t>00A00003L3</t>
  </si>
  <si>
    <t>INTERDIESEL DO BRASIL LTDA</t>
  </si>
  <si>
    <t>00A00003TS</t>
  </si>
  <si>
    <t>CONDOMINIO DO ED. CORREIA DE ALMEIDA</t>
  </si>
  <si>
    <t>00A00003UM</t>
  </si>
  <si>
    <t>SNEF SERVICOS E MONTAGENS LTDA</t>
  </si>
  <si>
    <t>00A00003W0</t>
  </si>
  <si>
    <t>CONDOMINIO DO RESIDENCIAL LISIAS</t>
  </si>
  <si>
    <t>00A0000402</t>
  </si>
  <si>
    <t>SMP PARTICIPACOES LTDA</t>
  </si>
  <si>
    <t>00A0000414</t>
  </si>
  <si>
    <t>LYON CONSTRUTORA LTDA</t>
  </si>
  <si>
    <t>00A000041Z</t>
  </si>
  <si>
    <t>SMART PARTICIP.NEG.IMOBILIARIOS LTDA</t>
  </si>
  <si>
    <t>00A0000428</t>
  </si>
  <si>
    <t>LUCAS MADUREIRA ENGENHARIA E SERVICOS LT</t>
  </si>
  <si>
    <t>00A000043E</t>
  </si>
  <si>
    <t>JAN CARLOS MOREIRA COSTA 01086992695</t>
  </si>
  <si>
    <t>00A00003PJ</t>
  </si>
  <si>
    <t>PAROQUIA SAO PEDRO APOSTOLO</t>
  </si>
  <si>
    <t>00A00003SF</t>
  </si>
  <si>
    <t>00A00003V4</t>
  </si>
  <si>
    <t>CENTRO SOCIAL PAST.PE JOAO MATOS ALMEIDA</t>
  </si>
  <si>
    <t>00A00003V8</t>
  </si>
  <si>
    <t>00A00003WE</t>
  </si>
  <si>
    <t>COND.DO ED.JULIA OLIVEIRA PENNA</t>
  </si>
  <si>
    <t>00A00003WZ</t>
  </si>
  <si>
    <t>EMPREITEIRA ANDAIMES LTDA</t>
  </si>
  <si>
    <t>00A00003XL</t>
  </si>
  <si>
    <t>SIND EMP.ED.COND.EMP.PREST.SERV.BH</t>
  </si>
  <si>
    <t>00A00003TK</t>
  </si>
  <si>
    <t>FUNDACAO DE APOIO A EDUC.E DES.TEC.MG</t>
  </si>
  <si>
    <t>00A00003X1</t>
  </si>
  <si>
    <t>LMF ENGENHARIA LTDA</t>
  </si>
  <si>
    <t>00A00003XW</t>
  </si>
  <si>
    <t>HELP SERVICOS DE MECANICA LTDA-ME</t>
  </si>
  <si>
    <t>00A0000420</t>
  </si>
  <si>
    <t>EMPRESA DE INFORMATICA E INFOR DO MUNICI</t>
  </si>
  <si>
    <t>00A000042W</t>
  </si>
  <si>
    <t>BIRDS EVEN EMPRE.IMOBILIARIOS LTDA</t>
  </si>
  <si>
    <t>00A000044D</t>
  </si>
  <si>
    <t>MANACA ENGENHARIA LTDA</t>
  </si>
  <si>
    <t>00A000044S</t>
  </si>
  <si>
    <t>COND.DO RESIDENCIAL MONA LISA</t>
  </si>
  <si>
    <t>00A000040O</t>
  </si>
  <si>
    <t>ASSOCIACAO MEDICA DE MINAS GERAIS</t>
  </si>
  <si>
    <t>00A000065U</t>
  </si>
  <si>
    <t>IGREJA DO EVANGELICO QUADRANGULAR</t>
  </si>
  <si>
    <t>00A000068Q</t>
  </si>
  <si>
    <t>IVENTARIANCA DA EXTINTA RFFSA</t>
  </si>
  <si>
    <t>00A00005KB</t>
  </si>
  <si>
    <t>CENTRO DE PESQUISA E FORMACAO DE ED.BV.</t>
  </si>
  <si>
    <t>00A00005NY</t>
  </si>
  <si>
    <t>CONDOMINIO EDIFICIO ROMAGNOLI</t>
  </si>
  <si>
    <t>00A00005OE</t>
  </si>
  <si>
    <t>EMCCAMP RESIDENCIAL S.A.</t>
  </si>
  <si>
    <t>00A00005OX</t>
  </si>
  <si>
    <t>HOREBE LOC. SERV. E EVENTOS</t>
  </si>
  <si>
    <t>00A00005PQ</t>
  </si>
  <si>
    <t>SANCRUZA RKM EMPREEND.IMOB.SPE LTDA</t>
  </si>
  <si>
    <t>00A00005QR</t>
  </si>
  <si>
    <t>ASSOCIACAO DE ESTUDOS TRANCULTURAIS</t>
  </si>
  <si>
    <t>00A00002AV</t>
  </si>
  <si>
    <t>CONDOMINIO DO EDIFICIO INDIANOPOLIS</t>
  </si>
  <si>
    <t>00A00002D5</t>
  </si>
  <si>
    <t>CONDOMINIO DO EDIFICIO OLGA GUTIERREZ</t>
  </si>
  <si>
    <t>00A0000294</t>
  </si>
  <si>
    <t>CONDOMINIO DO EDIFICIO BANDEIRANTES</t>
  </si>
  <si>
    <t>00A00002J0</t>
  </si>
  <si>
    <t>CONDOMINIO DO EDIFICIO VALE VERDE</t>
  </si>
  <si>
    <t>00A00005HJ</t>
  </si>
  <si>
    <t>CONDOMINIO DO EDIFICIO YUCCA</t>
  </si>
  <si>
    <t>00A00005V8</t>
  </si>
  <si>
    <t>CONDOMINIO DO EDIFICIO PARKLANE</t>
  </si>
  <si>
    <t>00A000053F</t>
  </si>
  <si>
    <t>CONDOMINIO DO EDIFICIO TORRES DEL PAINE</t>
  </si>
  <si>
    <t>00A00005QJ</t>
  </si>
  <si>
    <t>CONDOMINIO DO EDIFICIO PORTINARI</t>
  </si>
  <si>
    <t>00A000062M</t>
  </si>
  <si>
    <t>CONDOMINIO DO EDIFICIO DONA BARBARA</t>
  </si>
  <si>
    <t>00A00000B9</t>
  </si>
  <si>
    <t>CONDOMINIO DO EDIFICIO ACACIA</t>
  </si>
  <si>
    <t>00A00000BG</t>
  </si>
  <si>
    <t>CONDOMINIO DO EDIFICIO NEIVAS MARQUES</t>
  </si>
  <si>
    <t>00A00001YW</t>
  </si>
  <si>
    <t>CONDOMINIO DO EDIFICIO AUVINOPOLIS</t>
  </si>
  <si>
    <t>00A0000218</t>
  </si>
  <si>
    <t>CONDOMINIO DO EDIFICIO PIAZZA PRIMAVERA</t>
  </si>
  <si>
    <t>00A00002N0</t>
  </si>
  <si>
    <t>CONDOMINIO DO EDIFICIO BENESSERE</t>
  </si>
  <si>
    <t>00A00002T7</t>
  </si>
  <si>
    <t>CONDOMINIO DO EDIFICIO MONTHELIE</t>
  </si>
  <si>
    <t>00A00002V5</t>
  </si>
  <si>
    <t>CONDOMINIO DO EDIFICIO BARBARA BELA</t>
  </si>
  <si>
    <t>00A00000BH</t>
  </si>
  <si>
    <t>CONDOMINIO DO EDIFICIO POVOA DE VARZIM</t>
  </si>
  <si>
    <t>00A00000BJ</t>
  </si>
  <si>
    <t>CONDOMINIO DO EDIFICIO SANTA BEATRIZ</t>
  </si>
  <si>
    <t>00A00000BK</t>
  </si>
  <si>
    <t>CONDOMINIO DO EDIFICIO SEGOVIA.</t>
  </si>
  <si>
    <t>00A00000BL</t>
  </si>
  <si>
    <t>CONDOMINIO DO EDIFICIO VELASQUEZ</t>
  </si>
  <si>
    <t>00A00000BC</t>
  </si>
  <si>
    <t>CONDOMINIO DO EDIFICIO HAIFA</t>
  </si>
  <si>
    <t>00A00000BE</t>
  </si>
  <si>
    <t>CONDOMINIO DO EDIFICIO MARESSA</t>
  </si>
  <si>
    <t>00A00000BD</t>
  </si>
  <si>
    <t>CONDOMINIO DO EDIFICIO LUTINO PARROT</t>
  </si>
  <si>
    <t>00A00000BF</t>
  </si>
  <si>
    <t>CONDOMINIO DO EDIFICIO MIRANTE DAS AGUAS</t>
  </si>
  <si>
    <t>00A00002LZ</t>
  </si>
  <si>
    <t>CONDOMINIO DO EDIFICIO RIBEIRO AGUIAR</t>
  </si>
  <si>
    <t>00A00002GG</t>
  </si>
  <si>
    <t>CONDOMINIO DO EDIFICIO MACKEMZIE</t>
  </si>
  <si>
    <t>00A00002XL</t>
  </si>
  <si>
    <t>CONDOMINIO DO EDIFICIO OURO PRETO</t>
  </si>
  <si>
    <t>00A000060S</t>
  </si>
  <si>
    <t>CONDOMINIO DO EDIFICIO ARTEMIS</t>
  </si>
  <si>
    <t>00A000059E</t>
  </si>
  <si>
    <t>CONDOMINIO DO EDIFICIO VALE D AMPEZZO</t>
  </si>
  <si>
    <t>00A00005A7</t>
  </si>
  <si>
    <t>CONDOMINIO DO EDIFICIO HELI VINTE OITO</t>
  </si>
  <si>
    <t>00A00003W7</t>
  </si>
  <si>
    <t>CONDOMINIO DO EDIFICIO RAUL MENDES</t>
  </si>
  <si>
    <t>00A00003ZG</t>
  </si>
  <si>
    <t>00A00004WJ</t>
  </si>
  <si>
    <t>CONDOMINIO DO EDIFICIO VIVALDI</t>
  </si>
  <si>
    <t>00A000051U</t>
  </si>
  <si>
    <t>CONDOMINIO DO EDIFICIO ALEGRETE</t>
  </si>
  <si>
    <t>00A0000333</t>
  </si>
  <si>
    <t>CONDOMINIO DO EDIFICIO PAULO DE OLIVEIRA</t>
  </si>
  <si>
    <t>00A00003DV</t>
  </si>
  <si>
    <t>CONDOMINIO DO EDIFICIO VENEZA</t>
  </si>
  <si>
    <t>00A00003LM</t>
  </si>
  <si>
    <t>CONDOMINIO DO EDIFICIO VILLA D FONTI</t>
  </si>
  <si>
    <t>00A00003EE</t>
  </si>
  <si>
    <t>CONDOMINIO DO EDIFICIO TRES ARVORES</t>
  </si>
  <si>
    <t>00A00003I5</t>
  </si>
  <si>
    <t>CONDOMINIO DO EDIFICIO ATHENAS</t>
  </si>
  <si>
    <t>00A00003RZ</t>
  </si>
  <si>
    <t>CONDOMINIO DO EDIFICIO BELA VISTA</t>
  </si>
  <si>
    <t>00A000038N</t>
  </si>
  <si>
    <t>CONDOMINIO DO EDIFICIO MONICA</t>
  </si>
  <si>
    <t>00A00003AI</t>
  </si>
  <si>
    <t>CONDOMINIO DO EDIFICIO DALKER ROCHA</t>
  </si>
  <si>
    <t>00A00003GA</t>
  </si>
  <si>
    <t>CONDOMINIO DO EDIFICIO NEMER</t>
  </si>
  <si>
    <t>00A00003KX</t>
  </si>
  <si>
    <t>CONDOMINIO DO EDIFICIO PAMPLONA</t>
  </si>
  <si>
    <t>00A00001PX</t>
  </si>
  <si>
    <t>CONDOMINIO DO EDIFICIO FUTURE POWER</t>
  </si>
  <si>
    <t>00A00004H9</t>
  </si>
  <si>
    <t>CONDOMINIO DO EDIFICIO THE ONE</t>
  </si>
  <si>
    <t>00A00003YP</t>
  </si>
  <si>
    <t>CONDOMINIO DO EDIFICIO TWIN TOWERS</t>
  </si>
  <si>
    <t>00A000048F</t>
  </si>
  <si>
    <t>CONDOMINIO DO EDIFICIO MORIGERATI</t>
  </si>
  <si>
    <t>00A0000469</t>
  </si>
  <si>
    <t>CONDOMINIO DO EDIFICIO CYNTHIA</t>
  </si>
  <si>
    <t>00A00001M3</t>
  </si>
  <si>
    <t>CONDOMINIO DO EDIFICIO VEREDA</t>
  </si>
  <si>
    <t>00A00001QR</t>
  </si>
  <si>
    <t>CONDOMINIO DO EDIFICIO ZARA</t>
  </si>
  <si>
    <t>00A00001S3</t>
  </si>
  <si>
    <t>CONDOMINIO DO EDIFICIO CITTA BIARDINO</t>
  </si>
  <si>
    <t>00A00001VM</t>
  </si>
  <si>
    <t>CONDOMINIO DO EDIFICIO PIEMONTE</t>
  </si>
  <si>
    <t>00A000048E</t>
  </si>
  <si>
    <t>CONDOMINIO DO EDIFICIO BELA MORADA</t>
  </si>
  <si>
    <t>00A00004HV</t>
  </si>
  <si>
    <t>CONDOMINIO DO EDIFICIO MARIANA TAVARES</t>
  </si>
  <si>
    <t>00A00004LX</t>
  </si>
  <si>
    <t>CONDOMINIO DO EDIFICIO NAPOLES</t>
  </si>
  <si>
    <t>00A00004PU</t>
  </si>
  <si>
    <t>CONDOMINIO DO EDIFICIO BRISA DO BOSQUE</t>
  </si>
  <si>
    <t>00A00001O2</t>
  </si>
  <si>
    <t>CONDOMINIO DO EDIFICIO MANACA</t>
  </si>
  <si>
    <t>00A00001XK</t>
  </si>
  <si>
    <t>00A0000229</t>
  </si>
  <si>
    <t>CONDOMINIO DO EDIFICIO DURIM</t>
  </si>
  <si>
    <t>00A000023B</t>
  </si>
  <si>
    <t>CONDOMINIO DO EDIFICIO DUPLA AURORA</t>
  </si>
  <si>
    <t>00A0000248</t>
  </si>
  <si>
    <t>CONDOMINIO DO EDIFICIO VITTORIA</t>
  </si>
  <si>
    <t>00A00004UE</t>
  </si>
  <si>
    <t>CONDOMINIO DO EDIFICIO MARIA CLARA</t>
  </si>
  <si>
    <t>00A00004IX</t>
  </si>
  <si>
    <t>CONDOMINIO DO EDIFICO SAO TOM.DE AQUINO</t>
  </si>
  <si>
    <t>00A00004ZA</t>
  </si>
  <si>
    <t>CONDOMINIO DO EDIFICIO LAGOA DO NADO</t>
  </si>
  <si>
    <t>00A000050E</t>
  </si>
  <si>
    <t>CONDOMINIO DO EDIFICIO RIVENDELL</t>
  </si>
  <si>
    <t>00A000038C</t>
  </si>
  <si>
    <t>CONDOMINIO DO EDIFICIO PARC DU SOLEIL</t>
  </si>
  <si>
    <t>00A0000393</t>
  </si>
  <si>
    <t>CONDOMINIO DO EDIFICIO BURGOS</t>
  </si>
  <si>
    <t>00A0000302</t>
  </si>
  <si>
    <t>CONDOMINIO DO EDIFICIO MONTALCINO</t>
  </si>
  <si>
    <t>00A000037V</t>
  </si>
  <si>
    <t>CONDOMINIO DO EDIFICIO LA PLACE</t>
  </si>
  <si>
    <t>00A000032X</t>
  </si>
  <si>
    <t>CONDOMINIO DO EDIFICIO URANO</t>
  </si>
  <si>
    <t>00A00006DK</t>
  </si>
  <si>
    <t>CONDOMINIO DO EDIFICIO NELSON BARTELS</t>
  </si>
  <si>
    <t>00A00003QM</t>
  </si>
  <si>
    <t>CONDOMINIO DO EDIFICIO GERALDO CAMARGOS</t>
  </si>
  <si>
    <t>00A00003K2</t>
  </si>
  <si>
    <t>CONDOMINIO DO EDIFICIO MONTPELLIER</t>
  </si>
  <si>
    <t>00A00003TJ</t>
  </si>
  <si>
    <t>CONDOMINIO DO EDIFICIO SAN FRANCISCO</t>
  </si>
  <si>
    <t>00A0000405</t>
  </si>
  <si>
    <t>CONDOMINIO DO EDIFICIO PAULO AFONSO II</t>
  </si>
  <si>
    <t>00A00003OD</t>
  </si>
  <si>
    <t>CONDOMINIO DO EDIFICIO SANTA LUZIA</t>
  </si>
  <si>
    <t>00A00003T9</t>
  </si>
  <si>
    <t>CONDOMINIO DO EDIFICIO FABIOLA CAETANO</t>
  </si>
  <si>
    <t>00A00003XJ</t>
  </si>
  <si>
    <t>CONDOMINIO DO EDIFICIO MADRI</t>
  </si>
  <si>
    <t>00A000041A</t>
  </si>
  <si>
    <t>CONDOMINIO DO EDIFICIO CELESTE BERNI</t>
  </si>
  <si>
    <t>00A00002M6</t>
  </si>
  <si>
    <t>IGREJA BATISTA DA REDENCAO</t>
  </si>
  <si>
    <t>00A00005HX</t>
  </si>
  <si>
    <t>CALHAS SAO JOSE LTDA - ME</t>
  </si>
  <si>
    <t>00A00005E3</t>
  </si>
  <si>
    <t>SMI SOCIEDADE MACONICA INVESTIMENTOS S/A</t>
  </si>
  <si>
    <t>00A000065Q</t>
  </si>
  <si>
    <t>GARCIA LOCADORA EQUIPAMENTOS LTDA</t>
  </si>
  <si>
    <t>00A000052O</t>
  </si>
  <si>
    <t>VILASA CONSTRUTORA LTDA</t>
  </si>
  <si>
    <t>00A000059O</t>
  </si>
  <si>
    <t>NEED NORTEAR EMPREEND.EDUCACIONAIS LTDA</t>
  </si>
  <si>
    <t>00A00006FJ</t>
  </si>
  <si>
    <t>CONDOMINIO DO MINAS SHOPPING</t>
  </si>
  <si>
    <t>00A00002W5</t>
  </si>
  <si>
    <t>PAROQUIA DE NOSSA SRA DA ANUNCIACAO</t>
  </si>
  <si>
    <t>00A000008V</t>
  </si>
  <si>
    <t>CIDADE EDIFICACOES LTDA EPP</t>
  </si>
  <si>
    <t>00A0000050</t>
  </si>
  <si>
    <t>BESA LTDA</t>
  </si>
  <si>
    <t>00A00000DK</t>
  </si>
  <si>
    <t>CONSTRUTORA SAGENDRA LTDA</t>
  </si>
  <si>
    <t>00A00002HK</t>
  </si>
  <si>
    <t>ICIL ENGENHARIA LTDA</t>
  </si>
  <si>
    <t>00A00002SC</t>
  </si>
  <si>
    <t>CONVACO CONSTRUTORA VALE DO ACO LTDA</t>
  </si>
  <si>
    <t>00A00002VB</t>
  </si>
  <si>
    <t>OITAVA IGREJA PLEBISTERIANA DE BH</t>
  </si>
  <si>
    <t>00A000061R</t>
  </si>
  <si>
    <t>IGREJA EVANGELICA ASSEMBLEIA DE DEUS</t>
  </si>
  <si>
    <t>00A0000669</t>
  </si>
  <si>
    <t>MATEUS JOSE OLIMPIO DE SOUZA - ME</t>
  </si>
  <si>
    <t>00A0000670</t>
  </si>
  <si>
    <t>SERVICO NACIONAL APRENDIZAGEM INDUSTRIAL DRMG</t>
  </si>
  <si>
    <t>00A00006AO</t>
  </si>
  <si>
    <t>JUNTA DE ED.DA CONVENCAO BATISTA MINEIRA</t>
  </si>
  <si>
    <t>00A000063I</t>
  </si>
  <si>
    <t>SERENE EMPREENDIMENTOS PARTICIPACOES SA</t>
  </si>
  <si>
    <t>00A0000507</t>
  </si>
  <si>
    <t>COOPERATIVA MOTOCICLISTA BH-COOPERMOTO</t>
  </si>
  <si>
    <t>00A0000557</t>
  </si>
  <si>
    <t>RKM 01 EMPREEND.IMOBILIARIOS SPE LTDA</t>
  </si>
  <si>
    <t>00A00003U7</t>
  </si>
  <si>
    <t>COPASA AGUAS MINERAIS DE MINAS S/A</t>
  </si>
  <si>
    <t>00A00006L6</t>
  </si>
  <si>
    <t>LAEL VARELLA EDUCACAO E CULTURA LTDA</t>
  </si>
  <si>
    <t>00A00006DZ</t>
  </si>
  <si>
    <t>CONDOMINIO DO EDIFICIO GERALDO RODRIGUES</t>
  </si>
  <si>
    <t>00A00006E0</t>
  </si>
  <si>
    <t>CONSORCIO OTIMO DE BILHETERIA ELETRONICA</t>
  </si>
  <si>
    <t>00A00000VC</t>
  </si>
  <si>
    <t>LGN COMERCIO E PARTICIPACOES LTDA</t>
  </si>
  <si>
    <t>00A00003WD</t>
  </si>
  <si>
    <t>SERVICO SOCIAL DO COMERCIO-ARMG</t>
  </si>
  <si>
    <t>00A000048U</t>
  </si>
  <si>
    <t>MEGA PALCO SERVICOS E EVENTO LTDA ME</t>
  </si>
  <si>
    <t>00A0000488</t>
  </si>
  <si>
    <t>FERRAGENS DELIVERY LTDA</t>
  </si>
  <si>
    <t>00A00004DI</t>
  </si>
  <si>
    <t>EMP BRAS INFRA ESTRUTURA AEROPORTUARIA</t>
  </si>
  <si>
    <t>00A00006K8</t>
  </si>
  <si>
    <t>MTM MANUTENCOES TERMICAS LTDA</t>
  </si>
  <si>
    <t>00A00006M5</t>
  </si>
  <si>
    <t>HOSPITAL MATER DEI S/A</t>
  </si>
  <si>
    <t>00A00004F2</t>
  </si>
  <si>
    <t>SENAT SERVICO NACIONAL DE APREN DO TRANS</t>
  </si>
  <si>
    <t>00A00004MG</t>
  </si>
  <si>
    <t>IMPERMEAR SERVICOS DE ENGENHARIA LTDA</t>
  </si>
  <si>
    <t>00A00004YW</t>
  </si>
  <si>
    <t>MEMOVIP - GUARDA DE DOCUMENTOS LTDA</t>
  </si>
  <si>
    <t>00A00004H0</t>
  </si>
  <si>
    <t>SOCIEDADE AGOSTINIANA DE EDUCACAO LTDA</t>
  </si>
  <si>
    <t>00A000052R</t>
  </si>
  <si>
    <t>PAROQUIA SAO JUDAS TADEU</t>
  </si>
  <si>
    <t>00A0000512</t>
  </si>
  <si>
    <t>SAFIRA EMPREENDIMENTOS LTDA</t>
  </si>
  <si>
    <t>00A000065L</t>
  </si>
  <si>
    <t>CONSTRUTORA UNI LTDA</t>
  </si>
  <si>
    <t>00A0000699</t>
  </si>
  <si>
    <t>IGREJA BATISTA DA LAGOINHA</t>
  </si>
  <si>
    <t>00A00003AD</t>
  </si>
  <si>
    <t>ENGEMACRO ENG. SERV. E REPRESENT. LTDA</t>
  </si>
  <si>
    <t>00A00005GY</t>
  </si>
  <si>
    <t>AC PARCERIA E TERRAPLENAGEM LTDA</t>
  </si>
  <si>
    <t>00A00005T6</t>
  </si>
  <si>
    <t>00A0000658</t>
  </si>
  <si>
    <t>00A00005YR</t>
  </si>
  <si>
    <t>CLUBE DOS SUBTENENTES E SARGENTOS DO EXE</t>
  </si>
  <si>
    <t>00A000065S</t>
  </si>
  <si>
    <t>IGREJA BATISTA GETSEMANI</t>
  </si>
  <si>
    <t>00A000064F</t>
  </si>
  <si>
    <t>MATERNIDADE OCTAVIANO NEVES S/A</t>
  </si>
  <si>
    <t>00A0000657</t>
  </si>
  <si>
    <t>00A00006JU</t>
  </si>
  <si>
    <t>CONSTRUTORA R.MATOS EIRELI</t>
  </si>
  <si>
    <t>00A00003MM</t>
  </si>
  <si>
    <t>CONDOMINIO TORRE DO BOSQUE 1</t>
  </si>
  <si>
    <t>00A00003SK</t>
  </si>
  <si>
    <t>00A00003YG</t>
  </si>
  <si>
    <t>TEPAC ENGENHARIA E TECNOLOGIA LTDA</t>
  </si>
  <si>
    <t>00A000043Y</t>
  </si>
  <si>
    <t>CONDOMINIO MINAS CASA O SHOPPING DO LAR</t>
  </si>
  <si>
    <t>00A000066T</t>
  </si>
  <si>
    <t>JARAGUA COUNTRY CLUB</t>
  </si>
  <si>
    <t>00A00005JR</t>
  </si>
  <si>
    <t>ASSOC DA UNIAO ESTE BRAS DOS ADVENTISTAS DO SETIMO</t>
  </si>
  <si>
    <t>00A00000WR</t>
  </si>
  <si>
    <t>MAJOR HOLDING LTDA</t>
  </si>
  <si>
    <t>00A00005XS</t>
  </si>
  <si>
    <t>KONE MANUTENCAO E MONTAGEM DE EQUIPAMENTOS E MAQUI</t>
  </si>
  <si>
    <t>00A00004OD</t>
  </si>
  <si>
    <t>CONSTRUTORA ELEVACAO LTDA</t>
  </si>
  <si>
    <t>00A00000IK</t>
  </si>
  <si>
    <t>ENGECAMPO ENGENHARIA LTDA</t>
  </si>
  <si>
    <t>00A000063N</t>
  </si>
  <si>
    <t>REFORMAQUINAS SERVICOS E LOCACAO LTDA</t>
  </si>
  <si>
    <t>00A000064E</t>
  </si>
  <si>
    <t>MACAUBAS MEIO AMBIENTE SA</t>
  </si>
  <si>
    <t>00A00002NP</t>
  </si>
  <si>
    <t>MILPLAN ENGENHARIA CONST.E MONTAGEM LTDA</t>
  </si>
  <si>
    <t>00A00005XF</t>
  </si>
  <si>
    <t>CONSORCIO TKL</t>
  </si>
  <si>
    <t>00A00002FL</t>
  </si>
  <si>
    <t>CIA DE SANEAMENTO DE MINAS GERAIS</t>
  </si>
  <si>
    <t>00A0000436</t>
  </si>
  <si>
    <t>00A000061A</t>
  </si>
  <si>
    <t>PAREX CONSTRUCOES INDUSTRIAIS S.A</t>
  </si>
  <si>
    <t>00A0000602</t>
  </si>
  <si>
    <t>CONSTRUTORA MARTINS GUERRA LTDA-EPP</t>
  </si>
  <si>
    <t>00A00005FF</t>
  </si>
  <si>
    <t>VALE S/A</t>
  </si>
  <si>
    <t>00A00005OF</t>
  </si>
  <si>
    <t>MCS MONTAGENS CONSTRUCOES E SERVICOS LTD</t>
  </si>
  <si>
    <t>00A00005F8</t>
  </si>
  <si>
    <t>CIA PORT.BAHIA DE SEPETIBA CPBS</t>
  </si>
  <si>
    <t>00A00000ZM</t>
  </si>
  <si>
    <t>MILPLAN ENGENHARIA S.A.</t>
  </si>
  <si>
    <t>00A00003FR</t>
  </si>
  <si>
    <t>TONIOLO BUSNELLO S/A - FZDA BRASILEIRO</t>
  </si>
  <si>
    <t>TONIOLO BUSNELLO S/A</t>
  </si>
  <si>
    <t>00A00003GI</t>
  </si>
  <si>
    <t>MEGA EVENTOS E ENTRETENIMENTO LTDA</t>
  </si>
  <si>
    <t>00A00003WO</t>
  </si>
  <si>
    <t>LUIZ TRINDADE IMOVEIS LTDA</t>
  </si>
  <si>
    <t>00A000010V</t>
  </si>
  <si>
    <t>MONTCALM MONTAGENS INDUSTRIAIS S/A</t>
  </si>
  <si>
    <t>00A00000ZL</t>
  </si>
  <si>
    <t>00A00000ZN</t>
  </si>
  <si>
    <t>00A00001EW</t>
  </si>
  <si>
    <t>U&amp;M MINERACAO E CONSTRUCAO S/A</t>
  </si>
  <si>
    <t>00A00004NA</t>
  </si>
  <si>
    <t>STARX FUNDO DE INVEST. IMOBILIARIO - FII</t>
  </si>
  <si>
    <t>00A00004FM</t>
  </si>
  <si>
    <t>TABOCAS PARTICIPACOES EMPREENDIMENTOS SA</t>
  </si>
  <si>
    <t>00A00004PP</t>
  </si>
  <si>
    <t>STOKES PARTS E ACESSORIOS EIRELI</t>
  </si>
  <si>
    <t>00A00001WD</t>
  </si>
  <si>
    <t>LM-CAME INDUSTRIA E COMERCIO LTDA</t>
  </si>
  <si>
    <t>00A000029R</t>
  </si>
  <si>
    <t>CONECTA ELETRICIDADE LTDA</t>
  </si>
  <si>
    <t>00A00001MH</t>
  </si>
  <si>
    <t>00A00004R7</t>
  </si>
  <si>
    <t>00A00006GC</t>
  </si>
  <si>
    <t>00A00002RO</t>
  </si>
  <si>
    <t>DATAFILME SISTEMAS DE IMAGEM E INF.LTDA</t>
  </si>
  <si>
    <t>00A000035W</t>
  </si>
  <si>
    <t>PAREX CONSTRUÇÕES INDUSTRIAIS S/A</t>
  </si>
  <si>
    <t>00A00003D6</t>
  </si>
  <si>
    <t>00A00006IK</t>
  </si>
  <si>
    <t>ASSOC.RESID.GRAN ROYALLE AER.CONFINS MG</t>
  </si>
  <si>
    <t>00A00006LP</t>
  </si>
  <si>
    <t>PAREX ENGENHARIA S.A</t>
  </si>
  <si>
    <t>00A00003FO</t>
  </si>
  <si>
    <t>NICHOLLS &amp; FREITAS CONSULTORIA PROJ LTDA</t>
  </si>
  <si>
    <t>00A00003XV</t>
  </si>
  <si>
    <t>CONSTRUTORA BARBOSA MELLO</t>
  </si>
  <si>
    <t>00A00002CZ</t>
  </si>
  <si>
    <t>CONSORCIO SISTEMA FACIL IV</t>
  </si>
  <si>
    <t>00A00000MH</t>
  </si>
  <si>
    <t>GERDAU ACOMINAS S.A</t>
  </si>
  <si>
    <t>00A00002F5</t>
  </si>
  <si>
    <t>BIMETTAL METALURGIA LTDA ME</t>
  </si>
  <si>
    <t>00A000004P</t>
  </si>
  <si>
    <t>BASE NAVAL DE NATAL.</t>
  </si>
  <si>
    <t>00A000029L</t>
  </si>
  <si>
    <t>PRINT FORMULARIOS</t>
  </si>
  <si>
    <t>00A00002N3</t>
  </si>
  <si>
    <t>SISTEMA FACIL INCORPORADORA IMOBILIARIA</t>
  </si>
  <si>
    <t>00A000027O</t>
  </si>
  <si>
    <t>DER / MG - 3o CRG</t>
  </si>
  <si>
    <t>00A0000237</t>
  </si>
  <si>
    <t>LAR DE AMPARO E PROMOCAO HUMANA</t>
  </si>
  <si>
    <t>00A0000550</t>
  </si>
  <si>
    <t>CISAM SIDERUGICA LTDA</t>
  </si>
  <si>
    <t>00A000026E</t>
  </si>
  <si>
    <t>CENATTE-CENTRO DE ASS.TEC.TRANSF.EMBR LT</t>
  </si>
  <si>
    <t>00A00002B0</t>
  </si>
  <si>
    <t>CONDOMINIO JARDIM BALNEARIO</t>
  </si>
  <si>
    <t>00A00002LE</t>
  </si>
  <si>
    <t>MECANICA ESPEC REIS GUIMARAES LTDA ME</t>
  </si>
  <si>
    <t>00A00005FY</t>
  </si>
  <si>
    <t>ECO VILLAGE D'AJUDA SPE LTDA</t>
  </si>
  <si>
    <t>00A00005MV</t>
  </si>
  <si>
    <t>MINAS GERAIS EDUCACAO S/A</t>
  </si>
  <si>
    <t>00A00000AS</t>
  </si>
  <si>
    <t>CONCRETOMIX-ENGENHARIA DE CONCRETO LTDA</t>
  </si>
  <si>
    <t>00A00000OR</t>
  </si>
  <si>
    <t>GERDAU ACOS LONGOS S/A</t>
  </si>
  <si>
    <t>00A00001LQ</t>
  </si>
  <si>
    <t>SOTREQ S/A</t>
  </si>
  <si>
    <t>00A0000250</t>
  </si>
  <si>
    <t>MG BOMBAS</t>
  </si>
  <si>
    <t>00A000009I</t>
  </si>
  <si>
    <t>COBEMIS-COM.EBENEFICIAMENTO MIN.E SID.LT</t>
  </si>
  <si>
    <t>00A000006A</t>
  </si>
  <si>
    <t>C.C.R CONST. CIVIS E RODOVIARIOS LTDA</t>
  </si>
  <si>
    <t>00A000009S</t>
  </si>
  <si>
    <t>00A000009P</t>
  </si>
  <si>
    <t>00A00000B7</t>
  </si>
  <si>
    <t>CONDERPE-COM.DE DERIV. DE PETROLEO LTDA.</t>
  </si>
  <si>
    <t>00A00000B2</t>
  </si>
  <si>
    <t>COND.DO EDIFICIO CHATEAU DE VERSAILLES</t>
  </si>
  <si>
    <t>00A00002YE</t>
  </si>
  <si>
    <t>CONDOMINIO GIARDINO DI PARMA</t>
  </si>
  <si>
    <t>00A00002XU</t>
  </si>
  <si>
    <t>00A00002OL</t>
  </si>
  <si>
    <t>COZIMOVEIS IND E COMERCIO LTDA</t>
  </si>
  <si>
    <t>00A00005NT</t>
  </si>
  <si>
    <t>W2PR EMPREENDIMENTOS PARTICIPACOES LTDA</t>
  </si>
  <si>
    <t>00A00005X4</t>
  </si>
  <si>
    <t>ORGANIZACAO SANTA MARIA EMPREEND.LTDA</t>
  </si>
  <si>
    <t>00A00004F6</t>
  </si>
  <si>
    <t>PARQUE EMPRESARIAL CONTAGEM I S/A</t>
  </si>
  <si>
    <t>00A00002L3</t>
  </si>
  <si>
    <t>AMJ EMPREENDIMENTOS E PARTICIPACAO LTDA</t>
  </si>
  <si>
    <t>00A00002JU</t>
  </si>
  <si>
    <t>CENTRAL LAMINADOS DE FERRO E ACO LTDA</t>
  </si>
  <si>
    <t>00A00002BJ</t>
  </si>
  <si>
    <t>DER / MG - 26o CRG</t>
  </si>
  <si>
    <t>00A00000AU</t>
  </si>
  <si>
    <t>00A00005LO</t>
  </si>
  <si>
    <t>WGA EMPREENDIMENTOS IMOBILIARIOS S/A</t>
  </si>
  <si>
    <t>00A000056Y</t>
  </si>
  <si>
    <t>KARTODROMO INTERNACIONAL BETIM LTDA ME</t>
  </si>
  <si>
    <t>00A00001DC</t>
  </si>
  <si>
    <t>TNT LOGISTICA LTDA</t>
  </si>
  <si>
    <t>00A000055J</t>
  </si>
  <si>
    <t>LAUDOCENTER INSPECAO VEICULAR LTDA ME</t>
  </si>
  <si>
    <t>00A0000284</t>
  </si>
  <si>
    <t>CMR CIA MINEIRA DE REFRIGERACAO LTDA</t>
  </si>
  <si>
    <t>00A00001WQ</t>
  </si>
  <si>
    <t>BMS ELETRICA E TELECOMUNICACAO LTDA - ME</t>
  </si>
  <si>
    <t>00A00002NO</t>
  </si>
  <si>
    <t>CONSTRUTORA RESENDE CALDEIRA LTDA</t>
  </si>
  <si>
    <t>00A00002E8</t>
  </si>
  <si>
    <t>ASSOC.PAIS E AMIGOS DOS EXCPCIONAIS.APAE</t>
  </si>
  <si>
    <t>00A00002IJ</t>
  </si>
  <si>
    <t>00A00002MQ</t>
  </si>
  <si>
    <t>ART FINAL EMPREENDIMENTOS LTDA.</t>
  </si>
  <si>
    <t>00A00002WA</t>
  </si>
  <si>
    <t>EMPREITEIRA DN LTDA</t>
  </si>
  <si>
    <t>00A0000523</t>
  </si>
  <si>
    <t>EMPREITEIRA ELIZEU &amp; ROSARIO LTDA</t>
  </si>
  <si>
    <t>00A0000030</t>
  </si>
  <si>
    <t>ARCAN SERVICE MONTAGENS INDUSTRIAIS LTDA</t>
  </si>
  <si>
    <t>00A000008Q</t>
  </si>
  <si>
    <t>CIA SETELAGOANA DE SIDERURGIA - COSSISA</t>
  </si>
  <si>
    <t>00A00002KM</t>
  </si>
  <si>
    <t>REDE GUSA MINERACOES LTDA</t>
  </si>
  <si>
    <t>00A00002YT</t>
  </si>
  <si>
    <t>WM REVESTIMENTOS LTDA</t>
  </si>
  <si>
    <t>00A000034X</t>
  </si>
  <si>
    <t>IRMANDADE NOSSA SENHARA DAS GRACAS</t>
  </si>
  <si>
    <t>00A00003WU</t>
  </si>
  <si>
    <t>DIAGNOSTICO POR IMAGEM SETE LAGOAS LTDA</t>
  </si>
  <si>
    <t>00A00004NU</t>
  </si>
  <si>
    <t>TERRA NOVA RLV INC.IMOB.327-SPE LTDA</t>
  </si>
  <si>
    <t>00A000021P</t>
  </si>
  <si>
    <t>ETECCO-EMP. TEC.ESTUDOS CONSUL.CONST.LTD</t>
  </si>
  <si>
    <t>00A000021W</t>
  </si>
  <si>
    <t>NEW SERVICE VULCANIZACOES LTDA</t>
  </si>
  <si>
    <t>00A000023J</t>
  </si>
  <si>
    <t>SANTO SABOR ALIMENTOS IND.COM.LTDA</t>
  </si>
  <si>
    <t>00A00006CS</t>
  </si>
  <si>
    <t>EMPRESARIAL HS CENTER</t>
  </si>
  <si>
    <t>00A00000BZ</t>
  </si>
  <si>
    <t>CONDOMINIO RESIDENCIAL CONDADOS DA LAGOA</t>
  </si>
  <si>
    <t>00A00000LF</t>
  </si>
  <si>
    <t>G PUBLICIDADE &amp; EDITORA LTDA</t>
  </si>
  <si>
    <t>00A000003R</t>
  </si>
  <si>
    <t>ASSOC. PREPARATORIA DE CIDADAOS AMANHA</t>
  </si>
  <si>
    <t>00A00002OK</t>
  </si>
  <si>
    <t>MIDWAY BH PUBLICIDADES LTDA</t>
  </si>
  <si>
    <t>00A00003UZ</t>
  </si>
  <si>
    <t>00A000025R</t>
  </si>
  <si>
    <t>00A00002OD</t>
  </si>
  <si>
    <t>AIR CLEAN INST. E MANUT. DE AR CONDICION</t>
  </si>
  <si>
    <t>00A00002EP</t>
  </si>
  <si>
    <t>LE MONT ROYAL RESIDENCE</t>
  </si>
  <si>
    <t>00A00005ES</t>
  </si>
  <si>
    <t>DILLY PATRUS ARQ.INCORP.IMOBILIARIAS LTD</t>
  </si>
  <si>
    <t>00A00005DN</t>
  </si>
  <si>
    <t>INSTITUTO MATERNO INFANTIL DE MINAS GERAIS S/A</t>
  </si>
  <si>
    <t>00A0000106</t>
  </si>
  <si>
    <t>MINERACAO RIBEIRAO DOS CRISTAIS LTDA</t>
  </si>
  <si>
    <t>00A00002XQ</t>
  </si>
  <si>
    <t>CONDOMINIO DO EDIFICIO ATLAS</t>
  </si>
  <si>
    <t>00A00002YA</t>
  </si>
  <si>
    <t>PEDROSA E NASCIMENTO ENG.CONSULTORIA LTD</t>
  </si>
  <si>
    <t>00A00002N6</t>
  </si>
  <si>
    <t>SAMOTRACIA EMPREENDIMENTOS LTDA</t>
  </si>
  <si>
    <t>00A00002LF</t>
  </si>
  <si>
    <t>PLANTE ENGENHARIA S/C LTDA</t>
  </si>
  <si>
    <t>00A00002OU</t>
  </si>
  <si>
    <t>CONSORCIO SIST.FACIL BELO HORIZONTE II</t>
  </si>
  <si>
    <t>00A00002SD</t>
  </si>
  <si>
    <t>FUNDACAO DOM CABRAL</t>
  </si>
  <si>
    <t>00A00002TX</t>
  </si>
  <si>
    <t>CONS SIST FACIL EMPREEND VILLA TORRES</t>
  </si>
  <si>
    <t>00A00005KL</t>
  </si>
  <si>
    <t>MORRO DO CHAPEU GOLFE CLUBE</t>
  </si>
  <si>
    <t>00A000048H</t>
  </si>
  <si>
    <t>HELIBH SERVICOS LTDA</t>
  </si>
  <si>
    <t>00A000044Z</t>
  </si>
  <si>
    <t>RAPHAEL VINICIUS FURTADO DO CARMO</t>
  </si>
  <si>
    <t>00A00004RT</t>
  </si>
  <si>
    <t>FAST SERVICE LTDA</t>
  </si>
  <si>
    <t>00A000001X</t>
  </si>
  <si>
    <t>00A0000254</t>
  </si>
  <si>
    <t>SECRETARIA DE SEGURANCA PUBLICA-SUP.INTE</t>
  </si>
  <si>
    <t>00A000025D</t>
  </si>
  <si>
    <t>SECRETARIA DA SAUDE-SESAB/FESBA/DIR.GERA</t>
  </si>
  <si>
    <t>00A00002GF</t>
  </si>
  <si>
    <t>ADAB-AGENCIA EST.DE DEF.AGROP.DA BAHIA</t>
  </si>
  <si>
    <t>00A00002B7</t>
  </si>
  <si>
    <t>SEC.SAUDE HOSP.ESPECIALIZADO MARIO LEAL</t>
  </si>
  <si>
    <t>00A00002GY</t>
  </si>
  <si>
    <t>FUNDACAO DA CRIANCA E DO ADOLESCENTE</t>
  </si>
  <si>
    <t>00A00005FN</t>
  </si>
  <si>
    <t>MARINHA DO BRASIL BASE NAVAL DE ARATU</t>
  </si>
  <si>
    <t>00A00002P6</t>
  </si>
  <si>
    <t>INSTALADORA E CONSTRUTORA MILLENIUM</t>
  </si>
  <si>
    <t>00A00002CC</t>
  </si>
  <si>
    <t>SUPERINT.REG.DE ENSINO-JUIZ DE FORA</t>
  </si>
  <si>
    <t>00A000026K</t>
  </si>
  <si>
    <t>IND DE FARINHA E POLVILHO MARINEZ LTDA</t>
  </si>
  <si>
    <t>00A000029J</t>
  </si>
  <si>
    <t>7a CRG-DER/MG</t>
  </si>
  <si>
    <t>00A000054F</t>
  </si>
  <si>
    <t>FUNDACAO CULTURAL DE ARAXA</t>
  </si>
  <si>
    <t>00A0000589</t>
  </si>
  <si>
    <t>CONDOMINIO DO RESIDENCIAL SAO BENTO</t>
  </si>
  <si>
    <t>00A00000BO</t>
  </si>
  <si>
    <t>CONDOMINIO DO RESIDENCIAL SANTA CLARA</t>
  </si>
  <si>
    <t>00A0000122</t>
  </si>
  <si>
    <t>OLIVEIRA E MARQUES FAB.MONT.MANUT.LTDA</t>
  </si>
  <si>
    <t>00A00004AP</t>
  </si>
  <si>
    <t>EXPRESSO RODOVIARIO SAO MIGUEL LTDA</t>
  </si>
  <si>
    <t>00A000024O</t>
  </si>
  <si>
    <t>23CRG-DER/MG</t>
  </si>
  <si>
    <t>00A0000293</t>
  </si>
  <si>
    <t>SUPERINT.REG.DE ENSINO-GOV.VALADARES</t>
  </si>
  <si>
    <t>00A00000AR</t>
  </si>
  <si>
    <t>00A00000AT</t>
  </si>
  <si>
    <t>00A00002W3</t>
  </si>
  <si>
    <t>4a IGREJA PLEBESTERIANA RENOVADA</t>
  </si>
  <si>
    <t>00A00005JV</t>
  </si>
  <si>
    <t>UNIMED GOV.VALAD.COOP.TRAB.MEDICO LTDA</t>
  </si>
  <si>
    <t>00A00002AI</t>
  </si>
  <si>
    <t>DER / MG - 9o CRG</t>
  </si>
  <si>
    <t>00A00002K3</t>
  </si>
  <si>
    <t>R.R. SILVEIRA &amp; CIA LTDA</t>
  </si>
  <si>
    <t>00A000026U</t>
  </si>
  <si>
    <t>SECULO ENGENHARIA LTDA</t>
  </si>
  <si>
    <t>00A000025Q</t>
  </si>
  <si>
    <t>DER / MG - 40o CRG</t>
  </si>
  <si>
    <t>00A000001D</t>
  </si>
  <si>
    <t>AK OPERACOES DO BRASIL LTDA</t>
  </si>
  <si>
    <t>00A00002RQ</t>
  </si>
  <si>
    <t>GEO EQUIPAMENTOS LTDA</t>
  </si>
  <si>
    <t>00A00001WP</t>
  </si>
  <si>
    <t>CAMARGOS QUINTELLA AGROPECUARIA LTDA.</t>
  </si>
  <si>
    <t>00A000000O</t>
  </si>
  <si>
    <t>ACOPALMA CA DE PALMAS</t>
  </si>
  <si>
    <t>00A00002B1</t>
  </si>
  <si>
    <t>EMDER EMPRESA DE DESMONTE DE ROCHA LTDA</t>
  </si>
  <si>
    <t>00A00002C2</t>
  </si>
  <si>
    <t>CONSTRUMIDIA LTDA</t>
  </si>
  <si>
    <t>00A00002OH</t>
  </si>
  <si>
    <t>ORATORIO ALIMENTOS IND. E COM. LTDA</t>
  </si>
  <si>
    <t>00A00002AQ</t>
  </si>
  <si>
    <t>ACTIVA TELECOMUNICACOES E ENG.LTDA</t>
  </si>
  <si>
    <t>00A00002BD</t>
  </si>
  <si>
    <t>TRIBUNAL REG. DO TRABALHO DA 15 REGIAO</t>
  </si>
  <si>
    <t>00A00002JW</t>
  </si>
  <si>
    <t>PMO'S COMERCIO DE CEPA E SALTOS LTDA</t>
  </si>
  <si>
    <t>00A00002QO</t>
  </si>
  <si>
    <t>HEMOQUIMICA DO BRASIL IMP.E COM.LTDA</t>
  </si>
  <si>
    <t>00A00002UK</t>
  </si>
  <si>
    <t>00A000053L</t>
  </si>
  <si>
    <t>DIVULGUE PUBLICIDADE LTDA</t>
  </si>
  <si>
    <t>00A00005UK</t>
  </si>
  <si>
    <t>LEITURA AMAZONAS COM.LIV.PAPEL.LTDA</t>
  </si>
  <si>
    <t>00A00000F8</t>
  </si>
  <si>
    <t>DABELA CONSTRUCOES LTDA</t>
  </si>
  <si>
    <t>00A000001U</t>
  </si>
  <si>
    <t>ALSTON INDUSTRIA LTDA</t>
  </si>
  <si>
    <t>00A000007L</t>
  </si>
  <si>
    <t>CEBRAF SERVICOS LTDA</t>
  </si>
  <si>
    <t>00A00000JB</t>
  </si>
  <si>
    <t>ETE EQUIPAMENTOS DE TRACAO ELETRICA LTDA</t>
  </si>
  <si>
    <t>00A00002P5</t>
  </si>
  <si>
    <t>FUNDO DE INVESTIMENTO IMOB. PATRIMONIAL</t>
  </si>
  <si>
    <t>00A00002W2</t>
  </si>
  <si>
    <t>OLIVEIRA E MARQUES FAB. MONT. MANUT.LTDA</t>
  </si>
  <si>
    <t>00A000001Q</t>
  </si>
  <si>
    <t>ALMEIDA E PINTO LOC DE MAQS E EQUIP LTDA</t>
  </si>
  <si>
    <t>00A00002XF</t>
  </si>
  <si>
    <t>PERFORMANCE TECNOLOGIA APLICAC COR LTDA</t>
  </si>
  <si>
    <t>00A00002M0</t>
  </si>
  <si>
    <t>USIVAS IND. E COM.DE PECAS LTDA</t>
  </si>
  <si>
    <t>00A0000266</t>
  </si>
  <si>
    <t>POUSADA POUSO DE MINAS LTDA</t>
  </si>
  <si>
    <t>00A000024C</t>
  </si>
  <si>
    <t>CONDOMINIO DO CASTANHEIRA SHOPPING CENTE</t>
  </si>
  <si>
    <t>00A000029X</t>
  </si>
  <si>
    <t>JOSE EFIGENIO CONCEICAO CARVALHO &amp; CIA.</t>
  </si>
  <si>
    <t>00A00003DB</t>
  </si>
  <si>
    <t>00A00002A9</t>
  </si>
  <si>
    <t>SERRA DO CABRAL AGRO-INDUSTRIAL LTDA</t>
  </si>
  <si>
    <t>00A00003JK</t>
  </si>
  <si>
    <t>REALMINAS FUNDO DE INVEST. IMOBIL</t>
  </si>
  <si>
    <t>00A00005A3</t>
  </si>
  <si>
    <t>UNIMED TEOFILO OTONI COOP TRAB MEDICO LT</t>
  </si>
  <si>
    <t>00A00000L7</t>
  </si>
  <si>
    <t>FUNDACAO UNIVERSIDADE DE ITAUNA</t>
  </si>
  <si>
    <t>00A00004H3</t>
  </si>
  <si>
    <t>MATERIAS INDUSTRIA IMPERATRIZ LTDA</t>
  </si>
  <si>
    <t>00A000001T</t>
  </si>
  <si>
    <t>ALSTOM HYDRO ENERGIA BRASIL LTDA</t>
  </si>
  <si>
    <t>00A00002AJ</t>
  </si>
  <si>
    <t>SECRET.DA SAUDE HOSPITAL DE CAMACARI</t>
  </si>
  <si>
    <t>00A00002BZ</t>
  </si>
  <si>
    <t>AF/1 NIVEL/UBERLANDIA - SRE-VIII</t>
  </si>
  <si>
    <t>00A00002EC</t>
  </si>
  <si>
    <t>SPINDOLA CONST. E INCORPORACOES LTDA</t>
  </si>
  <si>
    <t>00A00002XI</t>
  </si>
  <si>
    <t>INTERTEK DO BRASIL INSPECOES LTDA</t>
  </si>
  <si>
    <t>00A000024D</t>
  </si>
  <si>
    <t>17a CRG-DER/MG</t>
  </si>
  <si>
    <t>00A00002L5</t>
  </si>
  <si>
    <t>GUARA SERVICOS GERAIS LTDA</t>
  </si>
  <si>
    <t>00A00002BO</t>
  </si>
  <si>
    <t>ORGANIZACAO EMY LTDA.</t>
  </si>
  <si>
    <t>00A0000572</t>
  </si>
  <si>
    <t>ACOFERRO INDUSTRIA COMERCIO LTDA</t>
  </si>
  <si>
    <t>00A00002GK</t>
  </si>
  <si>
    <t>ACTARIS LTDA</t>
  </si>
  <si>
    <t>00A00002CO</t>
  </si>
  <si>
    <t>SUPERINT.REG.DE ENSINO- JANAUBA</t>
  </si>
  <si>
    <t>00A00002EO</t>
  </si>
  <si>
    <t>DER/MG - 36 CRG</t>
  </si>
  <si>
    <t>00A000058K</t>
  </si>
  <si>
    <t>WE ENGENHARIA E AGRIMESSURA S/C LTDA ME</t>
  </si>
  <si>
    <t>00A00002FD</t>
  </si>
  <si>
    <t>SETOR ENGENHARIA LTDA</t>
  </si>
  <si>
    <t>00A000029U</t>
  </si>
  <si>
    <t>CONSTRUTORA RB LTDA</t>
  </si>
  <si>
    <t>00A00005D8</t>
  </si>
  <si>
    <t>CONCESSIONARIA AEROPORTO INTER.CONF.S/A</t>
  </si>
  <si>
    <t>00A00001GF</t>
  </si>
  <si>
    <t>VIASUL TRANSPORTES COLETIVOS LTDA</t>
  </si>
  <si>
    <t>00A00000LE</t>
  </si>
  <si>
    <t>G &amp; C FABRIC MONTAG MAQ EQUIP LTDA</t>
  </si>
  <si>
    <t>00A00000IR</t>
  </si>
  <si>
    <t>ENGEPLUS ENGENHARIA LTDA</t>
  </si>
  <si>
    <t>00A00005GA</t>
  </si>
  <si>
    <t>CELULOSE NIPO-BRASILEIRA S/A-CENIBRA</t>
  </si>
  <si>
    <t>00A00003PE</t>
  </si>
  <si>
    <t>CONSORCIO IPOJUCA INTERLIGACOES</t>
  </si>
  <si>
    <t>00A00005ZU</t>
  </si>
  <si>
    <t>CONDOMINIO MATEUS LEME</t>
  </si>
  <si>
    <t>00A000006G</t>
  </si>
  <si>
    <t>CALCADOS ITAPUA S/A - CISA</t>
  </si>
  <si>
    <t>00A000002G</t>
  </si>
  <si>
    <t>ANGLOGOLD ASHANTI BRASIL MINERACAO LTDA</t>
  </si>
  <si>
    <t>00A00001BZ</t>
  </si>
  <si>
    <t>SV MONTAGEM MANUTENCAO ELETROMECANICA LT</t>
  </si>
  <si>
    <t>00A00000OU</t>
  </si>
  <si>
    <t>00A00002IO</t>
  </si>
  <si>
    <t>00A00002UW</t>
  </si>
  <si>
    <t>CONDOMINIO NOSSA FAZENDA</t>
  </si>
  <si>
    <t>00A000001L</t>
  </si>
  <si>
    <t>ALIANCA TRANSP &amp; SERV FLORESTAIS LTDA</t>
  </si>
  <si>
    <t>00A00002MX</t>
  </si>
  <si>
    <t>PREFEITURA MUNICIPAL DE BUENOPOLIS</t>
  </si>
  <si>
    <t>00A0000020</t>
  </si>
  <si>
    <t>ALUMIKA ESTRUTURAL LTDA</t>
  </si>
  <si>
    <t>00A00001Z1</t>
  </si>
  <si>
    <t>PREFEITURA MUNICIPAL DE CARMO DA MATA</t>
  </si>
  <si>
    <t>00A000000S</t>
  </si>
  <si>
    <t>ADEIR DA SILVA</t>
  </si>
  <si>
    <t>00A00002R8</t>
  </si>
  <si>
    <t>VIENA FAZENDAS REUNIDAS LTDA</t>
  </si>
  <si>
    <t>00A00003RV</t>
  </si>
  <si>
    <t>MAAER SERV.DE CONSUL.AERONAUTICA LTDA</t>
  </si>
  <si>
    <t>00A000001A</t>
  </si>
  <si>
    <t>AIR PREHEATER EQUIPAMENTOS LTDA</t>
  </si>
  <si>
    <t>00A00002MY</t>
  </si>
  <si>
    <t>IVAGRO AGROPECUARIA LTDA</t>
  </si>
  <si>
    <t>00A00005YN</t>
  </si>
  <si>
    <t>00A00000BW</t>
  </si>
  <si>
    <t>CONDOMINIO EDIFICIO RESIDENCIAL BOACHAT</t>
  </si>
  <si>
    <t>00A00002LB</t>
  </si>
  <si>
    <t>MUNICIPIODE CIPOTANEA</t>
  </si>
  <si>
    <t>00A00002WC</t>
  </si>
  <si>
    <t>SM21 ENGENHARIA E CONSTRUCOES LTDA</t>
  </si>
  <si>
    <t>00A00002S5</t>
  </si>
  <si>
    <t>FLAVIO MARANHA - FLAMA ENGENHARIA</t>
  </si>
  <si>
    <t>00A00000OZ</t>
  </si>
  <si>
    <t>00A00005NX</t>
  </si>
  <si>
    <t>SPE LOTEAMENTO CIDADE UNIVERSITARIA LTDA</t>
  </si>
  <si>
    <t>00A00005H9</t>
  </si>
  <si>
    <t>SERRA CLUBE DE PARAGUACU</t>
  </si>
  <si>
    <t>00A00003ZJ</t>
  </si>
  <si>
    <t>MATRIX CONSTRUTORA E INCORPORADORA LTDA</t>
  </si>
  <si>
    <t>00A000067J</t>
  </si>
  <si>
    <t>CONDOMINIO DO ED.PORTO REAL</t>
  </si>
  <si>
    <t>00A00004GA</t>
  </si>
  <si>
    <t>P.S. CAMPANHARO MONT DE ESTR METALICAS</t>
  </si>
  <si>
    <t>00A000012Y</t>
  </si>
  <si>
    <t>PARMETAL S/A</t>
  </si>
  <si>
    <t>00A000014E</t>
  </si>
  <si>
    <t>POWER ELETRIC DO BRASIL LTDA</t>
  </si>
  <si>
    <t>00A00000F7</t>
  </si>
  <si>
    <t>D HOT ENGENHARIA E ELETROMECANICA LTDA</t>
  </si>
  <si>
    <t>00A00000HC</t>
  </si>
  <si>
    <t>EDIFICIO SAN PIETRO</t>
  </si>
  <si>
    <t>00A00000MI</t>
  </si>
  <si>
    <t>00A00000OS</t>
  </si>
  <si>
    <t>00A00000OW</t>
  </si>
  <si>
    <t>00A00000N8</t>
  </si>
  <si>
    <t>00A00000OM</t>
  </si>
  <si>
    <t>GERDAU ACOMINAS S/A</t>
  </si>
  <si>
    <t>00A00000PF</t>
  </si>
  <si>
    <t>GM EMPREENDIMENTOS LTDA</t>
  </si>
  <si>
    <t>00A00000PN</t>
  </si>
  <si>
    <t>GRADIL INDUSTRIA E COMERCIO LTDA</t>
  </si>
  <si>
    <t>00A00000KN</t>
  </si>
  <si>
    <t>FLASH COMBUSTIVEIS LTDA</t>
  </si>
  <si>
    <t>00A00000L5</t>
  </si>
  <si>
    <t>FUNDACAO COMUN ENSINO SUPERIOR ITABIRA</t>
  </si>
  <si>
    <t>00A00000LA</t>
  </si>
  <si>
    <t>FUNDILIGAS INDUSTRIA E COMERCIO LTDA</t>
  </si>
  <si>
    <t>00A00000NB</t>
  </si>
  <si>
    <t>00A00000OA</t>
  </si>
  <si>
    <t>00A00000OQ</t>
  </si>
  <si>
    <t>00A00000OY</t>
  </si>
  <si>
    <t>00A00000H9</t>
  </si>
  <si>
    <t>00A00000LK</t>
  </si>
  <si>
    <t>G2MB SOLUCOES DE ENGENHARIA</t>
  </si>
  <si>
    <t>00A00000M8</t>
  </si>
  <si>
    <t>00A00000GE</t>
  </si>
  <si>
    <t>DISTRITO DE IRRIGACAO DO JAIBA II DIJ2</t>
  </si>
  <si>
    <t>00A00000M4</t>
  </si>
  <si>
    <t>00A00001BX</t>
  </si>
  <si>
    <t>SUSY SANDERS EIRELI-ME</t>
  </si>
  <si>
    <t>00A00000TC</t>
  </si>
  <si>
    <t>00A00000TE</t>
  </si>
  <si>
    <t>00A0000359</t>
  </si>
  <si>
    <t>MIP ENGENHARIA S/A</t>
  </si>
  <si>
    <t>00A000036V</t>
  </si>
  <si>
    <t>BUREAU VERITAS DO BRASIL</t>
  </si>
  <si>
    <t>00A000038I</t>
  </si>
  <si>
    <t>PREF. MUNICIPAL DE JENIPAPO DE MINAS</t>
  </si>
  <si>
    <t>00A00003A2</t>
  </si>
  <si>
    <t>MILLS ESTRUTURAS SERVICOS DE ENG.LTDA</t>
  </si>
  <si>
    <t>00A000034C</t>
  </si>
  <si>
    <t>IGREJA CRISTA MARANATA PES</t>
  </si>
  <si>
    <t>00A000035J</t>
  </si>
  <si>
    <t>ERINUS EMPREENDIMENTOS S/A</t>
  </si>
  <si>
    <t>00A000038G</t>
  </si>
  <si>
    <t>GREGO SERVICOS DE MAN E REPARACAO LTDA</t>
  </si>
  <si>
    <t>00A00003CJ</t>
  </si>
  <si>
    <t>DESTROY DESMONTES TECNICOS LTDA</t>
  </si>
  <si>
    <t>00A00003IJ</t>
  </si>
  <si>
    <t>ENSCON VIACAO VARGAS</t>
  </si>
  <si>
    <t>00A00003AB</t>
  </si>
  <si>
    <t>INSTITUTO TECNICO CIRCUITO DA VIDA</t>
  </si>
  <si>
    <t>00A00003BL</t>
  </si>
  <si>
    <t>MECMA TRANSPORTES ESERVICOS LTDA</t>
  </si>
  <si>
    <t>00A00003EL</t>
  </si>
  <si>
    <t>BIOMAS MEIO AMBIENTE LTDA</t>
  </si>
  <si>
    <t>00A00003S2</t>
  </si>
  <si>
    <t>ASTMM ASSIS.E SERV.TEC. MONT.MEC. LTDA</t>
  </si>
  <si>
    <t>00A00003TC</t>
  </si>
  <si>
    <t>MEDABIL SISTEMAS CONSTRUTIVOS S/A</t>
  </si>
  <si>
    <t>00A00003UI</t>
  </si>
  <si>
    <t>MUNDIAL CONSTRUCOES E COMERCIO LTDA</t>
  </si>
  <si>
    <t>00A00003VR</t>
  </si>
  <si>
    <t>DANIEL TOLENTINO DE PAIVA EMP.IMOB.</t>
  </si>
  <si>
    <t>00A00003X4</t>
  </si>
  <si>
    <t>DW REFRIGERACAO LTDA-ME</t>
  </si>
  <si>
    <t>00A00003X8</t>
  </si>
  <si>
    <t>ASSOCIACAO PROJETO CIDADE REFUGIO</t>
  </si>
  <si>
    <t>00A00003BP</t>
  </si>
  <si>
    <t>00A00003GK</t>
  </si>
  <si>
    <t>LAGES CANADA LTDA</t>
  </si>
  <si>
    <t>00A00003JT</t>
  </si>
  <si>
    <t>SOCIEDADE DE OBRAS DE BENEF.ASS.SO.CUL.</t>
  </si>
  <si>
    <t>00A00003L4</t>
  </si>
  <si>
    <t>PREFEITURA MUNICIPAL DE CONGONHAS</t>
  </si>
  <si>
    <t>00A00003RK</t>
  </si>
  <si>
    <t>00A00003LG</t>
  </si>
  <si>
    <t>SISTEMA FACIL ENC. IMB.BH VI SPE LTDA</t>
  </si>
  <si>
    <t>00A00003MD</t>
  </si>
  <si>
    <t>00A00003MV</t>
  </si>
  <si>
    <t>MKL CONSULTORIA E PESQUISA S.A</t>
  </si>
  <si>
    <t>00A00003PF</t>
  </si>
  <si>
    <t>SPE AZIONE GESTAO E PARTICIPACAO LTDA</t>
  </si>
  <si>
    <t>00A00003QK</t>
  </si>
  <si>
    <t>PDG NOVA LIMA INCORPORACOES S.A</t>
  </si>
  <si>
    <t>00A00003U0</t>
  </si>
  <si>
    <t>SKY EMPREENDIMENTO E PARTICOES LTDA</t>
  </si>
  <si>
    <t>00A00000VE</t>
  </si>
  <si>
    <t>LIDLAIS FACTORING</t>
  </si>
  <si>
    <t>00A00000X1</t>
  </si>
  <si>
    <t>MAQUIVILA LTDA</t>
  </si>
  <si>
    <t>00A000012L</t>
  </si>
  <si>
    <t>OSCAR FREIRE INCORPORADORA LTDA</t>
  </si>
  <si>
    <t>00A00000RI</t>
  </si>
  <si>
    <t>IGREJA BATISTA NACIONAL AGAPE</t>
  </si>
  <si>
    <t>00A00000VQ</t>
  </si>
  <si>
    <t>LOCAMAQ LTDA</t>
  </si>
  <si>
    <t>00A0000104</t>
  </si>
  <si>
    <t>MINERACAO MORRO VELHO LTDA</t>
  </si>
  <si>
    <t>00A0000116</t>
  </si>
  <si>
    <t>MR MINERACAO LTDA</t>
  </si>
  <si>
    <t>00A00000UG</t>
  </si>
  <si>
    <t>KAVARU EMPREEND. IMOBILIARIOS LTDA</t>
  </si>
  <si>
    <t>00A00000WF</t>
  </si>
  <si>
    <t>MACORIN LTDA PROJETOS E SERV ELETRICOS</t>
  </si>
  <si>
    <t>00A0000103</t>
  </si>
  <si>
    <t>00A000010E</t>
  </si>
  <si>
    <t>MITRA DIOCESANA DE DIVINOPOLIS</t>
  </si>
  <si>
    <t>00A0000118</t>
  </si>
  <si>
    <t>MS MAQUINAS E EQUIPAMENTOS LTDA</t>
  </si>
  <si>
    <t>00A0000161</t>
  </si>
  <si>
    <t>PREFEITURA MUNICIPAL DE CONTAGEM</t>
  </si>
  <si>
    <t>00A000016D</t>
  </si>
  <si>
    <t>PRODUS ENGENHARIA SC LTDA</t>
  </si>
  <si>
    <t>00A00000OX</t>
  </si>
  <si>
    <t>00A00000RM</t>
  </si>
  <si>
    <t>IMC SASTE CONSTRUCOES SERV.COM.LTDA</t>
  </si>
  <si>
    <t>00A00000SP</t>
  </si>
  <si>
    <t>INSTITUTO TELEMAR</t>
  </si>
  <si>
    <t>00A00000RR</t>
  </si>
  <si>
    <t>IMETAME METALMECANICA LTDA</t>
  </si>
  <si>
    <t>00A000014L</t>
  </si>
  <si>
    <t>PREF MUNICIPAL DE DIVINOLANDIA DE MINAS</t>
  </si>
  <si>
    <t>00A000019J</t>
  </si>
  <si>
    <t>SERRALHERIA SAO CAETANO</t>
  </si>
  <si>
    <t>00A00001AM</t>
  </si>
  <si>
    <t>SISTEMA CENTRO MINAS DE COMUNICACAO S.C.</t>
  </si>
  <si>
    <t>00A00001H9</t>
  </si>
  <si>
    <t>XAXA MOTORES</t>
  </si>
  <si>
    <t>00A00001K8</t>
  </si>
  <si>
    <t>FUNDACAO GORCEIX</t>
  </si>
  <si>
    <t>00A00001KX</t>
  </si>
  <si>
    <t>SOCIEDADE EDUCAC CULTURA DIVINOPOLIS LTD</t>
  </si>
  <si>
    <t>00A00001L2</t>
  </si>
  <si>
    <t>ANTONIO RONALDO CALAZANS DA SILVA-ME</t>
  </si>
  <si>
    <t>00A00001MN</t>
  </si>
  <si>
    <t>CONDOMINIO CONTAGEM BIGSHOPPING</t>
  </si>
  <si>
    <t>00A00001QS</t>
  </si>
  <si>
    <t>ITAACU GEOLOGIA E ENGENHARIA LTDA</t>
  </si>
  <si>
    <t>00A000013X</t>
  </si>
  <si>
    <t>PLANTAR EMPREEND.PRODUTOS FLORESTAIS LTD</t>
  </si>
  <si>
    <t>00A0000170</t>
  </si>
  <si>
    <t>R &amp; A LOCACOES,SERVICOS E EVENTOS LTDA</t>
  </si>
  <si>
    <t>00A000018E</t>
  </si>
  <si>
    <t>RS LOGISTICA LTDA</t>
  </si>
  <si>
    <t>00A000049D</t>
  </si>
  <si>
    <t>BEMIL BENEFICIAMENTO DE MINERIOS LTDA</t>
  </si>
  <si>
    <t>00A00003RC</t>
  </si>
  <si>
    <t>CONSORCIO CONSTRUTOR RIO BARRA</t>
  </si>
  <si>
    <t>00A000042J</t>
  </si>
  <si>
    <t>SENAT SERV NAC DE APREND DO TRANSPORTE</t>
  </si>
  <si>
    <t>00A00004EU</t>
  </si>
  <si>
    <t>ASSEMBLEIA DE DEUS DE BETIM</t>
  </si>
  <si>
    <t>00A00004F7</t>
  </si>
  <si>
    <t>00A00004IG</t>
  </si>
  <si>
    <t>00A00004MS</t>
  </si>
  <si>
    <t>TURI-TRANSP URB ROD INTERMUNICIPAL LTDA</t>
  </si>
  <si>
    <t>00A000041F</t>
  </si>
  <si>
    <t>ALLPARK EMPREEN,PART E SERVICOS S/A</t>
  </si>
  <si>
    <t>00A00004AT</t>
  </si>
  <si>
    <t>FG VIOTTI EMPREND PARTICIPACOES LTDA</t>
  </si>
  <si>
    <t>00A00003Z3</t>
  </si>
  <si>
    <t>ANTONIO JOSE GOMES PEREIRA</t>
  </si>
  <si>
    <t>00A000041M</t>
  </si>
  <si>
    <t>PENITENCIARIA JOSE MARIA ALKMIN</t>
  </si>
  <si>
    <t>00A0000455</t>
  </si>
  <si>
    <t>BICALHO  EMPREENDIMENTOS IMOBILIA SPE</t>
  </si>
  <si>
    <t>00A000045F</t>
  </si>
  <si>
    <t>GREEN GARDEN RESIDENCE PARK</t>
  </si>
  <si>
    <t>00A000046K</t>
  </si>
  <si>
    <t>HCF CONSULTORIA ADMINISTRATIVA LTDA</t>
  </si>
  <si>
    <t>00A000046M</t>
  </si>
  <si>
    <t>EMCCAMP RESIDENCIAL S.A- MANGABEIRAS</t>
  </si>
  <si>
    <t>00A000048V</t>
  </si>
  <si>
    <t>00A0000473</t>
  </si>
  <si>
    <t>00A00004C5</t>
  </si>
  <si>
    <t>RIO RANCHO AGROPECUARIA SA</t>
  </si>
  <si>
    <t>00A00004DE</t>
  </si>
  <si>
    <t>RODOBENS INCORP.IMOBILIARIA 301 SPE LTDA</t>
  </si>
  <si>
    <t>00A00004E5</t>
  </si>
  <si>
    <t>CONDOMINIO DO EDIFICIO AGAPE</t>
  </si>
  <si>
    <t>00A00004IE</t>
  </si>
  <si>
    <t>CONEXAO TEC.CONST.E INSTALACOES LTDA-EPP</t>
  </si>
  <si>
    <t>00A00004G6</t>
  </si>
  <si>
    <t>00A00004LE</t>
  </si>
  <si>
    <t>PROMED-ASSISTENCIA MEDICA LTDA</t>
  </si>
  <si>
    <t>00A00004LF</t>
  </si>
  <si>
    <t>ADM ESQUADRIAS DE ALUMINIO LTDA</t>
  </si>
  <si>
    <t>00A00004MZ</t>
  </si>
  <si>
    <t>STEP DO BRASIL ENGENHARIA LTDA</t>
  </si>
  <si>
    <t>00A000044M</t>
  </si>
  <si>
    <t>CONSORCIO PARANASA - ACTA</t>
  </si>
  <si>
    <t>00A000048M</t>
  </si>
  <si>
    <t>ASSOC.MADRE PAULA APOIO A INF.ADOLESC.</t>
  </si>
  <si>
    <t>00A00004NX</t>
  </si>
  <si>
    <t>MAIS MAQUINAS E CONSTRUCOES LTDA</t>
  </si>
  <si>
    <t>00A00005WT</t>
  </si>
  <si>
    <t>ESSA ENGENHARIA SERV SIST A. BRASIL LTDA</t>
  </si>
  <si>
    <t>00A000060H</t>
  </si>
  <si>
    <t>AQUARELA CITY INCORP.IMOBILIARIA LTDA</t>
  </si>
  <si>
    <t>00A000019L</t>
  </si>
  <si>
    <t>SERVICO SOCIAL DA INDUSTRIA - SESI</t>
  </si>
  <si>
    <t>00A00001AL</t>
  </si>
  <si>
    <t>SIPRENGE CONSTRUCAO CIVIL LTDA</t>
  </si>
  <si>
    <t>00A00001AS</t>
  </si>
  <si>
    <t>SM SUPERVISAO DE MONTAGENS SC LTDA</t>
  </si>
  <si>
    <t>00A00001E9</t>
  </si>
  <si>
    <t>TRANSFERMAQ LTDA</t>
  </si>
  <si>
    <t>00A00001AI</t>
  </si>
  <si>
    <t>SINOVO CONT. CIVIL E ESTR. METALIC. LTDA</t>
  </si>
  <si>
    <t>00A00001BM</t>
  </si>
  <si>
    <t>STRUTURAL ENGENHARIA E PROJETOS LTDA</t>
  </si>
  <si>
    <t>00A00001CB</t>
  </si>
  <si>
    <t>TECMIL MONTAGEM E MANUTENCAO INDUSTRIAL</t>
  </si>
  <si>
    <t>00A00001G2</t>
  </si>
  <si>
    <t>00A00001LK</t>
  </si>
  <si>
    <t>AGROPECUARIA VARZELANDIA SA AGROPEVA</t>
  </si>
  <si>
    <t>00A0000113</t>
  </si>
  <si>
    <t>MP INDUSTRIA DE PERFURATRIZES HIDRAULICA</t>
  </si>
  <si>
    <t>00A000011V</t>
  </si>
  <si>
    <t>NUCLEO DE INFOR. E COORD. DO PONTO BR NI</t>
  </si>
  <si>
    <t>00A0000138</t>
  </si>
  <si>
    <t>PAVIBRAS - PAVIMENTACAO E OBRAS LTDA</t>
  </si>
  <si>
    <t>00A00001BD</t>
  </si>
  <si>
    <t>SPEED STOP AUTO MECANICA LTDA</t>
  </si>
  <si>
    <t>00A00001CA</t>
  </si>
  <si>
    <t>TECMETAL LTDA</t>
  </si>
  <si>
    <t>00A00001CY</t>
  </si>
  <si>
    <t>TERRAPLENAGEM VFN LTDA</t>
  </si>
  <si>
    <t>00A00001G0</t>
  </si>
  <si>
    <t>VALE MANGANES S.A</t>
  </si>
  <si>
    <t>00A00001HH</t>
  </si>
  <si>
    <t>CONSTRUTORA DEMARC LTDA</t>
  </si>
  <si>
    <t>00A00001KI</t>
  </si>
  <si>
    <t>VIACAO NOSSA SENHORA DA CONCEICAO</t>
  </si>
  <si>
    <t>00A00001RA</t>
  </si>
  <si>
    <t>VETOR LOCACAO E LOGISTICA LTDA</t>
  </si>
  <si>
    <t>00A00001SR</t>
  </si>
  <si>
    <t>UNIVERSIDADE FEDERAL DE OURO PRETO</t>
  </si>
  <si>
    <t>00A00001NQ</t>
  </si>
  <si>
    <t>DYNAMIS PARTICIPACOES LTDA</t>
  </si>
  <si>
    <t>00A00001SK</t>
  </si>
  <si>
    <t>CRESCER ENGENHARIA LTDA</t>
  </si>
  <si>
    <t>00A00001VP</t>
  </si>
  <si>
    <t>LUXOR ENGENHARIA LTDA</t>
  </si>
  <si>
    <t>00A00001X4</t>
  </si>
  <si>
    <t>INSTITUTO CLIN CIRURG JUIZ DE FORA LTDA</t>
  </si>
  <si>
    <t>00A00001XM</t>
  </si>
  <si>
    <t>UPNET LTDA</t>
  </si>
  <si>
    <t>00A000024S</t>
  </si>
  <si>
    <t>00A000025O</t>
  </si>
  <si>
    <t>PRECON AGRO PECUARIA LTDA</t>
  </si>
  <si>
    <t>00A00004PQ</t>
  </si>
  <si>
    <t>CONDOMINIO DO EDIFICIO LE PREMIERE</t>
  </si>
  <si>
    <t>00A00004U3</t>
  </si>
  <si>
    <t>ASSOCIACAO BIBLICA EDUCACIONAL-ABE</t>
  </si>
  <si>
    <t>00A00004X1</t>
  </si>
  <si>
    <t>SOCIEDADE EDUC.SUPERIOR PONTE NOVA-SESP</t>
  </si>
  <si>
    <t>00A000045V</t>
  </si>
  <si>
    <t>MARGARIDA ATAIDE DE SOUZA DE BRUMADO</t>
  </si>
  <si>
    <t>00A000048I</t>
  </si>
  <si>
    <t>INVESTMAX PARTICIPACOES S/A</t>
  </si>
  <si>
    <t>00A00004AQ</t>
  </si>
  <si>
    <t>EXPRESSO SOLEMAR LTDA</t>
  </si>
  <si>
    <t>00A00004D5</t>
  </si>
  <si>
    <t>PARKWAY SHOPPING CENTER S/A</t>
  </si>
  <si>
    <t>00A00004F1</t>
  </si>
  <si>
    <t>PREFEITURA MUNICIPAL DE CRISOLITA</t>
  </si>
  <si>
    <t>00A00004H1</t>
  </si>
  <si>
    <t>ASS. DOS MORADORES LOTEAM. RIVIERA</t>
  </si>
  <si>
    <t>00A00004LW</t>
  </si>
  <si>
    <t>00A00004LQ</t>
  </si>
  <si>
    <t>ALBUQUERQUE &amp; OLIVEIRA ENGENHARIA LTDA</t>
  </si>
  <si>
    <t>00A00004O1</t>
  </si>
  <si>
    <t>LOCAR LOCACAO DE ANDAIMES LTDA</t>
  </si>
  <si>
    <t>00A00004OF</t>
  </si>
  <si>
    <t>CONSTRUTORA SABA LTDA-FILIAL</t>
  </si>
  <si>
    <t>00A00004PS</t>
  </si>
  <si>
    <t>I.NOGUEIRA FELIX MANUTENCAO-ME</t>
  </si>
  <si>
    <t>00A00004MB</t>
  </si>
  <si>
    <t>SOLUCAO ELETRICA LTDA</t>
  </si>
  <si>
    <t>00A00004TX</t>
  </si>
  <si>
    <t>00A00004P0</t>
  </si>
  <si>
    <t>HOSPITAL CESAR LEITE</t>
  </si>
  <si>
    <t>00A00004P7</t>
  </si>
  <si>
    <t>EDIFICIO SAO FRANCISCO</t>
  </si>
  <si>
    <t>00A00004PB</t>
  </si>
  <si>
    <t>00A00004PN</t>
  </si>
  <si>
    <t>JME EMPREEND.PARTIC.SERV.LTDA</t>
  </si>
  <si>
    <t>00A0000536</t>
  </si>
  <si>
    <t>CRIZOLOGO EMPREENDIMENTOS LTDA</t>
  </si>
  <si>
    <t>00A00001Q3</t>
  </si>
  <si>
    <t>TECHPLUS ENGENHARIA LTDA</t>
  </si>
  <si>
    <t>00A00001Q4</t>
  </si>
  <si>
    <t>AGROPECUARIA SAUDADE LTDA</t>
  </si>
  <si>
    <t>00A00001RC</t>
  </si>
  <si>
    <t>GERDAU ACOMINAS SA</t>
  </si>
  <si>
    <t>00A00001DZ</t>
  </si>
  <si>
    <t>TOWANDA SPA E HOTEL LTDA</t>
  </si>
  <si>
    <t>00A00001GD</t>
  </si>
  <si>
    <t>VIACAO UNIAO LTDA</t>
  </si>
  <si>
    <t>00A00001IF</t>
  </si>
  <si>
    <t>PREFEITURA MUNICIPAL DE BONFIM</t>
  </si>
  <si>
    <t>00A00001LH</t>
  </si>
  <si>
    <t>VS GALVANOPLASTIA LTDA</t>
  </si>
  <si>
    <t>00A00001O3</t>
  </si>
  <si>
    <t>M.CASTILHO PROPAGANDA E MERCHADISING LTD</t>
  </si>
  <si>
    <t>00A00001OE</t>
  </si>
  <si>
    <t>00A00001NT</t>
  </si>
  <si>
    <t>INSTITUTO KAIROS</t>
  </si>
  <si>
    <t>00A00001TI</t>
  </si>
  <si>
    <t>PROVINCIA BRAS.DA CONGREGACAO DA MISSAO</t>
  </si>
  <si>
    <t>00A00001UO</t>
  </si>
  <si>
    <t>MONTSINAI SERVICOS INDUSTRIAIS LTDA</t>
  </si>
  <si>
    <t>00A00001UV</t>
  </si>
  <si>
    <t>FACULDADE CIENCIA DA SAUDE UNIVERSIDADE</t>
  </si>
  <si>
    <t>00A00001WX</t>
  </si>
  <si>
    <t>CALSETE SIDERURGICA LTDA.</t>
  </si>
  <si>
    <t>00A00001YD</t>
  </si>
  <si>
    <t>00A00001W2</t>
  </si>
  <si>
    <t>SEPAR ENGENHARIA E PROJETOS LTDA</t>
  </si>
  <si>
    <t>00A0000226</t>
  </si>
  <si>
    <t>ASSOC.BIBLICA CULTURAL VERDADES DO REINO</t>
  </si>
  <si>
    <t>00A000022J</t>
  </si>
  <si>
    <t>SEC CULT TURISMO FUND PEDRO CALMON</t>
  </si>
  <si>
    <t>00A00001VC</t>
  </si>
  <si>
    <t>FAZENDA RIO GRANDE S/A</t>
  </si>
  <si>
    <t>00A00001W9</t>
  </si>
  <si>
    <t>VIACAO PEDRA AZUL LTDA</t>
  </si>
  <si>
    <t>00A00001YB</t>
  </si>
  <si>
    <t>00A000021B</t>
  </si>
  <si>
    <t>DER / MG - 14o CRG</t>
  </si>
  <si>
    <t>00A000022K</t>
  </si>
  <si>
    <t>SOEX LTDA</t>
  </si>
  <si>
    <t>00A000022P</t>
  </si>
  <si>
    <t>DER / MG - 10o CRG</t>
  </si>
  <si>
    <t>00A000027D</t>
  </si>
  <si>
    <t>SISTEMA VALE MINAS S/C</t>
  </si>
  <si>
    <t>00A000027R</t>
  </si>
  <si>
    <t>RCL CONSULTORIA E CONST LTDA</t>
  </si>
  <si>
    <t>00A000029Y</t>
  </si>
  <si>
    <t>VGM SERVICOS DE LOC. DE MAO DE OBRA LTDA</t>
  </si>
  <si>
    <t>00A00002CQ</t>
  </si>
  <si>
    <t>PETROMEC INSTALACOES TECNICAS LTDA</t>
  </si>
  <si>
    <t>00A00002EH</t>
  </si>
  <si>
    <t>CONSORCIO COFAL S/A</t>
  </si>
  <si>
    <t>00A00001NS</t>
  </si>
  <si>
    <t>ARQUETYPE EMP.DE MONTAGEM &amp; DESING LTDA</t>
  </si>
  <si>
    <t>00A00001R1</t>
  </si>
  <si>
    <t>ARGOS GUINDASTES IND.E COM. LTDA</t>
  </si>
  <si>
    <t>00A00001RJ</t>
  </si>
  <si>
    <t>ASSOCIACAO PROJETO PRESENTE</t>
  </si>
  <si>
    <t>00A00001VV</t>
  </si>
  <si>
    <t>SOTER LTDA</t>
  </si>
  <si>
    <t>00A00001W3</t>
  </si>
  <si>
    <t>SEMAR CONSTRUTORA LTDA</t>
  </si>
  <si>
    <t>00A000022H</t>
  </si>
  <si>
    <t>DER / MG - 6o CRG</t>
  </si>
  <si>
    <t>00A00001YC</t>
  </si>
  <si>
    <t>00A00001ZZ</t>
  </si>
  <si>
    <t>MORENA FILMES LTDA</t>
  </si>
  <si>
    <t>00A00004UF</t>
  </si>
  <si>
    <t>OPTION AUTOMACAO LTDA-ME</t>
  </si>
  <si>
    <t>00A00004IJ</t>
  </si>
  <si>
    <t>00A00004KZ</t>
  </si>
  <si>
    <t>PADRES ESCOLAPIOS-ESCOLAS PIAS NO BRASIL</t>
  </si>
  <si>
    <t>00A00004QA</t>
  </si>
  <si>
    <t>PAROQUIA SANTISSIMA TRINDADE</t>
  </si>
  <si>
    <t>00A00004SM</t>
  </si>
  <si>
    <t>CONDOMINIO RESID.BOTANICO-EDIFICIO SOL</t>
  </si>
  <si>
    <t>00A00004U2</t>
  </si>
  <si>
    <t>LOCBRASIL LOCACAO - EIRELI - EPP</t>
  </si>
  <si>
    <t>00A00004UI</t>
  </si>
  <si>
    <t>CAD TECNOLOGIA AVANCADA LTDA</t>
  </si>
  <si>
    <t>00A00004TT</t>
  </si>
  <si>
    <t>NSDN INSPECOES TEC.E SERVICOS LTDA-ME-ME</t>
  </si>
  <si>
    <t>00A00004YA</t>
  </si>
  <si>
    <t>00A00004RN</t>
  </si>
  <si>
    <t>JOTA EMPREEND E PARTICIPACOES LTDA</t>
  </si>
  <si>
    <t>00A00004S0</t>
  </si>
  <si>
    <t>IGREJA BATISTA EM GENERAL CARNEIRO</t>
  </si>
  <si>
    <t>00A00004T6</t>
  </si>
  <si>
    <t>CONSORCIO CONSTRUTOR CADF</t>
  </si>
  <si>
    <t>00A00004XK</t>
  </si>
  <si>
    <t>PREFEITURA MUNICIPAL DE SABARA</t>
  </si>
  <si>
    <t>00A000054O</t>
  </si>
  <si>
    <t>API SPE24 PLANEJ.DES.EMPREEND.IMOB.LTDA</t>
  </si>
  <si>
    <t>00A000050W</t>
  </si>
  <si>
    <t>ESTACAO NOVA LIMA</t>
  </si>
  <si>
    <t>00A000051E</t>
  </si>
  <si>
    <t>PAROQUIA SAGRADA FAMILIA EM OURO BRANCO</t>
  </si>
  <si>
    <t>00A0000583</t>
  </si>
  <si>
    <t>TACOM ENGENHARIA PROJETOS LTDA</t>
  </si>
  <si>
    <t>00A00005A6</t>
  </si>
  <si>
    <t>CONDOMINIO DO ED.RESID.OS INCONFIDENTES</t>
  </si>
  <si>
    <t>00A00005C1</t>
  </si>
  <si>
    <t>HB&amp;T EMPREEND.E PARTICIPACOES LTDA</t>
  </si>
  <si>
    <t>00A00005E0</t>
  </si>
  <si>
    <t>JE REFORMA E LIMPEZA LTDA-ME</t>
  </si>
  <si>
    <t>00A00005JG</t>
  </si>
  <si>
    <t>VALORE PARTICIPACOES E EMPREENDIMENTOS</t>
  </si>
  <si>
    <t>00A00005ND</t>
  </si>
  <si>
    <t>CONDOMINIO DO EDIFICIO ATLANTA II</t>
  </si>
  <si>
    <t>00A00004ST</t>
  </si>
  <si>
    <t>CENTER PLACAS SERVICOS LTDA</t>
  </si>
  <si>
    <t>00A00004Y1</t>
  </si>
  <si>
    <t>RADIO ALTANEIRA LTDA</t>
  </si>
  <si>
    <t>00A00004ZJ</t>
  </si>
  <si>
    <t>E.P.O - EMPREND.PARTIC.E OBRAS LTDA</t>
  </si>
  <si>
    <t>00A0000509</t>
  </si>
  <si>
    <t>CONSTRUTORA RABELO BUENO E CASTRO LTDA</t>
  </si>
  <si>
    <t>00A000052B</t>
  </si>
  <si>
    <t>AUTOBRAS FIBRAS LTDA ME</t>
  </si>
  <si>
    <t>00A0000551</t>
  </si>
  <si>
    <t>CONDOMINIO DO EDIFICIO CABRAL</t>
  </si>
  <si>
    <t>00A00005E4</t>
  </si>
  <si>
    <t>CONDOMINIO DO RESIDENCIAL SAFIRA</t>
  </si>
  <si>
    <t>00A000068V</t>
  </si>
  <si>
    <t>MINAS TENIS NAUTICO CLUBE</t>
  </si>
  <si>
    <t>00A00006J1</t>
  </si>
  <si>
    <t>RR PLANEJADOS E DECORACOES EIRELI-ME</t>
  </si>
  <si>
    <t>00A00002PU</t>
  </si>
  <si>
    <t>SERV.NAC.APRENDIZAGEM INDUSTRIAL-SENAI</t>
  </si>
  <si>
    <t>00A00002R4</t>
  </si>
  <si>
    <t>GEORADAR LEVANTAMENTOS GEOFISICOS LTDA</t>
  </si>
  <si>
    <t>00A00002YH</t>
  </si>
  <si>
    <t>INSIVI INDUSTRIA SIDERURGICA VIANA LTDA</t>
  </si>
  <si>
    <t>00A000035G</t>
  </si>
  <si>
    <t>HAEC CONGEL CONSTRUCAO GERAIS LTDA</t>
  </si>
  <si>
    <t>00A000038D</t>
  </si>
  <si>
    <t>MEGA SPACE PROMOCOES E EVENTOS LTDA</t>
  </si>
  <si>
    <t>00A0000347</t>
  </si>
  <si>
    <t>PENTASUL LTDA</t>
  </si>
  <si>
    <t>00A000036U</t>
  </si>
  <si>
    <t>GRUPOPAIVA MANUT. INTELIGENTE LTDA</t>
  </si>
  <si>
    <t>00A000039H</t>
  </si>
  <si>
    <t>CONDOMINIO DO EDIFICIO VILLA REALE</t>
  </si>
  <si>
    <t>00A00002WL</t>
  </si>
  <si>
    <t>CENIBRA FLORESTAL RIO DOCE</t>
  </si>
  <si>
    <t>00A0000310</t>
  </si>
  <si>
    <t>VIACAO SANTA LUZIA LTDA</t>
  </si>
  <si>
    <t>00A000033D</t>
  </si>
  <si>
    <t>CONCRETA EMPREENDIMENTOS E CONST LTDA</t>
  </si>
  <si>
    <t>00A000035Y</t>
  </si>
  <si>
    <t>CAT MANUTENCOES E MONTAGENS INDUSTRIAIS</t>
  </si>
  <si>
    <t>00A000001I</t>
  </si>
  <si>
    <t>ALFASTAR PARTICIPACOES LTDA</t>
  </si>
  <si>
    <t>00A000002Q</t>
  </si>
  <si>
    <t>ANGLOGOLD ASHANTI MINERACAO LTDA</t>
  </si>
  <si>
    <t>00A000002V</t>
  </si>
  <si>
    <t>APICE LTDA</t>
  </si>
  <si>
    <t>00A000003D</t>
  </si>
  <si>
    <t>AROBRAS INDUSTRIA E COMERCIO LTDA.</t>
  </si>
  <si>
    <t>00A000003X</t>
  </si>
  <si>
    <t>ASTECMI INDUSTRIA COMERCIO E SERVICOS</t>
  </si>
  <si>
    <t>00A000004T</t>
  </si>
  <si>
    <t>BECHTEL DO BRASIL CONSTRUCOES LTDA</t>
  </si>
  <si>
    <t>00A000005E</t>
  </si>
  <si>
    <t>BIOCOR HOSPITAL DOENCAS CARDIOVASCULARES</t>
  </si>
  <si>
    <t>00A000006K</t>
  </si>
  <si>
    <t>CALMONTIN CALDEIRARIA E MONTAGENS LTDA</t>
  </si>
  <si>
    <t>00A0000087</t>
  </si>
  <si>
    <t>CHARME PROPAGANDA LTDA-FILIAL H.TUCANO</t>
  </si>
  <si>
    <t>00A0000094</t>
  </si>
  <si>
    <t>CIPALAM PARTICIPACOES LTDA</t>
  </si>
  <si>
    <t>00A00000AO</t>
  </si>
  <si>
    <t>COMPANHIA HIDRELETRICA TELES PIRES S/A</t>
  </si>
  <si>
    <t>00A00002XT</t>
  </si>
  <si>
    <t>PITAGORAS SIST DE EDUCACAO SUP SOC LTDA</t>
  </si>
  <si>
    <t>00A000031F</t>
  </si>
  <si>
    <t>ABREU &amp; FRANCA LTDA</t>
  </si>
  <si>
    <t>00A0000349</t>
  </si>
  <si>
    <t>ATL ENGENHARIA LTDA</t>
  </si>
  <si>
    <t>00A000036A</t>
  </si>
  <si>
    <t>MURTA AGROPECUARIA LTDA.</t>
  </si>
  <si>
    <t>00A000037O</t>
  </si>
  <si>
    <t>BASTOS EMPREENDIMENTOS IMOBILIARIOS LTDA</t>
  </si>
  <si>
    <t>00A00003ID</t>
  </si>
  <si>
    <t>00A00003KZ</t>
  </si>
  <si>
    <t>LUSCHI REPRESENTACOES</t>
  </si>
  <si>
    <t>00A00003NI</t>
  </si>
  <si>
    <t>IBERE PARTICIPACOES LTDA</t>
  </si>
  <si>
    <t>00A00003NL</t>
  </si>
  <si>
    <t>SALES VIANA FABRICA DE EST.METALICA LTDA</t>
  </si>
  <si>
    <t>00A00003OK</t>
  </si>
  <si>
    <t>JOSE FLAVIO GONCALVES JUNIOR</t>
  </si>
  <si>
    <t>00A000033J</t>
  </si>
  <si>
    <t>00A00005TM</t>
  </si>
  <si>
    <t>IMOBILIARIA SHANGRI-LA LTDA</t>
  </si>
  <si>
    <t>00A00005V5</t>
  </si>
  <si>
    <t>JED ESTRUTURAS METALICAS LTDA</t>
  </si>
  <si>
    <t>00A00005XL</t>
  </si>
  <si>
    <t>LOG RIO SPE LTDA</t>
  </si>
  <si>
    <t>00A000062P</t>
  </si>
  <si>
    <t>IDEALE VITTA INCORP.IMOBILIARIA LTDA</t>
  </si>
  <si>
    <t>00A00005O2</t>
  </si>
  <si>
    <t>PORTO EDIFICACOES EIRELI- PARQUE RES DIA</t>
  </si>
  <si>
    <t>00A000068H</t>
  </si>
  <si>
    <t>LUMA PROJETOS E CONSTRUCOES LTDA-EPP</t>
  </si>
  <si>
    <t>00A00006AW</t>
  </si>
  <si>
    <t>PREFEITURA MUNICIPAL DE SANTA LUZIA</t>
  </si>
  <si>
    <t>00A00006B2</t>
  </si>
  <si>
    <t>TRANSPORTE CISNE LTDA</t>
  </si>
  <si>
    <t>00A00006FQ</t>
  </si>
  <si>
    <t>HC LOCACAO DE VEICULOS LTDA-EPP</t>
  </si>
  <si>
    <t>00A00003UE</t>
  </si>
  <si>
    <t>CONTINENTAL SERVICOS E PECAS EIRELI</t>
  </si>
  <si>
    <t>00A00003WP</t>
  </si>
  <si>
    <t>ROGER E FERNANDES CONSTRUTORA LTDA</t>
  </si>
  <si>
    <t>00A00003FV</t>
  </si>
  <si>
    <t>ASSOCIACAO FRANCO BRASILEIRA</t>
  </si>
  <si>
    <t>00A00003JO</t>
  </si>
  <si>
    <t>AGUAS LINDAS PART.E EMPREENDIMENTOS LTDA</t>
  </si>
  <si>
    <t>00A00003ON</t>
  </si>
  <si>
    <t>PRIMEIRO MOVIMENTO LOC.BENS MOVEIS LTDA</t>
  </si>
  <si>
    <t>00A00003LZ</t>
  </si>
  <si>
    <t>CONSORCIO SANTO ANTONIO CIVIL</t>
  </si>
  <si>
    <t>00A00003TH</t>
  </si>
  <si>
    <t>SET SERVICOS DE ENG E TECNOLOGIA LTDA</t>
  </si>
  <si>
    <t>00A000041S</t>
  </si>
  <si>
    <t>DIPLOMATA PARTICIPACOES LTDA</t>
  </si>
  <si>
    <t>00A000044N</t>
  </si>
  <si>
    <t>PRO SOM PROMOCOES LTDA</t>
  </si>
  <si>
    <t>00A00004A2</t>
  </si>
  <si>
    <t>CONSTRUMONT CONST E MONTAGENS LTDA</t>
  </si>
  <si>
    <t>00A00004AO</t>
  </si>
  <si>
    <t>EXPRESSO RODOVIARIO 1001 LTDA</t>
  </si>
  <si>
    <t>00A00003JS</t>
  </si>
  <si>
    <t>ASSOC RESID UNIFAMILIAR VALE CRISTAIS</t>
  </si>
  <si>
    <t>00A00003MF</t>
  </si>
  <si>
    <t>00A00003S5</t>
  </si>
  <si>
    <t>ORGANIZACAO HL LTDA</t>
  </si>
  <si>
    <t>00A00003T7</t>
  </si>
  <si>
    <t>MADEIREIRA AMORIM RODRIGUES LTDA</t>
  </si>
  <si>
    <t>00A00003TA</t>
  </si>
  <si>
    <t>HOSPITAL IMACULADA CONCEICAO</t>
  </si>
  <si>
    <t>00A00003TP</t>
  </si>
  <si>
    <t>VIGA CONST.ESTRUTURAS METALICAS LTDA-ME</t>
  </si>
  <si>
    <t>00A00003XP</t>
  </si>
  <si>
    <t>00A000041I</t>
  </si>
  <si>
    <t>FIELD MONTBRAS MONT.INDUSTRIAIS</t>
  </si>
  <si>
    <t>00A00003PQ</t>
  </si>
  <si>
    <t>HOSPITAL DE OLHOS DE MINAS GERAIS LTDA</t>
  </si>
  <si>
    <t>00A00003UO</t>
  </si>
  <si>
    <t>TLMIX CONSTRUCOES INDUSTRIALIZADAS LTDA</t>
  </si>
  <si>
    <t>00A00003VJ</t>
  </si>
  <si>
    <t>COMUNIDADE BATISTA VIDA E PAZ</t>
  </si>
  <si>
    <t>00A00003XF</t>
  </si>
  <si>
    <t>LIDER CONSTRUCOES E INSTALACOES LTDA</t>
  </si>
  <si>
    <t>00A00003XU</t>
  </si>
  <si>
    <t>MONT BLANC RESIDENCE</t>
  </si>
  <si>
    <t>00A00003VV</t>
  </si>
  <si>
    <t>IGREJA PRESBITERIANA RIBEIRAO DAS NEVES</t>
  </si>
  <si>
    <t>00A00003W9</t>
  </si>
  <si>
    <t>CARVALHO MANUTENCAO,MONTAGENS E SERVICOS</t>
  </si>
  <si>
    <t>00A00003ZA</t>
  </si>
  <si>
    <t>ZANON TRANSP. E SERVICOS EIRELI-ME</t>
  </si>
  <si>
    <t>00A00003ZU</t>
  </si>
  <si>
    <t>LA SETE EMPREENDIMENTOS IMOBIL.LTDA</t>
  </si>
  <si>
    <t>00A0000465</t>
  </si>
  <si>
    <t>VIACAO SERRO LTDA</t>
  </si>
  <si>
    <t>00A00003ZS</t>
  </si>
  <si>
    <t>AA SERV.DE INFORMACAO E APOIO ADM.LTDA</t>
  </si>
  <si>
    <t>00A000045I</t>
  </si>
  <si>
    <t>SPE REFERENCIAL AMC EMPREEND.IMOB.LTDA</t>
  </si>
  <si>
    <t>00A00005M3</t>
  </si>
  <si>
    <t>CONDOMINIO DO EDIFICIO LARA</t>
  </si>
  <si>
    <t>00A00005NE</t>
  </si>
  <si>
    <t>LEITURA ESPLANADA LIVRARIA PAP.LTDA</t>
  </si>
  <si>
    <t>00A00005PH</t>
  </si>
  <si>
    <t>SERVICO NACIONAL APREND.INDL - SENAI</t>
  </si>
  <si>
    <t>00A00005PO</t>
  </si>
  <si>
    <t>MINAS GERAIS EDUCACAO S.A</t>
  </si>
  <si>
    <t>00A00001TW</t>
  </si>
  <si>
    <t>INTERLAI COM.DE APARELHOS ELETRICOS LTDA</t>
  </si>
  <si>
    <t>00A00000MC</t>
  </si>
  <si>
    <t>00A00000N9</t>
  </si>
  <si>
    <t>00A00000NI</t>
  </si>
  <si>
    <t>00A00000NK</t>
  </si>
  <si>
    <t>00A00000NT</t>
  </si>
  <si>
    <t>00A00000MN</t>
  </si>
  <si>
    <t>00A00000MY</t>
  </si>
  <si>
    <t>00A00000NJ</t>
  </si>
  <si>
    <t>00A00000NL</t>
  </si>
  <si>
    <t>00A00000NQ</t>
  </si>
  <si>
    <t>00A00002G2</t>
  </si>
  <si>
    <t>COOPERACO MONT.E MANUTENCAO INDL. LTDA</t>
  </si>
  <si>
    <t>00A00002GE</t>
  </si>
  <si>
    <t>INCOPRE INDUSTRIA E COMERCIO S/A</t>
  </si>
  <si>
    <t>00A00002PZ</t>
  </si>
  <si>
    <t>TEKFOR DO BRASIL LTDA</t>
  </si>
  <si>
    <t>00A00005FZ</t>
  </si>
  <si>
    <t>MECAN IND E LOCACAO DE EQUIPAMENTOS LTDA</t>
  </si>
  <si>
    <t>00A00002WU</t>
  </si>
  <si>
    <t>COMERCIO E INDUSTRIA REFIATE LTDA</t>
  </si>
  <si>
    <t>00A00000M5</t>
  </si>
  <si>
    <t>00A000052Q</t>
  </si>
  <si>
    <t>INDESA INDUSTRIA E COMERCIO LTDA</t>
  </si>
  <si>
    <t>00A000008R</t>
  </si>
  <si>
    <t>CIA SIDERURGICA BELGO MINEIRA</t>
  </si>
  <si>
    <t>00A00002X5</t>
  </si>
  <si>
    <t>AFERE-CONSULTORIA E MANUTENCAO LTDA</t>
  </si>
  <si>
    <t>00A0000598</t>
  </si>
  <si>
    <t>MRS LOGISTICA S/A</t>
  </si>
  <si>
    <t>00A00000M2</t>
  </si>
  <si>
    <t>GERDAL ACOMINAS S/A</t>
  </si>
  <si>
    <t>00A00002UF</t>
  </si>
  <si>
    <t>AMORIM &amp; CIA MONTAGENS IND. LTDA</t>
  </si>
  <si>
    <t>00A000013C</t>
  </si>
  <si>
    <t>PERDIGAO S/A</t>
  </si>
  <si>
    <t>00A00000MR</t>
  </si>
  <si>
    <t>00A00000NA</t>
  </si>
  <si>
    <t>00A00000NS</t>
  </si>
  <si>
    <t>00A00000NU</t>
  </si>
  <si>
    <t>00A00000NY</t>
  </si>
  <si>
    <t>GERDAU ACOMINAS S.A.</t>
  </si>
  <si>
    <t>00A00000JO</t>
  </si>
  <si>
    <t>EXTRA SINALIZACAO LTDA</t>
  </si>
  <si>
    <t>00A00000MK</t>
  </si>
  <si>
    <t>00A00000ML</t>
  </si>
  <si>
    <t>00A00000MM</t>
  </si>
  <si>
    <t>00A00000N7</t>
  </si>
  <si>
    <t>00A00000NM</t>
  </si>
  <si>
    <t>00A00000NP</t>
  </si>
  <si>
    <t>00A00000M6</t>
  </si>
  <si>
    <t>00A00000N6</t>
  </si>
  <si>
    <t>00A00000NN</t>
  </si>
  <si>
    <t>00A00000NO</t>
  </si>
  <si>
    <t>00A00000M9</t>
  </si>
  <si>
    <t>00A00000MF</t>
  </si>
  <si>
    <t>00A00000MQ</t>
  </si>
  <si>
    <t>00A00000MX</t>
  </si>
  <si>
    <t>00A00000MZ</t>
  </si>
  <si>
    <t>00A00000N4</t>
  </si>
  <si>
    <t>00A00000ND</t>
  </si>
  <si>
    <t>00A00000NR</t>
  </si>
  <si>
    <t>00A00000EX</t>
  </si>
  <si>
    <t>CVRD MINA DE OURO FAZENDA BRASILEIRO.</t>
  </si>
  <si>
    <t>00A00000MA</t>
  </si>
  <si>
    <t>00A00000MB</t>
  </si>
  <si>
    <t>00A00000MD</t>
  </si>
  <si>
    <t>00A00000MU</t>
  </si>
  <si>
    <t>00A00000MW</t>
  </si>
  <si>
    <t>00A00000NC</t>
  </si>
  <si>
    <t>00A00000NG</t>
  </si>
  <si>
    <t>00A00000NV</t>
  </si>
  <si>
    <t>00A00000M7</t>
  </si>
  <si>
    <t>00A00000ME</t>
  </si>
  <si>
    <t>00A00000MO</t>
  </si>
  <si>
    <t>00A00000MT</t>
  </si>
  <si>
    <t>00A00000MV</t>
  </si>
  <si>
    <t>00A00000N0</t>
  </si>
  <si>
    <t>00A00000NE</t>
  </si>
  <si>
    <t>00A00000NF</t>
  </si>
  <si>
    <t>00A00000NH</t>
  </si>
  <si>
    <t>00A00001A9</t>
  </si>
  <si>
    <t>SILA DO BRASIL LTDA</t>
  </si>
  <si>
    <t>00A00003FY</t>
  </si>
  <si>
    <t>00A00003RI</t>
  </si>
  <si>
    <t>EIMCAL EMP.IND.DE MINERACAO CALCAREA LTD</t>
  </si>
  <si>
    <t>00A00006HC</t>
  </si>
  <si>
    <t>AVW INDUSTRIAL LTDA</t>
  </si>
  <si>
    <t>00A00003YT</t>
  </si>
  <si>
    <t>TECHNEACO ENGENHARIA LTDA</t>
  </si>
  <si>
    <t>00A000041O</t>
  </si>
  <si>
    <t>V &amp; M FLORESTAL LTDA</t>
  </si>
  <si>
    <t>00A00004CK</t>
  </si>
  <si>
    <t>TEIXEIRA EMPREENDIMENTOS LTDA</t>
  </si>
  <si>
    <t>00A00004C8</t>
  </si>
  <si>
    <t>SAINT GOBAIN MATERIAIS CERAMICOS LTDA</t>
  </si>
  <si>
    <t>00A00006EL</t>
  </si>
  <si>
    <t>J.J PAIVA LTDA</t>
  </si>
  <si>
    <t>00A00001F6</t>
  </si>
  <si>
    <t>UNIPACK LTDA</t>
  </si>
  <si>
    <t>00A00001BW</t>
  </si>
  <si>
    <t>SUSTENTA PERFIS METALICOS LTDA</t>
  </si>
  <si>
    <t>00A00001SJ</t>
  </si>
  <si>
    <t>CIA PAULISTA DE FERROLIGAS</t>
  </si>
  <si>
    <t>00A00001K9</t>
  </si>
  <si>
    <t>CIA MINEIRA DE METAIS</t>
  </si>
  <si>
    <t>00A000023C</t>
  </si>
  <si>
    <t>M R B ELETRO MECANICA EIRELI</t>
  </si>
  <si>
    <t>00A000022Y</t>
  </si>
  <si>
    <t>SBS-SOCIEDADE BRAS.DE SINALIZACAO LTDA</t>
  </si>
  <si>
    <t>00A00004WC</t>
  </si>
  <si>
    <t>USIMIC USINAGEM E CALDERARIA LTDA</t>
  </si>
  <si>
    <t>00A00005JO</t>
  </si>
  <si>
    <t>00A000058H</t>
  </si>
  <si>
    <t>FERROUS RESOURCES BRASIL S/A</t>
  </si>
  <si>
    <t>00A000038Z</t>
  </si>
  <si>
    <t>USIMIG USINAGEM HIDRAULICA LTDA ME</t>
  </si>
  <si>
    <t>00A000031J</t>
  </si>
  <si>
    <t>ENGENHO NOVE INDUSTRIA E COMERCIO LTDA</t>
  </si>
  <si>
    <t>00A000068M</t>
  </si>
  <si>
    <t>COMERCIAL ALUMINIO ALMEIDA &amp; SALES LTDA</t>
  </si>
  <si>
    <t>00A000064L</t>
  </si>
  <si>
    <t>00A00006GD</t>
  </si>
  <si>
    <t>MRS LOGISTICA S.A</t>
  </si>
  <si>
    <t>00A00006BK</t>
  </si>
  <si>
    <t>SOPRE SOLUCOES EM PRE-MOLDADOS CONC.LTDA</t>
  </si>
  <si>
    <t>00A0000216</t>
  </si>
  <si>
    <t>QUALITY DO BRASIL METAL. E INJETADOS LTD</t>
  </si>
  <si>
    <t>00A0000277</t>
  </si>
  <si>
    <t>CIA TECIDOS SANTANENSE IV</t>
  </si>
  <si>
    <t>00A000027S</t>
  </si>
  <si>
    <t>SAFOL IND DE MOVEIS DE ACO LTDA</t>
  </si>
  <si>
    <t>00A00005CH</t>
  </si>
  <si>
    <t>SIDERURGICA ALTEROSA S/A</t>
  </si>
  <si>
    <t>00A00005LQ</t>
  </si>
  <si>
    <t>COOPERATIVA GRANJ.DO OESTE DE MINAS LTDA</t>
  </si>
  <si>
    <t>00A00001SC</t>
  </si>
  <si>
    <t>PREFABRICADOS ENG.IND.COMERCIO LTDA</t>
  </si>
  <si>
    <t>00A00002QR</t>
  </si>
  <si>
    <t>HORIZONTE TEXTIL LTDA</t>
  </si>
  <si>
    <t>00A00005NH</t>
  </si>
  <si>
    <t>SEGATO DO BRASIL PISOS LTDA</t>
  </si>
  <si>
    <t>00A00005QN</t>
  </si>
  <si>
    <t>JULIO CESAR TEIXEIRA-ME</t>
  </si>
  <si>
    <t>00A00003FL</t>
  </si>
  <si>
    <t>TAL - TECELAGEM ANTONIO LTDA</t>
  </si>
  <si>
    <t>00A0000217</t>
  </si>
  <si>
    <t>ATM EMPREENDIMENTOS LTDA</t>
  </si>
  <si>
    <t>00A00000FN</t>
  </si>
  <si>
    <t>DEPOSITO DE MAT. DE CONST. COSTA LTDA</t>
  </si>
  <si>
    <t>00A000021Q</t>
  </si>
  <si>
    <t>SOMASA IND E COM LTDA</t>
  </si>
  <si>
    <t>00A00005VW</t>
  </si>
  <si>
    <t>ACX ENGENHARIA LTDA - ME</t>
  </si>
  <si>
    <t>00A00000OG</t>
  </si>
  <si>
    <t>00A00001D9</t>
  </si>
  <si>
    <t>TIGRA IND E COM DE EQUIP P/ GINAST LTDA</t>
  </si>
  <si>
    <t>00A000025G</t>
  </si>
  <si>
    <t>FERROESTE INDUSTRIAL LTDA</t>
  </si>
  <si>
    <t>00A000004R</t>
  </si>
  <si>
    <t>BD SERVICOS MECANICOS INDUSTRIAIS LTDA</t>
  </si>
  <si>
    <t>00A00000A7</t>
  </si>
  <si>
    <t>COMERCIAL ATD LTDA</t>
  </si>
  <si>
    <t>00A000006F</t>
  </si>
  <si>
    <t>00A00000GN</t>
  </si>
  <si>
    <t>DRAWINIGS LTDA</t>
  </si>
  <si>
    <t>00A00000L3</t>
  </si>
  <si>
    <t>FULIG FUNDICAO DE LIGAS LTDA</t>
  </si>
  <si>
    <t>00A000009V</t>
  </si>
  <si>
    <t>COFEPE COM.DE FERRO E PERFILADOS LTDA</t>
  </si>
  <si>
    <t>00A00002GR</t>
  </si>
  <si>
    <t>MART MINAS ATACADISTA LTDA</t>
  </si>
  <si>
    <t>00A00002T1</t>
  </si>
  <si>
    <t>SIDERCENTRO FERRO ACO LTDA</t>
  </si>
  <si>
    <t>00A00002MK</t>
  </si>
  <si>
    <t>METALURGICA CONTINENTAL LTDA</t>
  </si>
  <si>
    <t>00A000031B</t>
  </si>
  <si>
    <t>SETORMEC LTDA</t>
  </si>
  <si>
    <t>00A0000391</t>
  </si>
  <si>
    <t>INDUSTRIA DE MOVEIS CABRAL AMARAL LTDA.</t>
  </si>
  <si>
    <t>00A0000222</t>
  </si>
  <si>
    <t>PROMETALICA MINERACAO LTDA -</t>
  </si>
  <si>
    <t>00A00002MD</t>
  </si>
  <si>
    <t>CONSORCIO MENDES PAREX</t>
  </si>
  <si>
    <t>00A00003BR</t>
  </si>
  <si>
    <t>KINROSS BRASIL MINERACAO S/A</t>
  </si>
  <si>
    <t>00A000022F</t>
  </si>
  <si>
    <t>00A0000268</t>
  </si>
  <si>
    <t>00A00005YT</t>
  </si>
  <si>
    <t>ENGETEC ENGENHARIA TECNICA LTDA</t>
  </si>
  <si>
    <t>00A000011W</t>
  </si>
  <si>
    <t>O FORTE DOS PARAFUSOS LTDA</t>
  </si>
  <si>
    <t>00A00002L1</t>
  </si>
  <si>
    <t>DIMEX DIST DE MATERIAL ELETRICO LTDA-FL</t>
  </si>
  <si>
    <t>00A00001ZI</t>
  </si>
  <si>
    <t>CAD INDUSTRIA E COMERCIO LTDA</t>
  </si>
  <si>
    <t>00A000023G</t>
  </si>
  <si>
    <t>EVALDO DA ROCHA MAIA - ME</t>
  </si>
  <si>
    <t>00A00000G5</t>
  </si>
  <si>
    <t>DIRECIONAL AMBAR EMPREEND IMOBIL LTDA</t>
  </si>
  <si>
    <t>00A000056Z</t>
  </si>
  <si>
    <t>E.P.I ELETROELETRONICOS E SERVICOS LTDA</t>
  </si>
  <si>
    <t>00A00005IV</t>
  </si>
  <si>
    <t>ETECCO-EMP.TEC.ESTUDO CONSULT.CONST.LTDA</t>
  </si>
  <si>
    <t>00A00002AP</t>
  </si>
  <si>
    <t>SERV.IMAGEM ASSISTENCIA TECNICA LTDA</t>
  </si>
  <si>
    <t>00A00002DI</t>
  </si>
  <si>
    <t>UNITELAS &amp; UNIFREIOS LTDA</t>
  </si>
  <si>
    <t>00A00002I5</t>
  </si>
  <si>
    <t>VIA MANO APARELHOS P/GINASTICA E FIS.LTD</t>
  </si>
  <si>
    <t>00A00005JX</t>
  </si>
  <si>
    <t>FAMA DIVISORIAS LTDA</t>
  </si>
  <si>
    <t>00A0000595</t>
  </si>
  <si>
    <t>REALMIX IND.COM.DE EQUIPAMENTOS LTDA</t>
  </si>
  <si>
    <t>00A00005WG</t>
  </si>
  <si>
    <t>PHILIPS MEDICAL SYSTEMS LTDA</t>
  </si>
  <si>
    <t>00A00005YP</t>
  </si>
  <si>
    <t>SENKO ENGENHARIA LTDA</t>
  </si>
  <si>
    <t>00A00000GS</t>
  </si>
  <si>
    <t>DTR VMS SISTEMAS ANTIVIBRANTES AUTOMOTIVOS DO BRAS</t>
  </si>
  <si>
    <t>00A00001KJ</t>
  </si>
  <si>
    <t>NATIVA INDUSTRIA DO MOBILIARIO SA</t>
  </si>
  <si>
    <t>00A000020B</t>
  </si>
  <si>
    <t>FANAPE FABRICA NACIONAL DE PERFUMES SA</t>
  </si>
  <si>
    <t>00A00002NF</t>
  </si>
  <si>
    <t>LABTEST DIAGNOSTICO S/A</t>
  </si>
  <si>
    <t>00A00000EV</t>
  </si>
  <si>
    <t>CVM MECANICA DE PRECISAO LTDA</t>
  </si>
  <si>
    <t>00A00002KG</t>
  </si>
  <si>
    <t>BQZ INTERNATIONAL IND.COM.IMP.EXP.LTDA</t>
  </si>
  <si>
    <t>00A000031E</t>
  </si>
  <si>
    <t>LAPA MATERIAIS DE CONSTRUCAO</t>
  </si>
  <si>
    <t>00A00002JM</t>
  </si>
  <si>
    <t>SERVITEC TECNOLOGIA MONT MANUT INDL LTDA</t>
  </si>
  <si>
    <t>00A00002XG</t>
  </si>
  <si>
    <t>SINTESE IND E COM LTDA</t>
  </si>
  <si>
    <t>00A00002PV</t>
  </si>
  <si>
    <t>SISTRANS SIST.DE SINAL.DE TRANSITO LTDA</t>
  </si>
  <si>
    <t>00A00002U3</t>
  </si>
  <si>
    <t>KR INDUSTRIA COMERCIO ELETRONICOS LTDA</t>
  </si>
  <si>
    <t>00A00002US</t>
  </si>
  <si>
    <t>DATAPRINT IND.E COM.DE FORMULARIOS LTDA</t>
  </si>
  <si>
    <t>00A00005ZX</t>
  </si>
  <si>
    <t>PRE 16 EMPREENDIMENTOS IMOBILIARIOS LTDA</t>
  </si>
  <si>
    <t>00A00005PI</t>
  </si>
  <si>
    <t>VN FERRO E ACO LTDA</t>
  </si>
  <si>
    <t>00A00003GR</t>
  </si>
  <si>
    <t>RB TRATAMENTO AMBIENTAL LTDA - ME</t>
  </si>
  <si>
    <t>00A0000416</t>
  </si>
  <si>
    <t>OXYS AMBIENTAL LTDA-EPP</t>
  </si>
  <si>
    <t>00A000053S</t>
  </si>
  <si>
    <t>LAGUNA MIX SPE INCORP.CONSTRUCAO LTDA</t>
  </si>
  <si>
    <t>00A000058F</t>
  </si>
  <si>
    <t>EUROLINK IMPORTACAO LOCACAO EQUIP.S/A</t>
  </si>
  <si>
    <t>00A000021Y</t>
  </si>
  <si>
    <t>PACKING MINAS LTDA</t>
  </si>
  <si>
    <t>00A00000WY</t>
  </si>
  <si>
    <t>MAPAL DO BRASIL FERR.DE PRECISAO LTDA</t>
  </si>
  <si>
    <t>00A00002RI</t>
  </si>
  <si>
    <t>PEYRANI BRASIL S/A</t>
  </si>
  <si>
    <t>00A000000X</t>
  </si>
  <si>
    <t>AEROFER METALURGICA LTDA</t>
  </si>
  <si>
    <t>00A000001N</t>
  </si>
  <si>
    <t>ALINE LOURDES DA SILVA - ME</t>
  </si>
  <si>
    <t>00A000007D</t>
  </si>
  <si>
    <t>CASTRO SILVA ENGENHARIA E EDIFICACOES LT</t>
  </si>
  <si>
    <t>00A000004X</t>
  </si>
  <si>
    <t>BENATUBOS CALANDRADOS MECANICOS LTDA</t>
  </si>
  <si>
    <t>00A00000SE</t>
  </si>
  <si>
    <t>INDUSTRIA RETTORE DE PLASTICOS LTDA</t>
  </si>
  <si>
    <t>00A00002N5</t>
  </si>
  <si>
    <t>GRANACO FERRO E ACO LTDA</t>
  </si>
  <si>
    <t>00A00003UW</t>
  </si>
  <si>
    <t>CEMANI LTDA</t>
  </si>
  <si>
    <t>00A0000244</t>
  </si>
  <si>
    <t>CIA DE TECIDOS NORTE DE MINAS-COTEMINAS</t>
  </si>
  <si>
    <t>00A00002FF</t>
  </si>
  <si>
    <t>CELG MOLDES IND COM E SERV LTDA</t>
  </si>
  <si>
    <t>00A00002BX</t>
  </si>
  <si>
    <t>LAFARGE BRASIL SA MONTES CLAROS</t>
  </si>
  <si>
    <t>00A00000OE</t>
  </si>
  <si>
    <t>00A00000VM</t>
  </si>
  <si>
    <t>LOC MOC MERCANTIL LTDA</t>
  </si>
  <si>
    <t>00A000027Z</t>
  </si>
  <si>
    <t>CHARDSON E FERREIRA  MAT CONST LTDA - ME</t>
  </si>
  <si>
    <t>00A00002UN</t>
  </si>
  <si>
    <t>DMM VASCONCELOS E CIA LTDA</t>
  </si>
  <si>
    <t>00A0000076</t>
  </si>
  <si>
    <t>CASA DOS PARAFUSOS LTDA</t>
  </si>
  <si>
    <t>00A00002ON</t>
  </si>
  <si>
    <t>COTEMINAS S.A</t>
  </si>
  <si>
    <t>00A00002NT</t>
  </si>
  <si>
    <t>IND COM EXT AREIA KHOURI LTDA</t>
  </si>
  <si>
    <t>00A00002L6</t>
  </si>
  <si>
    <t>TRATOR AGRI LTDA</t>
  </si>
  <si>
    <t>00A00005HB</t>
  </si>
  <si>
    <t>CONSTRUTORA MISTRAL LTDA</t>
  </si>
  <si>
    <t>00A0000604</t>
  </si>
  <si>
    <t>INDUMETAL INDUSTRIA MEC.EST.METAL.LTDA</t>
  </si>
  <si>
    <t>00A00005QM</t>
  </si>
  <si>
    <t>JOAO PAULO VERSIANI LADEIA - EPP</t>
  </si>
  <si>
    <t>00A000058D</t>
  </si>
  <si>
    <t>TRATODOS TRATORES PECAS E SERVICOS LTDA</t>
  </si>
  <si>
    <t>00A00003LR</t>
  </si>
  <si>
    <t>COMETAL ESTRUTURAS METALICAS LTDA</t>
  </si>
  <si>
    <t>00A00003PG</t>
  </si>
  <si>
    <t>HABITACO LTDA</t>
  </si>
  <si>
    <t>00A000042N</t>
  </si>
  <si>
    <t>MULT PECAS COMERCIO LTDA - FILIAL</t>
  </si>
  <si>
    <t>00A00004PK</t>
  </si>
  <si>
    <t>RAL INDUSTRIA MECANICA LTDA</t>
  </si>
  <si>
    <t>00A000024V</t>
  </si>
  <si>
    <t>CONSORCIO CONSTRUTOR UHE PEIXE</t>
  </si>
  <si>
    <t>00A0000252</t>
  </si>
  <si>
    <t>FHEMIG-CENT.HOSP.PSIQUIATRICO BARBACENA</t>
  </si>
  <si>
    <t>00A00002UE</t>
  </si>
  <si>
    <t>00A000004L</t>
  </si>
  <si>
    <t>BARBOSA &amp; CIA LTDA</t>
  </si>
  <si>
    <t>00A00002OG</t>
  </si>
  <si>
    <t>INTERFERRO INDUSTRIAL LTDA</t>
  </si>
  <si>
    <t>00A00005KP</t>
  </si>
  <si>
    <t>GLENER PORTES ME</t>
  </si>
  <si>
    <t>00A000026Y</t>
  </si>
  <si>
    <t>CPI COMPRESSORES PRODUCTS INTERNATIONAL</t>
  </si>
  <si>
    <t>00A00002SV</t>
  </si>
  <si>
    <t>EMBASA EMP.BAIANA DE AGUAS SANEAMENTO SA</t>
  </si>
  <si>
    <t>00A00000IP</t>
  </si>
  <si>
    <t>ENGEMISA ENGENHARIA LTDA</t>
  </si>
  <si>
    <t>00A00002KO</t>
  </si>
  <si>
    <t>AXXO CONSTRUTORA LTDA</t>
  </si>
  <si>
    <t>00A000025T</t>
  </si>
  <si>
    <t>EMPAC EMPRESA DE ARTEFATOS CONCRETO LTDA</t>
  </si>
  <si>
    <t>00A000027T</t>
  </si>
  <si>
    <t>CIA DE SANEAMENTO BAS ESTADO SP-SABESP</t>
  </si>
  <si>
    <t>00A000028V</t>
  </si>
  <si>
    <t>DINAMICA COM DE COMBUSTIVEIS LTDA</t>
  </si>
  <si>
    <t>00A00002D3</t>
  </si>
  <si>
    <t>SUPERMERCADO BAHAMAS LTDA</t>
  </si>
  <si>
    <t>00A00005FS</t>
  </si>
  <si>
    <t>MENDES JUNIOR TRADING E ENGENHARIA S/A</t>
  </si>
  <si>
    <t>00A00000L0</t>
  </si>
  <si>
    <t>FREIAUTO UNIVERSO DOS PARAFUSOS LTDA</t>
  </si>
  <si>
    <t>00A00001FL</t>
  </si>
  <si>
    <t>USINA TERMELETRICA DE JUIZ DE FORA SA</t>
  </si>
  <si>
    <t>00A000006R</t>
  </si>
  <si>
    <t>CAPUTO E CAPUTO USIN COMPRESSORES LTDA</t>
  </si>
  <si>
    <t>00A00002N8</t>
  </si>
  <si>
    <t>JUPEL TRANSPORTES LTDA</t>
  </si>
  <si>
    <t>00A00002JR</t>
  </si>
  <si>
    <t>CONDUTECH ELETRICIDADE &amp; TECNOLOGIA LTDA</t>
  </si>
  <si>
    <t>00A00005Q9</t>
  </si>
  <si>
    <t>CASA DAS CONEXOES LTDA</t>
  </si>
  <si>
    <t>00A000039A</t>
  </si>
  <si>
    <t>RR ELETROMECANICA LTDA</t>
  </si>
  <si>
    <t>00A00003GM</t>
  </si>
  <si>
    <t>3C ENGENHARIA LTDA</t>
  </si>
  <si>
    <t>00A00004Q3</t>
  </si>
  <si>
    <t>API SPE26-PLANEJAMENTO DES.EMP.IMOB.LTDA</t>
  </si>
  <si>
    <t>00A00002AH</t>
  </si>
  <si>
    <t>SBL IND E COM LTDA</t>
  </si>
  <si>
    <t>00A00005JS</t>
  </si>
  <si>
    <t>INPROVETER IND.DE PROD.VETERINARIOS LTDA</t>
  </si>
  <si>
    <t>00A00002AL</t>
  </si>
  <si>
    <t>MARIA AURENI BRITO DO NASCIMENTO -EPP</t>
  </si>
  <si>
    <t>00A0000065</t>
  </si>
  <si>
    <t>BSW IND.E COMERCIO PARAFUSOS E FERRA LTD</t>
  </si>
  <si>
    <t>00A00002CV</t>
  </si>
  <si>
    <t>COMERCIO E INDUSTRIA METALICA LTDA</t>
  </si>
  <si>
    <t>00A00002HQ</t>
  </si>
  <si>
    <t>USINARA-USINAGEM MEC.IND.COMERCIO LTDA</t>
  </si>
  <si>
    <t>00A00001TR</t>
  </si>
  <si>
    <t>CIA BRAS METALURGIA E MINERACAO CBMM</t>
  </si>
  <si>
    <t>00A000003E</t>
  </si>
  <si>
    <t>ARQUETIPO ESTRUTURAS METALICAS LTDA</t>
  </si>
  <si>
    <t>00A00005TO</t>
  </si>
  <si>
    <t>JOSE SERGIO PARANHOS DE ABREU</t>
  </si>
  <si>
    <t>00A000024M</t>
  </si>
  <si>
    <t>QTEC TECNOLOGIA IND.E COM.LTDA</t>
  </si>
  <si>
    <t>00A000064C</t>
  </si>
  <si>
    <t>JM CONSTRUTORA LTDA</t>
  </si>
  <si>
    <t>00A00000A9</t>
  </si>
  <si>
    <t>COMERCIAL EXPORTADORA RINOLDI LTDA</t>
  </si>
  <si>
    <t>00A00002QL</t>
  </si>
  <si>
    <t>MULTI-MONT CALD. E MONTAG. IND. LTDA-EPP</t>
  </si>
  <si>
    <t>00A00005Z7</t>
  </si>
  <si>
    <t>KALENBORN DO BRASIL LTDA</t>
  </si>
  <si>
    <t>00A00003HV</t>
  </si>
  <si>
    <t>COMERCIAL DE BORRACHAS LAFAIETE LTDA</t>
  </si>
  <si>
    <t>00A00002JY</t>
  </si>
  <si>
    <t>MOVEIS SUPREMO LTDA</t>
  </si>
  <si>
    <t>00A00000OF</t>
  </si>
  <si>
    <t>00A0000133</t>
  </si>
  <si>
    <t>PATROLMANG SERVICO &amp; PECAS TRATORES LTDA</t>
  </si>
  <si>
    <t>00A00001NB</t>
  </si>
  <si>
    <t>IND DE BATERIAS RAIOM LTDA</t>
  </si>
  <si>
    <t>00A000053H</t>
  </si>
  <si>
    <t>MGF-PRE MOLDADOS E ENGENHARIA LTDA</t>
  </si>
  <si>
    <t>00A0000253</t>
  </si>
  <si>
    <t>PROQUIGEL QUIMICA S/A</t>
  </si>
  <si>
    <t>00A0000256</t>
  </si>
  <si>
    <t>CIA NIPO BRAS DE PELOTIZACAO NIBRASCO</t>
  </si>
  <si>
    <t>00A00002JX</t>
  </si>
  <si>
    <t>METALFLUX METAIS E ACESSORIOS IND.LTDA</t>
  </si>
  <si>
    <t>00A00004NI</t>
  </si>
  <si>
    <t>00A0000259</t>
  </si>
  <si>
    <t>ZOPONE ENGENHARIA E COMERCIO LTDA</t>
  </si>
  <si>
    <t>00A000026C</t>
  </si>
  <si>
    <t>GIALO MINERACAO LTDA</t>
  </si>
  <si>
    <t>00A000026S</t>
  </si>
  <si>
    <t>ARDOSIAS FIGUEIREDO &amp; ALMEIDA LTDA</t>
  </si>
  <si>
    <t>00A0000296</t>
  </si>
  <si>
    <t>DOMUS SLATE LTDA</t>
  </si>
  <si>
    <t>00A00002V9</t>
  </si>
  <si>
    <t>ANDARES ENGENHARIA LTDA</t>
  </si>
  <si>
    <t>00A00002F4</t>
  </si>
  <si>
    <t>MULTIPLA MONTAGENS INDUSTRIAIS LTDA</t>
  </si>
  <si>
    <t>00A00002G0</t>
  </si>
  <si>
    <t>ATHENAS ISOLANTES TERMICOS E REF.LTDA</t>
  </si>
  <si>
    <t>00A000028H</t>
  </si>
  <si>
    <t>SINALPAVI COM E SERV SINAL.VIARIA LTDA</t>
  </si>
  <si>
    <t>00A00005K1</t>
  </si>
  <si>
    <t>00A000004W</t>
  </si>
  <si>
    <t>BENAPAR OBRAS DE INFRAESTRUTURA-EIRELI</t>
  </si>
  <si>
    <t>00A00000CY</t>
  </si>
  <si>
    <t>CONSTRUTORA CG LTDA</t>
  </si>
  <si>
    <t>00A00002IN</t>
  </si>
  <si>
    <t>COPEL DISTRIBUICAO S/A</t>
  </si>
  <si>
    <t>00A00003NV</t>
  </si>
  <si>
    <t>TOSHIBA INFRAESTRUTURA AMERICA DO SUL LT</t>
  </si>
  <si>
    <t>00A00004A9</t>
  </si>
  <si>
    <t>CONSTRUTORA PIACENTINI LTDA</t>
  </si>
  <si>
    <t>00A000029C</t>
  </si>
  <si>
    <t>EMP.DE TRENS URBANOS DE PORTO ALEGRE S.A</t>
  </si>
  <si>
    <t>00A00002I9</t>
  </si>
  <si>
    <t>RIKES -IND.E COM.DE PECAS P/MAQ.LTDA</t>
  </si>
  <si>
    <t>00A00004NH</t>
  </si>
  <si>
    <t>MARCO PROJETOS E CONSTRUCOES LTDA</t>
  </si>
  <si>
    <t>00A00002AS</t>
  </si>
  <si>
    <t>CERAMUS BAHIA S/A - PRODUTOS CERAMICOS</t>
  </si>
  <si>
    <t>00A00002U5</t>
  </si>
  <si>
    <t>ROTAVI INDUSTRIAL LTDA</t>
  </si>
  <si>
    <t>00A000009Y</t>
  </si>
  <si>
    <t>COIMBRA &amp; FIDELIS LTDA-ME</t>
  </si>
  <si>
    <t>00A00002NB</t>
  </si>
  <si>
    <t>ROTAVI COMP AUTOMOTIVOS LTDA</t>
  </si>
  <si>
    <t>00A00005KS</t>
  </si>
  <si>
    <t>MOBILE PARTS DRILLING COMERCIO E IMPORTACAO DE PEC</t>
  </si>
  <si>
    <t>00A000002O</t>
  </si>
  <si>
    <t>00A00002YR</t>
  </si>
  <si>
    <t>NACIONAL MINERIOS S/A</t>
  </si>
  <si>
    <t>00A00002CY</t>
  </si>
  <si>
    <t>CIA HIDRO.ELET.DO SAO FRANCISCO-CHESF</t>
  </si>
  <si>
    <t>00A00000UM</t>
  </si>
  <si>
    <t>KOBLITZ S/A</t>
  </si>
  <si>
    <t>00A00001CW</t>
  </si>
  <si>
    <t>TERRA NORTE METAIS LTDA</t>
  </si>
  <si>
    <t>00A00001QB</t>
  </si>
  <si>
    <t>00A000007P</t>
  </si>
  <si>
    <t>CELITE DO NORDESTE IND COM. CERAMICA SA.</t>
  </si>
  <si>
    <t>00A00002DD</t>
  </si>
  <si>
    <t>ABC-INDUSTRIA E COMERCIO S/A-ABC-INCO</t>
  </si>
  <si>
    <t>00A00002EK</t>
  </si>
  <si>
    <t>LININGINOX REVESTIMENTOS E SERVICOS LTDA</t>
  </si>
  <si>
    <t>00A00002KK</t>
  </si>
  <si>
    <t>JACOMINA SANGIR - EPP</t>
  </si>
  <si>
    <t>00A00002IG</t>
  </si>
  <si>
    <t>CONSTRUTORA ALMEIDA TAVARES LTDA</t>
  </si>
  <si>
    <t>00A00002LQ</t>
  </si>
  <si>
    <t>RECMIX DO BRASIL SA</t>
  </si>
  <si>
    <t>00A000005B</t>
  </si>
  <si>
    <t>PEDREIRA UM EMPREENDIMENTOS LTDA</t>
  </si>
  <si>
    <t>00A0000069</t>
  </si>
  <si>
    <t>BY INOX INDUSTRIA E COMERCIO LTDA</t>
  </si>
  <si>
    <t>00A0000033</t>
  </si>
  <si>
    <t>00A00002J9</t>
  </si>
  <si>
    <t>VIPINOX INDUSTRIA COMERCIO E SERV. LTDA</t>
  </si>
  <si>
    <t>00A00003L7</t>
  </si>
  <si>
    <t>ATA INDUSTRIA MECANICA LTDA</t>
  </si>
  <si>
    <t>00A00002EN</t>
  </si>
  <si>
    <t>TELEPAC TELEC.E PORTAS AUTOMOTIVAS LTDA</t>
  </si>
  <si>
    <t>00A0000264</t>
  </si>
  <si>
    <t>IRMAOS BRETAS FILHOS E CIA LTDA.</t>
  </si>
  <si>
    <t>00A00001WM</t>
  </si>
  <si>
    <t>VAI TECNOLOGIA E IND. DO ESP.SANTO LTDA.</t>
  </si>
  <si>
    <t>00A00000R1</t>
  </si>
  <si>
    <t>HM PRODUTOS SIDERURGICOS LTDA - ME</t>
  </si>
  <si>
    <t>00A00001WY</t>
  </si>
  <si>
    <t>RESIL MINAS INDUSTRIA E COMERCIO LTDA</t>
  </si>
  <si>
    <t>00A00002ER</t>
  </si>
  <si>
    <t>JOSE ANTONIO FILHO-ME</t>
  </si>
  <si>
    <t>00A00005JM</t>
  </si>
  <si>
    <t>GML ESTRUTURAS E CONSTRUCOES LTDA</t>
  </si>
  <si>
    <t>00A00005NV</t>
  </si>
  <si>
    <t>COFERMON CONSTRUCOES LTDA</t>
  </si>
  <si>
    <t>00A00005BD</t>
  </si>
  <si>
    <t>UFLAM-USINAGEM PECAS P/SETOR MINERAL LTD</t>
  </si>
  <si>
    <t>00A00003ZC</t>
  </si>
  <si>
    <t>00A00001WZ</t>
  </si>
  <si>
    <t>GUIMARAES CONSTRUCAO E ADMINISTRACAO LTD</t>
  </si>
  <si>
    <t>00A00002LG</t>
  </si>
  <si>
    <t>RECAL ESTRUTURAS E CALDEIRARIA LTDA</t>
  </si>
  <si>
    <t>00A00002NL</t>
  </si>
  <si>
    <t>ESTRELA DA BORRACHA LTDA</t>
  </si>
  <si>
    <t>00A00005UF</t>
  </si>
  <si>
    <t>MACAM MECANICA INDUSTRIAL LTDA</t>
  </si>
  <si>
    <t>00A000060C</t>
  </si>
  <si>
    <t>COMERCIAL ARAUJO E SANTOS LTDA</t>
  </si>
  <si>
    <t>00A000056W</t>
  </si>
  <si>
    <t>WELZER DE ALMEIDA SANTOS-ME</t>
  </si>
  <si>
    <t>00A00005TX</t>
  </si>
  <si>
    <t>RENTSERV COM.LOCACAO DE BENS MOVEIS LTDA</t>
  </si>
  <si>
    <t>00A000017K</t>
  </si>
  <si>
    <t>RENTALCENTER COM LOCACAO DE BENS MOVEIS</t>
  </si>
  <si>
    <t>00A00000A3</t>
  </si>
  <si>
    <t>COM E IND IPATIGUENSE DE LAMINACAO LTDA</t>
  </si>
  <si>
    <t>00A0000092</t>
  </si>
  <si>
    <t>CIPALAM IND.COM.DE LAMINADOS S/A-FILIAL1</t>
  </si>
  <si>
    <t>00A00000JV</t>
  </si>
  <si>
    <t>FABLOCK ESQUADRIAS METALICAS LTDA</t>
  </si>
  <si>
    <t>00A00002NR</t>
  </si>
  <si>
    <t>CMI CONSTRUCOES E MONTAGENS IPAT(NAO FAT</t>
  </si>
  <si>
    <t>00A000029M</t>
  </si>
  <si>
    <t>MECVALE-IND.E MECANICA VALE DO ACO LTDA</t>
  </si>
  <si>
    <t>00A00002BF</t>
  </si>
  <si>
    <t>MIC MONTAGENS INDUSTRIAIS E CIVIS LTDA</t>
  </si>
  <si>
    <t>00A000030G</t>
  </si>
  <si>
    <t>COTENCO CONSTRUCOES E COMERCIO LTDA</t>
  </si>
  <si>
    <t>00A00002JJ</t>
  </si>
  <si>
    <t>DELTA ENG.E MANUTENCAO INDUSTRIAL LTDA</t>
  </si>
  <si>
    <t>00A00002N7</t>
  </si>
  <si>
    <t>DINAMAPE SERVICOS E LOCACAO LTDA.</t>
  </si>
  <si>
    <t>00A00002PO</t>
  </si>
  <si>
    <t>METALURGICA TUCANUCU LTDA</t>
  </si>
  <si>
    <t>00A00002TT</t>
  </si>
  <si>
    <t>00A00002QB</t>
  </si>
  <si>
    <t>LIDER PISOS DECORACAO LTDA</t>
  </si>
  <si>
    <t>00A00002SY</t>
  </si>
  <si>
    <t>INDUSTRIA MECANICA LIDER LTDA</t>
  </si>
  <si>
    <t>00A00002T5</t>
  </si>
  <si>
    <t>SERFSTEEL SERV. E FAB. EM ACO LTDA</t>
  </si>
  <si>
    <t>00A00005J1</t>
  </si>
  <si>
    <t>LEITURA VALE DO ACO LTDA</t>
  </si>
  <si>
    <t>00A00003LO</t>
  </si>
  <si>
    <t>HEXA LTDA</t>
  </si>
  <si>
    <t>00A00003MW</t>
  </si>
  <si>
    <t>MUNIZ INDUSTRIA MECANICA LTDA</t>
  </si>
  <si>
    <t>00A00004SC</t>
  </si>
  <si>
    <t>CIPALAM IND.COM.DE LAMINADOS S/A-MATRIZ</t>
  </si>
  <si>
    <t>00A00001YU</t>
  </si>
  <si>
    <t>EET-BRASIL ALUMINIO E PARAFINAS LTDA</t>
  </si>
  <si>
    <t>00A000057M</t>
  </si>
  <si>
    <t>CATERPILLAR GLOBAL MIN.EQ.MIN.BRAS.LTDA</t>
  </si>
  <si>
    <t>00A00004EK</t>
  </si>
  <si>
    <t>CONSTRUCIONE ENG.E CONSTRUCOES LTDA</t>
  </si>
  <si>
    <t>00A00001ZA</t>
  </si>
  <si>
    <t>MADEITA MADEIRAS ITABIRA LTDA</t>
  </si>
  <si>
    <t>00A000025Y</t>
  </si>
  <si>
    <t>IMBEMA IND.BENEFICIADORA DE MADEIRA LTDA</t>
  </si>
  <si>
    <t>00A00005B8</t>
  </si>
  <si>
    <t>BORGES CASTRO E CIA LTDA</t>
  </si>
  <si>
    <t>00A00005D1</t>
  </si>
  <si>
    <t>ESIFER SERRALHERIA LTDA</t>
  </si>
  <si>
    <t>00A00005A4</t>
  </si>
  <si>
    <t>CONSTRUTORA VALE VERDE LTDA</t>
  </si>
  <si>
    <t>00A000068Y</t>
  </si>
  <si>
    <t>TREND SERVICOS LTDA ME</t>
  </si>
  <si>
    <t>00A000011U</t>
  </si>
  <si>
    <t>NOVALUZ SERVICOS DE ITABIRA LTDA</t>
  </si>
  <si>
    <t>00A000029T</t>
  </si>
  <si>
    <t>CONSTRUTORA LINHARES LTDA.</t>
  </si>
  <si>
    <t>00A000003A</t>
  </si>
  <si>
    <t>ARM ENGENHARIA LTDA</t>
  </si>
  <si>
    <t>00A00002QG</t>
  </si>
  <si>
    <t>CASA ALVIM LTDA</t>
  </si>
  <si>
    <t>00A00005NC</t>
  </si>
  <si>
    <t>BELMONT MINERACAO LTDA</t>
  </si>
  <si>
    <t>00A00005VT</t>
  </si>
  <si>
    <t>FERRACO ITABIRA LTDA</t>
  </si>
  <si>
    <t>00A00005Z8</t>
  </si>
  <si>
    <t>LAGE SILVA INDUSTRIAL LTDA ME</t>
  </si>
  <si>
    <t>00A000060O</t>
  </si>
  <si>
    <t>PRISMA EDIFICACOES LTDA</t>
  </si>
  <si>
    <t>00A0000642</t>
  </si>
  <si>
    <t>CONSTRUTORA APICE LTDA</t>
  </si>
  <si>
    <t>00A0000502</t>
  </si>
  <si>
    <t>USINAGEM BARCELOS LTDA</t>
  </si>
  <si>
    <t>00A00005FD</t>
  </si>
  <si>
    <t>NIPLAN ENGENHARIA S/A</t>
  </si>
  <si>
    <t>00A00003R3</t>
  </si>
  <si>
    <t>ITABIRANA SERVICOS INDUSTRIAS E MONTAGENS LTDA</t>
  </si>
  <si>
    <t>00A0000508</t>
  </si>
  <si>
    <t>SANTA FE SERVICOS TRANSP.COMERCIO LTDA</t>
  </si>
  <si>
    <t>00A0000204</t>
  </si>
  <si>
    <t>SOBREMETAL RECUPERACAO DE METAIS LTDA</t>
  </si>
  <si>
    <t>00A00002DU</t>
  </si>
  <si>
    <t>CONVAP MINERACAO S/A</t>
  </si>
  <si>
    <t>00A00005A5</t>
  </si>
  <si>
    <t>MINERACAO BURNIER LTDA</t>
  </si>
  <si>
    <t>00A0000586</t>
  </si>
  <si>
    <t>MEC IN SERVICE MANUTENCAO MONT ELET LTDA</t>
  </si>
  <si>
    <t>00A00000QY</t>
  </si>
  <si>
    <t>HIGHPOWER SIST HIDRAULICOS PNEUMATICOS</t>
  </si>
  <si>
    <t>00A00002WR</t>
  </si>
  <si>
    <t>ELEB - ELETROMECANICA BENFICA S.A</t>
  </si>
  <si>
    <t>00A00002WE</t>
  </si>
  <si>
    <t>CAUTEC CALDEIRARIA USINAGEM TECNICA LTDA</t>
  </si>
  <si>
    <t>00A000021D</t>
  </si>
  <si>
    <t>MERCOACO INDUSTRIA E COMERCIO LTDA</t>
  </si>
  <si>
    <t>00A00005I9</t>
  </si>
  <si>
    <t>DIFERPAM INDUSTRIA E COMERCIO LTDA</t>
  </si>
  <si>
    <t>00A00005TS</t>
  </si>
  <si>
    <t>DUCTIL CONSTRUCOES EM ACO LTDA ME</t>
  </si>
  <si>
    <t>00A000021U</t>
  </si>
  <si>
    <t>CONSTRUTORA SAO JOAO DO MORRO GRANDE</t>
  </si>
  <si>
    <t>00A000011G</t>
  </si>
  <si>
    <t>MUPH PRESTACAO DE SERVICOS IND COM LTDA</t>
  </si>
  <si>
    <t>00A0000022</t>
  </si>
  <si>
    <t>ALVARENGA E BAUMGRATZ FERRAGENS LTDA</t>
  </si>
  <si>
    <t>00A00002SI</t>
  </si>
  <si>
    <t>JRC USINAGEM MECANICA LTDA</t>
  </si>
  <si>
    <t>00A000021V</t>
  </si>
  <si>
    <t>IND.NACIONAL DE ACO LAMINADOS INAL S/A</t>
  </si>
  <si>
    <t>00A0000243</t>
  </si>
  <si>
    <t>SIDERURGICA IBERICA DO PARA SA</t>
  </si>
  <si>
    <t>00A00002PP</t>
  </si>
  <si>
    <t>00A00005KR</t>
  </si>
  <si>
    <t>SALOBO METAIS S/A</t>
  </si>
  <si>
    <t>00A00006D2</t>
  </si>
  <si>
    <t>SIDERURGICA NORTE BRASIL S/A</t>
  </si>
  <si>
    <t>00A00000CE</t>
  </si>
  <si>
    <t>00A00002S9</t>
  </si>
  <si>
    <t>DA TERRA SIDERURGICA LTDA.</t>
  </si>
  <si>
    <t>00A00005SF</t>
  </si>
  <si>
    <t>CCM CONSTRUTOTA CENTRO MINAS LTDA</t>
  </si>
  <si>
    <t>00A000024U</t>
  </si>
  <si>
    <t>ROPE CONSTRUTORA LTDA</t>
  </si>
  <si>
    <t>00A00005IK</t>
  </si>
  <si>
    <t>TOTAL PILARES ENGENHARIA LTDA-EPP</t>
  </si>
  <si>
    <t>00A00005OS</t>
  </si>
  <si>
    <t>EASY AUTOMACAO E ENGENHARIA LTDA</t>
  </si>
  <si>
    <t>00A00002K2</t>
  </si>
  <si>
    <t>CADAM S/A</t>
  </si>
  <si>
    <t>00A0000251</t>
  </si>
  <si>
    <t>PROMETALICA MINERACAO LTDA-PML</t>
  </si>
  <si>
    <t>00A00002YS</t>
  </si>
  <si>
    <t>OLIVEIRA SERVICE LTDA</t>
  </si>
  <si>
    <t>00A00004GD</t>
  </si>
  <si>
    <t>OB DE OLIVEIRA JUNIOR SERVICOS METALICOS</t>
  </si>
  <si>
    <t>00A000028G</t>
  </si>
  <si>
    <t>00A00002I6</t>
  </si>
  <si>
    <t>RIP-SERVICOS INDUSTRIAIS S/A</t>
  </si>
  <si>
    <t>00A00000HS</t>
  </si>
  <si>
    <t>ELETRO FERRAGENS UNIAO LTDA</t>
  </si>
  <si>
    <t>00A00001UU</t>
  </si>
  <si>
    <t>ALUMINA DO NORTE DO BRASIL S/A</t>
  </si>
  <si>
    <t>00A00002JK</t>
  </si>
  <si>
    <t>FABRICA DE AGUARDENTE SANTA ROSA LTDA</t>
  </si>
  <si>
    <t>00A00002KD</t>
  </si>
  <si>
    <t>NOVELIS DO BRASIL LTDA</t>
  </si>
  <si>
    <t>00A00005IH</t>
  </si>
  <si>
    <t>HINDALCO DO BRASIL IND.COM.ALUMINIO LTDA</t>
  </si>
  <si>
    <t>00A00005VI</t>
  </si>
  <si>
    <t>00A000066M</t>
  </si>
  <si>
    <t>AMPLA INDUSTRIA E COMERCIO EIRELI ME</t>
  </si>
  <si>
    <t>00A00000C6</t>
  </si>
  <si>
    <t>CSN MINERAçãO S.A</t>
  </si>
  <si>
    <t>00A00001C2</t>
  </si>
  <si>
    <t>TAM COMERCIO E SERVICOS LTDA</t>
  </si>
  <si>
    <t>00A00001OK</t>
  </si>
  <si>
    <t>RAM ENGENHARIA LTDA</t>
  </si>
  <si>
    <t>00A00000KC</t>
  </si>
  <si>
    <t>FERRO + MINERACAO LTDA</t>
  </si>
  <si>
    <t>00A00002PI</t>
  </si>
  <si>
    <t>CIA DE FOMENTO MINERAL E PARTICIPACOES</t>
  </si>
  <si>
    <t>00A000062R</t>
  </si>
  <si>
    <t>00A00005HC</t>
  </si>
  <si>
    <t>PEDREIRA IRMAOS MACHADO LTDA</t>
  </si>
  <si>
    <t>00A00004BP</t>
  </si>
  <si>
    <t>MINAS DA SERRA GERAL SA</t>
  </si>
  <si>
    <t>00A00004YT</t>
  </si>
  <si>
    <t>TMI MONTAGENS INDUSTRIAL CONST.LTDA</t>
  </si>
  <si>
    <t>00A00005JW</t>
  </si>
  <si>
    <t>CONSORCIO S11D</t>
  </si>
  <si>
    <t>00A00002O2</t>
  </si>
  <si>
    <t>SANTA BARBARA ENGENHARIA</t>
  </si>
  <si>
    <t>00A00002DA</t>
  </si>
  <si>
    <t>BRASILIA PLAZA S/A</t>
  </si>
  <si>
    <t>00A00002QM</t>
  </si>
  <si>
    <t>DF ENGENHARIA E CONSULTORIA LTDA</t>
  </si>
  <si>
    <t>00A0000435</t>
  </si>
  <si>
    <t>GRADEBRAS IND COM E SERVICOS LTDA</t>
  </si>
  <si>
    <t>00A00002OA</t>
  </si>
  <si>
    <t>W A FELISBERTO E CIA LTDA.</t>
  </si>
  <si>
    <t>00A00005DS</t>
  </si>
  <si>
    <t>LATICINIOS PORTO ALEGRE IND.E COM.LTDA</t>
  </si>
  <si>
    <t>00A00003BG</t>
  </si>
  <si>
    <t>COLOSSUS MINERACAO LTDA</t>
  </si>
  <si>
    <t>00A00002OT</t>
  </si>
  <si>
    <t>00A00002R1</t>
  </si>
  <si>
    <t>CONSTRUTORA COLARES LINHARES LTDA</t>
  </si>
  <si>
    <t>00A00002G7</t>
  </si>
  <si>
    <t>TRAVESSIA DIRECIONAL E SERV.ENG.LTDA-TDS</t>
  </si>
  <si>
    <t>00A00002JD</t>
  </si>
  <si>
    <t>CONSTRUTORA CANOPUS RIO LTDA-SCP</t>
  </si>
  <si>
    <t>00A00005G9</t>
  </si>
  <si>
    <t>00A000017E</t>
  </si>
  <si>
    <t>REGICAR METALURGICA IND. MECANICA LTDA</t>
  </si>
  <si>
    <t>00A0000051</t>
  </si>
  <si>
    <t>BESOURO VEICULOS LTDA</t>
  </si>
  <si>
    <t>00A000001C</t>
  </si>
  <si>
    <t>00A00000Q8</t>
  </si>
  <si>
    <t>GYPTECH COM.E SERVICOS DE GESSO LTDA</t>
  </si>
  <si>
    <t>00A00005J9</t>
  </si>
  <si>
    <t>SUPERMERCADOS MUNDIAL LTDA</t>
  </si>
  <si>
    <t>00A00005KK</t>
  </si>
  <si>
    <t>LEITURA RIO COMERCIO DE LIVROS LTDA</t>
  </si>
  <si>
    <t>00A000062N</t>
  </si>
  <si>
    <t>GALCON CONSTRUCOES PARTICIPACOES LTDA</t>
  </si>
  <si>
    <t>00A00003CW</t>
  </si>
  <si>
    <t>MILLS ESTRUTURAS E SERV.DE ENG.S.A</t>
  </si>
  <si>
    <t>00A000052N</t>
  </si>
  <si>
    <t>FERALCOM IND.COM.DE EQUIP.HIDRAULICOS LT</t>
  </si>
  <si>
    <t>00A000053J</t>
  </si>
  <si>
    <t>CIA SIDERURGICA NACIONAL</t>
  </si>
  <si>
    <t>00A00002SK</t>
  </si>
  <si>
    <t>JUSTINO DAVINO PERES- EPP</t>
  </si>
  <si>
    <t>00A00000FU</t>
  </si>
  <si>
    <t>DESTILARIA ATENAS LTDA.</t>
  </si>
  <si>
    <t>00A00004R4</t>
  </si>
  <si>
    <t>CCM-CONSTRUTORA CENTRO MINAS LTDA</t>
  </si>
  <si>
    <t>00A00002TK</t>
  </si>
  <si>
    <t>IRMAOS MATTAR E CIA LTDA</t>
  </si>
  <si>
    <t>00A00002KN</t>
  </si>
  <si>
    <t>ALEXANDRE MATTAR IND HOTELEIRA LTDA</t>
  </si>
  <si>
    <t>00A00002IV</t>
  </si>
  <si>
    <t>SOFERACO LTDA</t>
  </si>
  <si>
    <t>00A000061V</t>
  </si>
  <si>
    <t>MECTOSOLDA LTDA</t>
  </si>
  <si>
    <t>00A00004YP</t>
  </si>
  <si>
    <t>GOVAL TOLDOS INDUSTRIA E COMERCIO LTDA</t>
  </si>
  <si>
    <t>00A000001G</t>
  </si>
  <si>
    <t>ALCOA WORLD ALUMINA BRASIL LTDA</t>
  </si>
  <si>
    <t>00A00002VM</t>
  </si>
  <si>
    <t>BELGO BEKAERT ARAMES LTDA</t>
  </si>
  <si>
    <t>00A000065W</t>
  </si>
  <si>
    <t>LOJAS EMOFER COM.FERROS FERRAGENS LTDA</t>
  </si>
  <si>
    <t>00A000026A</t>
  </si>
  <si>
    <t>ROMERO JOSE DE LIMA - ME</t>
  </si>
  <si>
    <t>00A000052Y</t>
  </si>
  <si>
    <t>WALTER PERPETUO FELIX JUNIOR-ME</t>
  </si>
  <si>
    <t>00A00002L4</t>
  </si>
  <si>
    <t>INDUSTRIA E COM CERVEJA ARTES CAPIM BRAN</t>
  </si>
  <si>
    <t>00A0000279</t>
  </si>
  <si>
    <t>ENGECON ENGENHEIROS CONSTRUTORES LTDA</t>
  </si>
  <si>
    <t>00A000060Z</t>
  </si>
  <si>
    <t>MINERACAO CURIMBABA LTDA</t>
  </si>
  <si>
    <t>00A00002XW</t>
  </si>
  <si>
    <t>ALCOA ALUMINO S/A</t>
  </si>
  <si>
    <t>00A00004W0</t>
  </si>
  <si>
    <t>LEAL CARNEIRO &amp; CIA LTDA</t>
  </si>
  <si>
    <t>00A00002XC</t>
  </si>
  <si>
    <t>00A0000105</t>
  </si>
  <si>
    <t>MINERACAO PARAGOMINAS SA</t>
  </si>
  <si>
    <t>00A00002S8</t>
  </si>
  <si>
    <t>DA TERRA SIDERURGICA LTDA</t>
  </si>
  <si>
    <t>00A00005M2</t>
  </si>
  <si>
    <t>00A000031U</t>
  </si>
  <si>
    <t>MAQUIPESA SERVICOS LTDA</t>
  </si>
  <si>
    <t>00A00004MM</t>
  </si>
  <si>
    <t>ASSIS E ASSIS SERV.LOC.COM.LTDA</t>
  </si>
  <si>
    <t>00A000028Q</t>
  </si>
  <si>
    <t>CONSORCIO MONTADOR</t>
  </si>
  <si>
    <t>00A00002AD</t>
  </si>
  <si>
    <t>MINERACAO BOLINA LTDA</t>
  </si>
  <si>
    <t>00A000004V</t>
  </si>
  <si>
    <t>BELMONT AGROPECUARIA LTDA</t>
  </si>
  <si>
    <t>00A00002P2</t>
  </si>
  <si>
    <t>ESTRUTURAS METALICAS EYFEL LTDA</t>
  </si>
  <si>
    <t>00A00005BW</t>
  </si>
  <si>
    <t>CONSTRUTORA EMCASA LTDA</t>
  </si>
  <si>
    <t>00A00002GV</t>
  </si>
  <si>
    <t>MODELAGEM ESTRELA DE ITAUNA LTDA</t>
  </si>
  <si>
    <t>00A00005SW</t>
  </si>
  <si>
    <t>ALFA ENGENHARIA E MONTAGENS INDUSTRIAIS LTDA</t>
  </si>
  <si>
    <t>00A00005HH</t>
  </si>
  <si>
    <t>PONTO DO PARAFUSO ITAUNA LTDA</t>
  </si>
  <si>
    <t>00A00000C9</t>
  </si>
  <si>
    <t>CONI CONSTRUCOES INDUSTRIAIS LTDA.</t>
  </si>
  <si>
    <t>00A00002YP</t>
  </si>
  <si>
    <t>SAFFRAN LINCO LTDA</t>
  </si>
  <si>
    <t>00A000061E</t>
  </si>
  <si>
    <t>BELGO MINEIRA BEKAERT ARTEF.ARAMES LTDA</t>
  </si>
  <si>
    <t>00A00005YE</t>
  </si>
  <si>
    <t>IMEF INDUSTRIA METALURGICA FREITAS LTDA</t>
  </si>
  <si>
    <t>00A0000290</t>
  </si>
  <si>
    <t>CIA ITAB.INDL FIACAO TECELAGEM ALGODAO</t>
  </si>
  <si>
    <t>00A00002HF</t>
  </si>
  <si>
    <t>MBR MIN.BRASILEIRAS REUNIDAS SA-PICO</t>
  </si>
  <si>
    <t>00A00005EW</t>
  </si>
  <si>
    <t>00A00000QM</t>
  </si>
  <si>
    <t>HERCULANO MINERACAO LTDA</t>
  </si>
  <si>
    <t>00A000004C</t>
  </si>
  <si>
    <t>AUTOMOTRIZ BRASIL LTDA</t>
  </si>
  <si>
    <t>00A000003P</t>
  </si>
  <si>
    <t>ASSIFA COMERCIO LTDA</t>
  </si>
  <si>
    <t>00A00005SE</t>
  </si>
  <si>
    <t>VALE S/A- MINA DO PICO</t>
  </si>
  <si>
    <t>00A00005B4</t>
  </si>
  <si>
    <t>QUEIROZ JUNIOR MECANICA LTDA</t>
  </si>
  <si>
    <t>00A000029B</t>
  </si>
  <si>
    <t>ALSTON HYDRO ENERGIA BRASIL LTDA.</t>
  </si>
  <si>
    <t>00A000029D</t>
  </si>
  <si>
    <t>CRC ENGENHARIA LTDA</t>
  </si>
  <si>
    <t>00A00005GS</t>
  </si>
  <si>
    <t>00A00002AM</t>
  </si>
  <si>
    <t>YANK COMERCIO E SERVICOS LTDA.</t>
  </si>
  <si>
    <t>00A00002DQ</t>
  </si>
  <si>
    <t>GERVASIO ENG.PROJ.E CONSTRUCOES LTDA</t>
  </si>
  <si>
    <t>00A00005T3</t>
  </si>
  <si>
    <t>DIMEF LTDA</t>
  </si>
  <si>
    <t>00A00005TV</t>
  </si>
  <si>
    <t>METALURGICA SOLUCAO LTDA ME</t>
  </si>
  <si>
    <t>00A000057F</t>
  </si>
  <si>
    <t>METALTECNICA FABRICACOES DE PECAS</t>
  </si>
  <si>
    <t>00A000016N</t>
  </si>
  <si>
    <t>PROJETELE ENGENHARIA S/A</t>
  </si>
  <si>
    <t>00A00001G7</t>
  </si>
  <si>
    <t>IMA - INDUSTRIA MECANICA ALMENARA LTDA</t>
  </si>
  <si>
    <t>00A00002CA</t>
  </si>
  <si>
    <t>LUZ E FORCA CONSTRUCOES ELETRICAS LTDA.</t>
  </si>
  <si>
    <t>00A00002LM</t>
  </si>
  <si>
    <t>ARCELORMITTAL BRASIL S.A.</t>
  </si>
  <si>
    <t>00A00002ZV</t>
  </si>
  <si>
    <t>MULTISERV LTDA</t>
  </si>
  <si>
    <t>00A00002WH</t>
  </si>
  <si>
    <t>CONTEPE LTDA</t>
  </si>
  <si>
    <t>00A00006AH</t>
  </si>
  <si>
    <t>ENGEPLAN IND E COM DE CALDEIRARIA LTDA</t>
  </si>
  <si>
    <t>00A00004BW</t>
  </si>
  <si>
    <t>NOCA INDUSTRIA DE PECAS LTDA</t>
  </si>
  <si>
    <t>00A000037P</t>
  </si>
  <si>
    <t>CENTRAIS ELETRICAS DO NORTE DO BRASIL S/</t>
  </si>
  <si>
    <t>00A00002BS</t>
  </si>
  <si>
    <t>ACIER ESTRUTURAS METALICAS LTDA.</t>
  </si>
  <si>
    <t>00A0000613</t>
  </si>
  <si>
    <t>COMERCIAL ZANDER LTDA</t>
  </si>
  <si>
    <t>00A00003XI</t>
  </si>
  <si>
    <t>RW MONTAGENS LTDA</t>
  </si>
  <si>
    <t>00A00005RW</t>
  </si>
  <si>
    <t>SOMAI NORDESTE S/A</t>
  </si>
  <si>
    <t>00A000027L</t>
  </si>
  <si>
    <t>MULTIGRAIN COMERCIO EXP IMP LTDA</t>
  </si>
  <si>
    <t>00A00002GH</t>
  </si>
  <si>
    <t>CICCI &amp; CASTRO ENGENHARIA LTDA.</t>
  </si>
  <si>
    <t>00A00000CK</t>
  </si>
  <si>
    <t>CONST MEDEIROS LTDA</t>
  </si>
  <si>
    <t>00A00000IU</t>
  </si>
  <si>
    <t>ENGESET ENG E SERV DE TELEMATICA SA</t>
  </si>
  <si>
    <t>00A00002NN</t>
  </si>
  <si>
    <t>ABC TAXI AEREO</t>
  </si>
  <si>
    <t>00A00002C1</t>
  </si>
  <si>
    <t>00A00002LW</t>
  </si>
  <si>
    <t>SIEMENS VAI TECHNOLOGIES LTDA</t>
  </si>
  <si>
    <t>00A00002K9</t>
  </si>
  <si>
    <t>TKK ENGENHARIA LTDA</t>
  </si>
  <si>
    <t>00A00002CS</t>
  </si>
  <si>
    <t>INDUSTRIA E COMERCIO MARICOTA LTDA</t>
  </si>
  <si>
    <t>00A00002DB</t>
  </si>
  <si>
    <t>CIA DE SANEAMENTO BASICO DE SAO PAULO</t>
  </si>
  <si>
    <t>00A00002EW</t>
  </si>
  <si>
    <t>FAZENDA BERRO D'AGUA LTDA</t>
  </si>
  <si>
    <t>00A00001LR</t>
  </si>
  <si>
    <t>MINERAIS &amp; METAIS COM.E IND. LTDA</t>
  </si>
  <si>
    <t>00A00004OJ</t>
  </si>
  <si>
    <t>MINERACAO VILA NOVA LTDA</t>
  </si>
  <si>
    <t>00A00002G3</t>
  </si>
  <si>
    <t>CONSORCIO AHE PORTO ESTRELA</t>
  </si>
  <si>
    <t>00A00002HM</t>
  </si>
  <si>
    <t>00A000022L</t>
  </si>
  <si>
    <t>00A000028C</t>
  </si>
  <si>
    <t>CONSORCIO CAPIM BRANCO-CCBE AHE CP.BRCII</t>
  </si>
  <si>
    <t>00A000029Q</t>
  </si>
  <si>
    <t>ALUMASA IND BRASILEIRA DE ALUMINIO</t>
  </si>
  <si>
    <t>00A00002A2</t>
  </si>
  <si>
    <t>NOVABRITA BRITADORA NOVA SERRANA LTDA</t>
  </si>
  <si>
    <t>00A000028A</t>
  </si>
  <si>
    <t>SCALENO CALCADOS LTDA</t>
  </si>
  <si>
    <t>00A00002A6</t>
  </si>
  <si>
    <t>CACONEX LTDA</t>
  </si>
  <si>
    <t>00A00005DA</t>
  </si>
  <si>
    <t>FRAME ENGENHARIA DE ESTRUTURA LTDA EPP</t>
  </si>
  <si>
    <t>00A00000IS</t>
  </si>
  <si>
    <t>ENGEPOL ENGENHARIA PONTENOVENSE LTDA</t>
  </si>
  <si>
    <t>00A000027U</t>
  </si>
  <si>
    <t>CONSTRUTORA RIO DOCE LTDA.</t>
  </si>
  <si>
    <t>00A00002UC</t>
  </si>
  <si>
    <t>ENGELE ELETRIFICACAO E TELEFONIA LTDA</t>
  </si>
  <si>
    <t>00A00005J0</t>
  </si>
  <si>
    <t>ELETRICA CASTANHEIRA LTDA</t>
  </si>
  <si>
    <t>00A00002AC</t>
  </si>
  <si>
    <t>DESTILARIA ALPHA LTDA.</t>
  </si>
  <si>
    <t>00A000005Q</t>
  </si>
  <si>
    <t>BRASBEV INDUSTRIA DE BEBIDAS LTDA</t>
  </si>
  <si>
    <t>00A00005JU</t>
  </si>
  <si>
    <t>NOVAES IND.COM.DE PLASTICOS LTDA-EPP</t>
  </si>
  <si>
    <t>00A000058R</t>
  </si>
  <si>
    <t>TAG FAB. E SERV. DE ESTRUTURAS LTDA</t>
  </si>
  <si>
    <t>00A00002JP</t>
  </si>
  <si>
    <t>VILMA HELENA DE OLIVEIRA SOUZA</t>
  </si>
  <si>
    <t>00A00005B1</t>
  </si>
  <si>
    <t>CONSTRUIR ENGENHARIA E SERVICOS LTDA-EPP</t>
  </si>
  <si>
    <t>00A00004NQ</t>
  </si>
  <si>
    <t>CIAFER-IND.COMER.ART.METALICOS LTDA EPP</t>
  </si>
  <si>
    <t>00A00002CE</t>
  </si>
  <si>
    <t>COSATE CONST.SANEAMENTO E ENG.LTDA</t>
  </si>
  <si>
    <t>00A00002CG</t>
  </si>
  <si>
    <t>ESTATEC ENGENHARIA DE FUNDACOES LTDA.</t>
  </si>
  <si>
    <t>00A00002FN</t>
  </si>
  <si>
    <t>CONCREPONTE S/A.</t>
  </si>
  <si>
    <t>00A00002DM</t>
  </si>
  <si>
    <t>MAGE COMERCIO DE PEÇAS LTDA</t>
  </si>
  <si>
    <t>00A00005HE</t>
  </si>
  <si>
    <t>SANTOS INSTALACOES ELETRICAS LTDA</t>
  </si>
  <si>
    <t>00A00004WO</t>
  </si>
  <si>
    <t>CEP METALURGICA LTDA</t>
  </si>
  <si>
    <t>00A00002DZ</t>
  </si>
  <si>
    <t>MARILIA ANDRADE BARROS RIBEIRO-ME</t>
  </si>
  <si>
    <t>00A00002VA</t>
  </si>
  <si>
    <t>CAIO VALE PARANAIBA VILELA</t>
  </si>
  <si>
    <t>00A00002E6</t>
  </si>
  <si>
    <t>MOVAP LTDA</t>
  </si>
  <si>
    <t>00A00002ID</t>
  </si>
  <si>
    <t>LAFARGE BRASIL S/A</t>
  </si>
  <si>
    <t>00A00005EY</t>
  </si>
  <si>
    <t>PEDRA LAVADA ENERGIA S/A</t>
  </si>
  <si>
    <t>00A00002XX</t>
  </si>
  <si>
    <t>CONSTRUTORA ATERPA S/A</t>
  </si>
  <si>
    <t>00A00005EV</t>
  </si>
  <si>
    <t>00A00005A2</t>
  </si>
  <si>
    <t>TENOVA DO BRASIL EQ. PARA MIN. MANUS. MAT. LTDA</t>
  </si>
  <si>
    <t>00A0000014</t>
  </si>
  <si>
    <t>AGRASTY CONSTRUCOES LTDA</t>
  </si>
  <si>
    <t>00A00002RG</t>
  </si>
  <si>
    <t>00A00005II</t>
  </si>
  <si>
    <t>RIMA INDUSTRIAL S.A- MATRIZ</t>
  </si>
  <si>
    <t>00A000066Z</t>
  </si>
  <si>
    <t>SAGA MEDICAO LTDA</t>
  </si>
  <si>
    <t>00A00002VX</t>
  </si>
  <si>
    <t>00A00001JU</t>
  </si>
  <si>
    <t>GUSA NORDESTE SA</t>
  </si>
  <si>
    <t>00A00001ZW</t>
  </si>
  <si>
    <t>M.L FERREIRA MONTAGENS</t>
  </si>
  <si>
    <t>00A000008T</t>
  </si>
  <si>
    <t>CIA SIDERURGICA VALE DO PINDARE</t>
  </si>
  <si>
    <t>00A00005L4</t>
  </si>
  <si>
    <t>MEGA BOX ARMAZENAGEM LTDA</t>
  </si>
  <si>
    <t>00A00005WI</t>
  </si>
  <si>
    <t>WF INST.ELET.COM.MONT.ELETRICA LTDA ME</t>
  </si>
  <si>
    <t>00A00005IY</t>
  </si>
  <si>
    <t>AUTO MOLAS SAO JOSE DA LAPA LTDA</t>
  </si>
  <si>
    <t>00A00002GA</t>
  </si>
  <si>
    <t>VERDEBRITA BENEF.COM.DE MINERIOS LTDA</t>
  </si>
  <si>
    <t>00A000032J</t>
  </si>
  <si>
    <t>MAX CLEAN IND. E COM. DE PROD.QUIM.LTDA</t>
  </si>
  <si>
    <t>00A00002UA</t>
  </si>
  <si>
    <t>TRATORUNO PECAS E SERVICOS P/TRATORES LT</t>
  </si>
  <si>
    <t>00A00005U7</t>
  </si>
  <si>
    <t>PROEMED INSTRUMENTACOES E CONTROLE LTDA</t>
  </si>
  <si>
    <t>00A00005R5</t>
  </si>
  <si>
    <t>GARANTIA COMERCIO E MONTAGENS EIRELI</t>
  </si>
  <si>
    <t>00A000069R</t>
  </si>
  <si>
    <t>TDR INDUSTRIAL LTDA-EPP</t>
  </si>
  <si>
    <t>00A00003VS</t>
  </si>
  <si>
    <t>MECANICA CALDEIRARIA USI.ROCHA MECUR LTD</t>
  </si>
  <si>
    <t>00A0000558</t>
  </si>
  <si>
    <t>BRASIL CONCRETO LTDA</t>
  </si>
  <si>
    <t>00A000056P</t>
  </si>
  <si>
    <t>ANGLO AMERICAN MINERIO FERRO BRASIL S/A</t>
  </si>
  <si>
    <t>00A000060B</t>
  </si>
  <si>
    <t>CMDNET - INTERNET &amp; INFORMATICA LTDA</t>
  </si>
  <si>
    <t>00A0000588</t>
  </si>
  <si>
    <t>AQUASOLIS SOLUCOES CONSTRUTIVAS LTDA-EPP</t>
  </si>
  <si>
    <t>00A00005PS</t>
  </si>
  <si>
    <t>JOSE MARCOS BALEEIRO CARDOSO - ME</t>
  </si>
  <si>
    <t>00A000057E</t>
  </si>
  <si>
    <t>LG METALURGICA IND.E COM.LTDA</t>
  </si>
  <si>
    <t>00A00005S0</t>
  </si>
  <si>
    <t>MAQUISERV LTDA</t>
  </si>
  <si>
    <t>00A00005VJ</t>
  </si>
  <si>
    <t>REVESTMAN REVESTIMANTO MANUTEC.INDL LTDA</t>
  </si>
  <si>
    <t>00A00005FQ</t>
  </si>
  <si>
    <t>COMERCIAL ORNELAS E SILVA LTDA</t>
  </si>
  <si>
    <t>00A00004DM</t>
  </si>
  <si>
    <t>PAREX IND.MEC CALD.E ESTRUT.METALICAS S.A</t>
  </si>
  <si>
    <t>00A00004K7</t>
  </si>
  <si>
    <t>OLIVEIRA &amp; LIMA EQUIP.IND.LTDA-ME</t>
  </si>
  <si>
    <t>00A00005WP</t>
  </si>
  <si>
    <t>JVL MONTAGENS ELETRICAS LTDA-ME</t>
  </si>
  <si>
    <t>00A00005XA</t>
  </si>
  <si>
    <t>MINERACAO CORCOVADO DE MINAS LTDA.</t>
  </si>
  <si>
    <t>00A00005XY</t>
  </si>
  <si>
    <t>PEDREIRA SAO JOAO LTDA</t>
  </si>
  <si>
    <t>00A000060J</t>
  </si>
  <si>
    <t>COMERCIO DE BORRACHAS CONGONHAS LTDA</t>
  </si>
  <si>
    <t>00A000025K</t>
  </si>
  <si>
    <t>HW COM.DE TRANSP.DE MAT.P/CONSTRUCAO</t>
  </si>
  <si>
    <t>00A000006I</t>
  </si>
  <si>
    <t>CALDEMIG CALDEIRARIA MEC E ESTRUT MET</t>
  </si>
  <si>
    <t>00A000006W</t>
  </si>
  <si>
    <t>CARGAS E TRANSPORTES SAO GERALDO LTDA</t>
  </si>
  <si>
    <t>00A000004I</t>
  </si>
  <si>
    <t>BALASTRO MATERIAIS ELETRICOS LTDA</t>
  </si>
  <si>
    <t>00A00002KC</t>
  </si>
  <si>
    <t>LS METAIS COM E IND REPRESENTACOES LTDA</t>
  </si>
  <si>
    <t>00A00005FP</t>
  </si>
  <si>
    <t>CBSI-CIA BRASILEIRA SERV.INFRAESTRUTURA</t>
  </si>
  <si>
    <t>00A000037X</t>
  </si>
  <si>
    <t>MONTEMINAS MINERIOS LTDA</t>
  </si>
  <si>
    <t>00A000054I</t>
  </si>
  <si>
    <t>MONCATEC MONTAGEM MANUTENCAO INDL.LTDA</t>
  </si>
  <si>
    <t>00A00000ZZ</t>
  </si>
  <si>
    <t>MINERACAO JOAO VAZ SOBRINHO</t>
  </si>
  <si>
    <t>00A00001GS</t>
  </si>
  <si>
    <t>VORTICE FABRICACAO MONTAGEM INDL LTDA</t>
  </si>
  <si>
    <t>00A0000038</t>
  </si>
  <si>
    <t>ARCOMAQUINAS LTDA</t>
  </si>
  <si>
    <t>00A000006J</t>
  </si>
  <si>
    <t>CALMAG COMERCIO E TRANSPORTES LTDA</t>
  </si>
  <si>
    <t>00A00005MW</t>
  </si>
  <si>
    <t>MINERACAO BELOCAL LTDA</t>
  </si>
  <si>
    <t>00A00003D2</t>
  </si>
  <si>
    <t>CALCINACAO CORUMBA LTDA</t>
  </si>
  <si>
    <t>00A000055A</t>
  </si>
  <si>
    <t>CSN CIMENTOS S/A</t>
  </si>
  <si>
    <t>00A00001NV</t>
  </si>
  <si>
    <t>PETROLEO BRASILEIRO S/A- PETROBRAS</t>
  </si>
  <si>
    <t>00A00002LI</t>
  </si>
  <si>
    <t>MARVEX ENGENHARIA DE INCENDIO LTDA</t>
  </si>
  <si>
    <t>00A000058J</t>
  </si>
  <si>
    <t>T E C CONSTRUCOES LTDA</t>
  </si>
  <si>
    <t>00A00000E8</t>
  </si>
  <si>
    <t>COSIMA SIDERURGICA DO MARANHAO LTDA</t>
  </si>
  <si>
    <t>00A00005AD</t>
  </si>
  <si>
    <t>VERTWAY COM.SERV.DE EQUIP.SEGURANCA LTDA</t>
  </si>
  <si>
    <t>00A000001B</t>
  </si>
  <si>
    <t>00A0000009</t>
  </si>
  <si>
    <t>A.A.LOCAM ALUGUEL DE ANDAIMES E MAQUINAS</t>
  </si>
  <si>
    <t>00A00005CU</t>
  </si>
  <si>
    <t>MOVEIS ALCIMAR LTDA ME</t>
  </si>
  <si>
    <t>00A00003SY</t>
  </si>
  <si>
    <t>USIMASTER USINAGEM INDUSTRIAL LTDA</t>
  </si>
  <si>
    <t>00A00005I7</t>
  </si>
  <si>
    <t>METSO BRASIL INDUSTRIA E COMERCIO LTDA</t>
  </si>
  <si>
    <t>00A00000PW</t>
  </si>
  <si>
    <t>GROUT ENGENHARIA E CONSTRUCAO LTDA</t>
  </si>
  <si>
    <t>00A00002VZ</t>
  </si>
  <si>
    <t>ALCOA ALUMINIO S/A</t>
  </si>
  <si>
    <t>00A00004BL</t>
  </si>
  <si>
    <t>METSO MINERALS (BRASIL) LTDA</t>
  </si>
  <si>
    <t>00A00005N9</t>
  </si>
  <si>
    <t>MACHADO ELETROMECANICA LTDA</t>
  </si>
  <si>
    <t>00A000007Q</t>
  </si>
  <si>
    <t>CELT CONSTRUCOES ELETRICAS LTDA</t>
  </si>
  <si>
    <t>00A00003QD</t>
  </si>
  <si>
    <t>COMPANHIA INDUSTRIAL CATAGUASES</t>
  </si>
  <si>
    <t>00A00005NO</t>
  </si>
  <si>
    <t>AK OPERACOES DO BRASIL LTDA-MATRIZ</t>
  </si>
  <si>
    <t>00A00005MQ</t>
  </si>
  <si>
    <t>AKER SOLUTIONS DO BRASIL LTDA</t>
  </si>
  <si>
    <t>00A00005RE</t>
  </si>
  <si>
    <t>FREITAS &amp; MARQUES SERRALHERIA LTDA</t>
  </si>
  <si>
    <t>00A00003CO</t>
  </si>
  <si>
    <t>3S SERVICOS DE ENGENHARIA CONSULTORIA LT</t>
  </si>
  <si>
    <t>00A00003KI</t>
  </si>
  <si>
    <t>00A00005SV</t>
  </si>
  <si>
    <t>POWER SAT COMPANY SERVICE LTDA</t>
  </si>
  <si>
    <t>00A00001XF</t>
  </si>
  <si>
    <t>CIA BRASILEIRA CARBURETO DE CALCIO</t>
  </si>
  <si>
    <t>00A00005T9</t>
  </si>
  <si>
    <t>CP DE BRITO-ME</t>
  </si>
  <si>
    <t>00A00005W1</t>
  </si>
  <si>
    <t>MEDABIL SOLUCOES CONSTRUTIVOS S/A</t>
  </si>
  <si>
    <t>00A00005JT</t>
  </si>
  <si>
    <t>MEDABIL IND.SISTEMAS CONSTRUTIVOS LTDA</t>
  </si>
  <si>
    <t>00A00005WF</t>
  </si>
  <si>
    <t>METAL PECAS ESTRUTURAS E CALDEIRARIA LTD</t>
  </si>
  <si>
    <t>00A00006AB</t>
  </si>
  <si>
    <t>00A00004L6</t>
  </si>
  <si>
    <t>IPC INDUSTRIA DE PISO DE CONCRETO LTDA</t>
  </si>
  <si>
    <t>00A00005CJ</t>
  </si>
  <si>
    <t>00A000065Z</t>
  </si>
  <si>
    <t>MINAS BRASIL COMERCIO LTDA</t>
  </si>
  <si>
    <t>00A00003B5</t>
  </si>
  <si>
    <t>BELMONT CONSTRUCOES E TRANSPORTES LTDA</t>
  </si>
  <si>
    <t>00A0000641</t>
  </si>
  <si>
    <t>CODAIBA AGROINDUSTRIAL LTDA</t>
  </si>
  <si>
    <t>00A000065F</t>
  </si>
  <si>
    <t>TEMON TECNICA DE MONTAGENS E CONT.LTDA</t>
  </si>
  <si>
    <t>00A0000219</t>
  </si>
  <si>
    <t>HILTI DO BRASIL COMERCIAL LTDA</t>
  </si>
  <si>
    <t>00A00002IS</t>
  </si>
  <si>
    <t>ENGEVIX ENGENHARIA SA</t>
  </si>
  <si>
    <t>00A000009E</t>
  </si>
  <si>
    <t>CMI BRASIL LTDA</t>
  </si>
  <si>
    <t>00A00005F2</t>
  </si>
  <si>
    <t>AKVO PROCESSOS E TECNOLOGIA LTDA</t>
  </si>
  <si>
    <t>00A0000564</t>
  </si>
  <si>
    <t>PERFIL ESTRUTURAS METALICAS LTDA EPP</t>
  </si>
  <si>
    <t>00A00000YJ</t>
  </si>
  <si>
    <t>METAL TETO FABRICACAO MONT EST MET LTDA</t>
  </si>
  <si>
    <t>00A00002NC</t>
  </si>
  <si>
    <t>GELICO GELATINAS IND.&amp; COMERCIO LTDA</t>
  </si>
  <si>
    <t>00A0000576</t>
  </si>
  <si>
    <t>00A00005GV</t>
  </si>
  <si>
    <t>NACIONAL DE GRAFITE LTDA</t>
  </si>
  <si>
    <t>00A0000676</t>
  </si>
  <si>
    <t>MINERACAO BARATINHA S.A.</t>
  </si>
  <si>
    <t>00A000067M</t>
  </si>
  <si>
    <t>ENGETORRES INFRA-ESTRUTURA LTDA</t>
  </si>
  <si>
    <t>00A00006CC</t>
  </si>
  <si>
    <t>CONSTRUTORA OCS LTDA</t>
  </si>
  <si>
    <t>00A00001BL</t>
  </si>
  <si>
    <t>STRADA SINALIZACOES CONST.LTDA</t>
  </si>
  <si>
    <t>00A00001XD</t>
  </si>
  <si>
    <t>A &amp; E ENGENHARIA  LTDA</t>
  </si>
  <si>
    <t>00A00006CF</t>
  </si>
  <si>
    <t>ENGENORTE ENGENHARIA SERV.CONSULT.LTDA</t>
  </si>
  <si>
    <t>00A00006CK</t>
  </si>
  <si>
    <t>PROLUMINAS LUBRIFICANTES LTDA</t>
  </si>
  <si>
    <t>00A00000O0</t>
  </si>
  <si>
    <t>00A0000165</t>
  </si>
  <si>
    <t>PRESMAN 16 IND METALURGICA LTDA</t>
  </si>
  <si>
    <t>00A000009G</t>
  </si>
  <si>
    <t>CMOS DRAKE MEDICAL LTDA</t>
  </si>
  <si>
    <t>00A00004WE</t>
  </si>
  <si>
    <t>INDUSTRIA MINEIRA DE FORJADOS S/A</t>
  </si>
  <si>
    <t>00A00006E2</t>
  </si>
  <si>
    <t>FERLIG FERRO LIGA LTDA</t>
  </si>
  <si>
    <t>00A00006GG</t>
  </si>
  <si>
    <t>00A00005BC</t>
  </si>
  <si>
    <t>00A00000T6</t>
  </si>
  <si>
    <t>00A00002FO</t>
  </si>
  <si>
    <t>CONSTRUTORA GUALBERTO DE PAULA LTDA</t>
  </si>
  <si>
    <t>00A00003EA</t>
  </si>
  <si>
    <t>CG ENERGIA S/A</t>
  </si>
  <si>
    <t>00A000034Z</t>
  </si>
  <si>
    <t>CISER FIXADORES AUTOMOTIVOS S/A</t>
  </si>
  <si>
    <t>00A00002SM</t>
  </si>
  <si>
    <t>CIA INDUSTRIAL H.CARLOS SCHNEIDER</t>
  </si>
  <si>
    <t>00A00004ZU</t>
  </si>
  <si>
    <t>INDUSTRIA MECANICA IRMAOS CORGOZINHO LTD</t>
  </si>
  <si>
    <t>00A00000KL</t>
  </si>
  <si>
    <t>FIX PART'S COMERCIO DE PECAS LTDA</t>
  </si>
  <si>
    <t>00A00002LY</t>
  </si>
  <si>
    <t>REGON INDUSTRIA E COMERCIO LTDA</t>
  </si>
  <si>
    <t>00A00002R5</t>
  </si>
  <si>
    <t>K &amp; K TECNOLOGIAS MINERAIS LTDA</t>
  </si>
  <si>
    <t>00A0000322</t>
  </si>
  <si>
    <t>USINAS SIDER. DE MG S/A - UNIDADE III</t>
  </si>
  <si>
    <t>00A00002V8</t>
  </si>
  <si>
    <t>MOVITEC EQUIPAMENTOS INDUSTRIAIS LTDA</t>
  </si>
  <si>
    <t>00A000055S</t>
  </si>
  <si>
    <t>IMMG INDUSTRIA METALURGICA MINAS GERAIS</t>
  </si>
  <si>
    <t>00A00002HA</t>
  </si>
  <si>
    <t>MBR-MIN.BRASILEIRAS REUNIDAS SA-</t>
  </si>
  <si>
    <t>00A00000AH</t>
  </si>
  <si>
    <t>COMERCIAL SUPER TINTAS LTDA</t>
  </si>
  <si>
    <t>00A00002OJ</t>
  </si>
  <si>
    <t>MAIA NETO PROJETOS CONSUL. E MONT. LTDA</t>
  </si>
  <si>
    <t>00A00002UU</t>
  </si>
  <si>
    <t>MINERMINAS MINERADORA MINAS GERAIS LTDA</t>
  </si>
  <si>
    <t>00A00005NZ</t>
  </si>
  <si>
    <t>CONSTRUTORA PONTAL EMPREEND.IMOB.LTDA</t>
  </si>
  <si>
    <t>00A00004S4</t>
  </si>
  <si>
    <t>00A00000PV</t>
  </si>
  <si>
    <t>GREICE MOVEIS TDA</t>
  </si>
  <si>
    <t>00A000002J</t>
  </si>
  <si>
    <t>ANGLOGOLD ASHANTI COR.DO SITIO MIN.S/A</t>
  </si>
  <si>
    <t>00A00000OH</t>
  </si>
  <si>
    <t>00A00000FX</t>
  </si>
  <si>
    <t>DESTILARIA WD LTDA</t>
  </si>
  <si>
    <t>00A00005H3</t>
  </si>
  <si>
    <t>ANA CLAUDIA CARVALHO</t>
  </si>
  <si>
    <t>00A000007T</t>
  </si>
  <si>
    <t>CENASA CENTRO ACABAMENTO SUPERF ACO LTDA</t>
  </si>
  <si>
    <t>00A0000093</t>
  </si>
  <si>
    <t>CIPALAM IND.COM.DE LAMINADOS S/A-FILIAL3</t>
  </si>
  <si>
    <t>00A00005P9</t>
  </si>
  <si>
    <t>VIGA CALDEIRARIA LTDA</t>
  </si>
  <si>
    <t>00A00006AP</t>
  </si>
  <si>
    <t>LUMAR METALURGICA LTDA</t>
  </si>
  <si>
    <t>00A000057X</t>
  </si>
  <si>
    <t>PLANENGE ENGENHARIA E INDUSTRIA EIRELI</t>
  </si>
  <si>
    <t>00A00000DP</t>
  </si>
  <si>
    <t>CONSTRUTORA SINARCO LTDA</t>
  </si>
  <si>
    <t>00A00003B0</t>
  </si>
  <si>
    <t>APERAM BIOENERGIA LTDA.</t>
  </si>
  <si>
    <t>00A00000K8</t>
  </si>
  <si>
    <t>FERNANDA CRISTINA BARROS</t>
  </si>
  <si>
    <t>00A000005S</t>
  </si>
  <si>
    <t>BRASIACO INDUSTRIA E COMERCIO LTDA - EPP</t>
  </si>
  <si>
    <t>00A00002OX</t>
  </si>
  <si>
    <t>METHA ENG.DE PROJETOS E MONTAGENS LTDA</t>
  </si>
  <si>
    <t>00A00002NH</t>
  </si>
  <si>
    <t>RST RECURSOS MINERAIS LTDA</t>
  </si>
  <si>
    <t>00A0000626</t>
  </si>
  <si>
    <t>GERALDO ANTONIO DA CUNHA ME</t>
  </si>
  <si>
    <t>00A00002HG</t>
  </si>
  <si>
    <t>ABRIL CONSTRUCOES E SERVICOS LTDA</t>
  </si>
  <si>
    <t>00A00004E8</t>
  </si>
  <si>
    <t>SOTEBRA TERRAPLENAGEM E OBRAS LTDA</t>
  </si>
  <si>
    <t>00A000008S</t>
  </si>
  <si>
    <t>CIA SIDERURGICA MARAVILHAS LTDA</t>
  </si>
  <si>
    <t>00A000026I</t>
  </si>
  <si>
    <t>ISRAEL RODRIGUES FERREIRA</t>
  </si>
  <si>
    <t>00A000027J</t>
  </si>
  <si>
    <t>MARCENARIA SERRALHERIA E TRANS. PINHEIRO</t>
  </si>
  <si>
    <t>00A000060U</t>
  </si>
  <si>
    <t>MUNDO NOVO MAQUINAS AGRICOLAS LTDA</t>
  </si>
  <si>
    <t>00A00000EB</t>
  </si>
  <si>
    <t>00A00001HC</t>
  </si>
  <si>
    <t>ZARPOX INDUSTRIA E COMERCIO LTDA</t>
  </si>
  <si>
    <t>00A000005T</t>
  </si>
  <si>
    <t>BRASICAL INDUSTRIA E TRANSPORTES LTDA</t>
  </si>
  <si>
    <t>00A00004TH</t>
  </si>
  <si>
    <t>00A000001M</t>
  </si>
  <si>
    <t>ALIMENTA AVICOLA S/A</t>
  </si>
  <si>
    <t>00A000029V</t>
  </si>
  <si>
    <t>MBL MATERIAIS BASICOS LTDA</t>
  </si>
  <si>
    <t>00A00000LO</t>
  </si>
  <si>
    <t>GASMADI INDUSTRIA COMERCIO E USINAGEM LT</t>
  </si>
  <si>
    <t>00A00000Q2</t>
  </si>
  <si>
    <t>GUARANY EMPREENDIMENTOS IMOBILIARIOS LTD</t>
  </si>
  <si>
    <t>00A00005V6</t>
  </si>
  <si>
    <t>SIEMENS LTDA</t>
  </si>
  <si>
    <t>00A000043Z</t>
  </si>
  <si>
    <t>00A00003ZP</t>
  </si>
  <si>
    <t>MINERACAO PORTO MESQUITA LTDA</t>
  </si>
  <si>
    <t>00A00002RK</t>
  </si>
  <si>
    <t>LEALRO CONSTRUCOES LTDA</t>
  </si>
  <si>
    <t>00A000006X</t>
  </si>
  <si>
    <t>CARMENSE COMERCIAL LTDA</t>
  </si>
  <si>
    <t>00A00000CD</t>
  </si>
  <si>
    <t>CONSORCIO CMT/EGESA- SETUBAL</t>
  </si>
  <si>
    <t>00A0000560</t>
  </si>
  <si>
    <t>BATATA MIX COMERCIO DE ALIMENTOS LTDA</t>
  </si>
  <si>
    <t>00A00002TA</t>
  </si>
  <si>
    <t>CELLE INDUSTRIA E COMERCIO LTDA EPP</t>
  </si>
  <si>
    <t>00A00005P5</t>
  </si>
  <si>
    <t>INDUSTRIA MECANICA SOLEMAR EIRELI</t>
  </si>
  <si>
    <t>00A00005JZ</t>
  </si>
  <si>
    <t>00A000037W</t>
  </si>
  <si>
    <t>00A00002BH</t>
  </si>
  <si>
    <t>00A000031H</t>
  </si>
  <si>
    <t>USINAS SIDER. DE MG S/A - UNIDADE II</t>
  </si>
  <si>
    <t>00A000067D</t>
  </si>
  <si>
    <t>MINERITA MINERIOS ITAUNA LTDA</t>
  </si>
  <si>
    <t>00A00003M9</t>
  </si>
  <si>
    <t>ARCELOMITAL MINERACAO SERRA AZUL</t>
  </si>
  <si>
    <t>00A00000KJ</t>
  </si>
  <si>
    <t>FILMS BRASIL LTDA</t>
  </si>
  <si>
    <t>00A0000081</t>
  </si>
  <si>
    <t>CESA S/A</t>
  </si>
  <si>
    <t>00A00002IX</t>
  </si>
  <si>
    <t>MFM PLACAS LTDA</t>
  </si>
  <si>
    <t>00A0000543</t>
  </si>
  <si>
    <t>POSTO VILA PIRAPORA LTDA-ME</t>
  </si>
  <si>
    <t>00A00001ON</t>
  </si>
  <si>
    <t>KENSKI IND.SERVICOS E COM LTDA</t>
  </si>
  <si>
    <t>00A00002JE</t>
  </si>
  <si>
    <t>CENTRAL DAS SOLDAS - TORNEARIA</t>
  </si>
  <si>
    <t>00A000034P</t>
  </si>
  <si>
    <t>AMIL ESTRUTURAS E EQUIPAMENTOS LTDA</t>
  </si>
  <si>
    <t>00A00003I2</t>
  </si>
  <si>
    <t>AMIL MONTAGEM INDUSTRIAL LTDA</t>
  </si>
  <si>
    <t>00A00002T9</t>
  </si>
  <si>
    <t>00A00005MF</t>
  </si>
  <si>
    <t>MINERACAO ALTO DAS PEDRAS LTDA</t>
  </si>
  <si>
    <t>00A0000027</t>
  </si>
  <si>
    <t>AMERICAN SPORTSWEAR LTDA</t>
  </si>
  <si>
    <t>00A000004U</t>
  </si>
  <si>
    <t>BELENUS LTDA</t>
  </si>
  <si>
    <t>00A000006S</t>
  </si>
  <si>
    <t>CARAIBA METAIS S/A</t>
  </si>
  <si>
    <t>00A00002RJ</t>
  </si>
  <si>
    <t>BELGO BEKAERT NORDESTE S/A</t>
  </si>
  <si>
    <t>00A00002R9</t>
  </si>
  <si>
    <t>DOLOMITA IND.E COM.DE CALCARIO LTDA</t>
  </si>
  <si>
    <t>00A00002HW</t>
  </si>
  <si>
    <t>MECANICA USIN.STA BARBARA PASSAGENSE LTD</t>
  </si>
  <si>
    <t>00A00002QT</t>
  </si>
  <si>
    <t>00A00005I5</t>
  </si>
  <si>
    <t>CONECTA MINAS TELECOM LTDA-EPP</t>
  </si>
  <si>
    <t>00A00004V5</t>
  </si>
  <si>
    <t>CONSORCIO MIP MILPLAN</t>
  </si>
  <si>
    <t>00A00003MI</t>
  </si>
  <si>
    <t>3T CONSTRUCOES LTDA</t>
  </si>
  <si>
    <t>00A00004Z8</t>
  </si>
  <si>
    <t>INCORPORI CONSTRUCOES E SERVICOS LTDA</t>
  </si>
  <si>
    <t>00A00005Y8</t>
  </si>
  <si>
    <t>EXTRATIVA METALQUIMICA S/A</t>
  </si>
  <si>
    <t>00A00004QC</t>
  </si>
  <si>
    <t>LAFER CONSTRUCOES LTDA-ME</t>
  </si>
  <si>
    <t>00A00002VE</t>
  </si>
  <si>
    <t>SANTA CRUZ ACUCAR E ALCOOL LTDA</t>
  </si>
  <si>
    <t>00A00000C5</t>
  </si>
  <si>
    <t>CSN MINERAÇÃO S.A.</t>
  </si>
  <si>
    <t>00A000031C</t>
  </si>
  <si>
    <t>BAZAR GR 2001 LTDA</t>
  </si>
  <si>
    <t>00A00000CH</t>
  </si>
  <si>
    <t>CONSORCIO QUEIROZ GALVAO-GALVAO-IESA-TEC</t>
  </si>
  <si>
    <t>00A00000EE</t>
  </si>
  <si>
    <t>00A00000GF</t>
  </si>
  <si>
    <t>DJ SERVICOS RURAIS LTDA</t>
  </si>
  <si>
    <t>00A00002BG</t>
  </si>
  <si>
    <t>00A00002UQ</t>
  </si>
  <si>
    <t>00A00005IP</t>
  </si>
  <si>
    <t>SIMAO SERGIO RIBEIRO-ME</t>
  </si>
  <si>
    <t>00A00005OB</t>
  </si>
  <si>
    <t>ARTICUM MINERACAO E DISTRIBUICAO LTDA</t>
  </si>
  <si>
    <t>00A00000I8</t>
  </si>
  <si>
    <t>EMPORIO PORTUGUES LTDA</t>
  </si>
  <si>
    <t>00A00000II</t>
  </si>
  <si>
    <t>ENERGETICA FAZENDA VELHA S/A</t>
  </si>
  <si>
    <t>00A000026R</t>
  </si>
  <si>
    <t>METALMEC IND E COM DE PROD SIDERUR LTDA.</t>
  </si>
  <si>
    <t>00A00000K2</t>
  </si>
  <si>
    <t>FENIOR COM.DISTRUIBUIDORA FERRAGENS</t>
  </si>
  <si>
    <t>00A00002MT</t>
  </si>
  <si>
    <t>SUDOESTE TEXTIL BAHIA LTDA</t>
  </si>
  <si>
    <t>00A00000OD</t>
  </si>
  <si>
    <t>00A00000YL</t>
  </si>
  <si>
    <t>METALICA INDUSTRIAL LTDA</t>
  </si>
  <si>
    <t>00A00002OB</t>
  </si>
  <si>
    <t>CONSTRUTORA BARBOSA MELLO S/A</t>
  </si>
  <si>
    <t>00A00000OO</t>
  </si>
  <si>
    <t>00A00000PK</t>
  </si>
  <si>
    <t>GOIAS SUL GERACAO DE ENERGIA S.A.</t>
  </si>
  <si>
    <t>00A00000QH</t>
  </si>
  <si>
    <t>HEALTH FOODS JBX IND ALIMENTOS LTDA</t>
  </si>
  <si>
    <t>00A00002ZS</t>
  </si>
  <si>
    <t>CONS DA HIDRELETRICA DE AIMORES - CHA</t>
  </si>
  <si>
    <t>00A00000HT</t>
  </si>
  <si>
    <t>ELETRO MECANICA GITAL LTDA</t>
  </si>
  <si>
    <t>00A00000Y1</t>
  </si>
  <si>
    <t>00A000000Q</t>
  </si>
  <si>
    <t>ACOTEC IND.SIST.ESTRUTURAIS LTDA</t>
  </si>
  <si>
    <t>00A00000Z2</t>
  </si>
  <si>
    <t>MEXICHEM BRASIL IND.DE TRANS.PLAST.LTDA</t>
  </si>
  <si>
    <t>00A00000Z4</t>
  </si>
  <si>
    <t>00A00004D7</t>
  </si>
  <si>
    <t>00A00002R0</t>
  </si>
  <si>
    <t>ACPL ENGENHARIA LTDA</t>
  </si>
  <si>
    <t>00A000060Q</t>
  </si>
  <si>
    <t>3M TRANSPORTES LTDA</t>
  </si>
  <si>
    <t>00A00002AZ</t>
  </si>
  <si>
    <t>SANATORIO SAO FRANCISCO DE ASSIS-FHEMIG</t>
  </si>
  <si>
    <t>00A000008I</t>
  </si>
  <si>
    <t>CIA DE CIMENTO PORTLAND PARAISO.</t>
  </si>
  <si>
    <t>00A00002ES</t>
  </si>
  <si>
    <t>WM TECNICA LTDA</t>
  </si>
  <si>
    <t>00A00000C7</t>
  </si>
  <si>
    <t>00A00002L7</t>
  </si>
  <si>
    <t>CONSORCIO CONSTRUTOR IRAPE CIVIL</t>
  </si>
  <si>
    <t>00A00005I2</t>
  </si>
  <si>
    <t>DIFLOR EMPREENDIMENTOS AGRICOLAS LTDA</t>
  </si>
  <si>
    <t>00A00001L0</t>
  </si>
  <si>
    <t>JOKAR AUTO PECAS LTDA</t>
  </si>
  <si>
    <t>00A00002NS</t>
  </si>
  <si>
    <t>INDUSTRIAL SAO SEBASTIAO S/A</t>
  </si>
  <si>
    <t>00A00001LX</t>
  </si>
  <si>
    <t>EMPRESA COPEBRAS LTDA</t>
  </si>
  <si>
    <t>00A00001MU</t>
  </si>
  <si>
    <t>JHM EMPREENDIMENTOS LTDA</t>
  </si>
  <si>
    <t>00A00002QY</t>
  </si>
  <si>
    <t>GRANSERVICE LTDA</t>
  </si>
  <si>
    <t>00A000029O</t>
  </si>
  <si>
    <t>CAVAN PRE-MOLDADOS S/A</t>
  </si>
  <si>
    <t>00A000050L</t>
  </si>
  <si>
    <t>RIMA INDUSTRIAL S/A - FILIAL</t>
  </si>
  <si>
    <t>00A00001UD</t>
  </si>
  <si>
    <t>UNIAO VOPAK ARMAZENS GERAIS LTDA</t>
  </si>
  <si>
    <t>00A00002ZT</t>
  </si>
  <si>
    <t>BEMA IND MECANICA LTDA</t>
  </si>
  <si>
    <t>00A00004SO</t>
  </si>
  <si>
    <t>INDUSTRIA MECANICA CARATINGA LTDA</t>
  </si>
  <si>
    <t>00A00001UY</t>
  </si>
  <si>
    <t>NOVA VENECIA GRANITOS IND.COM.LTDA</t>
  </si>
  <si>
    <t>00A00000DZ</t>
  </si>
  <si>
    <t>COOPERATIVA LATICINIOS VALE MUCURI LTDA</t>
  </si>
  <si>
    <t>00A00001V4</t>
  </si>
  <si>
    <t>TERMORIO S/A</t>
  </si>
  <si>
    <t>00A000007A</t>
  </si>
  <si>
    <t>CASALITE IND COMERCIO MATERIAIS CONST LT</t>
  </si>
  <si>
    <t>00A000000I</t>
  </si>
  <si>
    <t>ACO FORTE DE MERITI IND METALURGICA LTDA</t>
  </si>
  <si>
    <t>00A00001VJ</t>
  </si>
  <si>
    <t>PLANTACOES E MICHELIN LTDA</t>
  </si>
  <si>
    <t>00A000021O</t>
  </si>
  <si>
    <t>GM IND. COMERCIO E MANUT.EQUIP. LTDA</t>
  </si>
  <si>
    <t>00A00004HP</t>
  </si>
  <si>
    <t>TRATEX MINERACAO LTDA</t>
  </si>
  <si>
    <t>00A00002M7</t>
  </si>
  <si>
    <t>PEDRA SUL MINERACAO LTDA</t>
  </si>
  <si>
    <t>00A00002MH</t>
  </si>
  <si>
    <t>GPA CONSTRUCAO PESADA &amp; MINERACAO LTDA</t>
  </si>
  <si>
    <t>00A00002NG</t>
  </si>
  <si>
    <t>VIA RIO LOGISTICA LTDA</t>
  </si>
  <si>
    <t>00A0000073</t>
  </si>
  <si>
    <t>CASA COMERCIAL MARIO MARIA LTDA</t>
  </si>
  <si>
    <t>00A00002TD</t>
  </si>
  <si>
    <t>SAMEL SANT''ANTONIO METALURGICA LTDA</t>
  </si>
  <si>
    <t>00A0000689</t>
  </si>
  <si>
    <t>VIVIANE DE SOUZA ALVES-ME</t>
  </si>
  <si>
    <t>00A00002VQ</t>
  </si>
  <si>
    <t>FLEX PRESS GRAFICA E EDITORA</t>
  </si>
  <si>
    <t>00A00005DD</t>
  </si>
  <si>
    <t>A.C CAFE S/A</t>
  </si>
  <si>
    <t>00A0000035</t>
  </si>
  <si>
    <t>00A00004ME</t>
  </si>
  <si>
    <t>SANDRO MONTEIRO PINTO - ME</t>
  </si>
  <si>
    <t>00A000007H</t>
  </si>
  <si>
    <t>CCG CONSTRUCOES LTDA</t>
  </si>
  <si>
    <t>00A000008H</t>
  </si>
  <si>
    <t>CIA BRASILEIRO DE ALUMINIO</t>
  </si>
  <si>
    <t>00A0000015</t>
  </si>
  <si>
    <t>AGROPECUARIA VARZELANDIA S/A - AGROPEVA</t>
  </si>
  <si>
    <t>00A00005N2</t>
  </si>
  <si>
    <t>COLIVE CONSTRUTORA OLIVEIRA LTDA</t>
  </si>
  <si>
    <t>00A000056O</t>
  </si>
  <si>
    <t>00A000060Y</t>
  </si>
  <si>
    <t>FORTALEZA DE STA TEREZINHA AG.E.PEC.LTDA</t>
  </si>
  <si>
    <t>00A00000CN</t>
  </si>
  <si>
    <t>CONSTER LTDA</t>
  </si>
  <si>
    <t>00A000000Y</t>
  </si>
  <si>
    <t>AES TIETE S/A</t>
  </si>
  <si>
    <t>00A000007J</t>
  </si>
  <si>
    <t>CCM ESTR. METALICAS E CONST. LTDA</t>
  </si>
  <si>
    <t>00A00002J1</t>
  </si>
  <si>
    <t>CLL AGROPECUARIA LTDA</t>
  </si>
  <si>
    <t>00A00000AG</t>
  </si>
  <si>
    <t>COMERCIAL RECITRAN LTDA</t>
  </si>
  <si>
    <t>00A00005YF</t>
  </si>
  <si>
    <t>LSM BRASIL S/A</t>
  </si>
  <si>
    <t>00A00002ZY</t>
  </si>
  <si>
    <t>CACHACARIA TERRA REAL LTDA</t>
  </si>
  <si>
    <t>00A0000034</t>
  </si>
  <si>
    <t>00A000007E</t>
  </si>
  <si>
    <t>CBI AGROPECUARIA LTDA</t>
  </si>
  <si>
    <t>00A00003BY</t>
  </si>
  <si>
    <t>FZ FORQUILHA, CAPIVARI, LGRANDE, IMBIRUCU - UPE LA</t>
  </si>
  <si>
    <t>00A0000440</t>
  </si>
  <si>
    <t>SANTA BARBARA ENERGIA S/A</t>
  </si>
  <si>
    <t>00A000029K</t>
  </si>
  <si>
    <t>ARAUJO &amp; BRETAS LTDA.</t>
  </si>
  <si>
    <t>00A000005M</t>
  </si>
  <si>
    <t>BPM PRE MOLDADOS LTDA</t>
  </si>
  <si>
    <t>00A00005CL</t>
  </si>
  <si>
    <t>00A000008K</t>
  </si>
  <si>
    <t>CIA INDUSTRIAL H CARLOS SCHNEIDER</t>
  </si>
  <si>
    <t>00A00003VQ</t>
  </si>
  <si>
    <t>CALHA BOX ACABAMENTOS LTDA -ME</t>
  </si>
  <si>
    <t>00A00005H5</t>
  </si>
  <si>
    <t>EIMCAL EMP.IND.MIN.CALCARIA LTDA</t>
  </si>
  <si>
    <t>00A00005Z2</t>
  </si>
  <si>
    <t>COMERCIAL PJ LTDA</t>
  </si>
  <si>
    <t>00A00005MM</t>
  </si>
  <si>
    <t>MINERACAO OMEGA LTDA</t>
  </si>
  <si>
    <t>00A00000EP</t>
  </si>
  <si>
    <t>CRL CONSTRUTORA RESENDE E LADISLAU LTDA</t>
  </si>
  <si>
    <t>00A00000JP</t>
  </si>
  <si>
    <t>EXTRATECH SERV.LOC.DE EQUIP.EIRELI</t>
  </si>
  <si>
    <t>00A000068E</t>
  </si>
  <si>
    <t>H.R.R REPRESENTACOES LTDA</t>
  </si>
  <si>
    <t>00A00003GV</t>
  </si>
  <si>
    <t>BRIDGESTONE DO BRASIL IND.E COM.LTDA</t>
  </si>
  <si>
    <t>00A00000N2</t>
  </si>
  <si>
    <t>00A00000O6</t>
  </si>
  <si>
    <t>00A00000OB</t>
  </si>
  <si>
    <t>00A00000OK</t>
  </si>
  <si>
    <t>00A00000E4</t>
  </si>
  <si>
    <t>COPLAC DO BRASIL LTDA</t>
  </si>
  <si>
    <t>00A000062I</t>
  </si>
  <si>
    <t>SIMONESIA ENERGIA S/A</t>
  </si>
  <si>
    <t>00A00005XJ</t>
  </si>
  <si>
    <t>ESPRAIADO ENERGIA S/A</t>
  </si>
  <si>
    <t>00A00002O5</t>
  </si>
  <si>
    <t>MMX METALICOS CORUMBA LTDA</t>
  </si>
  <si>
    <t>00A00002YN</t>
  </si>
  <si>
    <t>CORUMBA MINERACAO LTDA - COMIN</t>
  </si>
  <si>
    <t>00A00002PT</t>
  </si>
  <si>
    <t>METALURGICA NOVA GAM LTDA</t>
  </si>
  <si>
    <t>00A00002Q0</t>
  </si>
  <si>
    <t>00A00002BU</t>
  </si>
  <si>
    <t>GAS POWER COMERCIO E SERV.AUTOMOTIVOS LT</t>
  </si>
  <si>
    <t>00A00002WP</t>
  </si>
  <si>
    <t>00A00002MV</t>
  </si>
  <si>
    <t>MAQUINA SANMARTIM LTDA</t>
  </si>
  <si>
    <t>00A00005LC</t>
  </si>
  <si>
    <t>EBP INDUSTRIA METALURGICA LTDA</t>
  </si>
  <si>
    <t>00A000056J</t>
  </si>
  <si>
    <t>00A000044F</t>
  </si>
  <si>
    <t>00A00002MW</t>
  </si>
  <si>
    <t>PETRANOVA MINERACAO E CONSTRUCOES LTDA</t>
  </si>
  <si>
    <t>00A00002RT</t>
  </si>
  <si>
    <t>NETWORKER TELECOM IND.COM.REP.LTDA</t>
  </si>
  <si>
    <t>00A00002PX</t>
  </si>
  <si>
    <t>BN CALDEIRARIA INDUSTRIA E COMERCIO LTDA</t>
  </si>
  <si>
    <t>00A00002S2</t>
  </si>
  <si>
    <t>00A00002YD</t>
  </si>
  <si>
    <t>VETORIAL SIDERURGIA LTDA</t>
  </si>
  <si>
    <t>00A00002XK</t>
  </si>
  <si>
    <t>00A00003P4</t>
  </si>
  <si>
    <t>SCHAHIN ENGENHARIA S.A</t>
  </si>
  <si>
    <t>00A00003FS</t>
  </si>
  <si>
    <t>MINERACAO BOA VISTA LTDA</t>
  </si>
  <si>
    <t>00A00005FR</t>
  </si>
  <si>
    <t>KARAMBI ALIMENTOS LTDA</t>
  </si>
  <si>
    <t>00A00005G3</t>
  </si>
  <si>
    <t>FARLEY ALBERTO RAPOSO ME</t>
  </si>
  <si>
    <t>00A00005GU</t>
  </si>
  <si>
    <t>MACEDO &amp; CASTRO INFORMATICA LTDA</t>
  </si>
  <si>
    <t>00A00005HG</t>
  </si>
  <si>
    <t>DIAMED LATINO AMERICA S/A</t>
  </si>
  <si>
    <t>00A00005JF</t>
  </si>
  <si>
    <t>SANTA RITA GALVANIZACAO LTDA ME</t>
  </si>
  <si>
    <t>00A00005K9</t>
  </si>
  <si>
    <t>FUNDIACO LTDA</t>
  </si>
  <si>
    <t>00A00005KT</t>
  </si>
  <si>
    <t>MONTHI EQUIPAMENTOS LTDA</t>
  </si>
  <si>
    <t>00A00005L5</t>
  </si>
  <si>
    <t>00A00005NB</t>
  </si>
  <si>
    <t>POLIKINI IND E COM LTDA</t>
  </si>
  <si>
    <t>00A00005O8</t>
  </si>
  <si>
    <t>SEBREM SOLUC.ECOL.P/BENEF.RESID.MIN.LTDA</t>
  </si>
  <si>
    <t>00A00005QF</t>
  </si>
  <si>
    <t>CONSTRAN S/A CONSTRUCOES E COMERCIO</t>
  </si>
  <si>
    <t>00A00005RT</t>
  </si>
  <si>
    <t>PEMILL INDUSTRIA DE USINAGEM LTDA</t>
  </si>
  <si>
    <t>00A00005T5</t>
  </si>
  <si>
    <t>PROJETO HEXAGONO CONSULTORIA E ENG.LTDA</t>
  </si>
  <si>
    <t>00A00000TL</t>
  </si>
  <si>
    <t>ITUMBIARA TRASMISSORA DE ENERGIA S.A.</t>
  </si>
  <si>
    <t>00A00000UK</t>
  </si>
  <si>
    <t>KLABIN S/A</t>
  </si>
  <si>
    <t>00A00000WE</t>
  </si>
  <si>
    <t>MAC FREIOS PECAS E SERVICOS LTDA</t>
  </si>
  <si>
    <t>00A00000XK</t>
  </si>
  <si>
    <t>MAZIEIRO GOMES &amp; FUSCHILO LTDA</t>
  </si>
  <si>
    <t>00A00000YK</t>
  </si>
  <si>
    <t>METALFUND LTDA</t>
  </si>
  <si>
    <t>00A00000YQ</t>
  </si>
  <si>
    <t>METALURGICA LORENA LTDA</t>
  </si>
  <si>
    <t>00A00000ZY</t>
  </si>
  <si>
    <t>MINERACAO DE MANGANES NOGUEIRA DUARTE LT</t>
  </si>
  <si>
    <t>00A000010J</t>
  </si>
  <si>
    <t>MMX CORUMBA MINERACAO LTDA</t>
  </si>
  <si>
    <t>00A000011T</t>
  </si>
  <si>
    <t>NOVA ERA SILICON S/A</t>
  </si>
  <si>
    <t>00A000013O</t>
  </si>
  <si>
    <t>00A000016X</t>
  </si>
  <si>
    <t>QUALITECNICA COMERCIO E SERVICOS LTDA</t>
  </si>
  <si>
    <t>00A00000E1</t>
  </si>
  <si>
    <t>00A00000E2</t>
  </si>
  <si>
    <t>00A00000E3</t>
  </si>
  <si>
    <t>00A00000ES</t>
  </si>
  <si>
    <t>00A00000G2</t>
  </si>
  <si>
    <t>DINAPLAST IND COM DE PLASTICOS LTDA</t>
  </si>
  <si>
    <t>00A00000G7</t>
  </si>
  <si>
    <t>DIRECIONAL TAGUATINGA ENGENHARIA LTDA</t>
  </si>
  <si>
    <t>00A00000I1</t>
  </si>
  <si>
    <t>EMATEX TEXTIL LTDA</t>
  </si>
  <si>
    <t>00A00000JC</t>
  </si>
  <si>
    <t>ETEMONT INSTALACOES INDUSTRIAIS LTDA</t>
  </si>
  <si>
    <t>00A00000JH</t>
  </si>
  <si>
    <t>EVALDO LIMA PIMENTA ME</t>
  </si>
  <si>
    <t>00A00000JU</t>
  </si>
  <si>
    <t>FABIO MALFATTI CHEN</t>
  </si>
  <si>
    <t>00A00000K1</t>
  </si>
  <si>
    <t>FCM INDUSTRIA LTDA-ME</t>
  </si>
  <si>
    <t>00A00000KQ</t>
  </si>
  <si>
    <t>FORJAFIX ELEMENTOS DE FIXACAO LTDA</t>
  </si>
  <si>
    <t>00A00000KV</t>
  </si>
  <si>
    <t>FORT MARES IND.E COM.DE PESCADOS LTDA-ME</t>
  </si>
  <si>
    <t>00A00000OL</t>
  </si>
  <si>
    <t>00A00000P1</t>
  </si>
  <si>
    <t>GERDAU COMERCIAL DE ACOS SA</t>
  </si>
  <si>
    <t>00A00000Q1</t>
  </si>
  <si>
    <t>GT AGROCARGO INDUSTRIAL LTDA</t>
  </si>
  <si>
    <t>00A00000RV</t>
  </si>
  <si>
    <t>INBRACON INDUSTRIA DE CONEXOES LTDA</t>
  </si>
  <si>
    <t>00A00000EC</t>
  </si>
  <si>
    <t>00A00000FA</t>
  </si>
  <si>
    <t>DABLIUS INDUSTRIAL EIRELI</t>
  </si>
  <si>
    <t>00A00000G3</t>
  </si>
  <si>
    <t>DIPAL COMERCIAL LTDA</t>
  </si>
  <si>
    <t>00A00000GB</t>
  </si>
  <si>
    <t>00A00000GQ</t>
  </si>
  <si>
    <t>DSJ MOVEIS LTDA</t>
  </si>
  <si>
    <t>00A00000HF</t>
  </si>
  <si>
    <t>EDUARDO MARQUES DOS SANTOS</t>
  </si>
  <si>
    <t>00A00000J9</t>
  </si>
  <si>
    <t>ESTRUTURAS METALICAS DIMENSAO LTDA</t>
  </si>
  <si>
    <t>00A00000LD</t>
  </si>
  <si>
    <t>00A00000N3</t>
  </si>
  <si>
    <t>00A00000NX</t>
  </si>
  <si>
    <t>00A00000OJ</t>
  </si>
  <si>
    <t>00A00000QA</t>
  </si>
  <si>
    <t>H7 SERVICOS DE USINAGEM EIRELI</t>
  </si>
  <si>
    <t>00A00000QR</t>
  </si>
  <si>
    <t>HIDRAUMATICA LTDA</t>
  </si>
  <si>
    <t>00A00000R6</t>
  </si>
  <si>
    <t>HOMO EMPREENDIMENTOS E ENGENHARIA LTDA</t>
  </si>
  <si>
    <t>00A00000ED</t>
  </si>
  <si>
    <t>00A00000F0</t>
  </si>
  <si>
    <t>CVRD-DEPTO DE MINERACAO CAETE</t>
  </si>
  <si>
    <t>00A00000GV</t>
  </si>
  <si>
    <t>DULCE HELENA DA COSTA BONFIM - ME</t>
  </si>
  <si>
    <t>00A00000GW</t>
  </si>
  <si>
    <t>DURAO FERROS E FERRAGENS LTDA</t>
  </si>
  <si>
    <t>00A00000HN</t>
  </si>
  <si>
    <t>ELEONATO CARDOSO CARVALHO</t>
  </si>
  <si>
    <t>00A00000IF</t>
  </si>
  <si>
    <t>EMS COMERCIO REPRES.IMPORT.EXPORT.LTDA</t>
  </si>
  <si>
    <t>00A00000KD</t>
  </si>
  <si>
    <t>FERRUM LTDA</t>
  </si>
  <si>
    <t>00A00000KT</t>
  </si>
  <si>
    <t>FORNAC LTDA</t>
  </si>
  <si>
    <t>00A00000M1</t>
  </si>
  <si>
    <t>SERTOMEC INDUSTRIA E COMERCIO LTDA - ME</t>
  </si>
  <si>
    <t>00A00000MG</t>
  </si>
  <si>
    <t>00A00000MS</t>
  </si>
  <si>
    <t>00A00000O3</t>
  </si>
  <si>
    <t>00A00000O4</t>
  </si>
  <si>
    <t>00A00000PM</t>
  </si>
  <si>
    <t>GOUVEA INDUSTRIA E COMERCIO LTDA</t>
  </si>
  <si>
    <t>00A00000QL</t>
  </si>
  <si>
    <t>HENNING VEDACOES HIDRAULICAS PNEUM</t>
  </si>
  <si>
    <t>00A00000QO</t>
  </si>
  <si>
    <t>HEUMEC USINAGEM MECANICA INDUSTRIAL LTDA</t>
  </si>
  <si>
    <t>00A00000FD</t>
  </si>
  <si>
    <t>DANONE LTDA</t>
  </si>
  <si>
    <t>00A00000FV</t>
  </si>
  <si>
    <t>DESTILARIA RIO DO CACHIMBO LTDA</t>
  </si>
  <si>
    <t>00A00000GP</t>
  </si>
  <si>
    <t>DSI CONSULTORIA PROJETOS E SERVICOS LTDA</t>
  </si>
  <si>
    <t>00A00000GU</t>
  </si>
  <si>
    <t>DUCOL ENGENHARIA LTDA</t>
  </si>
  <si>
    <t>00A00000L9</t>
  </si>
  <si>
    <t>FUNDICAO CORRADI SA</t>
  </si>
  <si>
    <t>00A00000LI</t>
  </si>
  <si>
    <t>G.C.E. S/A</t>
  </si>
  <si>
    <t>00A00000LN</t>
  </si>
  <si>
    <t>GARFER INDUSTRIA LTDA</t>
  </si>
  <si>
    <t>00A00000LY</t>
  </si>
  <si>
    <t>GERAL DE CONCRETO S/A</t>
  </si>
  <si>
    <t>00A00000NZ</t>
  </si>
  <si>
    <t>00A00000O7</t>
  </si>
  <si>
    <t>00A00000OI</t>
  </si>
  <si>
    <t>00A00000ON</t>
  </si>
  <si>
    <t>00A00000P2</t>
  </si>
  <si>
    <t>00A00000QU</t>
  </si>
  <si>
    <t>HIDRELETRICA DE AREIA BRANCA S.A</t>
  </si>
  <si>
    <t>00A00000S8</t>
  </si>
  <si>
    <t>INDUSTRIA DE FORJADOS SAO ROMAO LTDA</t>
  </si>
  <si>
    <t>00A00000SF</t>
  </si>
  <si>
    <t>INDUSTRIAS MICHELETTO S.A.</t>
  </si>
  <si>
    <t>00A00000T3</t>
  </si>
  <si>
    <t>ITABIRA FERRO E ACO LTDA - ITAFER</t>
  </si>
  <si>
    <t>00A00000U4</t>
  </si>
  <si>
    <t>JOSE MARIA BORGES MOREIRA-ME</t>
  </si>
  <si>
    <t>00A00000UC</t>
  </si>
  <si>
    <t>K &amp; K LTDA-FILIAL VOLTA REDONDA</t>
  </si>
  <si>
    <t>00A00000CP</t>
  </si>
  <si>
    <t>CONSTRUBANC LTDA</t>
  </si>
  <si>
    <t>00A00000E0</t>
  </si>
  <si>
    <t>COPEM CONST PARAENSE ESTRUT METALICAS SA</t>
  </si>
  <si>
    <t>00A00000E5</t>
  </si>
  <si>
    <t>00A00000EF</t>
  </si>
  <si>
    <t>00A00000EG</t>
  </si>
  <si>
    <t>COTRAL FUNDACOES LTDA</t>
  </si>
  <si>
    <t>00A00000G8</t>
  </si>
  <si>
    <t>DISKMATEL COMERCIO LTDA</t>
  </si>
  <si>
    <t>00A00000GO</t>
  </si>
  <si>
    <t>DS ENGENHARIA MONTAGENS INDUSTRIAIS LTDA</t>
  </si>
  <si>
    <t>00A00000IB</t>
  </si>
  <si>
    <t>EMPRESA CONSTRUTORA BRASIL S/A - FILIAL</t>
  </si>
  <si>
    <t>00A00000IM</t>
  </si>
  <si>
    <t>ENGEFAME ESTRUTURAS METALICAS LTDA</t>
  </si>
  <si>
    <t>00A00000JF</t>
  </si>
  <si>
    <t>ETTECO EMP TECN ESTUD CONSULT CONST LTDA</t>
  </si>
  <si>
    <t>00A00000JL</t>
  </si>
  <si>
    <t>EXPRESSO FRIO EIRELI-ME</t>
  </si>
  <si>
    <t>00A00000JM</t>
  </si>
  <si>
    <t>EXPRESSO LAGOENSE LTDA</t>
  </si>
  <si>
    <t>00A00000KB</t>
  </si>
  <si>
    <t>FERRAMENTARIA INJECAO GASPARETTE LTDA</t>
  </si>
  <si>
    <t>00A00000L8</t>
  </si>
  <si>
    <t>FUNDICAO BATISTA IND.COM.TRANSP.LTDA</t>
  </si>
  <si>
    <t>00A00000LH</t>
  </si>
  <si>
    <t>G.A PEDRAS LTDA</t>
  </si>
  <si>
    <t>00A00000N5</t>
  </si>
  <si>
    <t>00A00000O5</t>
  </si>
  <si>
    <t>00A00000OV</t>
  </si>
  <si>
    <t>00A00000FW</t>
  </si>
  <si>
    <t>DESTILARIA RIO GRANDE S/A</t>
  </si>
  <si>
    <t>00A00000HG</t>
  </si>
  <si>
    <t>EIT CALDEIRARIA LTDA</t>
  </si>
  <si>
    <t>00A00000HZ</t>
  </si>
  <si>
    <t>00A00000K5</t>
  </si>
  <si>
    <t>FERMAQ COMERCIO DE FERRAMENTA &amp; MAQ LTDA</t>
  </si>
  <si>
    <t>00A00000LB</t>
  </si>
  <si>
    <t>FURAJE INDSTRIA E COMERCIO LTDA</t>
  </si>
  <si>
    <t>00A00000LQ</t>
  </si>
  <si>
    <t>GAZELA INDUSTRIA E COMERCIO LTDA</t>
  </si>
  <si>
    <t>00A00000LS</t>
  </si>
  <si>
    <t>GENERAL ELETRIC DO BRASIL LTDA</t>
  </si>
  <si>
    <t>00A00000LZ</t>
  </si>
  <si>
    <t>GERALDO DONIZETE DA FONSECA</t>
  </si>
  <si>
    <t>00A00000M3</t>
  </si>
  <si>
    <t>00A00000MP</t>
  </si>
  <si>
    <t>00A00000O2</t>
  </si>
  <si>
    <t>00A00000O8</t>
  </si>
  <si>
    <t>00A00000O9</t>
  </si>
  <si>
    <t>00A00000OP</t>
  </si>
  <si>
    <t>00A00000OT</t>
  </si>
  <si>
    <t>00A00000P9</t>
  </si>
  <si>
    <t>GLAUCIONE NEVES SILVA</t>
  </si>
  <si>
    <t>00A00000QP</t>
  </si>
  <si>
    <t>HI TRANSPORTES LTDA</t>
  </si>
  <si>
    <t>00A000017Z</t>
  </si>
  <si>
    <t>00A0000188</t>
  </si>
  <si>
    <t>ROGERIO TEIXEIRA NUNES ME</t>
  </si>
  <si>
    <t>00A000019Z</t>
  </si>
  <si>
    <t>SIDERURGICA BARRA MANSA S.A</t>
  </si>
  <si>
    <t>00A00001AN</t>
  </si>
  <si>
    <t>SIVA IND COM ARTEFATOS DE ARAME ACO LTDA</t>
  </si>
  <si>
    <t>00A00001B1</t>
  </si>
  <si>
    <t>SOFT CONTROL ENG E INSTALACOES LTDA</t>
  </si>
  <si>
    <t>00A00001D1</t>
  </si>
  <si>
    <t>TESSIN MINAS INDUSTRIA E COMERCIO DE AÇOS LTDA</t>
  </si>
  <si>
    <t>00A00001DH</t>
  </si>
  <si>
    <t>00A00001E7</t>
  </si>
  <si>
    <t>TRANSCONTROL COM.IND.PROD.ELETRON.LTDA</t>
  </si>
  <si>
    <t>00A00001EU</t>
  </si>
  <si>
    <t>TROPICAL GRANDE HOTEL E TERMAS DE ARAXA</t>
  </si>
  <si>
    <t>00A00001FG</t>
  </si>
  <si>
    <t>00A00001FU</t>
  </si>
  <si>
    <t>USINAR IND. COM. ARTEFATOS DE ACO LTDA</t>
  </si>
  <si>
    <t>00A00001FZ</t>
  </si>
  <si>
    <t>00A00001G1</t>
  </si>
  <si>
    <t>00A00001G8</t>
  </si>
  <si>
    <t>VETOR CONSTRUCOES MANUTENCAO INDL LTDA</t>
  </si>
  <si>
    <t>00A00001HA</t>
  </si>
  <si>
    <t>YOORIN FERTILIZANTES IND COMERCIO LTDA</t>
  </si>
  <si>
    <t>00A00001HV</t>
  </si>
  <si>
    <t>00A00000SN</t>
  </si>
  <si>
    <t>INSTITUTO CULTURAL INHOTIM</t>
  </si>
  <si>
    <t>00A00000T0</t>
  </si>
  <si>
    <t>ISOMAR LTDA - ME</t>
  </si>
  <si>
    <t>00A00000T4</t>
  </si>
  <si>
    <t>ITALMAGNESIO NORDESTE S/A</t>
  </si>
  <si>
    <t>00A000035O</t>
  </si>
  <si>
    <t>CONEVAL ACESSORIOS INDUSTRIAIS LTDA</t>
  </si>
  <si>
    <t>00A000037B</t>
  </si>
  <si>
    <t>FMC TECHNOLOGIES DO BRASIL LTDA</t>
  </si>
  <si>
    <t>00A000037J</t>
  </si>
  <si>
    <t>SIDERPA SIDERURGICA PAULINO LTDA</t>
  </si>
  <si>
    <t>00A000037M</t>
  </si>
  <si>
    <t>INDUSTRIA E COMERCIO WR LTDA</t>
  </si>
  <si>
    <t>00A000037Z</t>
  </si>
  <si>
    <t>LOCADORA TERRAMARES LTDA</t>
  </si>
  <si>
    <t>00A0000381</t>
  </si>
  <si>
    <t>FORNO DE MINAS ALIMENTOS S/A - LATIC.</t>
  </si>
  <si>
    <t>00A000038V</t>
  </si>
  <si>
    <t>AREIA ENERGIA S.A</t>
  </si>
  <si>
    <t>00A00003AG</t>
  </si>
  <si>
    <t>COMFERROS COMERCIO DE FERRAGENS LTDA</t>
  </si>
  <si>
    <t>00A00003AP</t>
  </si>
  <si>
    <t>SOMAG MONTAGENS INDUSTRIAIS LTDA</t>
  </si>
  <si>
    <t>00A00003AT</t>
  </si>
  <si>
    <t>DAMATA ENGENHARIA LTDA</t>
  </si>
  <si>
    <t>00A0000348</t>
  </si>
  <si>
    <t>THYSSEN KRUPP AUTOMOTIVE</t>
  </si>
  <si>
    <t>00A000034R</t>
  </si>
  <si>
    <t>00A000034V</t>
  </si>
  <si>
    <t>SANTO ANTONIO ENERGIA S.A</t>
  </si>
  <si>
    <t>00A0000358</t>
  </si>
  <si>
    <t>CONS.ODEBRECHT CAMARGO CORREIA HOCHTIEF</t>
  </si>
  <si>
    <t>00A0000392</t>
  </si>
  <si>
    <t>TECNO2000 INDUSTRIA E COMERCIO LTDA</t>
  </si>
  <si>
    <t>00A00003A1</t>
  </si>
  <si>
    <t>ENJATEC SERVICOS E FABRICACOES LTDA - EPP</t>
  </si>
  <si>
    <t>00A00003AL</t>
  </si>
  <si>
    <t>CAPIXABA CALDEIRARIA E SERVICOS LTDA</t>
  </si>
  <si>
    <t>00A00003CE</t>
  </si>
  <si>
    <t>GIGA MECANICA LTDA</t>
  </si>
  <si>
    <t>00A00003C0</t>
  </si>
  <si>
    <t>CERAMICA PARAJU LTDA - EPP</t>
  </si>
  <si>
    <t>00A00003CL</t>
  </si>
  <si>
    <t>COOPERATIVA AGROPECUARIA DE ARAXA LTDA</t>
  </si>
  <si>
    <t>00A00003EH</t>
  </si>
  <si>
    <t>SACMI DO BRASIL IND.E COM.LTDA</t>
  </si>
  <si>
    <t>00A00003H1</t>
  </si>
  <si>
    <t>MULTIAR SISTEMA DE CLIMATIZACAO</t>
  </si>
  <si>
    <t>00A00003HP</t>
  </si>
  <si>
    <t>HELICOPTEROS DO BRASIL S/A</t>
  </si>
  <si>
    <t>00A00003HX</t>
  </si>
  <si>
    <t>00A00003I7</t>
  </si>
  <si>
    <t>MULTIPLA SERV. DE AUTOM. IND. ESPECIA LT</t>
  </si>
  <si>
    <t>00A00003IW</t>
  </si>
  <si>
    <t>PLANALTO INS.E MAN.ELET.ME LTDA</t>
  </si>
  <si>
    <t>00A00003KO</t>
  </si>
  <si>
    <t>QUALIMIX SERVICOS E CONCRETAGENS LTDA</t>
  </si>
  <si>
    <t>00A00003LB</t>
  </si>
  <si>
    <t>ENJATEC COMERCIO E INDUSTRIA LTDA</t>
  </si>
  <si>
    <t>00A000037F</t>
  </si>
  <si>
    <t>AGUA LIMPA ENERGIA S.A</t>
  </si>
  <si>
    <t>00A0000389</t>
  </si>
  <si>
    <t>ENGIMAPI INST MANUT COMERCIO LTDA</t>
  </si>
  <si>
    <t>00A000039J</t>
  </si>
  <si>
    <t>MPC COMERCIO E SERVICOS ELETRICOS EIRELI</t>
  </si>
  <si>
    <t>00A00003B1</t>
  </si>
  <si>
    <t>ARCELOMITAL BIOENERGIA LTDA</t>
  </si>
  <si>
    <t>00A00003D7</t>
  </si>
  <si>
    <t>VALDEMOVEIS IND COM TRANSP IMP EXP MOVEI</t>
  </si>
  <si>
    <t>00A00003DY</t>
  </si>
  <si>
    <t>00A00003FN</t>
  </si>
  <si>
    <t>ELETROCAMP CONSTRUCOES ELETRICAS E CIVIS EIRELI</t>
  </si>
  <si>
    <t>00A00003HH</t>
  </si>
  <si>
    <t>METALSISTEM DO BRASIL IND.METALURGICA LT</t>
  </si>
  <si>
    <t>00A00003Q6</t>
  </si>
  <si>
    <t>00A00003Q8</t>
  </si>
  <si>
    <t>MAFRIAL MATADOURO E FRIGORIFICO LTDA</t>
  </si>
  <si>
    <t>00A00003QA</t>
  </si>
  <si>
    <t>MARGEM CONSTRUCOES E COMERCIO LTDA</t>
  </si>
  <si>
    <t>00A00003QN</t>
  </si>
  <si>
    <t>SIDERURGICA UNIAO S/A</t>
  </si>
  <si>
    <t>00A00003S1</t>
  </si>
  <si>
    <t>VIACAO NOVO RETIRO LTDA</t>
  </si>
  <si>
    <t>00A00003T2</t>
  </si>
  <si>
    <t>ITAUNA SIDERURGICA LTDA</t>
  </si>
  <si>
    <t>00A00003TD</t>
  </si>
  <si>
    <t>JM PROJETOS E ENGENHARIA LTDA</t>
  </si>
  <si>
    <t>00A00003VG</t>
  </si>
  <si>
    <t>PEDREIRA ROLIM LTDA</t>
  </si>
  <si>
    <t>00A00003W6</t>
  </si>
  <si>
    <t>00A00003WF</t>
  </si>
  <si>
    <t>ELETRICA FORMIGA LTDA</t>
  </si>
  <si>
    <t>00A00003WS</t>
  </si>
  <si>
    <t>METALURGICA JM LTDA</t>
  </si>
  <si>
    <t>00A00003XN</t>
  </si>
  <si>
    <t>GBT-COM.DE MAT.HIDRAULICO E ELETRICO LTD</t>
  </si>
  <si>
    <t>00A00003YB</t>
  </si>
  <si>
    <t>COMPLEXO ESPORTIVO SPLASH LTDA</t>
  </si>
  <si>
    <t>00A00003YH</t>
  </si>
  <si>
    <t>ANTONIO MARQUES FILHO &amp; CIA LTDA</t>
  </si>
  <si>
    <t>00A000040P</t>
  </si>
  <si>
    <t>PLENA ALIMENTOS S/A</t>
  </si>
  <si>
    <t>00A000041P</t>
  </si>
  <si>
    <t>WILLIAM ROGERIO CAMPOS AMARAL</t>
  </si>
  <si>
    <t>00A000041Q</t>
  </si>
  <si>
    <t>ARTE NATIVA PRODUTOS NATURAIS LTDA</t>
  </si>
  <si>
    <t>00A000037A</t>
  </si>
  <si>
    <t>PLANET COMERCIO E SERVICOS LTDA</t>
  </si>
  <si>
    <t>00A000037D</t>
  </si>
  <si>
    <t>MPE MONTAGENS E PROJETOS ESPECIAIS SA</t>
  </si>
  <si>
    <t>00A0000386</t>
  </si>
  <si>
    <t>A &amp; L COMERCIO INDUSTRIA E SERVICOS LTDA</t>
  </si>
  <si>
    <t>00A000038L</t>
  </si>
  <si>
    <t>APERAM BIOENERGIA LTDA</t>
  </si>
  <si>
    <t>00A000039E</t>
  </si>
  <si>
    <t>ICAL ENERGETICA LTDA</t>
  </si>
  <si>
    <t>00A000039M</t>
  </si>
  <si>
    <t>LABORATORIO GLOBO LTDA</t>
  </si>
  <si>
    <t>00A00003AV</t>
  </si>
  <si>
    <t>EURONOBRE IND. E COM. DE EQUIP. LTDA</t>
  </si>
  <si>
    <t>00A00003BA</t>
  </si>
  <si>
    <t>ECELT EMP. CONST. CIVIS E ELETR. LTDA</t>
  </si>
  <si>
    <t>00A00003BC</t>
  </si>
  <si>
    <t>ITAMINAS COMERCIO DE MINERIOS S/A</t>
  </si>
  <si>
    <t>00A00003CU</t>
  </si>
  <si>
    <t>CONSORCIO CONSTRUTOR SIMPLICIO-CCS</t>
  </si>
  <si>
    <t>00A00003FH</t>
  </si>
  <si>
    <t>ENERGISA MINAS GERAIS DIST DE ENERG S/A</t>
  </si>
  <si>
    <t>00A00003G6</t>
  </si>
  <si>
    <t>CONS PAVOTEC OURIVIO TEJOF FUAD RASS SOB</t>
  </si>
  <si>
    <t>00A00003GB</t>
  </si>
  <si>
    <t>LOJA ELETRICA ABAETE LTDA</t>
  </si>
  <si>
    <t>00A00003GE</t>
  </si>
  <si>
    <t>IRACI ANTONIO DE OLIVEIRA</t>
  </si>
  <si>
    <t>00A00003HO</t>
  </si>
  <si>
    <t>ARQUETIPO ESTRUTURA DE ACO LTDA</t>
  </si>
  <si>
    <t>00A00003F8</t>
  </si>
  <si>
    <t>00A00003FG</t>
  </si>
  <si>
    <t>00A00003JA</t>
  </si>
  <si>
    <t>00A00003JI</t>
  </si>
  <si>
    <t>INFRASTEEL CONSTRUCOES EM ACO LTDA</t>
  </si>
  <si>
    <t>00A00003KW</t>
  </si>
  <si>
    <t>API SPED 24 EMPREEND.IMOBL LTDA</t>
  </si>
  <si>
    <t>00A00003NS</t>
  </si>
  <si>
    <t>CONCRETIZA IND. E COM. DE TELHAS LTDA</t>
  </si>
  <si>
    <t>00A00003D9</t>
  </si>
  <si>
    <t>GERDAU ACOS LONGOS S.A.</t>
  </si>
  <si>
    <t>00A00003EW</t>
  </si>
  <si>
    <t>SINAL SINALIZACAO E CONSERVA LTDA</t>
  </si>
  <si>
    <t>00A00003G2</t>
  </si>
  <si>
    <t>CLAMPER INDUSTRIA E COMERCIO S.A</t>
  </si>
  <si>
    <t>00A00003H5</t>
  </si>
  <si>
    <t>ALFA CALDEIRARIA E MONTAGENS LTDA</t>
  </si>
  <si>
    <t>00A00003H7</t>
  </si>
  <si>
    <t>FM ENGENHARIA LTDA</t>
  </si>
  <si>
    <t>00A00003I0</t>
  </si>
  <si>
    <t>MAQMAN LTDA</t>
  </si>
  <si>
    <t>00A00003I9</t>
  </si>
  <si>
    <t>CIA SIDERURGICA PITANGUI</t>
  </si>
  <si>
    <t>00A00003IL</t>
  </si>
  <si>
    <t>TECNOMONT MONTAGENS INDUSTRIAIS LTDA</t>
  </si>
  <si>
    <t>00A00003L9</t>
  </si>
  <si>
    <t>MINERACAO CURIMBABA LTDA (PONTE PRETA)</t>
  </si>
  <si>
    <t>00A00003MH</t>
  </si>
  <si>
    <t>NIVALDO NETO DA SILVA - ME</t>
  </si>
  <si>
    <t>00A00003NZ</t>
  </si>
  <si>
    <t>CIMA ENG. E EMPREENDIMENTOS LTDA</t>
  </si>
  <si>
    <t>00A00003PA</t>
  </si>
  <si>
    <t>RACOES PORTO ALEGRE IND.E COM.LTDA</t>
  </si>
  <si>
    <t>00A00003QS</t>
  </si>
  <si>
    <t>FAZENDA DE LAZER CANTO DA SIRIEMA LTDA</t>
  </si>
  <si>
    <t>00A00003RX</t>
  </si>
  <si>
    <t>TANSAN INDUSTRIA QUIMICA LTDA</t>
  </si>
  <si>
    <t>00A00003SL</t>
  </si>
  <si>
    <t>TOMIG LTDA</t>
  </si>
  <si>
    <t>00A00003SO</t>
  </si>
  <si>
    <t>CIA REFINADORA DA AMAZONIA</t>
  </si>
  <si>
    <t>00A00006B7</t>
  </si>
  <si>
    <t>00A00006C6</t>
  </si>
  <si>
    <t>USINA SANTA MARIA LTDA.</t>
  </si>
  <si>
    <t>00A00006C9</t>
  </si>
  <si>
    <t>ARTC ARTE E TEC.EM CALD.E MANUT.LTDA EPP</t>
  </si>
  <si>
    <t>00A00006DN</t>
  </si>
  <si>
    <t>METALURGICA AMAPA LTDA</t>
  </si>
  <si>
    <t>00A00006F0</t>
  </si>
  <si>
    <t>00A00006FP</t>
  </si>
  <si>
    <t>EPM - EMBALAGENS DE POLPA MOLDADA LTDA</t>
  </si>
  <si>
    <t>00A00006IN</t>
  </si>
  <si>
    <t>00A00006JQ</t>
  </si>
  <si>
    <t>TONIOLO BUSNELLO S/A-MINA VARZEA LOPES</t>
  </si>
  <si>
    <t>00A00006JR</t>
  </si>
  <si>
    <t>UTC ENGENHARIA S/A</t>
  </si>
  <si>
    <t>00A00006KK</t>
  </si>
  <si>
    <t>SPAL INDUSTRIA BRASILEIRA BEBIDAS S/A</t>
  </si>
  <si>
    <t>00A00006L9</t>
  </si>
  <si>
    <t>MCR INDUSTRIA MECANICA LTDA</t>
  </si>
  <si>
    <t>00A00006EN</t>
  </si>
  <si>
    <t>MINERACAO USIMINAS S/A</t>
  </si>
  <si>
    <t>00A00006G2</t>
  </si>
  <si>
    <t>CARROCERIAS SAO JOSE DA LAPA LTDA</t>
  </si>
  <si>
    <t>00A00006H6</t>
  </si>
  <si>
    <t>SILK ARTS LTDA</t>
  </si>
  <si>
    <t>00A00006HD</t>
  </si>
  <si>
    <t>BMV USINAGEM LTDA</t>
  </si>
  <si>
    <t>00A00006KR</t>
  </si>
  <si>
    <t>CSN MINERACAO S.A</t>
  </si>
  <si>
    <t>00A00006LK</t>
  </si>
  <si>
    <t>00A00006LL</t>
  </si>
  <si>
    <t>USINAS SIDERURGICAS DE MINAS GERAIS S/A. USIMINAS</t>
  </si>
  <si>
    <t>00A00006MF</t>
  </si>
  <si>
    <t>PERSINAL LTDA</t>
  </si>
  <si>
    <t>00A00006MB</t>
  </si>
  <si>
    <t>RIVELLI ALIMENTOS S/A</t>
  </si>
  <si>
    <t>00A00006MC</t>
  </si>
  <si>
    <t>00A00000UF</t>
  </si>
  <si>
    <t>KAUSBEN COM DE MAQ E EQUIP LTDA - ME</t>
  </si>
  <si>
    <t>00A00000WL</t>
  </si>
  <si>
    <t>MAGIA DOS PARAFUSOS LTDA - ME</t>
  </si>
  <si>
    <t>00A00000WW</t>
  </si>
  <si>
    <t>USINORTE COMERCIO SERVICOS E INDUSTRIA LTDA</t>
  </si>
  <si>
    <t>00A00000XP</t>
  </si>
  <si>
    <t>MDE-MANUFATURA E DESENV.DE EQUIP.LTDA</t>
  </si>
  <si>
    <t>00A00000Z8</t>
  </si>
  <si>
    <t>MG BLOCK INDUSTRIA E COMERCIO LTDA</t>
  </si>
  <si>
    <t>00A00000ZE</t>
  </si>
  <si>
    <t>MGD USINAGEM LTDA</t>
  </si>
  <si>
    <t>00A000010R</t>
  </si>
  <si>
    <t>MOLIFER MONTAGENS IND.COM.LTDA</t>
  </si>
  <si>
    <t>00A0000119</t>
  </si>
  <si>
    <t>MTP MANUTENCAO ELETRICA LTDA</t>
  </si>
  <si>
    <t>00A000012R</t>
  </si>
  <si>
    <t>P.H TRANSPORTES E CONSTRUCOES LTDA</t>
  </si>
  <si>
    <t>00A00000RF</t>
  </si>
  <si>
    <t>00A00000S5</t>
  </si>
  <si>
    <t>INDUMEP INDUSTRIA MECANICA PARAISO LTDA</t>
  </si>
  <si>
    <t>00A00000SS</t>
  </si>
  <si>
    <t>INUSA INDUSTRIAIS UNIDAS LTDA</t>
  </si>
  <si>
    <t>00A00000SV</t>
  </si>
  <si>
    <t>IQR INDUSTRIA QUIMICA ROTCEL LTDA</t>
  </si>
  <si>
    <t>00A00000TG</t>
  </si>
  <si>
    <t>ITAMINAS COM DE MINERIOS SA</t>
  </si>
  <si>
    <t>00A00000U3</t>
  </si>
  <si>
    <t>JOSANDRO MOVEIS LTDA</t>
  </si>
  <si>
    <t>00A00000UT</t>
  </si>
  <si>
    <t>LAGINHA AGRO INDUSTRIAL S/A</t>
  </si>
  <si>
    <t>00A00000WH</t>
  </si>
  <si>
    <t>MADEIREIRA E SERRARIA SRA DO CARMO LTDA</t>
  </si>
  <si>
    <t>00A00000Y0</t>
  </si>
  <si>
    <t>00A00000Y7</t>
  </si>
  <si>
    <t>MELT METAIS E LIGAS S/A</t>
  </si>
  <si>
    <t>00A00000Y9</t>
  </si>
  <si>
    <t>00A00000YY</t>
  </si>
  <si>
    <t>00A00000ZA</t>
  </si>
  <si>
    <t>MG PLAST IMP EXPORTACAO LTDA</t>
  </si>
  <si>
    <t>00A0000107</t>
  </si>
  <si>
    <t>00A0000123</t>
  </si>
  <si>
    <t>OLIVEIRA SEMENTES E BENEFICIAMENTO LTDA</t>
  </si>
  <si>
    <t>00A000012X</t>
  </si>
  <si>
    <t>PARMA MOVEIS LTDA</t>
  </si>
  <si>
    <t>00A000013Q</t>
  </si>
  <si>
    <t>00A00000RK</t>
  </si>
  <si>
    <t>ILUMINAR COMERCIO E SERVICOS LTDA</t>
  </si>
  <si>
    <t>00A00000RY</t>
  </si>
  <si>
    <t>00A00000T5</t>
  </si>
  <si>
    <t>00A00000T7</t>
  </si>
  <si>
    <t>00A00000T9</t>
  </si>
  <si>
    <t>00A00000UI</t>
  </si>
  <si>
    <t>KERN PROCESSOS INDUSTRIAIS LTDA-FILIAL 3</t>
  </si>
  <si>
    <t>00A00000UQ</t>
  </si>
  <si>
    <t>L&amp;M LUMINOSOS LTDA.</t>
  </si>
  <si>
    <t>00A00000WM</t>
  </si>
  <si>
    <t>MAGNAMET INDUSTRIA METALURGICA LTDA</t>
  </si>
  <si>
    <t>00A00000XH</t>
  </si>
  <si>
    <t>MAXION SISTEMAS AUTOMOTIVOS LTDA</t>
  </si>
  <si>
    <t>00A00000Z5</t>
  </si>
  <si>
    <t>00A00000ZH</t>
  </si>
  <si>
    <t>00A000010W</t>
  </si>
  <si>
    <t>MONTE ALTO COMERCIO LTDA-ME</t>
  </si>
  <si>
    <t>00A000011M</t>
  </si>
  <si>
    <t>NATIVA ENGENHARIA S.A</t>
  </si>
  <si>
    <t>00A000012H</t>
  </si>
  <si>
    <t>00A000012Q</t>
  </si>
  <si>
    <t>00A000013L</t>
  </si>
  <si>
    <t>PICCININ INDUSTRIA COMERCIO DE ARTEFATOS</t>
  </si>
  <si>
    <t>00A00000WQ</t>
  </si>
  <si>
    <t>MAIS MONTAGENS E AUTOMACAO INDL LTDA</t>
  </si>
  <si>
    <t>00A00000XO</t>
  </si>
  <si>
    <t>MCS VIAS LTDA</t>
  </si>
  <si>
    <t>00A00000YU</t>
  </si>
  <si>
    <t>METFORM S/A</t>
  </si>
  <si>
    <t>00A000010H</t>
  </si>
  <si>
    <t>MKF IND.E COM.DE APARELHOS DE DIV.LTDA</t>
  </si>
  <si>
    <t>00A000010N</t>
  </si>
  <si>
    <t>MOINHOS VERA CRUZ SA</t>
  </si>
  <si>
    <t>00A000011R</t>
  </si>
  <si>
    <t>NK2 ENGENHARIA E CONSTRUCAO LTDA-ME</t>
  </si>
  <si>
    <t>00A0000121</t>
  </si>
  <si>
    <t>OLIVEIRA COMERCIO E REPRESENTACOES</t>
  </si>
  <si>
    <t>00A000013D</t>
  </si>
  <si>
    <t>PEREIRA &amp; PEREIRA MANUT.ELETRICA LTDA</t>
  </si>
  <si>
    <t>00A000013J</t>
  </si>
  <si>
    <t>PETROCAL INDUSTRIA E COMERCIO DE CAL S/A</t>
  </si>
  <si>
    <t>00A000013R</t>
  </si>
  <si>
    <t>PLACO DO BRASIL LTDA</t>
  </si>
  <si>
    <t>00A000013Y</t>
  </si>
  <si>
    <t>PLASTMIX IND.COM.DE INJECAO PLASTICOS LT</t>
  </si>
  <si>
    <t>00A00000P0</t>
  </si>
  <si>
    <t>00A00000RO</t>
  </si>
  <si>
    <t>IMECAL MONTAG MANUT MEC HIDRAULICA LTDA</t>
  </si>
  <si>
    <t>00A00000S2</t>
  </si>
  <si>
    <t>INDUSTRIA DE PAPEIS E EMB. PONTE NOVA LTDA ME</t>
  </si>
  <si>
    <t>00A00000S6</t>
  </si>
  <si>
    <t>INDUSTRIA DE ALIMENTOS ALIANCA LTDA</t>
  </si>
  <si>
    <t>00A00000SR</t>
  </si>
  <si>
    <t>INTERFAST TRANSP,LOGIST E ARMAZEN LTDA</t>
  </si>
  <si>
    <t>00A00000UH</t>
  </si>
  <si>
    <t>KEILLA AGOSTINIANE APA.SANTOS SOUZA-ME</t>
  </si>
  <si>
    <t>00A00000VI</t>
  </si>
  <si>
    <t>LINHAS DE TRANS.DE MONTES CLAROS LTDA</t>
  </si>
  <si>
    <t>00A00000WZ</t>
  </si>
  <si>
    <t>MAQUINAS CONDOR SA</t>
  </si>
  <si>
    <t>00A00000XV</t>
  </si>
  <si>
    <t>MECANICA GG LTDA</t>
  </si>
  <si>
    <t>00A00000XY</t>
  </si>
  <si>
    <t>MECANICA PIAZZI &amp; DORO LTDA</t>
  </si>
  <si>
    <t>00A00000YH</t>
  </si>
  <si>
    <t>METAL METALURGICA APOLO LTDA</t>
  </si>
  <si>
    <t>00A00000YZ</t>
  </si>
  <si>
    <t>00A00000Z3</t>
  </si>
  <si>
    <t>00A00000Z6</t>
  </si>
  <si>
    <t>00A00000QT</t>
  </si>
  <si>
    <t>HIDRAUTORNO SAO JUDAS TADEU LTDA</t>
  </si>
  <si>
    <t>00A00000RW</t>
  </si>
  <si>
    <t>IND DE ALIMENTOS MODELO LTDA</t>
  </si>
  <si>
    <t>00A00000RX</t>
  </si>
  <si>
    <t>00A00000VR</t>
  </si>
  <si>
    <t>LOCAR GUINDASTE TRANSP.INTERMODAIS S/A</t>
  </si>
  <si>
    <t>00A00000YA</t>
  </si>
  <si>
    <t>00A00000YS</t>
  </si>
  <si>
    <t>METALURGICA VARGINHA LTDA</t>
  </si>
  <si>
    <t>00A00000ZJ</t>
  </si>
  <si>
    <t>00A00000ZK</t>
  </si>
  <si>
    <t>00A0000100</t>
  </si>
  <si>
    <t>MINERACAO MARACA INDUSTRIA E COMERCIO SA</t>
  </si>
  <si>
    <t>00A0000101</t>
  </si>
  <si>
    <t>MINERACAO MONTES CLAROS LTDA</t>
  </si>
  <si>
    <t>00A000011S</t>
  </si>
  <si>
    <t>NORTE SUL COMERCIO DE PARAFUSOS LTDA</t>
  </si>
  <si>
    <t>00A000012V</t>
  </si>
  <si>
    <t>PARAL INDUSTRIA E COMERCIO LTDA</t>
  </si>
  <si>
    <t>00A000013A</t>
  </si>
  <si>
    <t>PEDREIRA ORATORIOS LTDA</t>
  </si>
  <si>
    <t>00A000016L</t>
  </si>
  <si>
    <t>PROJESA PROJETOS E SERV IND E COM LTDA</t>
  </si>
  <si>
    <t>00A000016V</t>
  </si>
  <si>
    <t>PWG INCORPORACOES E PARTICIPACOES LTDA</t>
  </si>
  <si>
    <t>00A000017C</t>
  </si>
  <si>
    <t>REFRIGERACAO DUFRIO COM.IMP.LTDA</t>
  </si>
  <si>
    <t>00A000017P</t>
  </si>
  <si>
    <t>RETIFICA RAUMEC LTDA</t>
  </si>
  <si>
    <t>00A0000182</t>
  </si>
  <si>
    <t>RNR INDUSTRIA E COMERCIO LTDA</t>
  </si>
  <si>
    <t>00A000018B</t>
  </si>
  <si>
    <t>00A000018P</t>
  </si>
  <si>
    <t>SAINT-GOBAIN CANALIZACAO S/A</t>
  </si>
  <si>
    <t>00A000019M</t>
  </si>
  <si>
    <t>SERVINEX ESTRUTURAS METALICAS LTDA</t>
  </si>
  <si>
    <t>00A000019T</t>
  </si>
  <si>
    <t>SH FORMAS ANDAIMES E ESCORAMENTOS LTDA</t>
  </si>
  <si>
    <t>00A00001A2</t>
  </si>
  <si>
    <t>SIDERURGICA ITABIRITO LTDA</t>
  </si>
  <si>
    <t>00A00001AA</t>
  </si>
  <si>
    <t>SILICON DO BRASIL FERRAGENS LTDA</t>
  </si>
  <si>
    <t>00A00001AH</t>
  </si>
  <si>
    <t>SINERGICA INDUSTRIA E COMERCIO LTDA</t>
  </si>
  <si>
    <t>00A00001AK</t>
  </si>
  <si>
    <t>SIOTECH AR CONDICIONADO LTDA - EPP</t>
  </si>
  <si>
    <t>00A00001B0</t>
  </si>
  <si>
    <t>SOFIMA S/A</t>
  </si>
  <si>
    <t>00A00001BH</t>
  </si>
  <si>
    <t>STAMPLAVRAS INDUSTRIA E COMERCIO LTDA</t>
  </si>
  <si>
    <t>00A00001C4</t>
  </si>
  <si>
    <t>TAMAR PEIXOTO FERREIRA FORTES - ME</t>
  </si>
  <si>
    <t>00A00001CK</t>
  </si>
  <si>
    <t>TECPLAN PROJETOS E PLANEJAMENTOS LTDA</t>
  </si>
  <si>
    <t>00A00001DB</t>
  </si>
  <si>
    <t>TMC TRANSP E MOVIMENTACOES CARGAS LTDA</t>
  </si>
  <si>
    <t>00A00001DM</t>
  </si>
  <si>
    <t>TORNEAMENTOS MARIANA LTDA</t>
  </si>
  <si>
    <t>00A00001F0</t>
  </si>
  <si>
    <t>UNIAO TERMINAIS E ARMAZENS GERAIS LTDA</t>
  </si>
  <si>
    <t>00A00001GR</t>
  </si>
  <si>
    <t>VOPAK BRASIL S/A-MATRIZ</t>
  </si>
  <si>
    <t>00A00001GT</t>
  </si>
  <si>
    <t>NEXA RECURSOS MINERAIS S.A.</t>
  </si>
  <si>
    <t>00A00001HG</t>
  </si>
  <si>
    <t>ZUF FUNDICAO LTDA</t>
  </si>
  <si>
    <t>00A00001IV</t>
  </si>
  <si>
    <t>SEELC CONSTRUCOES LTDA</t>
  </si>
  <si>
    <t>00A00001IW</t>
  </si>
  <si>
    <t>POLETO &amp; PRESTES LTDA</t>
  </si>
  <si>
    <t>00A00001JP</t>
  </si>
  <si>
    <t>00A00001JY</t>
  </si>
  <si>
    <t>TRANSUL TRANSPORTES URBANOS LTDA</t>
  </si>
  <si>
    <t>00A00001LL</t>
  </si>
  <si>
    <t>BIOTECS ENG.COM.LTDA</t>
  </si>
  <si>
    <t>00A00001M0</t>
  </si>
  <si>
    <t>CIA INDUSTRIAL FLUMINENSE</t>
  </si>
  <si>
    <t>00A00001O8</t>
  </si>
  <si>
    <t>HUSSMANN SERVICE DO BRASIL</t>
  </si>
  <si>
    <t>00A00001OT</t>
  </si>
  <si>
    <t>FERROVIA CENTRO ATLANTICA-ALAGOINHAS</t>
  </si>
  <si>
    <t>00A00001OV</t>
  </si>
  <si>
    <t>CIMENTO RIO BRANCO SA-FABRICA I/II</t>
  </si>
  <si>
    <t>00A00001PJ</t>
  </si>
  <si>
    <t>FURNAS CENTRAIS ELETRICAS S/A</t>
  </si>
  <si>
    <t>00A00001QD</t>
  </si>
  <si>
    <t>CMOS DRAKE DO NORDESTE LTDA</t>
  </si>
  <si>
    <t>00A00001RH</t>
  </si>
  <si>
    <t>ELETROSUL</t>
  </si>
  <si>
    <t>00A000014I</t>
  </si>
  <si>
    <t>PRECAL MINERACAO LTDA</t>
  </si>
  <si>
    <t>00A0000166</t>
  </si>
  <si>
    <t>PRESTRUTURAS CONSTRUCOES LTDA</t>
  </si>
  <si>
    <t>00A000016P</t>
  </si>
  <si>
    <t>PROMONTE PROJETOS MONTAGENS E ENG LTDA</t>
  </si>
  <si>
    <t>00A000016Q</t>
  </si>
  <si>
    <t>00A000016Z</t>
  </si>
  <si>
    <t>QUINTAS &amp; QUINTAS COND ELETRICOS BRASIL</t>
  </si>
  <si>
    <t>00A0000172</t>
  </si>
  <si>
    <t>RADIO ACAIACA LTDA</t>
  </si>
  <si>
    <t>00A00004AV</t>
  </si>
  <si>
    <t>FUCHS AGRO BRASIL LTDA</t>
  </si>
  <si>
    <t>00A00003R5</t>
  </si>
  <si>
    <t>LIDER TELECOM COM.E SERV.EM TELECOM.S.A</t>
  </si>
  <si>
    <t>00A00003RR</t>
  </si>
  <si>
    <t>DEFESA FLORESTAL LTDA</t>
  </si>
  <si>
    <t>00A00003SA</t>
  </si>
  <si>
    <t>EGESA ENGENHARIA S/A</t>
  </si>
  <si>
    <t>00A00003WB</t>
  </si>
  <si>
    <t>COMAP COMERCIO E MEC ALTA PRECISAO LTDA</t>
  </si>
  <si>
    <t>00A00003WT</t>
  </si>
  <si>
    <t>RIUSON VITOR DE OLIVEIRA</t>
  </si>
  <si>
    <t>00A00003X9</t>
  </si>
  <si>
    <t>CONSTRUTORA DESTRO LTDA-ME</t>
  </si>
  <si>
    <t>00A000040J</t>
  </si>
  <si>
    <t>DIRETRIZ COM.MAT.CONT.HIDRAULICOS LTDA</t>
  </si>
  <si>
    <t>00A0000413</t>
  </si>
  <si>
    <t>00A0000421</t>
  </si>
  <si>
    <t>AGRICOL AGRICOLA CONGONHAS LTDA</t>
  </si>
  <si>
    <t>00A000042V</t>
  </si>
  <si>
    <t>CORSINO COMERCIO E REPRESENTACOES LTDA</t>
  </si>
  <si>
    <t>00A000042Y</t>
  </si>
  <si>
    <t>00A000043G</t>
  </si>
  <si>
    <t>PENTACUSTICA EIRELI - EPP</t>
  </si>
  <si>
    <t>00A00004CU</t>
  </si>
  <si>
    <t>00A00004E1</t>
  </si>
  <si>
    <t>00A00004EA</t>
  </si>
  <si>
    <t>CALIBRAZ INDUSTRIA E COMERCIO LTDA</t>
  </si>
  <si>
    <t>00A00004FS</t>
  </si>
  <si>
    <t>00A00004G9</t>
  </si>
  <si>
    <t>JR TRANSPORTES COMERCIO LTDA ME</t>
  </si>
  <si>
    <t>00A00004GP</t>
  </si>
  <si>
    <t>SBA PECAS ACABADAS DE ALUMINIO LTDA</t>
  </si>
  <si>
    <t>00A00004GR</t>
  </si>
  <si>
    <t>00A00004HB</t>
  </si>
  <si>
    <t>CALDEIRARIA ARAXA LTDA    .</t>
  </si>
  <si>
    <t>00A00004HO</t>
  </si>
  <si>
    <t>PORTO DEL REY LATICINIOS LTDA</t>
  </si>
  <si>
    <t>00A00004J1</t>
  </si>
  <si>
    <t>J.FONSECA CONSTRUTORA LTDA</t>
  </si>
  <si>
    <t>00A00004J6</t>
  </si>
  <si>
    <t>RP PARAFUSOS LTDA</t>
  </si>
  <si>
    <t>00A00004JL</t>
  </si>
  <si>
    <t>GERIZA PARTICIPACAO EMPREENDIMENTOS LTDA</t>
  </si>
  <si>
    <t>00A00004LC</t>
  </si>
  <si>
    <t>PENTEC SOLUCOES EM MINERACAO LTDA</t>
  </si>
  <si>
    <t>00A00004N1</t>
  </si>
  <si>
    <t>RIMA INDUSTRIAL S.A. - FILIAL BTZ</t>
  </si>
  <si>
    <t>00A00003V7</t>
  </si>
  <si>
    <t>RIFEL TRANSPORTES LTDA</t>
  </si>
  <si>
    <t>00A00003VH</t>
  </si>
  <si>
    <t>PIM PRODUTOS IND MECANICOS LTDA</t>
  </si>
  <si>
    <t>00A00003VX</t>
  </si>
  <si>
    <t>PRIME PREMOLDADOS LTDA</t>
  </si>
  <si>
    <t>00A00003XA</t>
  </si>
  <si>
    <t>DISTRIBUIDORA DE VIDROS MURIAE LTDA</t>
  </si>
  <si>
    <t>00A00003Y9</t>
  </si>
  <si>
    <t>CIAFAL COM E IND DE ART FERRO E ACO LTDA</t>
  </si>
  <si>
    <t>00A00003YI</t>
  </si>
  <si>
    <t>LEONARDO E ASSOCIADOS CONSTRUTORA LTDA</t>
  </si>
  <si>
    <t>00A00003YK</t>
  </si>
  <si>
    <t>BARBOSA &amp; SOUZA USINAGEM MANUT.INDL LTDA</t>
  </si>
  <si>
    <t>00A00003YQ</t>
  </si>
  <si>
    <t>AGUIA ENGENHARIA E CONSTRUCOES LTDA</t>
  </si>
  <si>
    <t>00A00003ZI</t>
  </si>
  <si>
    <t>CONSTRUTORA INCORPORADORA GUARANY LTDA</t>
  </si>
  <si>
    <t>00A000040D</t>
  </si>
  <si>
    <t>EIC ELETRO MONTAGENS IND COMERCIO LTDA</t>
  </si>
  <si>
    <t>00A000040E</t>
  </si>
  <si>
    <t>IMPERADOR PORTAS AUTOMATICAS LTDA</t>
  </si>
  <si>
    <t>00A000041D</t>
  </si>
  <si>
    <t>ITABIRA ROLAMENTOS LTDA</t>
  </si>
  <si>
    <t>00A000042Z</t>
  </si>
  <si>
    <t>PROMAC INDUSTRIAL-PRODUTOS METAIS LTDA</t>
  </si>
  <si>
    <t>00A0000433</t>
  </si>
  <si>
    <t>MARCOS SALVADOR FERNANDES DE SOUZA-ME</t>
  </si>
  <si>
    <t>00A0000434</t>
  </si>
  <si>
    <t>USELIGAS INDUSTRIA E COMERCIO LTDA</t>
  </si>
  <si>
    <t>00A000044H</t>
  </si>
  <si>
    <t>SAMARCO MINERACAO S/A</t>
  </si>
  <si>
    <t>00A000045L</t>
  </si>
  <si>
    <t>CMI-MONTAGEM INDUSTRIAL LTDA</t>
  </si>
  <si>
    <t>00A000045U</t>
  </si>
  <si>
    <t>SIGMA COM.E SERV.ELETROMECANICOS LTDA</t>
  </si>
  <si>
    <t>00A000046Y</t>
  </si>
  <si>
    <t>P &amp; SOLDAS COMERCIO EIRELI</t>
  </si>
  <si>
    <t>00A00004AA</t>
  </si>
  <si>
    <t>00A00004CP</t>
  </si>
  <si>
    <t>TN COM E IND LTDA</t>
  </si>
  <si>
    <t>00A00004CT</t>
  </si>
  <si>
    <t>00A00004DD</t>
  </si>
  <si>
    <t>RCM LOCACAO DE MAQUINAS LTDA</t>
  </si>
  <si>
    <t>00A00004E6</t>
  </si>
  <si>
    <t>MB COMERCIO DE PECAS E SERVICOS LTDA</t>
  </si>
  <si>
    <t>00A00004G0</t>
  </si>
  <si>
    <t>INDUSTRIA MECANICA RODARTE LTDA</t>
  </si>
  <si>
    <t>00A00003Z9</t>
  </si>
  <si>
    <t>ROTCEL PROD.E SERV.P/LIMPEZA INDL LTDA</t>
  </si>
  <si>
    <t>00A0000403</t>
  </si>
  <si>
    <t>VIVER MINAS MINERACAO LTDA</t>
  </si>
  <si>
    <t>00A000041H</t>
  </si>
  <si>
    <t>ERG PARTICIPACOES LTDA</t>
  </si>
  <si>
    <t>00A000044U</t>
  </si>
  <si>
    <t>MMP SERVICOS LTDA</t>
  </si>
  <si>
    <t>00A000044W</t>
  </si>
  <si>
    <t>COMPANHIA METALURGICA PRADA</t>
  </si>
  <si>
    <t>00A000046Q</t>
  </si>
  <si>
    <t>FUSAO LIGAS COM.E IND.LTDA</t>
  </si>
  <si>
    <t>00A000047H</t>
  </si>
  <si>
    <t>WKVE ACESSORIA SERV.INFORMATICA TELEC.LT</t>
  </si>
  <si>
    <t>00A0000490</t>
  </si>
  <si>
    <t>AGROPALMA SA</t>
  </si>
  <si>
    <t>00A000049U</t>
  </si>
  <si>
    <t>CLIMA TERMOACUSTICA LTDA</t>
  </si>
  <si>
    <t>00A000049Z</t>
  </si>
  <si>
    <t>CONSORCIO M MARTINS - CIDADE</t>
  </si>
  <si>
    <t>00A00004AD</t>
  </si>
  <si>
    <t>DAN HEBERT TELECOM SA</t>
  </si>
  <si>
    <t>00A000046V</t>
  </si>
  <si>
    <t>MSI-MANUTENCAO E SOLUCOES INTELIG.LTDA</t>
  </si>
  <si>
    <t>00A000047F</t>
  </si>
  <si>
    <t>GLEITON ROBERTO DA SILVA-ME</t>
  </si>
  <si>
    <t>00A0000483</t>
  </si>
  <si>
    <t>00A000049Q</t>
  </si>
  <si>
    <t>CIA BRASILEIRA DE LITIO</t>
  </si>
  <si>
    <t>00A00004AY</t>
  </si>
  <si>
    <t>GRANWHITE MINERACAO LTDA</t>
  </si>
  <si>
    <t>00A00004B3</t>
  </si>
  <si>
    <t>INOVA SINALIZACAO IND E COM LTDA</t>
  </si>
  <si>
    <t>00A00004DH</t>
  </si>
  <si>
    <t>COTTA MATERIAIS PARA CONSTRUCAO LTDA</t>
  </si>
  <si>
    <t>00A00004DO</t>
  </si>
  <si>
    <t>PETROLEO BRASILEIRO S/A</t>
  </si>
  <si>
    <t>00A00004FP</t>
  </si>
  <si>
    <t>ALPHAMEC LTDA</t>
  </si>
  <si>
    <t>00A00004GY</t>
  </si>
  <si>
    <t>SOCIEDADE DE ABAST.AGUA E SANEAMENTO S/A</t>
  </si>
  <si>
    <t>00A00004HW</t>
  </si>
  <si>
    <t>00A00004I9</t>
  </si>
  <si>
    <t>EMPRESA DE MINERACAO ESPERANCA S/A</t>
  </si>
  <si>
    <t>00A00004HG</t>
  </si>
  <si>
    <t>00A00004HH</t>
  </si>
  <si>
    <t>00A00004IL</t>
  </si>
  <si>
    <t>T.W.ESPUMAS LTDA</t>
  </si>
  <si>
    <t>00A00004IT</t>
  </si>
  <si>
    <t>LABORPLAST COMERCIAL LTDA</t>
  </si>
  <si>
    <t>00A00004IY</t>
  </si>
  <si>
    <t>00A00004K3</t>
  </si>
  <si>
    <t>CASA ENGENHARIA DE PROJETOS E OBRAS LTDA</t>
  </si>
  <si>
    <t>00A00004L9</t>
  </si>
  <si>
    <t>IMECC DE ARCOS LTDA</t>
  </si>
  <si>
    <t>00A00004M9</t>
  </si>
  <si>
    <t>ARBOTEC CONSTRUCAO E EMPREENDIMENTOS LTD</t>
  </si>
  <si>
    <t>00A00004OA</t>
  </si>
  <si>
    <t>MOVIMENTO VERTICAL MONT E PREST.SERVICOS</t>
  </si>
  <si>
    <t>00A000045M</t>
  </si>
  <si>
    <t>CMV LTDA</t>
  </si>
  <si>
    <t>00A000046H</t>
  </si>
  <si>
    <t>VINDE MAQUINAS PECAS E SERVICOS LTDA ME</t>
  </si>
  <si>
    <t>00A000046I</t>
  </si>
  <si>
    <t>GEOSOLOS FUNDACOES E CONSTRUCOES LTDA</t>
  </si>
  <si>
    <t>00A0000475</t>
  </si>
  <si>
    <t>LUBRATE INDUSTRIA E COMERCIO LTDA</t>
  </si>
  <si>
    <t>00A000047L</t>
  </si>
  <si>
    <t>MINAS SINALIZACAO LTDA</t>
  </si>
  <si>
    <t>00A000048Y</t>
  </si>
  <si>
    <t>ACO FORTE TECNOLOGIA EM ACO INOX LTDA</t>
  </si>
  <si>
    <t>00A000049A</t>
  </si>
  <si>
    <t>BBC SINALIZACAO IND E COM LTDA</t>
  </si>
  <si>
    <t>00A000049H</t>
  </si>
  <si>
    <t>CALMON SERVICOS LTDA</t>
  </si>
  <si>
    <t>00A00004A0</t>
  </si>
  <si>
    <t>CONSORCIO PLANAR SANTA BARBARA</t>
  </si>
  <si>
    <t>00A00004AU</t>
  </si>
  <si>
    <t>FIACAO CURVELANA LTDA</t>
  </si>
  <si>
    <t>00A00004BR</t>
  </si>
  <si>
    <t>MINERACAO SERRA DA FORTALEZA LTDA</t>
  </si>
  <si>
    <t>00A00004D6</t>
  </si>
  <si>
    <t>TRATEX CONSTRUCOES E PARTICIPACOES S/A</t>
  </si>
  <si>
    <t>00A00004D9</t>
  </si>
  <si>
    <t>MUCIO JOSE MOREIRA PINTO-ME</t>
  </si>
  <si>
    <t>00A00006EI</t>
  </si>
  <si>
    <t>DBF COMERCIAL LTDA</t>
  </si>
  <si>
    <t>00A00006EQ</t>
  </si>
  <si>
    <t>00A00006F3</t>
  </si>
  <si>
    <t>DELTAPHI CONSTRUTORA LTDA</t>
  </si>
  <si>
    <t>00A00006H9</t>
  </si>
  <si>
    <t>A 2 MAQUINAS LTDA</t>
  </si>
  <si>
    <t>00A00006HN</t>
  </si>
  <si>
    <t>RBC CENTRO AUTOMOTIVO LTDA - EPP</t>
  </si>
  <si>
    <t>00A00006JY</t>
  </si>
  <si>
    <t>FABRICA MINEIRA DE ELETRODOS E SOLDAS DENVER SA</t>
  </si>
  <si>
    <t>00A00006LF</t>
  </si>
  <si>
    <t>RELUMA BENEFICIAMENTO IND E COM LTDA</t>
  </si>
  <si>
    <t>00A00006LX</t>
  </si>
  <si>
    <t>CRV IND.E COMERCIO DE CALDEIRARIA LTDA</t>
  </si>
  <si>
    <t>00A00005UV</t>
  </si>
  <si>
    <t>00A00005W9</t>
  </si>
  <si>
    <t>USITRANS - EIRELI</t>
  </si>
  <si>
    <t>00A00005X0</t>
  </si>
  <si>
    <t>LV IND.COM.COMPONENTES HIDRAULICOS LTDA</t>
  </si>
  <si>
    <t>00A00005YA</t>
  </si>
  <si>
    <t>LATICINIO SALDALIS LTDA ME</t>
  </si>
  <si>
    <t>00A00005YX</t>
  </si>
  <si>
    <t>00A00005YZ</t>
  </si>
  <si>
    <t>PROATEC ENGENHARIA PROJETOS AUT E TEC LT</t>
  </si>
  <si>
    <t>00A00005ZO</t>
  </si>
  <si>
    <t>ACO ITA INDUSTRIA E COMERCIO LTDA</t>
  </si>
  <si>
    <t>00A00005ZQ</t>
  </si>
  <si>
    <t>MINERACAO SERRAS DO OESTE LTDA</t>
  </si>
  <si>
    <t>00A000060N</t>
  </si>
  <si>
    <t>MINERACAO PEDRA MIL LTDA-ME</t>
  </si>
  <si>
    <t>00A0000617</t>
  </si>
  <si>
    <t>FEMA PARAFUSOS E FERRAMENTAS LTDA</t>
  </si>
  <si>
    <t>00A000061C</t>
  </si>
  <si>
    <t>00A000061K</t>
  </si>
  <si>
    <t>ICAL INDUSTRIA DE CALCINACAO LTDA PAINS</t>
  </si>
  <si>
    <t>00A000061Y</t>
  </si>
  <si>
    <t>VALE S/A- CARAJAS</t>
  </si>
  <si>
    <t>00A000019F</t>
  </si>
  <si>
    <t>SEPRES ENGENHARIA LTDA</t>
  </si>
  <si>
    <t>00A000019G</t>
  </si>
  <si>
    <t>SERMETAL MECANICA E ACO BARROSO LTDA</t>
  </si>
  <si>
    <t>00A000019I</t>
  </si>
  <si>
    <t>SAS ESTRUTURA METALICA LTDA - EPP</t>
  </si>
  <si>
    <t>00A000019R</t>
  </si>
  <si>
    <t>SETORPLAN LTDA</t>
  </si>
  <si>
    <t>00A00001AJ</t>
  </si>
  <si>
    <t>SINTER LTDA</t>
  </si>
  <si>
    <t>00A00001BQ</t>
  </si>
  <si>
    <t>SULMINAS AGLOMERANTES HIDRAULICOS S/A</t>
  </si>
  <si>
    <t>CIMENTO DAVI S/A</t>
  </si>
  <si>
    <t>00A00001D6</t>
  </si>
  <si>
    <t>THYSSENKRUPP CSA SISER. DO ATLANTICO LTD</t>
  </si>
  <si>
    <t>00A00001DU</t>
  </si>
  <si>
    <t>TORRES E NETO MOVEIS LTDA-ME</t>
  </si>
  <si>
    <t>00A00001DW</t>
  </si>
  <si>
    <t>BAMBUI BIOENERGIA S/A</t>
  </si>
  <si>
    <t>00A00001FH</t>
  </si>
  <si>
    <t>00A00001FS</t>
  </si>
  <si>
    <t>USINAGEM SOARES E LANA LTDA</t>
  </si>
  <si>
    <t>00A00001GK</t>
  </si>
  <si>
    <t>VILLARES METALS S.A</t>
  </si>
  <si>
    <t>00A00001HB</t>
  </si>
  <si>
    <t>AUTOMETAL MINAS CROMACAO PINTURA INJECAO PLASTICOS</t>
  </si>
  <si>
    <t>00A000016Y</t>
  </si>
  <si>
    <t>QUARTZO BRASIL EXPLOR MINERAL LTDA</t>
  </si>
  <si>
    <t>00A0000192</t>
  </si>
  <si>
    <t>SCE COMERCIAL ELETRICA LTDA</t>
  </si>
  <si>
    <t>00A00001A0</t>
  </si>
  <si>
    <t>SIDERURGICA DO MARANHAO SA SIMASA</t>
  </si>
  <si>
    <t>00A00001AZ</t>
  </si>
  <si>
    <t>SOCIEDADE DECORATIVA BOM DESPACHO LTDA</t>
  </si>
  <si>
    <t>00A00001BG</t>
  </si>
  <si>
    <t>STAHLDACH CONSTRUCOES LTDA</t>
  </si>
  <si>
    <t>00A00001CO</t>
  </si>
  <si>
    <t>00A00001D8</t>
  </si>
  <si>
    <t>TIBERINA AUT.MG COMP.METAL.P/IND.AUTO.LT</t>
  </si>
  <si>
    <t>00A00001DJ</t>
  </si>
  <si>
    <t>TORK FERRAGENS LTDA</t>
  </si>
  <si>
    <t>00A00001G4</t>
  </si>
  <si>
    <t>VARAL IND E COM LTDA</t>
  </si>
  <si>
    <t>00A00001GB</t>
  </si>
  <si>
    <t>VIACAO BERNARDO MONTEIRO LTDA</t>
  </si>
  <si>
    <t>00A000018G</t>
  </si>
  <si>
    <t>RUBBERBRAS LTDA</t>
  </si>
  <si>
    <t>00A000018M</t>
  </si>
  <si>
    <t>SADA SIDERURGIA LTDA</t>
  </si>
  <si>
    <t>00A000018S</t>
  </si>
  <si>
    <t>SAN MARCO COMPONENTES AUTOMOTIVOS LTDA</t>
  </si>
  <si>
    <t>00A00001AC</t>
  </si>
  <si>
    <t>SILMAROVI COM. SERV. MANUTENCAO MONT LTD</t>
  </si>
  <si>
    <t>00A00001AF</t>
  </si>
  <si>
    <t>SIMECAL INDUSTRIAL COMERCIAL LTDA</t>
  </si>
  <si>
    <t>00A00001AY</t>
  </si>
  <si>
    <t>SOCIEDADE BRASILEIRA DE FERRO LIGAS LTDA</t>
  </si>
  <si>
    <t>00A00001CR</t>
  </si>
  <si>
    <t>TERMINAL LOGISTICO DO VALE PARAIBA LTDA</t>
  </si>
  <si>
    <t>00A00001CX</t>
  </si>
  <si>
    <t>TERRAPLENAGEM E CONST.MONLEVADE LTDA-ME</t>
  </si>
  <si>
    <t>00A00001F4</t>
  </si>
  <si>
    <t>UNIGEL PLASTICOS S/A</t>
  </si>
  <si>
    <t>00A00001FB</t>
  </si>
  <si>
    <t>USICROM USINAGEM CALDEIRARIA LTDA</t>
  </si>
  <si>
    <t>00A00001GC</t>
  </si>
  <si>
    <t>VIACAO UMUARAMA LTDA</t>
  </si>
  <si>
    <t>00A00001H0</t>
  </si>
  <si>
    <t>00A00001ID</t>
  </si>
  <si>
    <t>EXPRESSO VALONIA LTDA</t>
  </si>
  <si>
    <t>00A00001IQ</t>
  </si>
  <si>
    <t>CIA AGRICOLA PONTENOVENSE</t>
  </si>
  <si>
    <t>00A00001J5</t>
  </si>
  <si>
    <t>ATF IND E COM LTDA</t>
  </si>
  <si>
    <t>00A00001KG</t>
  </si>
  <si>
    <t>INDUSTRIA DE PAPEIS SUDESTE LTDA</t>
  </si>
  <si>
    <t>00A00001KM</t>
  </si>
  <si>
    <t>CIA DE TECIDOS NORTE DE MINAS/ COTEMINAS</t>
  </si>
  <si>
    <t>00A00001KT</t>
  </si>
  <si>
    <t>VIACAO PARA DE MINAS LTDA</t>
  </si>
  <si>
    <t>00A00001KZ</t>
  </si>
  <si>
    <t>ENGENHARIA MEC E ESTRUT METALICAS S.A.</t>
  </si>
  <si>
    <t>00A00001LS</t>
  </si>
  <si>
    <t>FERTILIZANTES HERINGER LTDA</t>
  </si>
  <si>
    <t>00A00001MI</t>
  </si>
  <si>
    <t>USW PECAS PARA MOINHOS LTDA</t>
  </si>
  <si>
    <t>00A00000ZI</t>
  </si>
  <si>
    <t>00A00000ZX</t>
  </si>
  <si>
    <t>MINERACAO AURIUZONA S/A</t>
  </si>
  <si>
    <t>00A0000115</t>
  </si>
  <si>
    <t>MR LUMINOSOS LTDA</t>
  </si>
  <si>
    <t>00A000011D</t>
  </si>
  <si>
    <t>HARSCO METALS LTDA</t>
  </si>
  <si>
    <t>00A000012P</t>
  </si>
  <si>
    <t>00A0000137</t>
  </si>
  <si>
    <t>PAULO ANTONIO FERREIRA-ME</t>
  </si>
  <si>
    <t>00A0000144</t>
  </si>
  <si>
    <t>POLYCAST INDUSTRIA E COMERCIO LTDA</t>
  </si>
  <si>
    <t>00A000016M</t>
  </si>
  <si>
    <t>PROJETEC GUERRA 2000 SERVICOS LTDA</t>
  </si>
  <si>
    <t>00A0000177</t>
  </si>
  <si>
    <t>REAL ALIMENTOS LTDA</t>
  </si>
  <si>
    <t>00A000017V</t>
  </si>
  <si>
    <t>RID METALMECANICA LTDA</t>
  </si>
  <si>
    <t>00A000018A</t>
  </si>
  <si>
    <t>00A000018Z</t>
  </si>
  <si>
    <t>SAO BENTO MINERACAO S/A</t>
  </si>
  <si>
    <t>00A0000194</t>
  </si>
  <si>
    <t>00A0000199</t>
  </si>
  <si>
    <t>SELETTRA SERVICE MONT E MAN IND. LTDA</t>
  </si>
  <si>
    <t>00A000019O</t>
  </si>
  <si>
    <t>SESMARIA MANUT E MONT INDUSTRIAL LTDA</t>
  </si>
  <si>
    <t>00A000019Y</t>
  </si>
  <si>
    <t>00A00001C3</t>
  </si>
  <si>
    <t>TAM LINHAS AEREAS S/A</t>
  </si>
  <si>
    <t>00A00001CH</t>
  </si>
  <si>
    <t>00A000016A</t>
  </si>
  <si>
    <t>PRO AR ENGENHARIA TERMICA LTDA</t>
  </si>
  <si>
    <t>00A000016E</t>
  </si>
  <si>
    <t>PRODUSI METALURGICA LTDA</t>
  </si>
  <si>
    <t>00A0000178</t>
  </si>
  <si>
    <t>REASUL RESENDE COM SERV MAT ELET LTDA</t>
  </si>
  <si>
    <t>00A000017J</t>
  </si>
  <si>
    <t>RENAULT DO BRASIL S.A.</t>
  </si>
  <si>
    <t>00A000017N</t>
  </si>
  <si>
    <t>RESIDENCIAL PARQUE DAS PALMEIRAS LTDA</t>
  </si>
  <si>
    <t>00A000017U</t>
  </si>
  <si>
    <t>RICARDO FERREIRA MOREIRA &amp; CIA LTDA</t>
  </si>
  <si>
    <t>00A000017Y</t>
  </si>
  <si>
    <t>RIO VERDE ENERGIA S/A</t>
  </si>
  <si>
    <t>00A000018U</t>
  </si>
  <si>
    <t>SANTA BARBARA ENGENHARIA S.A.</t>
  </si>
  <si>
    <t>00A00001A5</t>
  </si>
  <si>
    <t>SIDERURGICA UNIAO BOMDESPACHENSE LTDA</t>
  </si>
  <si>
    <t>00A00001CT</t>
  </si>
  <si>
    <t>TERMOTEC COMERCIO E SERVICOS</t>
  </si>
  <si>
    <t>00A00001EY</t>
  </si>
  <si>
    <t>UBERLANDIA REFRESCOS LTDA</t>
  </si>
  <si>
    <t>00A00001GI</t>
  </si>
  <si>
    <t>VIDROBOX DE MONTES CLAROS LTDA</t>
  </si>
  <si>
    <t>00A00001GQ</t>
  </si>
  <si>
    <t>VOPAK BRASIL S/A-FILIAL</t>
  </si>
  <si>
    <t>00A00001IC</t>
  </si>
  <si>
    <t>FERGUMAR FERRO GUSA DO MARANHAO LTDA</t>
  </si>
  <si>
    <t>00A00001IH</t>
  </si>
  <si>
    <t>00A00001I5</t>
  </si>
  <si>
    <t>PITEIRA MINERACAO LTDA,</t>
  </si>
  <si>
    <t>00A00001IJ</t>
  </si>
  <si>
    <t>GERDAU S/A</t>
  </si>
  <si>
    <t>00A00001IS</t>
  </si>
  <si>
    <t>LUCAPE SIDERURGIA LTDA</t>
  </si>
  <si>
    <t>00A00001J3</t>
  </si>
  <si>
    <t>00A00001ML</t>
  </si>
  <si>
    <t>00A00001N4</t>
  </si>
  <si>
    <t>SIDERSUL LTDA</t>
  </si>
  <si>
    <t>00A00001NC</t>
  </si>
  <si>
    <t>CONSTRUTORA PAVISAN LTDA</t>
  </si>
  <si>
    <t>00A00001NW</t>
  </si>
  <si>
    <t>INCONFIDENTES ESTALACOES COMERCIAIS LTDA</t>
  </si>
  <si>
    <t>00A00001OB</t>
  </si>
  <si>
    <t>COPAGAZ DISTRIBUIDORA DE GAS S.A</t>
  </si>
  <si>
    <t>00A00001OS</t>
  </si>
  <si>
    <t>USINAGEM E CALD.PEREIRA E SILVA LTDA</t>
  </si>
  <si>
    <t>00A00001Q9</t>
  </si>
  <si>
    <t>FERPAR JG LTDA</t>
  </si>
  <si>
    <t>00A00001RM</t>
  </si>
  <si>
    <t>ZIEMANN-LIESS MAQUINAS E EQUIPAMENTOS</t>
  </si>
  <si>
    <t>00A00001RQ</t>
  </si>
  <si>
    <t>VPM MOTO-MECANICA LTDA ME</t>
  </si>
  <si>
    <t>00A00001RZ</t>
  </si>
  <si>
    <t>ACAI FLORESTAL LTDA</t>
  </si>
  <si>
    <t>00A00001U7</t>
  </si>
  <si>
    <t>ROBSON FONSECA SANTOS E CIA -ME</t>
  </si>
  <si>
    <t>00A00001I9</t>
  </si>
  <si>
    <t>MENDES JUNIOR TRADING E ENG. S.A.</t>
  </si>
  <si>
    <t>00A00001JE</t>
  </si>
  <si>
    <t>CRAI AGROINDUSTRIAL SA</t>
  </si>
  <si>
    <t>00A00001JO</t>
  </si>
  <si>
    <t>00A00001K0</t>
  </si>
  <si>
    <t>BARBOSA &amp; ANDRADE ENG.SERVICO LTDA</t>
  </si>
  <si>
    <t>00A00001K3</t>
  </si>
  <si>
    <t>LUCAPE SIDERURGIA LTDA- AL</t>
  </si>
  <si>
    <t>00A00001LA</t>
  </si>
  <si>
    <t>CONSTRUTORA MELLO DE AZEVEDO LTDA</t>
  </si>
  <si>
    <t>00A00001LT</t>
  </si>
  <si>
    <t>CSM INDUSTRIA E COMERCIO LTDA</t>
  </si>
  <si>
    <t>00A00001MJ</t>
  </si>
  <si>
    <t>YORK REFRIGERACAO LTDA</t>
  </si>
  <si>
    <t>00A00001MP</t>
  </si>
  <si>
    <t>TRANSOL TRANSPORTES SOL SA</t>
  </si>
  <si>
    <t>00A00001NL</t>
  </si>
  <si>
    <t>EXPRAM EXPORTACAO E REPRES.AMAZONAS LTDA</t>
  </si>
  <si>
    <t>00A00001P0</t>
  </si>
  <si>
    <t>00A00001PL</t>
  </si>
  <si>
    <t>GOMES &amp; GOMES MAT CONTRUCOES LTDA</t>
  </si>
  <si>
    <t>00A00001RB</t>
  </si>
  <si>
    <t>GREEN SLATE MINING LTDA</t>
  </si>
  <si>
    <t>00A00001SW</t>
  </si>
  <si>
    <t>00A00001S6</t>
  </si>
  <si>
    <t>UNIAO TERMINAIS ARMAZENS GERAIS LTDA</t>
  </si>
  <si>
    <t>00A00001SU</t>
  </si>
  <si>
    <t>MICROFUND INDUSTRIA E COMERCIO LTDA</t>
  </si>
  <si>
    <t>00A00001T8</t>
  </si>
  <si>
    <t>MOURA E OLIVEIRA LTDA-ME</t>
  </si>
  <si>
    <t>00A00001VG</t>
  </si>
  <si>
    <t>VIAMETRO TRANSPORTES URBANOS LTDA</t>
  </si>
  <si>
    <t>00A00001VX</t>
  </si>
  <si>
    <t>00A00001W6</t>
  </si>
  <si>
    <t>AUTO PECAS RODRIGUES &amp; ALMEIDA LTDA</t>
  </si>
  <si>
    <t>00A00001WE</t>
  </si>
  <si>
    <t>MADERMIL LTDA</t>
  </si>
  <si>
    <t>00A00001X5</t>
  </si>
  <si>
    <t>SEMPRE VIVA MINERACAO CONST.E TRANSP.LTD</t>
  </si>
  <si>
    <t>00A00001Y9</t>
  </si>
  <si>
    <t>TRANSTRIL COMERCIO E EXPORTACAO LTDA</t>
  </si>
  <si>
    <t>00A00001ZD</t>
  </si>
  <si>
    <t>RVR SIDERURGIA E EMPREEND.FLORESTAIS LTD</t>
  </si>
  <si>
    <t>00A000020K</t>
  </si>
  <si>
    <t>00A000021K</t>
  </si>
  <si>
    <t>CGE MINAS IND.COM.ARTESANATO PLAST.LTDA</t>
  </si>
  <si>
    <t>00A000023S</t>
  </si>
  <si>
    <t>SANATORIO PADRE DAMIAO -REDE FHEMIG</t>
  </si>
  <si>
    <t>00A000024W</t>
  </si>
  <si>
    <t>CONSTRUTORA PREART LTDA</t>
  </si>
  <si>
    <t>00A000025F</t>
  </si>
  <si>
    <t>00A000025P</t>
  </si>
  <si>
    <t>MAGAL CONSTRUTORA LTDA</t>
  </si>
  <si>
    <t>00A000026F</t>
  </si>
  <si>
    <t>ELETRO FERRAGENS MORAES LTDA</t>
  </si>
  <si>
    <t>00A000026X</t>
  </si>
  <si>
    <t>00A00001HJ</t>
  </si>
  <si>
    <t>BUNGE FERTILIZANTES SA</t>
  </si>
  <si>
    <t>00A00001JW</t>
  </si>
  <si>
    <t>00A00001KL</t>
  </si>
  <si>
    <t>CIA DE CIMENTO PORTLAND ITAU S/A</t>
  </si>
  <si>
    <t>00A00001N6</t>
  </si>
  <si>
    <t>IPATINGA FERROS E METAIS LTDA</t>
  </si>
  <si>
    <t>00A00001NR</t>
  </si>
  <si>
    <t>MAMORE MINERACAO E METALURGIA LTDA</t>
  </si>
  <si>
    <t>00A00001NZ</t>
  </si>
  <si>
    <t>ENESA ENGENHARIA SA</t>
  </si>
  <si>
    <t>00A00001O6</t>
  </si>
  <si>
    <t>RAYU RIBEIRO CHRISTOFF</t>
  </si>
  <si>
    <t>00A00004NZ</t>
  </si>
  <si>
    <t>PISCICULTURA RIO GRANDE LTDA</t>
  </si>
  <si>
    <t>00A00004P1</t>
  </si>
  <si>
    <t>THEGA INDUSTRIA E COMERCIO LTDA</t>
  </si>
  <si>
    <t>00A00004QL</t>
  </si>
  <si>
    <t>AGROLEV LTDA ME</t>
  </si>
  <si>
    <t>00A00004QS</t>
  </si>
  <si>
    <t>MULT PECAS COMERCIO LTDA-ME</t>
  </si>
  <si>
    <t>00A00004RW</t>
  </si>
  <si>
    <t>00A00004S8</t>
  </si>
  <si>
    <t>SMP5 MONTAGENS INDUSTRIAIS LTDA</t>
  </si>
  <si>
    <t>00A00004TI</t>
  </si>
  <si>
    <t>ITEFAL IND.TEC.ESQ.FERRO ALUMINIO LTDA</t>
  </si>
  <si>
    <t>00A00004TO</t>
  </si>
  <si>
    <t>FRELSER INDUSTRIA DE QUEIMADORES LTDA-ME</t>
  </si>
  <si>
    <t>00A00004V0</t>
  </si>
  <si>
    <t>GRANIBRAS GRANITO DO BRASIL LTDA</t>
  </si>
  <si>
    <t>00A00004VX</t>
  </si>
  <si>
    <t>00A00004Z0</t>
  </si>
  <si>
    <t>PSO ENGENHARIA DE INFRAESTRUTURA LTDA</t>
  </si>
  <si>
    <t>00A00004ZG</t>
  </si>
  <si>
    <t>VETOR NORTE 3 EMPREEND.IMOB.SPE LTDA</t>
  </si>
  <si>
    <t>00A00004ZL</t>
  </si>
  <si>
    <t>TECNOVAL LAMINADOS PLASTICOS LTDA</t>
  </si>
  <si>
    <t>00A000050O</t>
  </si>
  <si>
    <t>F-SANTOS CONST.E SERVICOS LTDA</t>
  </si>
  <si>
    <t>00A000046P</t>
  </si>
  <si>
    <t>ESPACO ARMAZENS GERAIS LTDA</t>
  </si>
  <si>
    <t>00A0000478</t>
  </si>
  <si>
    <t>SINALMIG SINAIS SIST.E PROG.VISUAL LTDA</t>
  </si>
  <si>
    <t>00A000048S</t>
  </si>
  <si>
    <t>PADUA COMERCIO E INDUSTRIA LTDA</t>
  </si>
  <si>
    <t>00A000049R</t>
  </si>
  <si>
    <t>CIA TECIDOS SANTANENSE UNID 1</t>
  </si>
  <si>
    <t>00A00004A8</t>
  </si>
  <si>
    <t>CONSTRUTORA NORBERTO ODEBRECHT S.A.</t>
  </si>
  <si>
    <t>00A00004CA</t>
  </si>
  <si>
    <t>SMM ENGENHARIA LTDA</t>
  </si>
  <si>
    <t>00A00004CB</t>
  </si>
  <si>
    <t>SOBREMETAL RECUPERADORA DE METAIS LTDA</t>
  </si>
  <si>
    <t>00A00004E7</t>
  </si>
  <si>
    <t>RIO BRANCO ALIMENTOS S/A</t>
  </si>
  <si>
    <t>00A00004F4</t>
  </si>
  <si>
    <t>DM CONSTRUTORA DE OBRAS LTDA</t>
  </si>
  <si>
    <t>00A00004FN</t>
  </si>
  <si>
    <t>UNIFI DO BRASIL LTDA</t>
  </si>
  <si>
    <t>00A00004H7</t>
  </si>
  <si>
    <t>SAMARCO MINERACAO S.A.</t>
  </si>
  <si>
    <t>00A00004HI</t>
  </si>
  <si>
    <t>00A00004II</t>
  </si>
  <si>
    <t>ABV SLATE COMERCIO IND PROD MINER LTDA</t>
  </si>
  <si>
    <t>00A00004AW</t>
  </si>
  <si>
    <t>GE HIDRO INEPAR DO BRASIL SA</t>
  </si>
  <si>
    <t>00A00004B2</t>
  </si>
  <si>
    <t>00A00004BI</t>
  </si>
  <si>
    <t>MEPEL MECANICA PESADA LAFAIETE LTDA</t>
  </si>
  <si>
    <t>00A00004BQ</t>
  </si>
  <si>
    <t>00A00004C1</t>
  </si>
  <si>
    <t>SUMIRIKO DO BRASIL INDUSTRIA DE BORRACHAS LTDA</t>
  </si>
  <si>
    <t>00A00004EG</t>
  </si>
  <si>
    <t>00A00004EZ</t>
  </si>
  <si>
    <t>CARANGOLA ENERGIA S/A</t>
  </si>
  <si>
    <t>00A00004FD</t>
  </si>
  <si>
    <t>00A00004I5</t>
  </si>
  <si>
    <t>CONTINENTAL SERVIÇOS DO BRASIL LTDA</t>
  </si>
  <si>
    <t>00A00004IP</t>
  </si>
  <si>
    <t>FASTENAL BRASIL IMP.EXP.E DIST.LTDA</t>
  </si>
  <si>
    <t>00A00004IR</t>
  </si>
  <si>
    <t>00A00004JV</t>
  </si>
  <si>
    <t>00A00004HE</t>
  </si>
  <si>
    <t>CAPARAO ENERGIA S/A(PCH FIMACA IV)</t>
  </si>
  <si>
    <t>00A00004I1</t>
  </si>
  <si>
    <t>00A00004LR</t>
  </si>
  <si>
    <t>ATLANTIC NICKEL MINERACAO LTDA</t>
  </si>
  <si>
    <t>00A00004M1</t>
  </si>
  <si>
    <t>00A00004M7</t>
  </si>
  <si>
    <t>00A00004MK</t>
  </si>
  <si>
    <t>TEPH TELE ELETRICA LTDA</t>
  </si>
  <si>
    <t>00A00004ND</t>
  </si>
  <si>
    <t>LUCIANO RODRIGUES GALVAO &amp; CIA LTDA-ME</t>
  </si>
  <si>
    <t>00A00004OH</t>
  </si>
  <si>
    <t>NORMANDIA ENGENHARIA LTDA</t>
  </si>
  <si>
    <t>00A00004OI</t>
  </si>
  <si>
    <t>TEKNOS DELIN.EQUIP.COM.SERV LTDA-EPP</t>
  </si>
  <si>
    <t>00A00004P3</t>
  </si>
  <si>
    <t>FASTENAL BRASIL IMP.EXP.DIS.LTDA</t>
  </si>
  <si>
    <t>00A00004Q2</t>
  </si>
  <si>
    <t>PIRAMIDE ASSISTENCIA TECNICA LTDA</t>
  </si>
  <si>
    <t>00A00004Q7</t>
  </si>
  <si>
    <t>00A00004QE</t>
  </si>
  <si>
    <t>COMERCIO REPRESENTACOES CECOTI LTDA</t>
  </si>
  <si>
    <t>00A00004QV</t>
  </si>
  <si>
    <t>VIGUI CONSTRUTORA LTDA</t>
  </si>
  <si>
    <t>00A00004JW</t>
  </si>
  <si>
    <t>CONSTRUTORA BRAGA MURAD LTDA</t>
  </si>
  <si>
    <t>00A00004JY</t>
  </si>
  <si>
    <t>MATADOURO E FRIGORIFICO PALADAR LTDA</t>
  </si>
  <si>
    <t>00A00004L3</t>
  </si>
  <si>
    <t>GP CONSTRUCOES METALICAS LTDA</t>
  </si>
  <si>
    <t>00A00004LB</t>
  </si>
  <si>
    <t>MINERACAO CURIMBABA LTDA(E. BAUXITA)</t>
  </si>
  <si>
    <t>00A00004LO</t>
  </si>
  <si>
    <t>COTRIN CONSTRUTORA TRINDADE LTDA</t>
  </si>
  <si>
    <t>00A00004O7</t>
  </si>
  <si>
    <t>TUPIMEC INDUSTRIA MECANICA LTDA</t>
  </si>
  <si>
    <t>00A00004OM</t>
  </si>
  <si>
    <t>EPLAC CONSTRUCOES LTDA-ME</t>
  </si>
  <si>
    <t>00A00004OQ</t>
  </si>
  <si>
    <t>PRECON INDUSTRIAL S/A</t>
  </si>
  <si>
    <t>00A00004OZ</t>
  </si>
  <si>
    <t>RBN TRANSPORTES LTDA-EPP</t>
  </si>
  <si>
    <t>00A00004PD</t>
  </si>
  <si>
    <t>ESEL EQUIPAMENTOS E SERVICOS LTDA</t>
  </si>
  <si>
    <t>00A00004PG</t>
  </si>
  <si>
    <t>ALTIVO PEDRAS LTDA</t>
  </si>
  <si>
    <t>00A00004R2</t>
  </si>
  <si>
    <t>VIPAL DISTRIBUIDORA DE VIDROS LTDA</t>
  </si>
  <si>
    <t>00A00004SW</t>
  </si>
  <si>
    <t>PLANEJAR INTERIORES LTDA</t>
  </si>
  <si>
    <t>00A00004OO</t>
  </si>
  <si>
    <t>00A00004OT</t>
  </si>
  <si>
    <t>MMX SUDESTE MINERACAO S/A</t>
  </si>
  <si>
    <t>00A00004QO</t>
  </si>
  <si>
    <t>00A00004QP</t>
  </si>
  <si>
    <t>00A00004SF</t>
  </si>
  <si>
    <t>PAREX CONSTRUCOES INDUSTRIAIS S.A.</t>
  </si>
  <si>
    <t>00A00004TA</t>
  </si>
  <si>
    <t>IN.BRA CONSTRUTORA LTDA</t>
  </si>
  <si>
    <t>00A00004UM</t>
  </si>
  <si>
    <t>00A00004W7</t>
  </si>
  <si>
    <t>MARANGONI TREAD LAT.AMER.IND COM BOR.LTD</t>
  </si>
  <si>
    <t>00A00004X2</t>
  </si>
  <si>
    <t>STE TECNOLOGIA LTDA</t>
  </si>
  <si>
    <t>00A00004XM</t>
  </si>
  <si>
    <t>00A00004XZ</t>
  </si>
  <si>
    <t>00A00004Z7</t>
  </si>
  <si>
    <t>DIST.CENTRO OESTE MEDICAMENTOS LTDA</t>
  </si>
  <si>
    <t>00A00004FV</t>
  </si>
  <si>
    <t>ECOSTEEL INDUSTRIA BENEFICIAMENTO LTDA</t>
  </si>
  <si>
    <t>00A00004GJ</t>
  </si>
  <si>
    <t>CONSORCIO MARQUISE NORMATEL</t>
  </si>
  <si>
    <t>00A00004IS</t>
  </si>
  <si>
    <t>ABC - ARTEFATOS DE BORRACHA COELHO LTDA</t>
  </si>
  <si>
    <t>00A00004K8</t>
  </si>
  <si>
    <t>BELUCCE MOVEIS LTDA ME</t>
  </si>
  <si>
    <t>00A00004KA</t>
  </si>
  <si>
    <t>00A00004LD</t>
  </si>
  <si>
    <t>00A00004MW</t>
  </si>
  <si>
    <t>T&amp;T-ENGENHARIA,IRRIGACAO E SIST.DE AUT.L</t>
  </si>
  <si>
    <t>00A00004MY</t>
  </si>
  <si>
    <t>PACK FILTER COMERCIO DISTRIBUIDORA LTDA</t>
  </si>
  <si>
    <t>00A00004NB</t>
  </si>
  <si>
    <t>TRIAMA TRATORES IMPL AGRIC MAQUINAS LTDA</t>
  </si>
  <si>
    <t>00A00004PA</t>
  </si>
  <si>
    <t>MAIS CONSTRUTORA LTDA</t>
  </si>
  <si>
    <t>00A0000515</t>
  </si>
  <si>
    <t>BARTOFIL DISTRIBUIDORA SA</t>
  </si>
  <si>
    <t>00A000052A</t>
  </si>
  <si>
    <t>IAS INDUSTRIA DE AVIAÇÃO E SERVIÇOS S/A</t>
  </si>
  <si>
    <t>00A000053X</t>
  </si>
  <si>
    <t>00A0000542</t>
  </si>
  <si>
    <t>AMIR-ASSISTENCIA MECANICA INDUSTRIAL LTD</t>
  </si>
  <si>
    <t>00A000056S</t>
  </si>
  <si>
    <t>ALKMIM CONSTRUCOES E MONTAGENS LTDA</t>
  </si>
  <si>
    <t>00A000057D</t>
  </si>
  <si>
    <t>KAZA MONTAGEM E MANUT.INDL E PREDIAL LTD</t>
  </si>
  <si>
    <t>00A0000585</t>
  </si>
  <si>
    <t>DMC BRASIL IND.COM.CAB.PINTURA EQUIP.LTD</t>
  </si>
  <si>
    <t>00A000058L</t>
  </si>
  <si>
    <t>CONSORCIO MOBILIDADE BAHIA</t>
  </si>
  <si>
    <t>00A000058T</t>
  </si>
  <si>
    <t>METAL VITO LTDA</t>
  </si>
  <si>
    <t>00A00004MF</t>
  </si>
  <si>
    <t>CONSORCIO CIMCOP NOVUS</t>
  </si>
  <si>
    <t>00A00004ML</t>
  </si>
  <si>
    <t>VERMELHO VELHO ENERGIA S/A</t>
  </si>
  <si>
    <t>00A00004N4</t>
  </si>
  <si>
    <t>ARDOSIA NACIONAL IMPORT.E EXPORT.LTDA</t>
  </si>
  <si>
    <t>00A00004NM</t>
  </si>
  <si>
    <t>REFRASID LTDA</t>
  </si>
  <si>
    <t>00A00004O2</t>
  </si>
  <si>
    <t>MERCEDES-BENZ DO BRASIL LTDA</t>
  </si>
  <si>
    <t>00A00004O6</t>
  </si>
  <si>
    <t>SANTA RITA COM.INST.LTDA</t>
  </si>
  <si>
    <t>00A00001PF</t>
  </si>
  <si>
    <t>STEEL ENGENHARIA LTDA</t>
  </si>
  <si>
    <t>00A00001PH</t>
  </si>
  <si>
    <t>IND DE ISOLANTES TERMICOS CALORISOL LTDA</t>
  </si>
  <si>
    <t>00A00001Q1</t>
  </si>
  <si>
    <t>MINAS INJETORES COPAR LTDA</t>
  </si>
  <si>
    <t>00A00001Q7</t>
  </si>
  <si>
    <t>HIDRAULICA VALE DO ACO LTDA</t>
  </si>
  <si>
    <t>00A00001QW</t>
  </si>
  <si>
    <t>INDUSTRIAS GLOBO LTDA</t>
  </si>
  <si>
    <t>00A00001R0</t>
  </si>
  <si>
    <t>MECALUX DO BRASIL SISTEMAS DE ARMAZENAGEM LTDA.</t>
  </si>
  <si>
    <t>00A00001R5</t>
  </si>
  <si>
    <t>FUNDIMIG LTDA</t>
  </si>
  <si>
    <t>00A00001R9</t>
  </si>
  <si>
    <t>LIZFER COM.DE FERRAGENS E ABRASIVOS LTDA</t>
  </si>
  <si>
    <t>00A00001RU</t>
  </si>
  <si>
    <t>LAGOS INDUSTRIA QUIMICA LTDA</t>
  </si>
  <si>
    <t>00A00001SA</t>
  </si>
  <si>
    <t>OPHICINA HIDROPNEUMATICA IND.&amp; COM.LTDA</t>
  </si>
  <si>
    <t>00A00001E2</t>
  </si>
  <si>
    <t>TRAJETORIA EQUIPAMENTOS MECANICOS LTDA</t>
  </si>
  <si>
    <t>00A00001F1</t>
  </si>
  <si>
    <t>UNICAPA UNIAO DOS APLIC DE PAV. ASF LTDA</t>
  </si>
  <si>
    <t>00A00001FI</t>
  </si>
  <si>
    <t>00A00001FJ</t>
  </si>
  <si>
    <t>00A00001IB</t>
  </si>
  <si>
    <t>CIA PALMARES DA AMAZONIA</t>
  </si>
  <si>
    <t>00A00001IR</t>
  </si>
  <si>
    <t>00A00001JA</t>
  </si>
  <si>
    <t>PLANAR S/A ENGENHARIA E EQUIP.LTDA</t>
  </si>
  <si>
    <t>00A00001JC</t>
  </si>
  <si>
    <t>CIA AGROINDUSTRIAL DO PARA</t>
  </si>
  <si>
    <t>00A00001JR</t>
  </si>
  <si>
    <t>MEDASA MEDEIROS NETO DEST ALCOOL LTDA</t>
  </si>
  <si>
    <t>00A00001K1</t>
  </si>
  <si>
    <t>00A00001KQ</t>
  </si>
  <si>
    <t>00A00001L5</t>
  </si>
  <si>
    <t>NSRA DO GUIA EXPORTADORA DE CAFE LTDA</t>
  </si>
  <si>
    <t>00A00001MT</t>
  </si>
  <si>
    <t>TANGARA IMPORTADORA E EXPORTADORA SA</t>
  </si>
  <si>
    <t>00A00001MX</t>
  </si>
  <si>
    <t>CIA CIMENTO PORTLAND ITAU SA</t>
  </si>
  <si>
    <t>00A00001NY</t>
  </si>
  <si>
    <t>SIDERURGICA VALINHO LTDA</t>
  </si>
  <si>
    <t>00A00001OG</t>
  </si>
  <si>
    <t>USIMAR LTDA</t>
  </si>
  <si>
    <t>00A00001P1</t>
  </si>
  <si>
    <t>STM SUL TECNICA DE MONTAGEM LTDA</t>
  </si>
  <si>
    <t>00A00001Q0</t>
  </si>
  <si>
    <t>ALE COMBUSTIVEIS S/A</t>
  </si>
  <si>
    <t>00A00001QN</t>
  </si>
  <si>
    <t>ENFOQUE ENG.INCORPORACOES E CONST.LTDA</t>
  </si>
  <si>
    <t>00A00001NK</t>
  </si>
  <si>
    <t>MINERACOES GERAIS LTDA</t>
  </si>
  <si>
    <t>00A00001NN</t>
  </si>
  <si>
    <t>BUNGE FERTILIZANTES S/A</t>
  </si>
  <si>
    <t>00A00001O1</t>
  </si>
  <si>
    <t>SUPERFREIOS LTDA</t>
  </si>
  <si>
    <t>00A00001PS</t>
  </si>
  <si>
    <t>BICAS ENERGIA</t>
  </si>
  <si>
    <t>00A00001RS</t>
  </si>
  <si>
    <t>CONVERTE ENGENHARIA E COMERCIO LTDA</t>
  </si>
  <si>
    <t>00A00001S0</t>
  </si>
  <si>
    <t>ESTRUTURAL CONST.E INCORPORADORA LTDA</t>
  </si>
  <si>
    <t>00A00001TJ</t>
  </si>
  <si>
    <t>VIPAU IMPORTACAO E EXPORTACAO LTDA</t>
  </si>
  <si>
    <t>00A00001UQ</t>
  </si>
  <si>
    <t>VASCONCELOS MAQUINAS LTDA</t>
  </si>
  <si>
    <t>00A00001VE</t>
  </si>
  <si>
    <t>00A00001X1</t>
  </si>
  <si>
    <t>MINERACAO GYP.SUNI DO BRASIL LTDA</t>
  </si>
  <si>
    <t>00A00001YK</t>
  </si>
  <si>
    <t>00A00001YX</t>
  </si>
  <si>
    <t>00A00001Z0</t>
  </si>
  <si>
    <t>CONSORCIO CAPIM BRANCO ENERGIA</t>
  </si>
  <si>
    <t>00A00001Z7</t>
  </si>
  <si>
    <t>COSIPER-SIDERURGICA DE PERNAMBUCO LTDA</t>
  </si>
  <si>
    <t>00A00001UG</t>
  </si>
  <si>
    <t>COMERCIAL ELETRICA HM LTDA-ME</t>
  </si>
  <si>
    <t>00A00001W7</t>
  </si>
  <si>
    <t>GRANHA LIGAS LTDA</t>
  </si>
  <si>
    <t>00A00001WC</t>
  </si>
  <si>
    <t>ETEMAN MANUT MONTAGEM COM LTDA - ME</t>
  </si>
  <si>
    <t>00A00001X3</t>
  </si>
  <si>
    <t>JACOBINA MINERACAO E COMERCIO LTDA</t>
  </si>
  <si>
    <t>00A00001XG</t>
  </si>
  <si>
    <t>EDMAQ MAQUINAS E EQUIPAMENTOS LTDA</t>
  </si>
  <si>
    <t>00A00001XL</t>
  </si>
  <si>
    <t>PITANGUI AGRO FLORESTAL LTDA</t>
  </si>
  <si>
    <t>00A00001YJ</t>
  </si>
  <si>
    <t>GMAM MANUTENCAO MONT INDL LTDA</t>
  </si>
  <si>
    <t>00A00001YZ</t>
  </si>
  <si>
    <t>00A00001Z6</t>
  </si>
  <si>
    <t>GERDAU ACOS LONGOS S.A</t>
  </si>
  <si>
    <t>00A00001ZN</t>
  </si>
  <si>
    <t>00A000020O</t>
  </si>
  <si>
    <t>COMERCIO E METALURGICA CAETE LTDA</t>
  </si>
  <si>
    <t>00A0000212</t>
  </si>
  <si>
    <t>WFS SONDAGEM LTDA</t>
  </si>
  <si>
    <t>00A000021G</t>
  </si>
  <si>
    <t>LIGAS DE ALUMINIO S.A -</t>
  </si>
  <si>
    <t>00A000022Q</t>
  </si>
  <si>
    <t>COOPERATIVA LATICINIO TEOFILO OTONI LTDA</t>
  </si>
  <si>
    <t>00A000023F</t>
  </si>
  <si>
    <t>TUCHENHAGEN DO BRASIL LTDA</t>
  </si>
  <si>
    <t>00A000023Q</t>
  </si>
  <si>
    <t>UNIVERSO INOX IND E COM LTDA-ME</t>
  </si>
  <si>
    <t>00A00001U8</t>
  </si>
  <si>
    <t>TRACOS &amp; LACOS COMERCIO E DECORACOES LTD</t>
  </si>
  <si>
    <t>00A00001UJ</t>
  </si>
  <si>
    <t>00A00001UX</t>
  </si>
  <si>
    <t>INDUSITEC INDUSTRIA E COMERCIO LTDA</t>
  </si>
  <si>
    <t>00A00001V7</t>
  </si>
  <si>
    <t>HIDROVECTOR BOMBAS E EQUIPAMENTOS LTDA</t>
  </si>
  <si>
    <t>00A00001W8</t>
  </si>
  <si>
    <t>LONSAE MAQUINA EMPREEND.LTDA</t>
  </si>
  <si>
    <t>00A00001WR</t>
  </si>
  <si>
    <t>OFICINA JV SANTOS</t>
  </si>
  <si>
    <t>00A00001X9</t>
  </si>
  <si>
    <t>00A00001YL</t>
  </si>
  <si>
    <t>00A00001ZQ</t>
  </si>
  <si>
    <t>FERNANDO GRANHA NOGUEIRA</t>
  </si>
  <si>
    <t>00A000020E</t>
  </si>
  <si>
    <t>PERIPAN INDUSTRIAL LTDA</t>
  </si>
  <si>
    <t>00A0000210</t>
  </si>
  <si>
    <t>OMS ENGENHARIA E MOMTAGENS LTDA</t>
  </si>
  <si>
    <t>00A000021H</t>
  </si>
  <si>
    <t>ROBERTO JOSE CARVALHO ME</t>
  </si>
  <si>
    <t>00A000024K</t>
  </si>
  <si>
    <t>ITAFIX DISTRIBUIDORA LTDA</t>
  </si>
  <si>
    <t>00A0000267</t>
  </si>
  <si>
    <t>00A000026T</t>
  </si>
  <si>
    <t>LUMACON LTDA</t>
  </si>
  <si>
    <t>00A0000280</t>
  </si>
  <si>
    <t>CIA TECIDOS SANTANENSE UNID MONTES CLARO</t>
  </si>
  <si>
    <t>00A0000288</t>
  </si>
  <si>
    <t>METROFOR-CIA CEARENSE TRANSP.METROPOL.</t>
  </si>
  <si>
    <t>00A000029H</t>
  </si>
  <si>
    <t>GOL TRANSPORTES AEREOS S.A</t>
  </si>
  <si>
    <t>00A00002B5</t>
  </si>
  <si>
    <t>00A00002BY</t>
  </si>
  <si>
    <t>TRESMACOL CASA E CONSTRUCAO LTDA.</t>
  </si>
  <si>
    <t>00A00002CU</t>
  </si>
  <si>
    <t>CENTRO COM.DE VIVENCIA ESPIRITA CRISTA</t>
  </si>
  <si>
    <t>00A00002DC</t>
  </si>
  <si>
    <t>FERRAGENS SAO MATHEUS LTDA</t>
  </si>
  <si>
    <t>00A00002DT</t>
  </si>
  <si>
    <t>PIVOTEC IRRIGACAO LTDA</t>
  </si>
  <si>
    <t>00A00002F6</t>
  </si>
  <si>
    <t>00A00002FG</t>
  </si>
  <si>
    <t>MONTANA USINAGEM E TORNEAMENTOS LTDA</t>
  </si>
  <si>
    <t>00A00002G6</t>
  </si>
  <si>
    <t>MILLS DO BRASIL ESTRUTURAS E SERV. LTDA</t>
  </si>
  <si>
    <t>00A00002GW</t>
  </si>
  <si>
    <t>GLASS IND.COM.DE BOMBAS CENT.EQUIP.LTDA</t>
  </si>
  <si>
    <t>00A00002HY</t>
  </si>
  <si>
    <t>EURO BAHIA EXTRACAO DE PEDRAS LTDA</t>
  </si>
  <si>
    <t>00A00001KE</t>
  </si>
  <si>
    <t>00A00001KO</t>
  </si>
  <si>
    <t>ORGANIZACOES FRANCAP LTDA</t>
  </si>
  <si>
    <t>00A00001MZ</t>
  </si>
  <si>
    <t>CONDUTECH ELETRIC &amp; TECNOLOGIA LTDA</t>
  </si>
  <si>
    <t>00A00001O4</t>
  </si>
  <si>
    <t>CENTRAL GERADORA TERMELET.FORTALEZA-CGTF</t>
  </si>
  <si>
    <t>00A00001P6</t>
  </si>
  <si>
    <t>TECAST FUNDICAO LTDA</t>
  </si>
  <si>
    <t>00A00001PI</t>
  </si>
  <si>
    <t>EBQ EMPRESA BRASILEIRA DO QUARTZO LTDA</t>
  </si>
  <si>
    <t>00A00001QH</t>
  </si>
  <si>
    <t>MARIA LUCINDA RODRIGUES DOS SANTOS -ME</t>
  </si>
  <si>
    <t>00A00001RE</t>
  </si>
  <si>
    <t>MAGNESITA S/A</t>
  </si>
  <si>
    <t>00A00001TD</t>
  </si>
  <si>
    <t>COOPERATIVA DOS GRANJEIROS DO OESTE DE MINAS LTDA</t>
  </si>
  <si>
    <t>00A00001V8</t>
  </si>
  <si>
    <t>CIA INDUSTRIAL ITABIRA DO CAMPO</t>
  </si>
  <si>
    <t>00A00001VH</t>
  </si>
  <si>
    <t>ARAR COMERCIO INDUSTRIA DE ARDOSIA LTDA</t>
  </si>
  <si>
    <t>00A00001SX</t>
  </si>
  <si>
    <t>00A00001T7</t>
  </si>
  <si>
    <t>GREENDURG LTDA</t>
  </si>
  <si>
    <t>00A00001WV</t>
  </si>
  <si>
    <t>COTECA COOP. DOS TECELOES DE CAPIM BRANC</t>
  </si>
  <si>
    <t>00A00001Z9</t>
  </si>
  <si>
    <t>HORMANN DO BRASIL LTDA</t>
  </si>
  <si>
    <t>00A000020X</t>
  </si>
  <si>
    <t>AGUA MINERAL VIVA LTDA</t>
  </si>
  <si>
    <t>00A0000242</t>
  </si>
  <si>
    <t>CAIPA-COMERCIAL AGRICOLA IPATINGA LTDA</t>
  </si>
  <si>
    <t>00A000026G</t>
  </si>
  <si>
    <t>ITABIRA AGRO-INDUSTRIAL SA</t>
  </si>
  <si>
    <t>00A000026O</t>
  </si>
  <si>
    <t>ARCELORMITTAL BRASIL S/A</t>
  </si>
  <si>
    <t>00A0000274</t>
  </si>
  <si>
    <t>ELETROSUL CENTRAIS ELETRICAS S.A.</t>
  </si>
  <si>
    <t>00A00001R3</t>
  </si>
  <si>
    <t>INDUSTRIAL SAROBA LTDA</t>
  </si>
  <si>
    <t>00A00001S9</t>
  </si>
  <si>
    <t>00A00001SF</t>
  </si>
  <si>
    <t>INDUSTRIAL CURVELANA DE TECELAGEM LTDA</t>
  </si>
  <si>
    <t>00A00001SN</t>
  </si>
  <si>
    <t>EXTRAMIL EXTRACAO E TRAT.MINERIOS S/A</t>
  </si>
  <si>
    <t>00A00001T1</t>
  </si>
  <si>
    <t>ROBYLIGTH ILUMINACAO LTDA</t>
  </si>
  <si>
    <t>00A00001TU</t>
  </si>
  <si>
    <t>QUALIMEC MANUTENCAO LTDA</t>
  </si>
  <si>
    <t>00A00001U9</t>
  </si>
  <si>
    <t>ITAR ITABIRA COM.E REPRES.LTDA</t>
  </si>
  <si>
    <t>00A00001VR</t>
  </si>
  <si>
    <t>00A00001WA</t>
  </si>
  <si>
    <t>ENGEFAP EMPREENDIMENTOS E CONSTRUCOES LT</t>
  </si>
  <si>
    <t>00A00001WF</t>
  </si>
  <si>
    <t>00A00001YH</t>
  </si>
  <si>
    <t>SIDENOR SIDERURGIA LTDA</t>
  </si>
  <si>
    <t>00A00001YT</t>
  </si>
  <si>
    <t>CJS INDUSTRIA E SERVICOS LTDA</t>
  </si>
  <si>
    <t>00A00001ZG</t>
  </si>
  <si>
    <t>00A00001ZT</t>
  </si>
  <si>
    <t>FIACAO CANADA S/A</t>
  </si>
  <si>
    <t>00A00004RU</t>
  </si>
  <si>
    <t>FAZENDA SAO JOSE LTDA</t>
  </si>
  <si>
    <t>00A00004T1</t>
  </si>
  <si>
    <t>COLLINS INDUSTRIA DE CALDEIRAS LTDA</t>
  </si>
  <si>
    <t>00A00004TE</t>
  </si>
  <si>
    <t>LOCAMEX-LOCACAO DE MAQ.E EQUIP.LTDA</t>
  </si>
  <si>
    <t>00A00004TJ</t>
  </si>
  <si>
    <t>LUXALUM ESQUAD.ALUMINIO IND.COM.LTDA</t>
  </si>
  <si>
    <t>00A00004TL</t>
  </si>
  <si>
    <t>00A00004TR</t>
  </si>
  <si>
    <t>METAL LAGOS CONSTRUCOES METALICAS LTDA</t>
  </si>
  <si>
    <t>00A00004UT</t>
  </si>
  <si>
    <t>BRUNO LEONARDO BORGES FERNANDES EIRELLI</t>
  </si>
  <si>
    <t>00A00004VB</t>
  </si>
  <si>
    <t>FUNDACAO ANTONIO FRANCISCO LISBOA</t>
  </si>
  <si>
    <t>00A00004VE</t>
  </si>
  <si>
    <t>FLORESTAS IPIRANGA S/A</t>
  </si>
  <si>
    <t>00A00004VQ</t>
  </si>
  <si>
    <t>00A00004WG</t>
  </si>
  <si>
    <t>WF ENGENHARIA LTDA</t>
  </si>
  <si>
    <t>00A00004WS</t>
  </si>
  <si>
    <t>00A00004YK</t>
  </si>
  <si>
    <t>SERVICO NACIONAL DE APRENDIZAGEM INDUSTR</t>
  </si>
  <si>
    <t>00A00004YS</t>
  </si>
  <si>
    <t>NORFLOR EMPREENDIMENTOS AGRICOLAS LTDA</t>
  </si>
  <si>
    <t>00A00004LU</t>
  </si>
  <si>
    <t>IND.COM.BOMBAS D'AGUA BETO LTDA</t>
  </si>
  <si>
    <t>00A00004N3</t>
  </si>
  <si>
    <t>VALE S/A - EFVM</t>
  </si>
  <si>
    <t>00A00004QR</t>
  </si>
  <si>
    <t>00A00004QT</t>
  </si>
  <si>
    <t>SCHENCK PROCESS EQUIP.IND.LTDA</t>
  </si>
  <si>
    <t>00A00004SD</t>
  </si>
  <si>
    <t>00A00004U4</t>
  </si>
  <si>
    <t>CONSORCIO CONSTRUTOR BELO MONTE</t>
  </si>
  <si>
    <t>00A00004UG</t>
  </si>
  <si>
    <t>RENATA MOREIRA BRUM CABRAL</t>
  </si>
  <si>
    <t>00A00004T5</t>
  </si>
  <si>
    <t>BOCAIUVA MECANICA LTDA-FILIAL</t>
  </si>
  <si>
    <t>00A00004TU</t>
  </si>
  <si>
    <t>TUDO AKKI FERR.UTILIDADES EQ.SEG.LTDA-ME</t>
  </si>
  <si>
    <t>00A00004UD</t>
  </si>
  <si>
    <t>AUTO LOTACAO PRINCESA DO NORTE LTDA</t>
  </si>
  <si>
    <t>00A00004V8</t>
  </si>
  <si>
    <t>BOCAIUVA MECANICA LTDA</t>
  </si>
  <si>
    <t>00A00004VA</t>
  </si>
  <si>
    <t>CIMEF METALURGIA S.A.</t>
  </si>
  <si>
    <t>00A00004VM</t>
  </si>
  <si>
    <t>SOREL SOCIEDADE REFLORESTADORA S/A</t>
  </si>
  <si>
    <t>00A00004XE</t>
  </si>
  <si>
    <t>MOACIR TEMPONI DIAS - EPP</t>
  </si>
  <si>
    <t>MOACIR TEMPONI DIAS</t>
  </si>
  <si>
    <t>00A00004YQ</t>
  </si>
  <si>
    <t>LINKSOL LTDA</t>
  </si>
  <si>
    <t>00A00004YU</t>
  </si>
  <si>
    <t>00A00004ZD</t>
  </si>
  <si>
    <t>00A00004ZH</t>
  </si>
  <si>
    <t>VIENA SIDERURGICA S/A</t>
  </si>
  <si>
    <t>00A00004ZZ</t>
  </si>
  <si>
    <t>00A00004RR</t>
  </si>
  <si>
    <t>ABC PARA-RAIOS COMERCIO E SERVICOS LTDA</t>
  </si>
  <si>
    <t>00A00004TS</t>
  </si>
  <si>
    <t>00A00004UH</t>
  </si>
  <si>
    <t>VERTICAL CONSTRUCOES LTDA-EPP</t>
  </si>
  <si>
    <t>00A00004VK</t>
  </si>
  <si>
    <t>00A00004VL</t>
  </si>
  <si>
    <t>00A000050C</t>
  </si>
  <si>
    <t>00A000050Q</t>
  </si>
  <si>
    <t>REALIZA CONSTRUTORA LTDA</t>
  </si>
  <si>
    <t>00A0000516</t>
  </si>
  <si>
    <t>KERN PROCESSOS INDUSTRIAIS LTDA</t>
  </si>
  <si>
    <t>00A000051O</t>
  </si>
  <si>
    <t>CONSTRUTORA &amp; INCORPORADORA IMPACTO LTDA</t>
  </si>
  <si>
    <t>00A000053C</t>
  </si>
  <si>
    <t>MANFIL COMERCIO INDUSTRIA FERRO ACO LTDA</t>
  </si>
  <si>
    <t>00A000054P</t>
  </si>
  <si>
    <t>LINCE INSTALACOES E SERVICOS LTDA</t>
  </si>
  <si>
    <t>00A0000553</t>
  </si>
  <si>
    <t>00A000055L</t>
  </si>
  <si>
    <t>CATALUMA INDUSTRIA USINAGEM LTDA</t>
  </si>
  <si>
    <t>00A000055W</t>
  </si>
  <si>
    <t>ATP SOLUCOES EM ENERGIA LTDA</t>
  </si>
  <si>
    <t>00A000055Z</t>
  </si>
  <si>
    <t>SERRALHERIA ALTERNATIVA LTDA</t>
  </si>
  <si>
    <t>00A0000568</t>
  </si>
  <si>
    <t>JV PECAS E TRANSPORTES LTDA - ME</t>
  </si>
  <si>
    <t>00A000056X</t>
  </si>
  <si>
    <t>00A000057J</t>
  </si>
  <si>
    <t>XTRATA SERVICOS DE ESCAVACAO E PERFURACOES LTDA.</t>
  </si>
  <si>
    <t>00A000058Q</t>
  </si>
  <si>
    <t>LUIZ FELIPE CARVALHO MARCHESOTTI</t>
  </si>
  <si>
    <t>00A000059Z</t>
  </si>
  <si>
    <t>BRASTORNO EIRELI</t>
  </si>
  <si>
    <t>00A00005AN</t>
  </si>
  <si>
    <t>BALTEAU PRODUTOS ELETRICOS LTDA</t>
  </si>
  <si>
    <t>00A00005AZ</t>
  </si>
  <si>
    <t>00A00005EH</t>
  </si>
  <si>
    <t>00A00005FM</t>
  </si>
  <si>
    <t>LEITURA TERESINA LIVRARIA PAPELARIA LTDA</t>
  </si>
  <si>
    <t>00A00005FW</t>
  </si>
  <si>
    <t>UNIGAL LTDA - IPATINGA</t>
  </si>
  <si>
    <t>00A00005GD</t>
  </si>
  <si>
    <t>METALURGICA MACIEL LTDA-ME</t>
  </si>
  <si>
    <t>00A00005H8</t>
  </si>
  <si>
    <t>LUIZ CARLOS RIBEIRO CPF 313 137 366 00 - ME</t>
  </si>
  <si>
    <t>00A00005HN</t>
  </si>
  <si>
    <t>FERMAG FERRITAS MAGNETICAS LTDA</t>
  </si>
  <si>
    <t>00A00005HR</t>
  </si>
  <si>
    <t>00A00005JJ</t>
  </si>
  <si>
    <t>AFER INDUSTRIAL EIRELI</t>
  </si>
  <si>
    <t>00A00005KH</t>
  </si>
  <si>
    <t>VALVIFER INDUSTRIA &amp; COMERCIO LTDA</t>
  </si>
  <si>
    <t>00A00005KN</t>
  </si>
  <si>
    <t>CONSTRUCOES E COMERCIO CAMARGO CORREA SA</t>
  </si>
  <si>
    <t>00A00005KO</t>
  </si>
  <si>
    <t>ELITTE ENGENHARIA LTDA</t>
  </si>
  <si>
    <t>00A00005KX</t>
  </si>
  <si>
    <t>CONSTRUTORA PARDINI LTDA</t>
  </si>
  <si>
    <t>00A00005LU</t>
  </si>
  <si>
    <t>TEXSERVICE MINERACAO E PREST.SERV.LTDA</t>
  </si>
  <si>
    <t>00A00004RI</t>
  </si>
  <si>
    <t>00A00004S5</t>
  </si>
  <si>
    <t>00A00004TN</t>
  </si>
  <si>
    <t>DIMINAS CONSTRUCOES E COMERCIO LTDA</t>
  </si>
  <si>
    <t>00A00004UL</t>
  </si>
  <si>
    <t>SOARES ENGENHARIA LTDA</t>
  </si>
  <si>
    <t>00A00004VG</t>
  </si>
  <si>
    <t>MINERALES EQUIP.E ACOS ESPECIAIS LTDA</t>
  </si>
  <si>
    <t>00A00004VI</t>
  </si>
  <si>
    <t>00A00004VO</t>
  </si>
  <si>
    <t>ORGANIZACOES JMF LTDA</t>
  </si>
  <si>
    <t>00A00004Y0</t>
  </si>
  <si>
    <t>PRECISMEC PRECISAO MECANICA IND.COM. EIRELI</t>
  </si>
  <si>
    <t>00A00004Z6</t>
  </si>
  <si>
    <t>00A000050A</t>
  </si>
  <si>
    <t>FARNEZZI MATERIAIS DE CONSTRUCAO LTDA</t>
  </si>
  <si>
    <t>00A000050K</t>
  </si>
  <si>
    <t>GILBERTO DO NASCIMENTO FONSECA ME</t>
  </si>
  <si>
    <t>00A000050P</t>
  </si>
  <si>
    <t>M&amp;M ELETROMECANICA LTDA</t>
  </si>
  <si>
    <t>00A000050Z</t>
  </si>
  <si>
    <t>RM ESTOFADOS LTDA</t>
  </si>
  <si>
    <t>00A00004ZO</t>
  </si>
  <si>
    <t>JACOPECAS COM.DE PECAS P/TRATORES LTDA</t>
  </si>
  <si>
    <t>00A000050D</t>
  </si>
  <si>
    <t>SOLUCAO EQUIPAMENTOS ELETRICOS LTDA</t>
  </si>
  <si>
    <t>00A000051B</t>
  </si>
  <si>
    <t>DK TRANSPORTES,DEMOLICAO LOCACAO EIRELI</t>
  </si>
  <si>
    <t>00A000052I</t>
  </si>
  <si>
    <t>MINERAIS &amp; METAIS COM.IND.LTDA</t>
  </si>
  <si>
    <t>00A0000538</t>
  </si>
  <si>
    <t>MR SERRALHERIA DE ARTES E COMERCIO LTDA</t>
  </si>
  <si>
    <t>00A000053Q</t>
  </si>
  <si>
    <t>CONSORCIO PAVOTEC-TRAIL</t>
  </si>
  <si>
    <t>00A0000546</t>
  </si>
  <si>
    <t>CONSTRUTORA BGE LTDA</t>
  </si>
  <si>
    <t>00A0000556</t>
  </si>
  <si>
    <t>RECUPERADORA SALES GAMA LTDA</t>
  </si>
  <si>
    <t>00A000056N</t>
  </si>
  <si>
    <t>RIMA INDUSTRIAL S/A FILIAL VZP</t>
  </si>
  <si>
    <t>00A000057W</t>
  </si>
  <si>
    <t>00A000059S</t>
  </si>
  <si>
    <t>VIEIRA E RABELO FAB.MONTAGEM INDL LTDA</t>
  </si>
  <si>
    <t>00A00005AC</t>
  </si>
  <si>
    <t>MARCOS ROBERTO PEREIRA DUARTE</t>
  </si>
  <si>
    <t>00A00005CG</t>
  </si>
  <si>
    <t>PEDREIRA ZANON LTDA</t>
  </si>
  <si>
    <t>00A00005CP</t>
  </si>
  <si>
    <t>ARM PRESTADORA DE SERVICOS LTDA</t>
  </si>
  <si>
    <t>00A00005DF</t>
  </si>
  <si>
    <t>AFIMACC MAQUINAS PARA PREMOLDADOS LTDA</t>
  </si>
  <si>
    <t>00A00005DT</t>
  </si>
  <si>
    <t>MIB MINERACAO IBIRITE LTDA</t>
  </si>
  <si>
    <t>00A000065A</t>
  </si>
  <si>
    <t>NKG FAZENDAS BRASILEIRAS LIMITADA</t>
  </si>
  <si>
    <t>00A000066U</t>
  </si>
  <si>
    <t>JOVELINO PEREIRA DE JESUS</t>
  </si>
  <si>
    <t>00A0000673</t>
  </si>
  <si>
    <t>TERRA MAQUINAS EQUIPAMENTOS E CONST.LTDA</t>
  </si>
  <si>
    <t>00A0000679</t>
  </si>
  <si>
    <t>INSTITUTO INHOTIM</t>
  </si>
  <si>
    <t>00A0000693</t>
  </si>
  <si>
    <t>ENGESOL INDUSTRIA E MINERACAO LTDA</t>
  </si>
  <si>
    <t>00A00006A6</t>
  </si>
  <si>
    <t>00A00006CB</t>
  </si>
  <si>
    <t>CONSORCIO CONSTRAN-UTC SAO MANOEL</t>
  </si>
  <si>
    <t>00A00006DO</t>
  </si>
  <si>
    <t>MINERACAO RIACHO DOS MACHADOS LTDA</t>
  </si>
  <si>
    <t>00A00006DQ</t>
  </si>
  <si>
    <t>ARG CONSTRUTORA LTDA ME</t>
  </si>
  <si>
    <t>00A00006EE</t>
  </si>
  <si>
    <t>TARFER LTDA</t>
  </si>
  <si>
    <t>00A00006G0</t>
  </si>
  <si>
    <t>ARQUETIPO JATEAMENTO LTDA</t>
  </si>
  <si>
    <t>00A00006H8</t>
  </si>
  <si>
    <t>00A00006HI</t>
  </si>
  <si>
    <t>G.M.P LOCACOES DE MAQUINAS SERVICOS LTDA</t>
  </si>
  <si>
    <t>00A00006JN</t>
  </si>
  <si>
    <t>SERRALHERIA AVENIDA IND.COMERCIO LTDA</t>
  </si>
  <si>
    <t>00A00006JS</t>
  </si>
  <si>
    <t>VMI SISTEMAS DE SEGURANCA LTDA.</t>
  </si>
  <si>
    <t>00A00006KV</t>
  </si>
  <si>
    <t>ESTRUTURAR ESTRUTURAS METALICAS LTDA</t>
  </si>
  <si>
    <t>00A00006MG</t>
  </si>
  <si>
    <t>POWER TECH INFORMATICA LTDA</t>
  </si>
  <si>
    <t>00A00002PA</t>
  </si>
  <si>
    <t>MICRO USINAGEM LTDA - ME</t>
  </si>
  <si>
    <t>00A00002PK</t>
  </si>
  <si>
    <t>CVRD FERRO GUSA CARAJAS S/A</t>
  </si>
  <si>
    <t>00A00002PQ</t>
  </si>
  <si>
    <t>BRASCO LOGISTICA OFFSHORE S/A</t>
  </si>
  <si>
    <t>00A00002QK</t>
  </si>
  <si>
    <t>00A00002SA</t>
  </si>
  <si>
    <t>FRIGORIFICO JBS S/A</t>
  </si>
  <si>
    <t>00A00002SL</t>
  </si>
  <si>
    <t>MINERACAO SANTA CRUZ LTDA</t>
  </si>
  <si>
    <t>00A00002TE</t>
  </si>
  <si>
    <t>SOUZA E RIOS SERVICOS LTDA.</t>
  </si>
  <si>
    <t>00A00002VG</t>
  </si>
  <si>
    <t>VALLOUREC TUBOS DO BRASIL LTDA.</t>
  </si>
  <si>
    <t>00A00002VR</t>
  </si>
  <si>
    <t>REDE 1000 LTDA</t>
  </si>
  <si>
    <t>00A00002W1</t>
  </si>
  <si>
    <t>MINERACAO CORUMBA LTDA</t>
  </si>
  <si>
    <t>00A00002WI</t>
  </si>
  <si>
    <t>SINALMIG SINAIS E SISTEMAS LTDA</t>
  </si>
  <si>
    <t>00A00002Y2</t>
  </si>
  <si>
    <t>00A00002YY</t>
  </si>
  <si>
    <t>LUA MADEIRA IMUNIZADA LTDA - ME</t>
  </si>
  <si>
    <t>00A000035X</t>
  </si>
  <si>
    <t>SEABRA EMPREENDIMENTOS IMOBILIARIOS LTDA</t>
  </si>
  <si>
    <t>00A000036R</t>
  </si>
  <si>
    <t>00A0000372</t>
  </si>
  <si>
    <t>ERCOL LTDA</t>
  </si>
  <si>
    <t>00A0000374</t>
  </si>
  <si>
    <t>00A000037H</t>
  </si>
  <si>
    <t>ESMEC ESTRUTURAS METALICAS E CONST.LTDA</t>
  </si>
  <si>
    <t>00A000038Y</t>
  </si>
  <si>
    <t>THERMON INDUSTRIA MECANICA LTDA</t>
  </si>
  <si>
    <t>00A000039T</t>
  </si>
  <si>
    <t>BIOMINAS TRANSPORTES LTDA</t>
  </si>
  <si>
    <t>00A00003A4</t>
  </si>
  <si>
    <t>TERRA MAQUINAS E EQUIPAMENTOS LTDA.</t>
  </si>
  <si>
    <t>00A00003CF</t>
  </si>
  <si>
    <t>00A00003D8</t>
  </si>
  <si>
    <t>FUNDACAO BIO-RIO</t>
  </si>
  <si>
    <t>00A00003F6</t>
  </si>
  <si>
    <t>ELENI ELIAS XAVIER - ME</t>
  </si>
  <si>
    <t>00A00003F9</t>
  </si>
  <si>
    <t>METALOSA INDUSTRIA METALURGICA S/A</t>
  </si>
  <si>
    <t>00A00003FF</t>
  </si>
  <si>
    <t>MUNDO MINERACAO LTDA</t>
  </si>
  <si>
    <t>00A00003FK</t>
  </si>
  <si>
    <t>ML PROJETOS E MONTAGENS INDUSTRIAIS LTDA</t>
  </si>
  <si>
    <t>00A00002ZJ</t>
  </si>
  <si>
    <t>00A000030N</t>
  </si>
  <si>
    <t>VRG LINHAS AEREAS S.A.</t>
  </si>
  <si>
    <t>00A0000337</t>
  </si>
  <si>
    <t>MECMINAS MECANICA MINAS LTDA</t>
  </si>
  <si>
    <t>00A0000353</t>
  </si>
  <si>
    <t>EMFER ESTRUTURAS METALICAS FERNANDES LTD</t>
  </si>
  <si>
    <t>00A000036J</t>
  </si>
  <si>
    <t>DATA ENGENHARIA LTDA</t>
  </si>
  <si>
    <t>00A000037I</t>
  </si>
  <si>
    <t>RIO RANCHO AGROPECUARIO S/A</t>
  </si>
  <si>
    <t>00A0000383</t>
  </si>
  <si>
    <t>CONSORCIO DE ALUM. DO MARANHAO - ALUMAR</t>
  </si>
  <si>
    <t>00A0000384</t>
  </si>
  <si>
    <t>INDUSTRIAL LABORTEXTIL S/A</t>
  </si>
  <si>
    <t>00A0000387</t>
  </si>
  <si>
    <t>GEOSOL GEOLOGIA E SONDAGENS LTDA</t>
  </si>
  <si>
    <t>00A00002VO</t>
  </si>
  <si>
    <t>CONSORCIO MENDES JUNIOR PAREX</t>
  </si>
  <si>
    <t>00A00002W4</t>
  </si>
  <si>
    <t>IZAMILDE LOBO ATAIDE - PP</t>
  </si>
  <si>
    <t>00A000030M</t>
  </si>
  <si>
    <t>MP INDUSTRIA E COMERCIO LTDA</t>
  </si>
  <si>
    <t>00A000031O</t>
  </si>
  <si>
    <t>ESQUADRIAS METALICAS LTDA-ME</t>
  </si>
  <si>
    <t>00A000034D</t>
  </si>
  <si>
    <t>IND. E COM. DE FRUTAS ALTO S. FRANCISCO</t>
  </si>
  <si>
    <t>00A000034M</t>
  </si>
  <si>
    <t>EMEX EMPRESA MINEIRA DE EXPLOSIVOS LTDA</t>
  </si>
  <si>
    <t>00A000036G</t>
  </si>
  <si>
    <t>00A0000024</t>
  </si>
  <si>
    <t>AMAZONAS DISTRIBUIDORA DE ENERGIA S/A</t>
  </si>
  <si>
    <t>00A000002E</t>
  </si>
  <si>
    <t>ANDERSON GONCALVES DE ABREU 10478381689</t>
  </si>
  <si>
    <t>00A0000032</t>
  </si>
  <si>
    <t>00A0000036</t>
  </si>
  <si>
    <t>00A000003K</t>
  </si>
  <si>
    <t>ARTEMINAS LTDA</t>
  </si>
  <si>
    <t>00A000004N</t>
  </si>
  <si>
    <t>BARPA COMERCIO E IND. LTDA.</t>
  </si>
  <si>
    <t>00A000004Y</t>
  </si>
  <si>
    <t>BENCO ALTA TECNOLOGIA EM CONSTRUCOES LTD</t>
  </si>
  <si>
    <t>00A0000056</t>
  </si>
  <si>
    <t>BETEL LOCACAO DE MAQUINAS TRANS E COM LT</t>
  </si>
  <si>
    <t>00A000005J</t>
  </si>
  <si>
    <t>BORRACHAS PARACATU IND COMERCIO LTDA</t>
  </si>
  <si>
    <t>00A000006T</t>
  </si>
  <si>
    <t>CARAJAS SERVICE LTDA-ME</t>
  </si>
  <si>
    <t>00A000008L</t>
  </si>
  <si>
    <t>CIA MATERIAIS SULFUROSOS MATSULFUR</t>
  </si>
  <si>
    <t>00A000008M</t>
  </si>
  <si>
    <t>00A000008U</t>
  </si>
  <si>
    <t>COMPANHIA ULTRAGAZ S A</t>
  </si>
  <si>
    <t>00A000008X</t>
  </si>
  <si>
    <t>CIMAC MATERIAIS PARA CONSTRUCAO LTDA</t>
  </si>
  <si>
    <t>00A000009H</t>
  </si>
  <si>
    <t>COASUL COOPERATIVA AGROINDUSTRIAL</t>
  </si>
  <si>
    <t>00A00000AN</t>
  </si>
  <si>
    <t>COMINE CONSTRUTORA MINEIRA LTDA</t>
  </si>
  <si>
    <t>00A00002V6</t>
  </si>
  <si>
    <t>SANTA ANGELA URBANIZACAO E CONST.LTDA</t>
  </si>
  <si>
    <t>00A00002X4</t>
  </si>
  <si>
    <t>USINAGEM ITAUNA IND.MEC.COM.LTDA</t>
  </si>
  <si>
    <t>00A00002X9</t>
  </si>
  <si>
    <t>ORGANIZACOES FRANCAP SA</t>
  </si>
  <si>
    <t>00A00002YF</t>
  </si>
  <si>
    <t>SERVIX ENGENHARIA S/A</t>
  </si>
  <si>
    <t>00A00002Z3</t>
  </si>
  <si>
    <t>RUBELITA EMPREEND IMOBILIARIOS LTDA</t>
  </si>
  <si>
    <t>00A00002ZL</t>
  </si>
  <si>
    <t>MARY CRISTINA LOBO ATAIDE</t>
  </si>
  <si>
    <t>00A0000324</t>
  </si>
  <si>
    <t>MECANICA INDUSTRIAL NUNES LTDA</t>
  </si>
  <si>
    <t>00A000033I</t>
  </si>
  <si>
    <t>FORTALEZA DE STA TERESINHA EMP E PART LT</t>
  </si>
  <si>
    <t>00A000033S</t>
  </si>
  <si>
    <t>00A0000363</t>
  </si>
  <si>
    <t>S E D MADEIRAS LTDA</t>
  </si>
  <si>
    <t>00A0000367</t>
  </si>
  <si>
    <t>00A0000373</t>
  </si>
  <si>
    <t>MECANICA NEUBERT INDUSTRIA COMERCIO LTDA</t>
  </si>
  <si>
    <t>00A0000376</t>
  </si>
  <si>
    <t>VALMESA MINERACAO LTDA</t>
  </si>
  <si>
    <t>00A00002ZA</t>
  </si>
  <si>
    <t>00A000030V</t>
  </si>
  <si>
    <t>ENGEPI LTDA</t>
  </si>
  <si>
    <t>00A000030W</t>
  </si>
  <si>
    <t>TEL TELECOMUNICACOES LTDA</t>
  </si>
  <si>
    <t>00A0000336</t>
  </si>
  <si>
    <t>BIMETAL INDUSTRIA METALURGICA LTDA</t>
  </si>
  <si>
    <t>00A000034Q</t>
  </si>
  <si>
    <t>HOTEL ABROLHOS LTDA</t>
  </si>
  <si>
    <t>00A000035P</t>
  </si>
  <si>
    <t>MODULAX SIDERURGIA S/A</t>
  </si>
  <si>
    <t>00A000037K</t>
  </si>
  <si>
    <t>AVG MINERACAO SA</t>
  </si>
  <si>
    <t>00A0000382</t>
  </si>
  <si>
    <t>CIFARMA CIENTIFICA FARMACEUTICA LTDA</t>
  </si>
  <si>
    <t>00A000038U</t>
  </si>
  <si>
    <t>PETROLEO BRASILEIRO S/A - PETROBRAS</t>
  </si>
  <si>
    <t>00A00003A5</t>
  </si>
  <si>
    <t>MACEDO &amp; SOUZA LTDA</t>
  </si>
  <si>
    <t>00A00003AO</t>
  </si>
  <si>
    <t>PAINEIS ELETRICOS LTDA - PELTD</t>
  </si>
  <si>
    <t>00A00003AW</t>
  </si>
  <si>
    <t>JOAO EVANGELISTA MEIRELES</t>
  </si>
  <si>
    <t>00A00003BX</t>
  </si>
  <si>
    <t>00A00003CH</t>
  </si>
  <si>
    <t>DROGARIA E PERFUMARIA CRSITINA LTDA</t>
  </si>
  <si>
    <t>00A00003CM</t>
  </si>
  <si>
    <t>00A00003JM</t>
  </si>
  <si>
    <t>CEDRO MADEREIRA LTDA</t>
  </si>
  <si>
    <t>00A00003JN</t>
  </si>
  <si>
    <t>COMERCIAL LAGE FERREIRA LTDA</t>
  </si>
  <si>
    <t>00A00003JP</t>
  </si>
  <si>
    <t>CST COMPUTADORES SISTEMAS E TELEINFORMAT</t>
  </si>
  <si>
    <t>00A00003LF</t>
  </si>
  <si>
    <t>PEREIRA CAMPOS ENGENHARIA LTDA</t>
  </si>
  <si>
    <t>00A00003LL</t>
  </si>
  <si>
    <t>TRANSCOMEX TRANSPORTES DE CARGAS LTDA</t>
  </si>
  <si>
    <t>00A00003LN</t>
  </si>
  <si>
    <t>CODISMAQ COM. EMPREENDIMENTOS LTDA</t>
  </si>
  <si>
    <t>00A00003MT</t>
  </si>
  <si>
    <t>SIGLA ENGENHARIA E CONSTRUCOES LTDA</t>
  </si>
  <si>
    <t>00A00003NA</t>
  </si>
  <si>
    <t>FARIAS ENERGIA S/A</t>
  </si>
  <si>
    <t>00A00003NH</t>
  </si>
  <si>
    <t>CONSORCIO ARG-CIVILPORT-P.SUD.</t>
  </si>
  <si>
    <t>00A00003NW</t>
  </si>
  <si>
    <t>QUALITEC INDUSTRIA E COMERCIO LTDA</t>
  </si>
  <si>
    <t>00A00003O5</t>
  </si>
  <si>
    <t>AGROPEU AGRO INDUSTRIAL DE POMPEU SA</t>
  </si>
  <si>
    <t>00A00003OE</t>
  </si>
  <si>
    <t>ENGEFORT CONSTRUTORA LTDA</t>
  </si>
  <si>
    <t>00A00002ZH</t>
  </si>
  <si>
    <t>H.DANTAS CONSTRUCAO E REPAROS NAVAIS LTD</t>
  </si>
  <si>
    <t>00A00002ZR</t>
  </si>
  <si>
    <t>CONS ANDRADE GUTIERREZ-MENDES JR KTY</t>
  </si>
  <si>
    <t>00A0000300</t>
  </si>
  <si>
    <t>CONSTRUTORA OAS LTDA</t>
  </si>
  <si>
    <t>00A000030C</t>
  </si>
  <si>
    <t>JARAGUA EQUIPAMENTOS INDUSTRIAIS LTDA</t>
  </si>
  <si>
    <t>00A000031L</t>
  </si>
  <si>
    <t>VALE MANGANES S.A - CARAJAS</t>
  </si>
  <si>
    <t>00A0000325</t>
  </si>
  <si>
    <t>USINAS SIDER. DE MG S/A - UNIDADE I</t>
  </si>
  <si>
    <t>00A000032P</t>
  </si>
  <si>
    <t>INAEL DO BRASIL IND COM MAT ELETR LTDA</t>
  </si>
  <si>
    <t>00A00005GM</t>
  </si>
  <si>
    <t>LIDER TRUCK CENTER SER.MEC.LTDA ME</t>
  </si>
  <si>
    <t>00A00005H0</t>
  </si>
  <si>
    <t>00A00006K5</t>
  </si>
  <si>
    <t>METAL NOBRE INDUSTRIA MECANICA LTDA</t>
  </si>
  <si>
    <t>00A00006LB</t>
  </si>
  <si>
    <t>MINERACAO SERRAS DO OESTE LTDA-MSOL</t>
  </si>
  <si>
    <t>00A00005RV</t>
  </si>
  <si>
    <t>SALUM CONSTRUCOES LTDA</t>
  </si>
  <si>
    <t>00A00005SK</t>
  </si>
  <si>
    <t>00A00005SP</t>
  </si>
  <si>
    <t>CIMENTO TUPI SA</t>
  </si>
  <si>
    <t>00A00005T2</t>
  </si>
  <si>
    <t>DESTILARIA VEREDAS IND.ACUCAR ALCOOL LTD</t>
  </si>
  <si>
    <t>00A00005TE</t>
  </si>
  <si>
    <t>00A00005UW</t>
  </si>
  <si>
    <t>MID FABRICACOES LTDA ME</t>
  </si>
  <si>
    <t>00A00005UZ</t>
  </si>
  <si>
    <t>SANTOS OLIVEIRA PRE-MOLDADOS EIRELI-ME</t>
  </si>
  <si>
    <t>00A00005V3</t>
  </si>
  <si>
    <t>00A00005VO</t>
  </si>
  <si>
    <t>ECOVITAL - CENTRAL DE GERENCIAMENTO AMBIENTAL S.A</t>
  </si>
  <si>
    <t>00A00005W8</t>
  </si>
  <si>
    <t>LUX INDUSTRIA E COM. DE MATERIAIS ELET LTDA ME</t>
  </si>
  <si>
    <t>00A00005WR</t>
  </si>
  <si>
    <t>TECELAGEM MINASREY LTDA</t>
  </si>
  <si>
    <t>00A00005XV</t>
  </si>
  <si>
    <t>00A00005Y6</t>
  </si>
  <si>
    <t>COMERCIAL H7 DE COMBUSTIVEIS AUT LTDA</t>
  </si>
  <si>
    <t>00A00005Y7</t>
  </si>
  <si>
    <t>CONSTRUCAP CCPS ENGENHARIA COMERCIO S/A</t>
  </si>
  <si>
    <t>00A00005YJ</t>
  </si>
  <si>
    <t>CERAMICA ISABELLA LTDA-EPP</t>
  </si>
  <si>
    <t>00A00005YO</t>
  </si>
  <si>
    <t>MINERACAO ENGENHO LTDA</t>
  </si>
  <si>
    <t>00A00005ZN</t>
  </si>
  <si>
    <t>00A0000620</t>
  </si>
  <si>
    <t>ALIANCA INDUSTRIA MECANICA LTDA EPP</t>
  </si>
  <si>
    <t>00A000062A</t>
  </si>
  <si>
    <t>RCM MONTAGENS INDUSTRIAIS SERVICOS LTDA</t>
  </si>
  <si>
    <t>00A000064R</t>
  </si>
  <si>
    <t>00A0000654</t>
  </si>
  <si>
    <t>00A0000692</t>
  </si>
  <si>
    <t>ENGEACO ENGENHARIA LTDA</t>
  </si>
  <si>
    <t>00A0000696</t>
  </si>
  <si>
    <t>HARAS SANTA ESMERALDA LTDA</t>
  </si>
  <si>
    <t>00A00006A8</t>
  </si>
  <si>
    <t>UTC ENGENHARIA S.A</t>
  </si>
  <si>
    <t>00A00006BY</t>
  </si>
  <si>
    <t>MSM MINERACAO SERRA DA MOEDA LTDA</t>
  </si>
  <si>
    <t>00A00006CD</t>
  </si>
  <si>
    <t>COSTA EMPREENDIMENTOS INDUSTRIAIS LTDA</t>
  </si>
  <si>
    <t>00A00006CT</t>
  </si>
  <si>
    <t>00A00006EJ</t>
  </si>
  <si>
    <t>EMERSON LIMA LACERDA EIRELI-ME</t>
  </si>
  <si>
    <t>00A00005NW</t>
  </si>
  <si>
    <t>EPS-EKOLOGY PROTECTION SYSTEM LTDA</t>
  </si>
  <si>
    <t>00A00005OK</t>
  </si>
  <si>
    <t>ELETRICA PORTO VELHO LTDA</t>
  </si>
  <si>
    <t>00A00005OL</t>
  </si>
  <si>
    <t>FACTOR INDUSTRIA COMERCIO SERVICO LTDA-</t>
  </si>
  <si>
    <t>00A00005OO</t>
  </si>
  <si>
    <t>TEXSERVICE MINERACAO E PREST.DE SERV.LTD</t>
  </si>
  <si>
    <t>00A00005OP</t>
  </si>
  <si>
    <t>MINASLIGAS S.A.</t>
  </si>
  <si>
    <t>00A00005PA</t>
  </si>
  <si>
    <t>ARYZTA DO BRASIL ALIMENTOS LTDA</t>
  </si>
  <si>
    <t>00A00005PK</t>
  </si>
  <si>
    <t>RUSTINOX SERRALHERIA ARTISTICA EIRELI</t>
  </si>
  <si>
    <t>00A00005R8</t>
  </si>
  <si>
    <t>PERFIL COMERCIO DE PARAFUSOS LTDA</t>
  </si>
  <si>
    <t>00A00005S7</t>
  </si>
  <si>
    <t>VOTORANTIM METAIS S.A</t>
  </si>
  <si>
    <t>00A00005TG</t>
  </si>
  <si>
    <t>FATIMA APARECIDA DE CARVALHO MUNIZ-ME</t>
  </si>
  <si>
    <t>00A00005TN</t>
  </si>
  <si>
    <t>JARI CELULOSE SA</t>
  </si>
  <si>
    <t>00A00005TU</t>
  </si>
  <si>
    <t>METAL PARAFUSOS PECAS ACESSORIOS LTDA-ME</t>
  </si>
  <si>
    <t>00A00005UM</t>
  </si>
  <si>
    <t>ADRIANA MARQUES - EPP</t>
  </si>
  <si>
    <t>00A00005UR</t>
  </si>
  <si>
    <t>CITA-PARAFUSOS,FIXADORES BORRACHAS LTDA</t>
  </si>
  <si>
    <t>00A00005VL</t>
  </si>
  <si>
    <t>00A00005VQ</t>
  </si>
  <si>
    <t>00A00005X9</t>
  </si>
  <si>
    <t>00A00005XK</t>
  </si>
  <si>
    <t>LOCMAQUINAS EQUIP.PARA CONSTRUCAO LTDA</t>
  </si>
  <si>
    <t>00A00005ZS</t>
  </si>
  <si>
    <t>RIMA INDUSTRIAL S/A - FAZ.MOINHO</t>
  </si>
  <si>
    <t>00A00005ZZ</t>
  </si>
  <si>
    <t>VASQUES &amp; VASQUES LTDA</t>
  </si>
  <si>
    <t>00A0000600</t>
  </si>
  <si>
    <t>00A000061G</t>
  </si>
  <si>
    <t>CABLING SOLUTIONS TEL.TEC.LTDA EPP</t>
  </si>
  <si>
    <t>00A000065N</t>
  </si>
  <si>
    <t>ENGETEST TECN.LABOR.SOLOS</t>
  </si>
  <si>
    <t>00A000066E</t>
  </si>
  <si>
    <t>FERJAN FABRICACAO E USINAGEM LTDA</t>
  </si>
  <si>
    <t>00A000067U</t>
  </si>
  <si>
    <t>CITIC HIC BRASIL LTDA-FILIAL</t>
  </si>
  <si>
    <t>00A0000681</t>
  </si>
  <si>
    <t>GS INIMA INDUSTRIAL JECEBA S.A</t>
  </si>
  <si>
    <t>00A000068P</t>
  </si>
  <si>
    <t>ISOMAX ESQUADRIAS DE ALUMINIO LTDA</t>
  </si>
  <si>
    <t>00A000069C</t>
  </si>
  <si>
    <t>MINERACAO CALCIOLANDIA LTDA</t>
  </si>
  <si>
    <t>00A00006AT</t>
  </si>
  <si>
    <t>MINERACAO SERRA GRANDE SA</t>
  </si>
  <si>
    <t>00A00006B9</t>
  </si>
  <si>
    <t>FORTALEZA DE SANTA TERESINHA AGRIC E PECUARIA S.A.</t>
  </si>
  <si>
    <t>00A00006BI</t>
  </si>
  <si>
    <t>ROCA SANITARIOS BRASIL LTDA</t>
  </si>
  <si>
    <t>00A00006BQ</t>
  </si>
  <si>
    <t>COOPER STANDARD AUTOMOTIVE BRASIL S.LTDA</t>
  </si>
  <si>
    <t>00A00006D3</t>
  </si>
  <si>
    <t>00A00006BL</t>
  </si>
  <si>
    <t>00A00006EX</t>
  </si>
  <si>
    <t>AGNALDO LUIZ DIAS JUNIOR</t>
  </si>
  <si>
    <t>00A00006FB</t>
  </si>
  <si>
    <t>MULTITEX LOGISTICA LTDA</t>
  </si>
  <si>
    <t>00A00006H0</t>
  </si>
  <si>
    <t>METALICA INDUSTRIA E COMERCIO LTDA</t>
  </si>
  <si>
    <t>00A00006H1</t>
  </si>
  <si>
    <t>METALURGICA MOZER EPP</t>
  </si>
  <si>
    <t>00A00006H5</t>
  </si>
  <si>
    <t>SELETA E BOAZINHA IND.COM.IMP.EXP.LTDA</t>
  </si>
  <si>
    <t>00A00006H7</t>
  </si>
  <si>
    <t>00A00006J0</t>
  </si>
  <si>
    <t>RD COMERCIO SAO GERALDO LTDA - ME</t>
  </si>
  <si>
    <t>00A00006JC</t>
  </si>
  <si>
    <t>CONTECNICA FABRICACOES LTDA</t>
  </si>
  <si>
    <t>00A00006JG</t>
  </si>
  <si>
    <t>LATICINIOS PORTO ALEGRE IND E COM.LTDA</t>
  </si>
  <si>
    <t>00A00006JP</t>
  </si>
  <si>
    <t>TONIOLO BUSNELLO S.A-ANTONIO DIAS MG</t>
  </si>
  <si>
    <t>00A00006KC</t>
  </si>
  <si>
    <t>00A00006KE</t>
  </si>
  <si>
    <t>PRESMACO INDUSTRIA E COMERCIO LTDA</t>
  </si>
  <si>
    <t>00A00006KT</t>
  </si>
  <si>
    <t>00A00006KZ</t>
  </si>
  <si>
    <t>GRIFO SERV.PROJ.INST.ELET.LTDA ME</t>
  </si>
  <si>
    <t>00A00006F8</t>
  </si>
  <si>
    <t>INONIBRAS INOC.FERRO LIGAS NIPO BRAS.SA</t>
  </si>
  <si>
    <t>00A00006GN</t>
  </si>
  <si>
    <t>APERAM INOX AMERICA DO SUL S/A</t>
  </si>
  <si>
    <t>00A00006GZ</t>
  </si>
  <si>
    <t>M.TRINDADE CONSTRUTORA LTDA</t>
  </si>
  <si>
    <t>00A00006HK</t>
  </si>
  <si>
    <t>PAREX IND.MEC.CALD.E ESTRUT.METALICAS S.A</t>
  </si>
  <si>
    <t>00A00006HL</t>
  </si>
  <si>
    <t>POSTO CRUZEIRO LTDA</t>
  </si>
  <si>
    <t>00A00006I8</t>
  </si>
  <si>
    <t>INTERACO COMERCIAL LTDA</t>
  </si>
  <si>
    <t>00A00006IJ</t>
  </si>
  <si>
    <t>ANGLOGOLD ASHANTI CORREGO SITIO MIN. SA</t>
  </si>
  <si>
    <t>00A00006JB</t>
  </si>
  <si>
    <t>CONSTRUTORA JOSIAS LTDA</t>
  </si>
  <si>
    <t>00A00006JW</t>
  </si>
  <si>
    <t>00A00006KU</t>
  </si>
  <si>
    <t>DRILLING DO BRASIL LTDA</t>
  </si>
  <si>
    <t>00A00006L5</t>
  </si>
  <si>
    <t>JOLAZ TRANSPORTES LTDA</t>
  </si>
  <si>
    <t>00A00006M6</t>
  </si>
  <si>
    <t>ICAL INDUSTRIA DE CALCINACAO LTDA</t>
  </si>
  <si>
    <t>00A00005U4</t>
  </si>
  <si>
    <t>UNIBLOCO CONSTRUTORA LTDA</t>
  </si>
  <si>
    <t>00A00005UD</t>
  </si>
  <si>
    <t>LEA ACO COMERCIO DE FERRO E ACO LTDA ME</t>
  </si>
  <si>
    <t>00A00005UN</t>
  </si>
  <si>
    <t>BOMBEAR CENTRO OESTE EIRELI-ME</t>
  </si>
  <si>
    <t>00A00005VR</t>
  </si>
  <si>
    <t>EXPERT INDUSTRIA E COMERCIO LTDA</t>
  </si>
  <si>
    <t>00A00005Z3</t>
  </si>
  <si>
    <t>DELFISS ENGENHARIA LTDA</t>
  </si>
  <si>
    <t>00A00005Z4</t>
  </si>
  <si>
    <t>ENGEMEC SERVICOS DE MANUTENCAO LTDA</t>
  </si>
  <si>
    <t>00A000060D</t>
  </si>
  <si>
    <t>JC MANUTENCOES EQUIPAMENTOS LTDA-EPP</t>
  </si>
  <si>
    <t>00A000060G</t>
  </si>
  <si>
    <t>PHARLAB INDUSTRIA FARMACEUTICA S/A</t>
  </si>
  <si>
    <t>00A000060L</t>
  </si>
  <si>
    <t>00A000061I</t>
  </si>
  <si>
    <t>EXTRATIVA FERTILIZANTES S/A</t>
  </si>
  <si>
    <t>00A0000624</t>
  </si>
  <si>
    <t>EXTRATIVA METALURGIA SA</t>
  </si>
  <si>
    <t>00A0000627</t>
  </si>
  <si>
    <t>00A0000645</t>
  </si>
  <si>
    <t>DOX BRASIL IND.COMERCIO DE METAIS LTDA</t>
  </si>
  <si>
    <t>00A000064K</t>
  </si>
  <si>
    <t>ILUTEX LTDA</t>
  </si>
  <si>
    <t>00A000064X</t>
  </si>
  <si>
    <t>MONTPLAM CONSTRUCOES S/A</t>
  </si>
  <si>
    <t>00A000069D</t>
  </si>
  <si>
    <t>MV&amp;M INDUSTRIA E COMERCIO LTDA-ME</t>
  </si>
  <si>
    <t>00A000069N</t>
  </si>
  <si>
    <t>EMALTO INDUSTRIA MECANICA LTDA</t>
  </si>
  <si>
    <t>00A00006BB</t>
  </si>
  <si>
    <t>MECTRIAL MECANICA INDUSTRIAL LTDA</t>
  </si>
  <si>
    <t>00A00006BP</t>
  </si>
  <si>
    <t>COMERCIAL MA LTDA</t>
  </si>
  <si>
    <t>00A00006DJ</t>
  </si>
  <si>
    <t>CIPALAM IND.COM.DE LAMINADOS S/A-FILIAL2</t>
  </si>
  <si>
    <t>00A00006F1</t>
  </si>
  <si>
    <t>00A00006FC</t>
  </si>
  <si>
    <t>PALMEIRAS ENERGIA S/A</t>
  </si>
  <si>
    <t>00A00006GT</t>
  </si>
  <si>
    <t>00A00006HJ</t>
  </si>
  <si>
    <t>MAXI BEEF ALIMENTOS DO BRASIL LTDA</t>
  </si>
  <si>
    <t>00A00006HZ</t>
  </si>
  <si>
    <t>AMG BRASIL S.A.</t>
  </si>
  <si>
    <t>00A00006IF</t>
  </si>
  <si>
    <t>USINAS SIDERURGICA DE MINAS GERAIS S/A</t>
  </si>
  <si>
    <t>00A00006IT</t>
  </si>
  <si>
    <t>GNA CORPORATION MAQUINAS EQUIPAMENTO LTD</t>
  </si>
  <si>
    <t>00A00003VI</t>
  </si>
  <si>
    <t>SCHREDER DO BRASIL ILUMINACAO LTDA</t>
  </si>
  <si>
    <t>00A00003XX</t>
  </si>
  <si>
    <t>TECVISION TECNOLOGIA EM ESQUADRAIS LTDA</t>
  </si>
  <si>
    <t>00A00003DZ</t>
  </si>
  <si>
    <t>ANGLOGOLD ASHANTI CORREGO SIT MINERACAO</t>
  </si>
  <si>
    <t>00A00003E9</t>
  </si>
  <si>
    <t>00A00003ET</t>
  </si>
  <si>
    <t>INDUSTRIA E HIDRAULICA TECNOSERVICE LTDA</t>
  </si>
  <si>
    <t>00A00003GU</t>
  </si>
  <si>
    <t>ALUMINASA ESQUADRIAS DE ALUMINIO LTDA</t>
  </si>
  <si>
    <t>00A00003HT</t>
  </si>
  <si>
    <t>MINAS POUSADA E HOTEL LTDA</t>
  </si>
  <si>
    <t>00A00003I6</t>
  </si>
  <si>
    <t>INDUSTRIA E COM DE ALIMENTOS SUPREMO LTDA</t>
  </si>
  <si>
    <t>00A00003JE</t>
  </si>
  <si>
    <t>KANGO BRASIL LTDA</t>
  </si>
  <si>
    <t>00A00003MB</t>
  </si>
  <si>
    <t>FACEME LTDA</t>
  </si>
  <si>
    <t>00A00003N8</t>
  </si>
  <si>
    <t>MANUEL COUCEIRO LOIS ME</t>
  </si>
  <si>
    <t>00A00003O7</t>
  </si>
  <si>
    <t>MARCELO OLIVEIRA DE AGUIAR ME</t>
  </si>
  <si>
    <t>00A00003OQ</t>
  </si>
  <si>
    <t>00A00003K6</t>
  </si>
  <si>
    <t>INTERCEMENT BRASIL S/A</t>
  </si>
  <si>
    <t>00A00003KL</t>
  </si>
  <si>
    <t>QUALITY FUNDIDOS LTDA</t>
  </si>
  <si>
    <t>00A00003LK</t>
  </si>
  <si>
    <t>GOETZE LOBATO ENGENHARIA LTDA</t>
  </si>
  <si>
    <t>00A00003LV</t>
  </si>
  <si>
    <t>SOUZA MANUTENCAO E SERVICOS LTDA</t>
  </si>
  <si>
    <t>00A00003MP</t>
  </si>
  <si>
    <t>SINTERITA SINTER ITAUNA LTDA</t>
  </si>
  <si>
    <t>00A00003NY</t>
  </si>
  <si>
    <t>CAIUBI INDUSTRIA DE ALIMENTOS S/A</t>
  </si>
  <si>
    <t>00A00003OH</t>
  </si>
  <si>
    <t>TECNOUSINAGEM TEC AVANC. EM USIN. LTDA</t>
  </si>
  <si>
    <t>00A00003OO</t>
  </si>
  <si>
    <t>CODEME ENGENHARIA S/A</t>
  </si>
  <si>
    <t>00A00003P2</t>
  </si>
  <si>
    <t>PROMETALICA MINERACAO CENTRO OESTE S/A</t>
  </si>
  <si>
    <t>00A00003QO</t>
  </si>
  <si>
    <t>WBJS COMUNICACAO LTDA-EPP</t>
  </si>
  <si>
    <t>00A00003QP</t>
  </si>
  <si>
    <t>CIA SIDERURGICA DO PARA</t>
  </si>
  <si>
    <t>00A00003QY</t>
  </si>
  <si>
    <t>ORBITA ENGENHARIA E CONSTRUCOES LTDA</t>
  </si>
  <si>
    <t>00A00003RE</t>
  </si>
  <si>
    <t>GERDAU ACOMINAS S.A-OURO PRETO</t>
  </si>
  <si>
    <t>00A00003RF</t>
  </si>
  <si>
    <t>00A00003RQ</t>
  </si>
  <si>
    <t>CARLOS OTONE PENA</t>
  </si>
  <si>
    <t>00A00003SU</t>
  </si>
  <si>
    <t>INDUSTRIAS MONTALBAM LTDA</t>
  </si>
  <si>
    <t>00A00003T4</t>
  </si>
  <si>
    <t>00A000042O</t>
  </si>
  <si>
    <t>MDL PARAFUSOS MAQ.FERRAMENTAS LTDA ME</t>
  </si>
  <si>
    <t>00A0000448</t>
  </si>
  <si>
    <t>CALDEIRARIA VALE DO ACO LTDA</t>
  </si>
  <si>
    <t>00A000045C</t>
  </si>
  <si>
    <t>00A000045J</t>
  </si>
  <si>
    <t>00A000048Q</t>
  </si>
  <si>
    <t>IDEAL WORK CONST.CONSULT.PROJ.ENG.LTDA</t>
  </si>
  <si>
    <t>00A00004AZ</t>
  </si>
  <si>
    <t>IMERYS RIO CAPIM CAULIM SA</t>
  </si>
  <si>
    <t>00A00004B5</t>
  </si>
  <si>
    <t>INTERCAST S/A</t>
  </si>
  <si>
    <t>00A00004BF</t>
  </si>
  <si>
    <t>MAQPAR LTDA</t>
  </si>
  <si>
    <t>00A00004BZ</t>
  </si>
  <si>
    <t>VMI INDUSTRIA E COMERCIO LTDA</t>
  </si>
  <si>
    <t>00A00003IA</t>
  </si>
  <si>
    <t>FUNDICAO PRECISA LTDA</t>
  </si>
  <si>
    <t>00A00003KC</t>
  </si>
  <si>
    <t>00A00003KH</t>
  </si>
  <si>
    <t>CONSTRUTORA E SERR.IRMAOS COELHO-ME</t>
  </si>
  <si>
    <t>00A00003L5</t>
  </si>
  <si>
    <t>JOSE GERALDO VIANA</t>
  </si>
  <si>
    <t>00A00003M2</t>
  </si>
  <si>
    <t>SPASSO EMPREENDIMENTOS E SERVICOS LTDA</t>
  </si>
  <si>
    <t>00A00003MJ</t>
  </si>
  <si>
    <t>JURGEN HASENFUSS</t>
  </si>
  <si>
    <t>00A00003MU</t>
  </si>
  <si>
    <t>CLAUDIO ANTONIO CAMPOLINA BELO</t>
  </si>
  <si>
    <t>00A00003O6</t>
  </si>
  <si>
    <t>BENETIL MOVEIS LTDA</t>
  </si>
  <si>
    <t>00A00003OT</t>
  </si>
  <si>
    <t>JOSE VERISSIMO SOBRINHO - ME</t>
  </si>
  <si>
    <t>00A00003OY</t>
  </si>
  <si>
    <t>SIDEPAR SIDERURGICA DO PARA - S/A</t>
  </si>
  <si>
    <t>00A00003P7</t>
  </si>
  <si>
    <t>JLX MINERACAO S/A</t>
  </si>
  <si>
    <t>00A00003QL</t>
  </si>
  <si>
    <t>CERAMICA SAFFRAN LTDA</t>
  </si>
  <si>
    <t>00A00003R2</t>
  </si>
  <si>
    <t>00A00003RT</t>
  </si>
  <si>
    <t>BAETA INDUSTRIA E COMERCIO LTDA</t>
  </si>
  <si>
    <t>00A00003SJ</t>
  </si>
  <si>
    <t>00A00003SV</t>
  </si>
  <si>
    <t>CLERISTON MARCIO XAVIER DE MATOS</t>
  </si>
  <si>
    <t>00A00003T6</t>
  </si>
  <si>
    <t>SEOYON INTECH FAB.SIST.INTERIOR AUTOMOT.BRASIL LTD</t>
  </si>
  <si>
    <t>00A00003TR</t>
  </si>
  <si>
    <t>GERFAN MANUTENCAO E MONTAGEM ELETROMEC EIRELLI</t>
  </si>
  <si>
    <t>00A00003UN</t>
  </si>
  <si>
    <t>TECHNION ENGENHARIA E TECNOLOGIA LTDA</t>
  </si>
  <si>
    <t>00A00003UR</t>
  </si>
  <si>
    <t>VALGOM INDUSTRIA MECANICA LTDA</t>
  </si>
  <si>
    <t>00A00003S0</t>
  </si>
  <si>
    <t>SEMAFA SERV.ESP.MANUT.E FABRICACAO LTDA</t>
  </si>
  <si>
    <t>00A00003SG</t>
  </si>
  <si>
    <t>CVM EMPREENDIMENTOS E SERVICOS LTDA</t>
  </si>
  <si>
    <t>00A00003SI</t>
  </si>
  <si>
    <t>METALURGICA ROMANELI LTDA-ME</t>
  </si>
  <si>
    <t>00A00003TF</t>
  </si>
  <si>
    <t>SERRARIA FILO LTDA-ME</t>
  </si>
  <si>
    <t>00A00003TV</t>
  </si>
  <si>
    <t>PONTAL ENGENHARIA LTDA</t>
  </si>
  <si>
    <t>00A00003VE</t>
  </si>
  <si>
    <t>CVILLE INDUSTRIA E COMERCIO LTDA</t>
  </si>
  <si>
    <t>00A00003WC</t>
  </si>
  <si>
    <t>SANTA RITA MANUTENCOES DE MAQUINAS LTDA</t>
  </si>
  <si>
    <t>00A00003Y8</t>
  </si>
  <si>
    <t>USINAGEM GERFAN LTDA</t>
  </si>
  <si>
    <t>00A000040Z</t>
  </si>
  <si>
    <t>ALEXANDRA GANDER GONCALVES VIEIRA</t>
  </si>
  <si>
    <t>00A000041U</t>
  </si>
  <si>
    <t>BEL LUBRI LUBRIFICANTES DOM DIEGO LTDA</t>
  </si>
  <si>
    <t>00A000042C</t>
  </si>
  <si>
    <t>SULZER PUMPS WASTEWATER BRASIL LTDA</t>
  </si>
  <si>
    <t>00A000043C</t>
  </si>
  <si>
    <t>SEMENTES BIO ENERGIA LTDA-ME</t>
  </si>
  <si>
    <t>00A000043K</t>
  </si>
  <si>
    <t>00A0000441</t>
  </si>
  <si>
    <t>ICIL INDUSTRIA COMERCIO ITACARAMBI SA</t>
  </si>
  <si>
    <t>00A00003P3</t>
  </si>
  <si>
    <t>00A00003PU</t>
  </si>
  <si>
    <t>CONSTRUTORA AMBIENTAL LTDA</t>
  </si>
  <si>
    <t>00A00003QU</t>
  </si>
  <si>
    <t>LIMOEIRO ENERGIA S/A</t>
  </si>
  <si>
    <t>00A00003TL</t>
  </si>
  <si>
    <t>METALLOX GASES INDUSTRIAIS LTDA</t>
  </si>
  <si>
    <t>00A00003U9</t>
  </si>
  <si>
    <t>00A00003UX</t>
  </si>
  <si>
    <t>J.MALUCELLI CONSTRUTORA DE OBRAS S/A</t>
  </si>
  <si>
    <t>00A00003V6</t>
  </si>
  <si>
    <t>EXPLORER FUNDACOES LTDA</t>
  </si>
  <si>
    <t>00A00003WQ</t>
  </si>
  <si>
    <t>TEGOBRAS TELHAS DE CONCRETO LTDA</t>
  </si>
  <si>
    <t>00A00003WR</t>
  </si>
  <si>
    <t>KERN PROCESSOS INDUSTRIAIS LTDA-FILIAL 2</t>
  </si>
  <si>
    <t>00A00003X7</t>
  </si>
  <si>
    <t>00A00003YF</t>
  </si>
  <si>
    <t>FERRAGENS COTTA LTDA</t>
  </si>
  <si>
    <t>00A00003U1</t>
  </si>
  <si>
    <t>TRAXTERRA SERVICOS E EQUIPAMENTOS LTDA</t>
  </si>
  <si>
    <t>00A00003UC</t>
  </si>
  <si>
    <t>00A00003UJ</t>
  </si>
  <si>
    <t>AGRIMAIS SERVICOS CANAVIEIROS LTDA</t>
  </si>
  <si>
    <t>00A00003XM</t>
  </si>
  <si>
    <t>METALURGICA VALENCA E COMERCIO LTDA</t>
  </si>
  <si>
    <t>00A00003ZT</t>
  </si>
  <si>
    <t>00A00003ZZ</t>
  </si>
  <si>
    <t>AGROPECUARIA ILHA FUNDA LTDA</t>
  </si>
  <si>
    <t>00A000040T</t>
  </si>
  <si>
    <t>DELTA SERVICE ENG.E EQUIP.INDL LTDA</t>
  </si>
  <si>
    <t>00A000043R</t>
  </si>
  <si>
    <t>00A0000444</t>
  </si>
  <si>
    <t>TONIOLO BUSNELLO S/A - SANTA BARBARA</t>
  </si>
  <si>
    <t>00A000044P</t>
  </si>
  <si>
    <t>USIMEG LTDA</t>
  </si>
  <si>
    <t>00A000045N</t>
  </si>
  <si>
    <t>EMTERPEL EMPRESA DE TERRAPL.PEDROSA LTDA</t>
  </si>
  <si>
    <t>00A000046F</t>
  </si>
  <si>
    <t>IMETAL INDUSTRIA METALURGICA LTDA</t>
  </si>
  <si>
    <t>00A00003YO</t>
  </si>
  <si>
    <t>COOPERATIVA CENTRAL PROD.RURAIS DE MG LT</t>
  </si>
  <si>
    <t>00A00003Z0</t>
  </si>
  <si>
    <t>00A00003ZE</t>
  </si>
  <si>
    <t>CIMA CONST.INCOP.M.GONCALVES LTDA</t>
  </si>
  <si>
    <t>00A000040C</t>
  </si>
  <si>
    <t>COMPANHIA HIDRELETRICA TELES PIRES</t>
  </si>
  <si>
    <t>00A000040W</t>
  </si>
  <si>
    <t>BIOENERGETICA VALE DO PARACATU S/A</t>
  </si>
  <si>
    <t>00A0000429</t>
  </si>
  <si>
    <t>MINERACAO CURIMBABA LTDA -VERA CRUZ</t>
  </si>
  <si>
    <t>00A000042M</t>
  </si>
  <si>
    <t>ERNANDES OLIVIO DA SILVA</t>
  </si>
  <si>
    <t>00A000043A</t>
  </si>
  <si>
    <t>SOLUFER IND.COM.ATAC.ARTIGOS FERRAGS LTD</t>
  </si>
  <si>
    <t>00A0000447</t>
  </si>
  <si>
    <t>INTEGRAL CONSTRUCOES E COMERCIO LTDA</t>
  </si>
  <si>
    <t>00A0000449</t>
  </si>
  <si>
    <t>MMX SUDESTE MINERACAO LTDA</t>
  </si>
  <si>
    <t>00A000044X</t>
  </si>
  <si>
    <t>CMC CIA MINEIRA DE CONC. MINERIOS LTDA</t>
  </si>
  <si>
    <t>00A000045K</t>
  </si>
  <si>
    <t>VALE S/A.</t>
  </si>
  <si>
    <t>00A000045O</t>
  </si>
  <si>
    <t>MINERACAO PEDRA BONITA LTDA</t>
  </si>
  <si>
    <t>00A0000460</t>
  </si>
  <si>
    <t>CONSORCIO FACE RM LTDA</t>
  </si>
  <si>
    <t>00A000046J</t>
  </si>
  <si>
    <t>00A000063E</t>
  </si>
  <si>
    <t>COMBUSTEC IND.COM.DE QUEIMADORES LTDA</t>
  </si>
  <si>
    <t>00A000063U</t>
  </si>
  <si>
    <t>HG COMERCIO DE MATERIAIS HID.LTDA - ME</t>
  </si>
  <si>
    <t>00A000063Y</t>
  </si>
  <si>
    <t>TORK PARAFUSOS LTDA</t>
  </si>
  <si>
    <t>00A0000659</t>
  </si>
  <si>
    <t>00A000065M</t>
  </si>
  <si>
    <t>CONTROLTEC CONTROLES MONT.ELETROMEC.LTDA</t>
  </si>
  <si>
    <t>00A000067C</t>
  </si>
  <si>
    <t>MICAPEL-MINERACAO CAPAO DAS PEDRAS LTDA</t>
  </si>
  <si>
    <t>00A0000684</t>
  </si>
  <si>
    <t>ACOVALE INDUSTRIA MECANICA LTDA</t>
  </si>
  <si>
    <t>00A000068J</t>
  </si>
  <si>
    <t>PARAFUSEC JK LTDA ME</t>
  </si>
  <si>
    <t>00A000069G</t>
  </si>
  <si>
    <t>AGRIMINAS MINERACAO LTDA ME</t>
  </si>
  <si>
    <t>00A000069I</t>
  </si>
  <si>
    <t>AUTO MOLAS GUANHAES LTDA ME</t>
  </si>
  <si>
    <t>00A00006CL</t>
  </si>
  <si>
    <t>SIMPLEX EQUIPAMENTOS LTDA</t>
  </si>
  <si>
    <t>00A00006DA</t>
  </si>
  <si>
    <t>00A00005I3</t>
  </si>
  <si>
    <t>00A00005IQ</t>
  </si>
  <si>
    <t>TORRES CONSTRUCOES &amp; EMPREENDIMENTOS LTD</t>
  </si>
  <si>
    <t>00A00005JY</t>
  </si>
  <si>
    <t>00A00005KQ</t>
  </si>
  <si>
    <t>PRO-MINAS MATERIAIS DE SEGURANCA LTDA</t>
  </si>
  <si>
    <t>00A00005LN</t>
  </si>
  <si>
    <t>TOPERMONT TOBIAS PERF E DESMONTES LTDA</t>
  </si>
  <si>
    <t>00A00005P2</t>
  </si>
  <si>
    <t>00A00005QL</t>
  </si>
  <si>
    <t>ESDEVA INDUSTRIA GRAFICA S/A</t>
  </si>
  <si>
    <t>00A00005R1</t>
  </si>
  <si>
    <t>00A000026H</t>
  </si>
  <si>
    <t>ESTAMPOS QUALYTEC LTDA</t>
  </si>
  <si>
    <t>00A000028N</t>
  </si>
  <si>
    <t>DOIMO COLCHOES LTDA</t>
  </si>
  <si>
    <t>00A000025U</t>
  </si>
  <si>
    <t>A.R. MAIA INSTALACOES INDUSTRIAIS LTDA</t>
  </si>
  <si>
    <t>00A00002EJ</t>
  </si>
  <si>
    <t>FORJA BELA LTDA</t>
  </si>
  <si>
    <t>00A00002J5</t>
  </si>
  <si>
    <t>TERGILENE ART E METAIS LTDA</t>
  </si>
  <si>
    <t>00A00005JB</t>
  </si>
  <si>
    <t>AUGUSTA MOVEIS LTDA</t>
  </si>
  <si>
    <t>00A00005S9</t>
  </si>
  <si>
    <t>MARCENARIA E CARPINTARIA AVELAR LTDA</t>
  </si>
  <si>
    <t>00A00006DW</t>
  </si>
  <si>
    <t>CERAMICA JACARANDA LTDA</t>
  </si>
  <si>
    <t>00A00000I0</t>
  </si>
  <si>
    <t>00A00001NU</t>
  </si>
  <si>
    <t>SANTELENA FINICOLOR COM IND LTDA</t>
  </si>
  <si>
    <t>00A00002XA</t>
  </si>
  <si>
    <t>PREMA IND COMERCIO DE MOVEIS - ME</t>
  </si>
  <si>
    <t>00A000034K</t>
  </si>
  <si>
    <t>MOVEIS MOESCO LTDA</t>
  </si>
  <si>
    <t>00A000034N</t>
  </si>
  <si>
    <t>PINTEPOXI LTDA</t>
  </si>
  <si>
    <t>00A00002LD</t>
  </si>
  <si>
    <t>IRMAOS BRETAS FILHOS E CIA LTDA</t>
  </si>
  <si>
    <t>00A00002PB</t>
  </si>
  <si>
    <t>DROGARIA MINAS DROGA LTDA</t>
  </si>
  <si>
    <t>00A00002X0</t>
  </si>
  <si>
    <t>JUSTINOPOLIS TRANSPORTES LTDA</t>
  </si>
  <si>
    <t>00A00005NS</t>
  </si>
  <si>
    <t>SUPERMERCADOS BH COM.DE ALIMENTOS LTDA</t>
  </si>
  <si>
    <t>00A00005YG</t>
  </si>
  <si>
    <t>00A000062V</t>
  </si>
  <si>
    <t>THERMOCENTER INSTALACAO E MANUTENCAO LTD</t>
  </si>
  <si>
    <t>00A00005MN</t>
  </si>
  <si>
    <t>SAN MARINO INDUSTRIAL LTDA -ME</t>
  </si>
  <si>
    <t>00A0000622</t>
  </si>
  <si>
    <t>CERAMICA BRAUNAS LTDA</t>
  </si>
  <si>
    <t>00A000054X</t>
  </si>
  <si>
    <t>TRELICON PRE-FABRICADOS DE CONCRETO LTDA</t>
  </si>
  <si>
    <t>00A000056H</t>
  </si>
  <si>
    <t>SIRES COM.PRESTACAO DE SERVICOS LTDA ME</t>
  </si>
  <si>
    <t>00A000036Z</t>
  </si>
  <si>
    <t>INDUSTRIA DE MOVEIS FERREIRA LTDA</t>
  </si>
  <si>
    <t>00A00003QX</t>
  </si>
  <si>
    <t>EMBRASIL EMP BRASILEIRA DIST LTDA</t>
  </si>
  <si>
    <t>00A00003RS</t>
  </si>
  <si>
    <t>THERMOSERVICE INST E MANUTENCAO LTDA</t>
  </si>
  <si>
    <t>00A00003W4</t>
  </si>
  <si>
    <t>00A0000439</t>
  </si>
  <si>
    <t>CERAMICA MARBETH LTDA</t>
  </si>
  <si>
    <t>00A00004EB</t>
  </si>
  <si>
    <t>ADILSON NUNES BARRETO 55658466687</t>
  </si>
  <si>
    <t>00A00004TD</t>
  </si>
  <si>
    <t>DIOGO FRANCISCO DO NASC FERREIRA 1006524</t>
  </si>
  <si>
    <t>00A00004VY</t>
  </si>
  <si>
    <t>2RL COM.IND.BOMBAS HIDRAULICAS LTDA</t>
  </si>
  <si>
    <t>00A000014B</t>
  </si>
  <si>
    <t>POSTO TREVAO LTDA</t>
  </si>
  <si>
    <t>00A00000H6</t>
  </si>
  <si>
    <t>EDEMILSON MOREIRA SILVA ME</t>
  </si>
  <si>
    <t>00A00000ID</t>
  </si>
  <si>
    <t>EMPRESA EQUIPAMENTOS FERROVIARIOS LTDA</t>
  </si>
  <si>
    <t>00A00000LG</t>
  </si>
  <si>
    <t>G.A INDUSTRIA COMERCIO IMPORTACOES LTDA</t>
  </si>
  <si>
    <t>00A00000SD</t>
  </si>
  <si>
    <t>INDUSTRIA METALURGICA SAO JORGE LTDA</t>
  </si>
  <si>
    <t>00A00003C4</t>
  </si>
  <si>
    <t>CONSTRUTORA VALE DO OURO EIRELI</t>
  </si>
  <si>
    <t>00A00003SM</t>
  </si>
  <si>
    <t>ISEL USINAGEM E MECANICA EM GERAL LTDA</t>
  </si>
  <si>
    <t>00A00000XR</t>
  </si>
  <si>
    <t>MEC PLASTIC IND COM CALDEIR PLASTICOS LT</t>
  </si>
  <si>
    <t>00A00000SX</t>
  </si>
  <si>
    <t>IRINEU PEREIRA MARTINS</t>
  </si>
  <si>
    <t>00A000012W</t>
  </si>
  <si>
    <t>PARCERIA IND COM DE INJ ALUM E BOR LTDA</t>
  </si>
  <si>
    <t>00A000012T</t>
  </si>
  <si>
    <t>PAMPULHA TRANSPORTES LTDA</t>
  </si>
  <si>
    <t>00A00001EX</t>
  </si>
  <si>
    <t>UBERABA SUPERMERCADO LTDA</t>
  </si>
  <si>
    <t>00A000018L</t>
  </si>
  <si>
    <t>SA GONDOLAS DE ACO LTDA</t>
  </si>
  <si>
    <t>00A000049B</t>
  </si>
  <si>
    <t>BELO HORIZONTE REFRIGERANTES LTDA</t>
  </si>
  <si>
    <t>00A00004BA</t>
  </si>
  <si>
    <t>K E S EMPREENDIMENTOS LTDA</t>
  </si>
  <si>
    <t>00A00004D2</t>
  </si>
  <si>
    <t>BETAFLEX INDUSTRIAL LTDA</t>
  </si>
  <si>
    <t>00A00004BM</t>
  </si>
  <si>
    <t>MEXICHEM PLASTUBOS IND TRANSF PLAS LTDA</t>
  </si>
  <si>
    <t>00A00001HU</t>
  </si>
  <si>
    <t>WPP COMUNICACAO VISUAL LTDA</t>
  </si>
  <si>
    <t>00A00004D0</t>
  </si>
  <si>
    <t>00A00004OE</t>
  </si>
  <si>
    <t>CONSTRUTORA FABRIMAR LTDA</t>
  </si>
  <si>
    <t>00A00004YH</t>
  </si>
  <si>
    <t>00A00004GL</t>
  </si>
  <si>
    <t>FORTE PREMOLDADOS LTDA</t>
  </si>
  <si>
    <t>00A00004N0</t>
  </si>
  <si>
    <t>COMERCIO E INDUSTRIA BOA VIDA LTDA</t>
  </si>
  <si>
    <t>00A000051C</t>
  </si>
  <si>
    <t>FERRO PARTS LTDA ME</t>
  </si>
  <si>
    <t>00A000052G</t>
  </si>
  <si>
    <t>IONE AVELAR COSTA FERREIRA</t>
  </si>
  <si>
    <t>00A000056L</t>
  </si>
  <si>
    <t>COMERCIAL DAHANA LIMITADA</t>
  </si>
  <si>
    <t>00A00001J9</t>
  </si>
  <si>
    <t>PERFI LINE LTDA</t>
  </si>
  <si>
    <t>00A00001VO</t>
  </si>
  <si>
    <t>ISABELA IND.COM.DO MOBILIARIO LTDA</t>
  </si>
  <si>
    <t>00A00004TB</t>
  </si>
  <si>
    <t>REVISAR ESQUADRIAS DE ALUMINIO LTDA</t>
  </si>
  <si>
    <t>00A00005AV</t>
  </si>
  <si>
    <t>EMATEX INDUSTRIAL E COMERCIAL TEXTIL LTD</t>
  </si>
  <si>
    <t>00A00005DU</t>
  </si>
  <si>
    <t>AGUIMAR ELIAS DE OLIVEIRA</t>
  </si>
  <si>
    <t>00A00006ID</t>
  </si>
  <si>
    <t>RUBERLANDES LINDRA DE JESUS</t>
  </si>
  <si>
    <t>00A000033Z</t>
  </si>
  <si>
    <t>ITAU DISTRIBUIDORA MAT ELETRICO</t>
  </si>
  <si>
    <t>00A000039Y</t>
  </si>
  <si>
    <t>COPERSAN LTDA</t>
  </si>
  <si>
    <t>00A00003AR</t>
  </si>
  <si>
    <t>AUTO POSTO ENSEADA AZUL LTDA</t>
  </si>
  <si>
    <t>00A00000AC</t>
  </si>
  <si>
    <t>COMERCIAL JOMAR LTDA</t>
  </si>
  <si>
    <t>00A00000AL</t>
  </si>
  <si>
    <t>COMERCIO E INDUSTRIA RAY E MARIA LTDA</t>
  </si>
  <si>
    <t>00A00005FV</t>
  </si>
  <si>
    <t>GAVEA TRANSPORTES EMPREENDIMENTOS LTDA</t>
  </si>
  <si>
    <t>00A00005S3</t>
  </si>
  <si>
    <t>ENVENT CONTROLE AMB.EQUIP.&amp; PROJ.LTDA</t>
  </si>
  <si>
    <t>00A00006K4</t>
  </si>
  <si>
    <t>LS LOCACAO SERVICOS E EVENTOS LTDA</t>
  </si>
  <si>
    <t>00A0000458</t>
  </si>
  <si>
    <t>MG ROLLER EQUIP. INDUSTRIAIS LTDA</t>
  </si>
  <si>
    <t>00A00003MS</t>
  </si>
  <si>
    <t>SANTIAGO &amp; CIA. LTDA.</t>
  </si>
  <si>
    <t>00A00003YM</t>
  </si>
  <si>
    <t>GRANATUBOS SERRALHERIA LTDA ME</t>
  </si>
  <si>
    <t>00A000021C</t>
  </si>
  <si>
    <t>HERCULES AUTOMOTIVE LTDA</t>
  </si>
  <si>
    <t>00A00002CX</t>
  </si>
  <si>
    <t>SADA FORJAS LTDA</t>
  </si>
  <si>
    <t>00A00002T6</t>
  </si>
  <si>
    <t>00A00002AW</t>
  </si>
  <si>
    <t>SIDERURGICA BARAO DE MAUA LTDA</t>
  </si>
  <si>
    <t>00A00005ER</t>
  </si>
  <si>
    <t>ACM ESTRUTURAS METALICAS LTDA-EPP</t>
  </si>
  <si>
    <t>00A00006FL</t>
  </si>
  <si>
    <t>CONTROLL MASTER INDUSTRIAL LTDA</t>
  </si>
  <si>
    <t>00A00006GY</t>
  </si>
  <si>
    <t>JCA INDUSTRIAL LTDA-EPP</t>
  </si>
  <si>
    <t>00A00000E9</t>
  </si>
  <si>
    <t>COSSISSA AGROPECUARIA LTDA</t>
  </si>
  <si>
    <t>00A000011F</t>
  </si>
  <si>
    <t>MUNDO DOS ESCRITORIOS LTDA</t>
  </si>
  <si>
    <t>00A00001Q8</t>
  </si>
  <si>
    <t>ELEKTRA TECNICO AUTOMACAO LTDA</t>
  </si>
  <si>
    <t>00A00002RY</t>
  </si>
  <si>
    <t>BRACO IMPORTADORA E EXPORTADORA LTDA</t>
  </si>
  <si>
    <t>00A00002TL</t>
  </si>
  <si>
    <t>MGS MINAS GERAIS SIDERURGIA LTDA</t>
  </si>
  <si>
    <t>00A000000F</t>
  </si>
  <si>
    <t>ACICIA COMERCIO E TRANSPORTE LTDA</t>
  </si>
  <si>
    <t>00A00002KF</t>
  </si>
  <si>
    <t>RODINEY HENRIQUE CORTEZ FIGUEIREDO</t>
  </si>
  <si>
    <t>00A0000314</t>
  </si>
  <si>
    <t>MINAS MED COM.INDL LTDA</t>
  </si>
  <si>
    <t>00A000033A</t>
  </si>
  <si>
    <t>GA ENGENHARIA ELETRICA LTDA</t>
  </si>
  <si>
    <t>00A00002KR</t>
  </si>
  <si>
    <t>CALDERARIA NOSSA SRA DO MONTE SAMEIRO LT</t>
  </si>
  <si>
    <t>00A00002LA</t>
  </si>
  <si>
    <t>DL IND.E COM.DE EQUIPAMENTOS INDUSTRIAIS</t>
  </si>
  <si>
    <t>00A00005Q6</t>
  </si>
  <si>
    <t>CABLES CHICOTES ELETRICOS ESPECIAIS LTDA</t>
  </si>
  <si>
    <t>00A000069Z</t>
  </si>
  <si>
    <t>METAL LIDER USINAGENS DE METAIS LTDA ME</t>
  </si>
  <si>
    <t>00A00005Q0</t>
  </si>
  <si>
    <t>JOSE RAIMUNDO FERREIRA DA SILVA-EPP</t>
  </si>
  <si>
    <t>00A00005QP</t>
  </si>
  <si>
    <t>OMR COMPONENTES AUTOMOTIVOS LTDA</t>
  </si>
  <si>
    <t>00A00005SC</t>
  </si>
  <si>
    <t>MODULAX INDUSTRIA E COMERCIO S.A</t>
  </si>
  <si>
    <t>00A0000369</t>
  </si>
  <si>
    <t>IMC INDUSTRIA MECANICA CUNHA</t>
  </si>
  <si>
    <t>00A00004EF</t>
  </si>
  <si>
    <t>GELF SIDERURGICA S/A</t>
  </si>
  <si>
    <t>00A00004QD</t>
  </si>
  <si>
    <t>MS INDUSTRIAL LTDA.</t>
  </si>
  <si>
    <t>00A00000JN</t>
  </si>
  <si>
    <t>00A00000GJ</t>
  </si>
  <si>
    <t>DMC ENGENHARIA LTDA</t>
  </si>
  <si>
    <t>00A00000TB</t>
  </si>
  <si>
    <t>00A00003BE</t>
  </si>
  <si>
    <t>STREPARAVA COMPONENTES AUTOMOTIVOS LTDA</t>
  </si>
  <si>
    <t>00A00003YV</t>
  </si>
  <si>
    <t>LOGIX'S ELETRICIDADE PAINEIS ELET.LTDA</t>
  </si>
  <si>
    <t>00A000037T</t>
  </si>
  <si>
    <t>SPEL ENGENHARIA LTDA</t>
  </si>
  <si>
    <t>00A00003N2</t>
  </si>
  <si>
    <t>GERAMIX CONCRETO SETE LAGOAS LTDA EPP</t>
  </si>
  <si>
    <t>00A00003K9</t>
  </si>
  <si>
    <t>REIS E SILVA EMPREITERA LTDA-ME</t>
  </si>
  <si>
    <t>00A00003PC</t>
  </si>
  <si>
    <t>MARCOS RAIMUNDO DINIZ ME</t>
  </si>
  <si>
    <t>00A00003QZ</t>
  </si>
  <si>
    <t>VERA E FILHOS</t>
  </si>
  <si>
    <t>00A00006K9</t>
  </si>
  <si>
    <t>MULTITECNICA INDL LTDA</t>
  </si>
  <si>
    <t>00A00000UX</t>
  </si>
  <si>
    <t>LARENA IND E COM LTDA</t>
  </si>
  <si>
    <t>00A00000VJ</t>
  </si>
  <si>
    <t>LM COSTA ENGENHARIA LEGHO MINAS</t>
  </si>
  <si>
    <t>00A00000XL</t>
  </si>
  <si>
    <t>MC INDUSTRIA DE AUTOPECAS LTDA</t>
  </si>
  <si>
    <t>00A0000196</t>
  </si>
  <si>
    <t>SCUDO OPTICO INDUSTRIAL LTDA</t>
  </si>
  <si>
    <t>00A00001EA</t>
  </si>
  <si>
    <t>TRANSFICAR LTDA</t>
  </si>
  <si>
    <t>00A00004AR</t>
  </si>
  <si>
    <t>FELT MONTAGEM INDUSTRIAL LTDA</t>
  </si>
  <si>
    <t>00A00003Z6</t>
  </si>
  <si>
    <t>CNH INDUSTRIAL BRASIL LTDA</t>
  </si>
  <si>
    <t>00A000048C</t>
  </si>
  <si>
    <t>SIFERBOCA-INDUSTRIA E COM.SIDER.LTDA</t>
  </si>
  <si>
    <t>00A0000498</t>
  </si>
  <si>
    <t>AUTO MECANICA IND E COMERCIO LTDA</t>
  </si>
  <si>
    <t>00A00004DC</t>
  </si>
  <si>
    <t>MAQUENGE MAQUINAS E ENGENHARIA LTDA</t>
  </si>
  <si>
    <t>00A000060M</t>
  </si>
  <si>
    <t>METALCLARA INDUSTRIA E COMERCIO EIRELI - EPP</t>
  </si>
  <si>
    <t>00A000012U</t>
  </si>
  <si>
    <t>PARAFUSOS &amp; ACESSORIOS LTDA - ME</t>
  </si>
  <si>
    <t>00A00001AO</t>
  </si>
  <si>
    <t>SIVEF COMPONENTES AUTOMOTIVOS LTDA</t>
  </si>
  <si>
    <t>00A00001EN</t>
  </si>
  <si>
    <t>TRATORLAGOS PECAS P/ TRATORES LTDA</t>
  </si>
  <si>
    <t>00A00001FF</t>
  </si>
  <si>
    <t>USIMETAL INDUSTRIAL LTDA</t>
  </si>
  <si>
    <t>00A00004PZ</t>
  </si>
  <si>
    <t>00A0000501</t>
  </si>
  <si>
    <t>METAL LAGOS EQUIP.INDUSTRIAIS EIRELI</t>
  </si>
  <si>
    <t>00A00004LV</t>
  </si>
  <si>
    <t>SIDERMIN SIDERURGICA MINEIRA LTDA</t>
  </si>
  <si>
    <t>00A00001I1</t>
  </si>
  <si>
    <t>TURI-TRANSP URB RODOV INTERMUNICIPAL LTD</t>
  </si>
  <si>
    <t>00A00001X2</t>
  </si>
  <si>
    <t>FELT ELETRICA LTDA</t>
  </si>
  <si>
    <t>00A00001XH</t>
  </si>
  <si>
    <t>COIRBA SIDERURGICA LTDA</t>
  </si>
  <si>
    <t>00A00005EU</t>
  </si>
  <si>
    <t>METALMINAS COMERCIO DE FERRO E ACO LTDA</t>
  </si>
  <si>
    <t>00A000059K</t>
  </si>
  <si>
    <t>AVG SIDERURGIA LTDA</t>
  </si>
  <si>
    <t>00A00006CU</t>
  </si>
  <si>
    <t>00A00003BU</t>
  </si>
  <si>
    <t>ITASIDER USINA SIDERURGICA ITAMINAS S/A</t>
  </si>
  <si>
    <t>00A00003D0</t>
  </si>
  <si>
    <t>USIERRE USINAGEM DE METAIS LTDA</t>
  </si>
  <si>
    <t>00A00003M1</t>
  </si>
  <si>
    <t>INTERSETE SOLUCOES WIRELESS LTDA</t>
  </si>
  <si>
    <t>00A00006MP</t>
  </si>
  <si>
    <t>VALERIA DE FATIMA GONCALVES ME</t>
  </si>
  <si>
    <t>00A0000633</t>
  </si>
  <si>
    <t>ELETRO MINERAL INDUSTRIAL LTDA</t>
  </si>
  <si>
    <t>00A000067V</t>
  </si>
  <si>
    <t>COMPANHIA NACIONA DE CIMENTO - CNC</t>
  </si>
  <si>
    <t>00A00006C0</t>
  </si>
  <si>
    <t>ROCHOLI CONSTRUCOES LTDA</t>
  </si>
  <si>
    <t>00A00006DP</t>
  </si>
  <si>
    <t>SAMA SANTA MARTA SIDERURGIA LTDA</t>
  </si>
  <si>
    <t>00A00003LE</t>
  </si>
  <si>
    <t>COTA E COTA ACESSORIA E EMPREEND.LTDA</t>
  </si>
  <si>
    <t>00A00003L6</t>
  </si>
  <si>
    <t>MINERACAO VALE DO JACARE</t>
  </si>
  <si>
    <t>00A00003PN</t>
  </si>
  <si>
    <t>TECNOSULFUR SISTEMA TRAT METAIS LIQ SA</t>
  </si>
  <si>
    <t>00A000068C</t>
  </si>
  <si>
    <t>CTB-CALDEIRARIA TECNICA BRASILEIRA LTDA</t>
  </si>
  <si>
    <t>00A00005IR</t>
  </si>
  <si>
    <t>USITEC USINAGEM E CALDEIRARIA LTDA</t>
  </si>
  <si>
    <t>00A00005L7</t>
  </si>
  <si>
    <t>LIMPEC LTDA</t>
  </si>
  <si>
    <t>00A000020Z</t>
  </si>
  <si>
    <t>DATAPRINT LTDA</t>
  </si>
  <si>
    <t>00A0000278</t>
  </si>
  <si>
    <t>CIA DE SANEAMENTO BASICO DO SP-SABESP</t>
  </si>
  <si>
    <t>00A000020U</t>
  </si>
  <si>
    <t>RADIL RACOES LTDA</t>
  </si>
  <si>
    <t>00A00002AK</t>
  </si>
  <si>
    <t>VISAO COMUNICACAO VISUAL LTDA -ME</t>
  </si>
  <si>
    <t>00A00002J3</t>
  </si>
  <si>
    <t>MULTITEK SERVICOS DE ENGENHARIA LTDA</t>
  </si>
  <si>
    <t>00A000059Q</t>
  </si>
  <si>
    <t>MFS ENGENHARIA AMBIENTAL LTDA</t>
  </si>
  <si>
    <t>00A00005FH</t>
  </si>
  <si>
    <t>CARLOS ORLANDO DE OLIVEIRA ME</t>
  </si>
  <si>
    <t>00A00005MI</t>
  </si>
  <si>
    <t>MILPLAN ENGENHARIA CONST.MONT.LTDA</t>
  </si>
  <si>
    <t>00A00000Z1</t>
  </si>
  <si>
    <t>00A000018K</t>
  </si>
  <si>
    <t>S.S. IND COMERCIO PROD METALURGICOS LTDA</t>
  </si>
  <si>
    <t>00A00001Z2</t>
  </si>
  <si>
    <t>FICHETEC COM E SERV DE EQUIP.DE SEG.LTDA</t>
  </si>
  <si>
    <t>00A0000249</t>
  </si>
  <si>
    <t>FAZENDA DO CANTAGALO LTDA</t>
  </si>
  <si>
    <t>00A00002D7</t>
  </si>
  <si>
    <t>MINERACAO TABOCA S/A</t>
  </si>
  <si>
    <t>00A000000C</t>
  </si>
  <si>
    <t>ABB DAINLER BENS TRANSP. BRASL LTDA.</t>
  </si>
  <si>
    <t>00A000001S</t>
  </si>
  <si>
    <t>ALPINA EQUIPAMENTOS INDUSTRIAIS LTDA</t>
  </si>
  <si>
    <t>00A0000066</t>
  </si>
  <si>
    <t>BUCK ENGENHARIA E COM LTDA</t>
  </si>
  <si>
    <t>00A000008N</t>
  </si>
  <si>
    <t>CIA PAULISTA DE FERRO LIGAS-UN.RANCH.</t>
  </si>
  <si>
    <t>00A000008O</t>
  </si>
  <si>
    <t>CIA PAULISTA DE FERROLIGAS CPFL</t>
  </si>
  <si>
    <t>00A00000R5</t>
  </si>
  <si>
    <t>HOMETUR VEICULOS ESPECIAIS LTDA</t>
  </si>
  <si>
    <t>00A00002OS</t>
  </si>
  <si>
    <t>IMERYS RIO CAPIM CAULIM S/A</t>
  </si>
  <si>
    <t>00A00002NY</t>
  </si>
  <si>
    <t>VIDRACARIA VITRINE LTDA</t>
  </si>
  <si>
    <t>00A00002RF</t>
  </si>
  <si>
    <t>CLEBER PEREIRA BENATTI</t>
  </si>
  <si>
    <t>00A00003VP</t>
  </si>
  <si>
    <t>CRISTIANO ANTONIO EGIDIO TELECOMUNIC. ME</t>
  </si>
  <si>
    <t>00A0000457</t>
  </si>
  <si>
    <t>ELFUSA GERAL DE ELETROFUSAO LTDA</t>
  </si>
  <si>
    <t>00A0000495</t>
  </si>
  <si>
    <t>00A00005FC</t>
  </si>
  <si>
    <t>INSTALBRAS SISTEMAS ELETRICOS LTDA ME</t>
  </si>
  <si>
    <t>00A00000EA</t>
  </si>
  <si>
    <t>00A00000CT</t>
  </si>
  <si>
    <t>00A00000MJ</t>
  </si>
  <si>
    <t>00A00000EW</t>
  </si>
  <si>
    <t>CVRD - DEP DE MINERACAO ALMAS PAIOL</t>
  </si>
  <si>
    <t>00A00000N1</t>
  </si>
  <si>
    <t>00A0000395</t>
  </si>
  <si>
    <t>CONSORCIO FIDENS-MENDES JUNIOR</t>
  </si>
  <si>
    <t>00A00003BB</t>
  </si>
  <si>
    <t>GRUPO WJAVERT LTDA - EPP</t>
  </si>
  <si>
    <t>00A00003KM</t>
  </si>
  <si>
    <t>10G TELECOMUNICACOES LTDA</t>
  </si>
  <si>
    <t>00A00003M6</t>
  </si>
  <si>
    <t>WM METALURG. E CONSTRUC. LTDA</t>
  </si>
  <si>
    <t>00A00003NM</t>
  </si>
  <si>
    <t>MINAS WI-FI TELECOMUNICACOES LTDA</t>
  </si>
  <si>
    <t>00A00006M9</t>
  </si>
  <si>
    <t>MOA MANUTENCAO E OPERACAO LTDA</t>
  </si>
  <si>
    <t>00A00000SA</t>
  </si>
  <si>
    <t>INDUSTRIA E COMERCIO RANY PIEROTI LTDA</t>
  </si>
  <si>
    <t>00A00000UR</t>
  </si>
  <si>
    <t>LMG REBITES IND E COMERCIO LTDA</t>
  </si>
  <si>
    <t>00A00001N8</t>
  </si>
  <si>
    <t>00A00003UK</t>
  </si>
  <si>
    <t>00A00004FL</t>
  </si>
  <si>
    <t>MMC ALUMINIO LTDA</t>
  </si>
  <si>
    <t>00A00004NC</t>
  </si>
  <si>
    <t>ALESAT COMBUSTIVEIS S/A</t>
  </si>
  <si>
    <t>00A00004BH</t>
  </si>
  <si>
    <t>MARIA RENY DE BRITO</t>
  </si>
  <si>
    <t>00A00004DW</t>
  </si>
  <si>
    <t>JRX PRE-FABRICADOS ARQUITETONICOS LTDA</t>
  </si>
  <si>
    <t>00A000048K</t>
  </si>
  <si>
    <t>ANGLO FERROUS AMAPA MINERACAO LTDA</t>
  </si>
  <si>
    <t>00A00004FC</t>
  </si>
  <si>
    <t>CONTEPE ENGENHARIA LTDA</t>
  </si>
  <si>
    <t>00A00001CM</t>
  </si>
  <si>
    <t>TEGMA GESTAO LOGISTICA S/A</t>
  </si>
  <si>
    <t>00A00001FY</t>
  </si>
  <si>
    <t>00A000017W</t>
  </si>
  <si>
    <t>00A00001IN</t>
  </si>
  <si>
    <t>MINERACAO RIO NOVO LTDA</t>
  </si>
  <si>
    <t>00A00001JD</t>
  </si>
  <si>
    <t>CONSORCIO CONST UHE LAJEDO</t>
  </si>
  <si>
    <t>00A00001L7</t>
  </si>
  <si>
    <t>MKJ IMPORTACAO E COMERCIO LTDA</t>
  </si>
  <si>
    <t>00A00004RD</t>
  </si>
  <si>
    <t>DOUGLAS HENRIQUE SILVA PINTO - ME</t>
  </si>
  <si>
    <t>00A00004YX</t>
  </si>
  <si>
    <t>ANGLO AMERICAN MINERIO DE FERRO BRASIL S</t>
  </si>
  <si>
    <t>00A00004DR</t>
  </si>
  <si>
    <t>MARGEM COMPANHIA DE MINERACAO</t>
  </si>
  <si>
    <t>00A00004G8</t>
  </si>
  <si>
    <t>COOPERATIVA LATICINIOS VALE DO MUCURI LT</t>
  </si>
  <si>
    <t>00A000056I</t>
  </si>
  <si>
    <t>ALGRAD ESQUADRIAS FACHADAS ESPECIAIS LTD</t>
  </si>
  <si>
    <t>00A00001GW</t>
  </si>
  <si>
    <t>WCT LOGISTICA LTDA</t>
  </si>
  <si>
    <t>00A00001PB</t>
  </si>
  <si>
    <t>METAMONT MONTAGENS LTDA</t>
  </si>
  <si>
    <t>00A00001TK</t>
  </si>
  <si>
    <t>FABIANO VALIAS DE CARVALHO - ME</t>
  </si>
  <si>
    <t>00A00001WW</t>
  </si>
  <si>
    <t>ISOCAMP IND. E COMERCIO LTDA</t>
  </si>
  <si>
    <t>00A000020S</t>
  </si>
  <si>
    <t>SUPERMERCADO DINATECO LTDA</t>
  </si>
  <si>
    <t>00A00001ZF</t>
  </si>
  <si>
    <t>NUCOR DO BRASIL PARTICIPACOES LTDA</t>
  </si>
  <si>
    <t>00A00001ZY</t>
  </si>
  <si>
    <t>LIGHT SERVICOS DE ELETRICIDADE LTDA</t>
  </si>
  <si>
    <t>00A00004J5</t>
  </si>
  <si>
    <t>MINERACAO GRAVINALLI LTDA</t>
  </si>
  <si>
    <t>00A000050B</t>
  </si>
  <si>
    <t>TOLEDO MINERACAO LTDA - FILIAL</t>
  </si>
  <si>
    <t>00A00003AJ</t>
  </si>
  <si>
    <t>00A00003DN</t>
  </si>
  <si>
    <t>IBERICA ARTEFATOS DE CONCRETO LTDA</t>
  </si>
  <si>
    <t>00A00005TZ</t>
  </si>
  <si>
    <t>SKYLIGHTS DO BRASIL IND.COM.M.C.CIV.LTDA</t>
  </si>
  <si>
    <t>00A0000666</t>
  </si>
  <si>
    <t>ITABIRA AGRO INDUSTRIAL S/A</t>
  </si>
  <si>
    <t>00A00003U5</t>
  </si>
  <si>
    <t>TOME ENGENHARIA S.A.</t>
  </si>
  <si>
    <t>00A00003KD</t>
  </si>
  <si>
    <t>00A00003VB</t>
  </si>
  <si>
    <t>RODO POSTO BELA VISTA LTDA</t>
  </si>
  <si>
    <t>00A00003VN</t>
  </si>
  <si>
    <t>INDUSTRIA DE MILHO ANCHIETA LTDA</t>
  </si>
  <si>
    <t>00A000021I</t>
  </si>
  <si>
    <t>MEYER SHOES LTDA</t>
  </si>
  <si>
    <t>00A00002BQ</t>
  </si>
  <si>
    <t>JGT COM.E LOCACAO DE MAQ.EQUIP.INDL.LTDA</t>
  </si>
  <si>
    <t>00A00002F0</t>
  </si>
  <si>
    <t>MUELLER FLEX IND.COM.PLASTICOS CABOS LTD</t>
  </si>
  <si>
    <t>00A00002IH</t>
  </si>
  <si>
    <t>00A000056D</t>
  </si>
  <si>
    <t>FERGUBEL FERRO GUSA BELA VISTA LTDA</t>
  </si>
  <si>
    <t>00A00005XR</t>
  </si>
  <si>
    <t>ELEMONT ENGENHARIA LTDA</t>
  </si>
  <si>
    <t>00A000065V</t>
  </si>
  <si>
    <t>INNOVA MTZ LTDA</t>
  </si>
  <si>
    <t>00A00006G9</t>
  </si>
  <si>
    <t>GVP FERRAMENTARIA E USINAGEM LTDA-ME</t>
  </si>
  <si>
    <t>00A00000UU</t>
  </si>
  <si>
    <t>LAIS FERNANDA PUCA EIRELI-ME</t>
  </si>
  <si>
    <t>00A000010I</t>
  </si>
  <si>
    <t>MMV SERVICOS LTDA - ME</t>
  </si>
  <si>
    <t>00A000008Z</t>
  </si>
  <si>
    <t>CIMENTO MAUA SA.</t>
  </si>
  <si>
    <t>00A000000W</t>
  </si>
  <si>
    <t>AERO SOLO INDUSTRIAL LTDA.</t>
  </si>
  <si>
    <t>00A00000DW</t>
  </si>
  <si>
    <t>CONVIL CONCRETOS VIBRADOS LTDA</t>
  </si>
  <si>
    <t>00A00002XP</t>
  </si>
  <si>
    <t>EDGEL SERVICOS INDUSTRIAIS LTDA</t>
  </si>
  <si>
    <t>00A00002V7</t>
  </si>
  <si>
    <t>TMI-TECNOLOGIA EM MECANICA INDL LTDA</t>
  </si>
  <si>
    <t>00A00002LK</t>
  </si>
  <si>
    <t>CIMONT LTDA</t>
  </si>
  <si>
    <t>00A00005L0</t>
  </si>
  <si>
    <t>CEPELMA INDUSTRIA ARTEFATOS DE PAPEL LTD</t>
  </si>
  <si>
    <t>00A000063L</t>
  </si>
  <si>
    <t>MACRO &amp; MICRO COM ADUBOS LTDA</t>
  </si>
  <si>
    <t>00A00005M0</t>
  </si>
  <si>
    <t>TECNOMAN TECNOLOGIA EM MONT IND LTDA</t>
  </si>
  <si>
    <t>00A00005U5</t>
  </si>
  <si>
    <t>CHARME PROPAGANDA LTDA</t>
  </si>
  <si>
    <t>00A00005RS</t>
  </si>
  <si>
    <t>EXPRESSO FIGUEIREDO LTDA</t>
  </si>
  <si>
    <t>00A00005VV</t>
  </si>
  <si>
    <t>STS SERVICE MAN.IND.E COMERCIO LTDA</t>
  </si>
  <si>
    <t>00A000066B</t>
  </si>
  <si>
    <t>CONSTRUMETAL CONSTRUCOES METALICAS LTDA</t>
  </si>
  <si>
    <t>00A000054U</t>
  </si>
  <si>
    <t>PR CONSTRUCOES LTDA-ME</t>
  </si>
  <si>
    <t>00A00003S9</t>
  </si>
  <si>
    <t>BMW SERVICOS E EMPREENDIMENTOS LTDA</t>
  </si>
  <si>
    <t>00A00003TE</t>
  </si>
  <si>
    <t>LEMI ENGENHARIA EM REFRATARIOS LTDA</t>
  </si>
  <si>
    <t>00A0000466</t>
  </si>
  <si>
    <t>BOBINADORA PX LTDA</t>
  </si>
  <si>
    <t>00A000049S</t>
  </si>
  <si>
    <t>00A00004W4</t>
  </si>
  <si>
    <t>MECANICA CONFINS LTDA</t>
  </si>
  <si>
    <t>00A0000561</t>
  </si>
  <si>
    <t>CALMOM LTDA</t>
  </si>
  <si>
    <t>00A000058X</t>
  </si>
  <si>
    <t>VEGA FERRAMENTAS E ABRASIVOS LTDA</t>
  </si>
  <si>
    <t>00A00005F7</t>
  </si>
  <si>
    <t>VIANORTE INDUSTRIAL LTDA</t>
  </si>
  <si>
    <t>00A00000K6</t>
  </si>
  <si>
    <t>FERMATIL COM DE MAQ E FERRAMENTAS LTDA</t>
  </si>
  <si>
    <t>00A00000QI</t>
  </si>
  <si>
    <t>HELIO DA SILVA TORRES ME</t>
  </si>
  <si>
    <t>00A00001I0</t>
  </si>
  <si>
    <t>LIGAS GERAIS INDUSTRIA E COMERCIO LTDA</t>
  </si>
  <si>
    <t>00A00003FI</t>
  </si>
  <si>
    <t>MAGMAFLUX INDUSTRIA E COMERCIO LTDA</t>
  </si>
  <si>
    <t>00A00003EN</t>
  </si>
  <si>
    <t>ASCA IND DE EQUIP ELETROMECANICOS LTDA</t>
  </si>
  <si>
    <t>00A00003BT</t>
  </si>
  <si>
    <t>TECNO SERVICE TECNOL. EM SERV. IND.LTDA</t>
  </si>
  <si>
    <t>00A00006GE</t>
  </si>
  <si>
    <t>PIGMENTOS MINAS GERAIS LTDA</t>
  </si>
  <si>
    <t>00A00006IY</t>
  </si>
  <si>
    <t>MILLETO MONTAGENS ELETRICAS LTDA</t>
  </si>
  <si>
    <t>00A00006K0</t>
  </si>
  <si>
    <t>INDUSTRIAL OLIVEIRA &amp; LOURA LTDA</t>
  </si>
  <si>
    <t>00A00000XM</t>
  </si>
  <si>
    <t>MCM EMPREENDIMENTOS LTDA-ME</t>
  </si>
  <si>
    <t>00A00003U4</t>
  </si>
  <si>
    <t>PINTAR JATEAMENTO E PINTURA LTDA</t>
  </si>
  <si>
    <t>00A00003UB</t>
  </si>
  <si>
    <t>ARNALDO OLIVEIRA DE SOUZA</t>
  </si>
  <si>
    <t>00A00004AB</t>
  </si>
  <si>
    <t>COSIMAT SID DE MATOZINHOS LTDA</t>
  </si>
  <si>
    <t>00A00004AG</t>
  </si>
  <si>
    <t>EDGEL CONSERVACAO E MANUT INDUSTRIAL LTD</t>
  </si>
  <si>
    <t>00A00004G5</t>
  </si>
  <si>
    <t>AUSTEN PROCESSOS METALURGICOS LTDA</t>
  </si>
  <si>
    <t>00A00004AX</t>
  </si>
  <si>
    <t>GEMAC IND E COM LTDA</t>
  </si>
  <si>
    <t>00A00005SY</t>
  </si>
  <si>
    <t>LAFARGE SUDESTE S/A</t>
  </si>
  <si>
    <t>00A00005TK</t>
  </si>
  <si>
    <t>MECAL BRAS LTDA</t>
  </si>
  <si>
    <t>00A00001JB</t>
  </si>
  <si>
    <t>CENTRAL IBEC LTDA</t>
  </si>
  <si>
    <t>00A00001PQ</t>
  </si>
  <si>
    <t>CALMIT INDUSTRIAL LTDA</t>
  </si>
  <si>
    <t>00A00001RP</t>
  </si>
  <si>
    <t>PETRASSI COMERCIAL E INDUSTRIAL LTDA</t>
  </si>
  <si>
    <t>00A000025H</t>
  </si>
  <si>
    <t>ADITIVE MINAS IND E COM LTDA</t>
  </si>
  <si>
    <t>00A00004ZI</t>
  </si>
  <si>
    <t>DIAVEG SUPERABRASIVOS LTDA EPP</t>
  </si>
  <si>
    <t>00A00004J2</t>
  </si>
  <si>
    <t>MATOZINHOS EQUIPAMENTOS LTDA</t>
  </si>
  <si>
    <t>00A00004RB</t>
  </si>
  <si>
    <t>YAZAKI AUTOMOTIVE PROD.BRAS.SIST.ELET.LT</t>
  </si>
  <si>
    <t>00A0000203</t>
  </si>
  <si>
    <t>MM TRATAMENTO DE METAIS LTDA</t>
  </si>
  <si>
    <t>00A000026W</t>
  </si>
  <si>
    <t>PLASTICOS MUELLER SA IND E COM.</t>
  </si>
  <si>
    <t>00A00001U0</t>
  </si>
  <si>
    <t>SAMIC LTDA</t>
  </si>
  <si>
    <t>00A000052E</t>
  </si>
  <si>
    <t>DINALDO NASCIMENTO GOMES</t>
  </si>
  <si>
    <t>00A000052S</t>
  </si>
  <si>
    <t>TECNOMEC TECNOLOGIA MECANICA INDL LTDA</t>
  </si>
  <si>
    <t>00A0000514</t>
  </si>
  <si>
    <t>ALKMIM &amp; SILVA LTDA</t>
  </si>
  <si>
    <t>00A000056F</t>
  </si>
  <si>
    <t>FRAGMINAS LTDA</t>
  </si>
  <si>
    <t>00A00005DC</t>
  </si>
  <si>
    <t>LAFARGE BRASIL SA- MATOZINHOS</t>
  </si>
  <si>
    <t>00A00006IS</t>
  </si>
  <si>
    <t>FNR ESTRUTURAS METALICAS LTDA</t>
  </si>
  <si>
    <t>00A000033L</t>
  </si>
  <si>
    <t>TORNELLI FRIGORIFICO GOURMET LTDA</t>
  </si>
  <si>
    <t>00A00002XY</t>
  </si>
  <si>
    <t>PARAFUSO &amp; CIA LTDA</t>
  </si>
  <si>
    <t>00A000031R</t>
  </si>
  <si>
    <t>USIMATOZ USINAGEM MATOZINHOS LTDA</t>
  </si>
  <si>
    <t>00A000031G</t>
  </si>
  <si>
    <t>ETRAL METALURGICA FUND MAQ &amp; SERV LTDA</t>
  </si>
  <si>
    <t>00A00005ZG</t>
  </si>
  <si>
    <t>DML SERVICOS INDUSTRIAIS LTDA-ME</t>
  </si>
  <si>
    <t>00A000063K</t>
  </si>
  <si>
    <t>ECOPERFIL INDUSTRIAL LTDA - EPP</t>
  </si>
  <si>
    <t>00A000068K</t>
  </si>
  <si>
    <t>PROJETAR TECNOLOGIA EM CONSTRUCOES - EIRELI</t>
  </si>
  <si>
    <t>00A00005YW</t>
  </si>
  <si>
    <t>METAL LEMA SERV.CALDEIRARIA LTDA-ME</t>
  </si>
  <si>
    <t>00A00006AZ</t>
  </si>
  <si>
    <t>SERVICON SERVICOS IND.E CONST.EIRELI</t>
  </si>
  <si>
    <t>00A00006CZ</t>
  </si>
  <si>
    <t>REFRAMEC MANUT.MONTAGENS REFRATARIOS S/A</t>
  </si>
  <si>
    <t>00A00006JZ</t>
  </si>
  <si>
    <t>HIDROMET COMERCIO E INDUSTRIA LTDA</t>
  </si>
  <si>
    <t>00A00005UO</t>
  </si>
  <si>
    <t>BVM MINASVALE LTDA - EPP</t>
  </si>
  <si>
    <t>00A00005W3</t>
  </si>
  <si>
    <t>TECAM TECNOLOGIA EM AMOSTRAGEM LTDA</t>
  </si>
  <si>
    <t>00A00005ZK</t>
  </si>
  <si>
    <t>STEEL TELHAS INDUSTRIA E COMERCIO LTDA-</t>
  </si>
  <si>
    <t>00A0000691</t>
  </si>
  <si>
    <t>BR MATOZINHOS FUNDIÇÕES LTDA</t>
  </si>
  <si>
    <t>00A00006J9</t>
  </si>
  <si>
    <t>CAESP CALDEIRARIA ESTR MET PROJETOS LTDA</t>
  </si>
  <si>
    <t>00A00006MO</t>
  </si>
  <si>
    <t>UNIMAQUINAS EQUIP.AGRICOLAS E IND.LTDA</t>
  </si>
  <si>
    <t>00A00003SS</t>
  </si>
  <si>
    <t>CALDETEX SERVICOS E CALDEIRARIA LTDA</t>
  </si>
  <si>
    <t>00A0000451</t>
  </si>
  <si>
    <t>PARAVOLTS PARAFUSOS E ELETRICA LTDA-ME</t>
  </si>
  <si>
    <t>00A00005LL</t>
  </si>
  <si>
    <t>00A00001X7</t>
  </si>
  <si>
    <t>SORRENTINO EMP.LOCAC.DE MAO DE OBRA LTDA</t>
  </si>
  <si>
    <t>00A00002U9</t>
  </si>
  <si>
    <t>ROCHA E OLIVEIRA TRANSPORTES LTDA</t>
  </si>
  <si>
    <t>00A00002EX</t>
  </si>
  <si>
    <t>EPROM MONTAGENS E MANUTENCOES ELET.LTDA</t>
  </si>
  <si>
    <t>00A00002I0</t>
  </si>
  <si>
    <t>IRMAOS PAULINO LTDA</t>
  </si>
  <si>
    <t>00A0000562</t>
  </si>
  <si>
    <t>DEPAULA MANUTENCAO INDUSTRIAL LTDA</t>
  </si>
  <si>
    <t>00A00005HV</t>
  </si>
  <si>
    <t>SUPERMASSA DO BRASIL EIRELI-EPP</t>
  </si>
  <si>
    <t>00A00001TA</t>
  </si>
  <si>
    <t>GONCALVES &amp; DINIZ BATERIAS LTDA</t>
  </si>
  <si>
    <t>00A000002T</t>
  </si>
  <si>
    <t>ANTONIO JOSE DOS REIS.</t>
  </si>
  <si>
    <t>00A000006B</t>
  </si>
  <si>
    <t>CAENGEMONT EQUIPAMENTOS LTDA.</t>
  </si>
  <si>
    <t>00A000008Y</t>
  </si>
  <si>
    <t>CIMENTO CAUE SA</t>
  </si>
  <si>
    <t>00A00000LV</t>
  </si>
  <si>
    <t>GERACAO EMPREEND DE OBRA LTDA</t>
  </si>
  <si>
    <t>00A00002FP</t>
  </si>
  <si>
    <t>GRANVILLE CONSTRUCOES LTDA</t>
  </si>
  <si>
    <t>00A000029W</t>
  </si>
  <si>
    <t>TEC-LIGA INDUSTRIA E COMERCIO LTDA</t>
  </si>
  <si>
    <t>00A00002OQ</t>
  </si>
  <si>
    <t>MAG PNEUMATICA LTDA</t>
  </si>
  <si>
    <t>00A00005IN</t>
  </si>
  <si>
    <t>ESTRADA SINALIZACAO VIARIA LTDA</t>
  </si>
  <si>
    <t>00A00005K3</t>
  </si>
  <si>
    <t>ISSA &amp; ISSA LTDA</t>
  </si>
  <si>
    <t>00A00005LR</t>
  </si>
  <si>
    <t>DEPOSITO ANDYARA SE-TU-UMA BENCAO LTDA</t>
  </si>
  <si>
    <t>00A00005KD</t>
  </si>
  <si>
    <t>CONSTRUCOM ARTEFATOS DE CIMENTO LTDA</t>
  </si>
  <si>
    <t>00A0000618</t>
  </si>
  <si>
    <t>MALVANE INDUSTRIA E COMERCIO LTDA</t>
  </si>
  <si>
    <t>00A000063Q</t>
  </si>
  <si>
    <t>SNEF ENGENHARIA S/A</t>
  </si>
  <si>
    <t>00A000069V</t>
  </si>
  <si>
    <t>CALMMONTI CALD.MANUT.E MONTAGEM INDL LTD</t>
  </si>
  <si>
    <t>00A00005U1</t>
  </si>
  <si>
    <t>DIGRAMAR GRANITOS DO BRASIL LTDA-EPP</t>
  </si>
  <si>
    <t>00A00005QU</t>
  </si>
  <si>
    <t>MATILDE EFIGENIA DE DEUS</t>
  </si>
  <si>
    <t>00A00005YH</t>
  </si>
  <si>
    <t>LAPA VERMELHA CAL E CALCARIO S/A</t>
  </si>
  <si>
    <t>00A00005E9</t>
  </si>
  <si>
    <t>MINERACAO FAZENDA DOS BORGES LTDA</t>
  </si>
  <si>
    <t>00A00003UU</t>
  </si>
  <si>
    <t>ARIA INDUSTRIA E COMERCIO LTDA</t>
  </si>
  <si>
    <t>00A000048A</t>
  </si>
  <si>
    <t>KAVA INDUSTRIAL LTDA</t>
  </si>
  <si>
    <t>00A00005HD</t>
  </si>
  <si>
    <t>00A00005LG</t>
  </si>
  <si>
    <t>UNI- STEIN DO BRASIL LTDA</t>
  </si>
  <si>
    <t>00A000034U</t>
  </si>
  <si>
    <t>LOGUIMINAS SERVICOS MINERACAO LTDA</t>
  </si>
  <si>
    <t>00A00003GF</t>
  </si>
  <si>
    <t>MEC FABRMAM FAB MANUT E MONTAG INDL LTDA</t>
  </si>
  <si>
    <t>00A00003IS</t>
  </si>
  <si>
    <t>WD SISTEMAS EM ALUMINIO LTDA</t>
  </si>
  <si>
    <t>00A00003EF</t>
  </si>
  <si>
    <t>IMEDIACO INDUSTRIA E COMERCIO LTDA</t>
  </si>
  <si>
    <t>00A00006L8</t>
  </si>
  <si>
    <t>MAMBRINI CARROCERIAS E GUINDASTES LTDA</t>
  </si>
  <si>
    <t>00A00000U0</t>
  </si>
  <si>
    <t>TERMOTRON SISTEMAS DE AQUECIMENTO LTDA</t>
  </si>
  <si>
    <t>00A00000X9</t>
  </si>
  <si>
    <t>MARQUES MANUTENCAO INDUSTRIAL EIRELI-ME</t>
  </si>
  <si>
    <t>00A00001PW</t>
  </si>
  <si>
    <t>LIDERTEC LTDA</t>
  </si>
  <si>
    <t>00A000049I</t>
  </si>
  <si>
    <t>INTERCEMENT BRASIL S.A.</t>
  </si>
  <si>
    <t>00A00003ZK</t>
  </si>
  <si>
    <t>PONTALMEC LTDA</t>
  </si>
  <si>
    <t>00A000042P</t>
  </si>
  <si>
    <t>MECANICA MATIAS SANTOS LTDA</t>
  </si>
  <si>
    <t>00A00004DF</t>
  </si>
  <si>
    <t>UNICAL- UNIAO PRODUTORA DE CAL LTDA</t>
  </si>
  <si>
    <t>00A00006HE</t>
  </si>
  <si>
    <t>BRAMEM INDUSTRIA E COMERCIO LTDA</t>
  </si>
  <si>
    <t>00A00006IU</t>
  </si>
  <si>
    <t>00A00006M4</t>
  </si>
  <si>
    <t>00A00005X5</t>
  </si>
  <si>
    <t>RECITEC RECICLAGEM TECNICA DO BRASIL LTD</t>
  </si>
  <si>
    <t>00A000019D</t>
  </si>
  <si>
    <t>SENIOR MONTAGENS LTDA</t>
  </si>
  <si>
    <t>00A00001I8</t>
  </si>
  <si>
    <t>MULTIMEC INDUSTRIA E COMERCIO LTDA</t>
  </si>
  <si>
    <t>00A00001MQ</t>
  </si>
  <si>
    <t>INSTEL INSTRUMENTACAO E ELETRICA LTDA</t>
  </si>
  <si>
    <t>00A00001HS</t>
  </si>
  <si>
    <t>MONTMEC CALDEIRARIA E MONT.INDL LTDA</t>
  </si>
  <si>
    <t>00A000046W</t>
  </si>
  <si>
    <t>TOP MOVEIS INDUSTRIAS DE MOVEIS LTDA</t>
  </si>
  <si>
    <t>00A00004GM</t>
  </si>
  <si>
    <t>EXPRESSO UNIR LTDA</t>
  </si>
  <si>
    <t>00A00004HU</t>
  </si>
  <si>
    <t>AWR USINAGEM E MANUTENC MECANICA LTDA-ME</t>
  </si>
  <si>
    <t>00A00004RF</t>
  </si>
  <si>
    <t>VIANA EMPREEND ENGENHARIA LTDA</t>
  </si>
  <si>
    <t>00A00004RV</t>
  </si>
  <si>
    <t>PRESETMAM MANUT E MONTAG INDUSTRIAL LTDA</t>
  </si>
  <si>
    <t>00A00004YE</t>
  </si>
  <si>
    <t>CASA ISSA LTDA</t>
  </si>
  <si>
    <t>00A00004P4</t>
  </si>
  <si>
    <t>LDX CONSTRUCOES MECANICAS LTDA</t>
  </si>
  <si>
    <t>00A000020G</t>
  </si>
  <si>
    <t>CBM -COMERCIO INDUSTRIA E SERVICO LTDA</t>
  </si>
  <si>
    <t>00A000026L</t>
  </si>
  <si>
    <t>JOSIAS MARQUES DOS REIS</t>
  </si>
  <si>
    <t>00A00004KK</t>
  </si>
  <si>
    <t>SENIOR EQUIPAMENTOS LTDA</t>
  </si>
  <si>
    <t>00A00004MI</t>
  </si>
  <si>
    <t>MANSUR INDUSTRIA E COMERCIO LTDA-EPP</t>
  </si>
  <si>
    <t>00A00004NL</t>
  </si>
  <si>
    <t>MATIAS MANUTENCAO INDUSTRIAL LTDA</t>
  </si>
  <si>
    <t>00A0000510</t>
  </si>
  <si>
    <t>SIMOES E PEREIRA MAT.DE CONSTRUCAO LTDA</t>
  </si>
  <si>
    <t>00A000055F</t>
  </si>
  <si>
    <t>ENCOPT SERV.LIMP.INDL TREINAMENTOS LTDA</t>
  </si>
  <si>
    <t>00A000051H</t>
  </si>
  <si>
    <t>CAUSIMEC INDUSTRIA E COMERCIO LTDA</t>
  </si>
  <si>
    <t>00A000052F</t>
  </si>
  <si>
    <t>GERAMIX CONCRETO PRE MISTURADO LTDA EPP</t>
  </si>
  <si>
    <t>00A000056B</t>
  </si>
  <si>
    <t>MRX MONTAGENS ELETRICAS LTDA</t>
  </si>
  <si>
    <t>00A00006FH</t>
  </si>
  <si>
    <t>BRITADORA BORGES LTDA</t>
  </si>
  <si>
    <t>00A00006K6</t>
  </si>
  <si>
    <t>MECBRUN INDUSTRIA E COMERCIO LTDA</t>
  </si>
  <si>
    <t>00A00006LU</t>
  </si>
  <si>
    <t>CASA DOS PARAFUSOS LTDA - ME</t>
  </si>
  <si>
    <t>00A00002Z7</t>
  </si>
  <si>
    <t>MULTISERVICE MONT. SERV.INDUSTRIAIS LTDA</t>
  </si>
  <si>
    <t>00A000031Y</t>
  </si>
  <si>
    <t>SINATRAN SINALIZ.NACIONAL DE TRANS LTDA</t>
  </si>
  <si>
    <t>00A000036I</t>
  </si>
  <si>
    <t>PRECON INDUSTRIAL S.A.</t>
  </si>
  <si>
    <t>00A00003MX</t>
  </si>
  <si>
    <t>SUPREMA SERVICOS INDUSTRIAIS LTDA</t>
  </si>
  <si>
    <t>00A00003PZ</t>
  </si>
  <si>
    <t>HAVER &amp; BOECKER MANUTENCAO E SERV. LTDA.</t>
  </si>
  <si>
    <t>00A00005X1</t>
  </si>
  <si>
    <t>MOVEX-MOVIMENTACAO DE MATERIAIS LTDA</t>
  </si>
  <si>
    <t>00A000069U</t>
  </si>
  <si>
    <t>BRX SOLUTIONS REPRES.SERV.INDUSTRIAIS LT</t>
  </si>
  <si>
    <t>00A00005YC</t>
  </si>
  <si>
    <t>PTM MANUTENÇAO INDUSTRIAL EIRELI</t>
  </si>
  <si>
    <t>00A00006EB</t>
  </si>
  <si>
    <t>PMG TECNOL.SERVICOS ELETRICOS EIRELI ME</t>
  </si>
  <si>
    <t>00A00005W5</t>
  </si>
  <si>
    <t>HSB PRODUTOS E SERV.IND.LTDA EPP</t>
  </si>
  <si>
    <t>00A000063A</t>
  </si>
  <si>
    <t>SALUTA INDUSTRIA COM.E SERVICOS LTDA</t>
  </si>
  <si>
    <t>00A0000640</t>
  </si>
  <si>
    <t>ANALUB-PURIFICACAO DE LUBRIFICANTES LTDA</t>
  </si>
  <si>
    <t>00A00003QJ</t>
  </si>
  <si>
    <t>BIO LIGHT DISTRIB. DE COLCHOES LTDA</t>
  </si>
  <si>
    <t>00A000042S</t>
  </si>
  <si>
    <t>JN SERVICOS INDUSTRIAIS LTDA</t>
  </si>
  <si>
    <t>00A000048B</t>
  </si>
  <si>
    <t>MECALD - MECANICA E CALDERARIA LTDA.</t>
  </si>
  <si>
    <t>00A00004BU</t>
  </si>
  <si>
    <t>MONTMEC CALDERARIA E MONTAGEM INDL LTDA</t>
  </si>
  <si>
    <t>00A00004C0</t>
  </si>
  <si>
    <t>00A00003UL</t>
  </si>
  <si>
    <t>CONSTRURRETA LTDA-EPP</t>
  </si>
  <si>
    <t>00A00003UQ</t>
  </si>
  <si>
    <t>TRANSAVANTE TRANSPORTADORA AVANTE LTDA</t>
  </si>
  <si>
    <t>00A0000410</t>
  </si>
  <si>
    <t>S &amp; M ESTRUTURAS E CALDEIRARIA LTDA</t>
  </si>
  <si>
    <t>00A0000667</t>
  </si>
  <si>
    <t>MIDES INDUSTRIA E COMERCIO LTDA</t>
  </si>
  <si>
    <t>00A00005JP</t>
  </si>
  <si>
    <t>MECANICA OLIVEIRA LTDA</t>
  </si>
  <si>
    <t>00A00002DL</t>
  </si>
  <si>
    <t>TELTRONIC BRASIL LTDA.</t>
  </si>
  <si>
    <t>00A00002QS</t>
  </si>
  <si>
    <t>SCHENCK PROCESS EQUIP. INDUSTRIAIS LTDA</t>
  </si>
  <si>
    <t>00A000023R</t>
  </si>
  <si>
    <t>PERENNE EQUIP E SISTEMAS DE AGUA LTDA</t>
  </si>
  <si>
    <t>00A00002FR</t>
  </si>
  <si>
    <t>TYCO SERVICE LTDA</t>
  </si>
  <si>
    <t>00A00002E0</t>
  </si>
  <si>
    <t>SP EQUIP.DE PROT.AO TRAB.E MRO LTDA</t>
  </si>
  <si>
    <t>00A00002HC</t>
  </si>
  <si>
    <t>ALSTOM BRASIL ENERGIA TRANS LTDA-JAGUARE</t>
  </si>
  <si>
    <t>00A00002LL</t>
  </si>
  <si>
    <t>HIDROLUX CONST.INSTALACOES COMERCIO LTDA</t>
  </si>
  <si>
    <t>00A0000578</t>
  </si>
  <si>
    <t>INSTRUMATIC MEDICAO E CONTROLE LTDA-EPP</t>
  </si>
  <si>
    <t>00A00005AW</t>
  </si>
  <si>
    <t>LARA CONSTRUCOES LTDA-ME</t>
  </si>
  <si>
    <t>00A00005O1</t>
  </si>
  <si>
    <t>METAL ALFA LTDA</t>
  </si>
  <si>
    <t>00A000063X</t>
  </si>
  <si>
    <t>TARGET AUTOMACAO INDUSTRIAL LTDA</t>
  </si>
  <si>
    <t>00A00005GL</t>
  </si>
  <si>
    <t>REDECAM L.A IMPORTACAO E EXPORTACAO LTDA</t>
  </si>
  <si>
    <t>00A00000DC</t>
  </si>
  <si>
    <t>CONSTRUTORA OAS ENG PARTICIPACOES LTDA</t>
  </si>
  <si>
    <t>00A00000TD</t>
  </si>
  <si>
    <t>00A00001UB</t>
  </si>
  <si>
    <t>DESUR DESENVOLVIMENTO URBANO LTDA</t>
  </si>
  <si>
    <t>00A00001V2</t>
  </si>
  <si>
    <t>FERROSTAAL DO BRASIL COM.IND.LTDA</t>
  </si>
  <si>
    <t>00A0000202</t>
  </si>
  <si>
    <t>LIKSTROM ENGENHARIA IND.E COM.LTDA</t>
  </si>
  <si>
    <t>00A00002AG</t>
  </si>
  <si>
    <t>VOITH SIEMENS HIDRO POWER GENERATION LTD</t>
  </si>
  <si>
    <t>00A00002KY</t>
  </si>
  <si>
    <t>00A000004S</t>
  </si>
  <si>
    <t>00A0000053</t>
  </si>
  <si>
    <t>BETA ENGENHARIA LTDA</t>
  </si>
  <si>
    <t>00A000008W</t>
  </si>
  <si>
    <t>CIFAL INDUSTRIAL &amp; COMERCIAL LTDA EPP</t>
  </si>
  <si>
    <t>00A0000041</t>
  </si>
  <si>
    <t>ATLAS COPCO BRASIL LTDA</t>
  </si>
  <si>
    <t>00A000007M</t>
  </si>
  <si>
    <t>CEGELEC LTDA</t>
  </si>
  <si>
    <t>00A00000QC</t>
  </si>
  <si>
    <t>HAMON DO BRASIL LTDA</t>
  </si>
  <si>
    <t>00A00002P0</t>
  </si>
  <si>
    <t>HOWDEN SOUTH AMERICA VENT. E COMPRE. IND</t>
  </si>
  <si>
    <t>00A00002F9</t>
  </si>
  <si>
    <t>CIA SANEAMENTO BASICO- SABESP</t>
  </si>
  <si>
    <t>00A00002J6</t>
  </si>
  <si>
    <t>GRECO ENFIL EQUIP TERMOINDUSTRIAIS LTDA</t>
  </si>
  <si>
    <t>00A00002MP</t>
  </si>
  <si>
    <t>CIL CONSTRUTORA ICEC LTDA</t>
  </si>
  <si>
    <t>00A00002JT</t>
  </si>
  <si>
    <t>SISTEM TECCHNO ENGENHARIA LTDA</t>
  </si>
  <si>
    <t>00A00002PY</t>
  </si>
  <si>
    <t>COMBUSTOL INDUSTRIA E COMERCIO LTDA</t>
  </si>
  <si>
    <t>00A00002QD</t>
  </si>
  <si>
    <t>MAGTEC ENGENHARIA LTDA.</t>
  </si>
  <si>
    <t>00A00002RA</t>
  </si>
  <si>
    <t>PASSARELLI ENGENHARIA E CONSTRUÇÃO LTDA</t>
  </si>
  <si>
    <t>00A00002QA</t>
  </si>
  <si>
    <t>INTENSIV FILTER DO BRASIL LTDA</t>
  </si>
  <si>
    <t>00A00002WZ</t>
  </si>
  <si>
    <t>STEMAG ENGENHARIA E CONSTRUCOES LTDA</t>
  </si>
  <si>
    <t>00A00005RB</t>
  </si>
  <si>
    <t>00A000052X</t>
  </si>
  <si>
    <t>TRACO CONSTRUCAO CIVIL LTDA</t>
  </si>
  <si>
    <t>00A00003BM</t>
  </si>
  <si>
    <t>CONSTRUTORA GOMES LOURENCO LTDA</t>
  </si>
  <si>
    <t>00A00003WW</t>
  </si>
  <si>
    <t>GIGAWATT INST.ELETRICAS CONST.CIVIL LTDA</t>
  </si>
  <si>
    <t>00A00000KK</t>
  </si>
  <si>
    <t>FISCHER BRASIL IND E COMERCIO LTDA-SP</t>
  </si>
  <si>
    <t>00A00000P4</t>
  </si>
  <si>
    <t>GIACON ENGENHARIA LTDA</t>
  </si>
  <si>
    <t>00A00000NW</t>
  </si>
  <si>
    <t>00A00000F6</t>
  </si>
  <si>
    <t>D &amp; K GUIA TELEF.COM.SOC.EMPRESARIAL LTD</t>
  </si>
  <si>
    <t>00A00000IQ</t>
  </si>
  <si>
    <t>ENGENHARIA DE INSTALACOES SELTEN LTDA</t>
  </si>
  <si>
    <t>00A00000SC</t>
  </si>
  <si>
    <t>INDUSTRIA METALURGICA HORIZONTE LTDA</t>
  </si>
  <si>
    <t>00A00000FC</t>
  </si>
  <si>
    <t>DAN LIGTH COMERCIO DE MAT. ELETRICOS LTD</t>
  </si>
  <si>
    <t>00A00000PC</t>
  </si>
  <si>
    <t>GLOBAL SYSTEM PREV.SERV CONT/INCENDIO LT</t>
  </si>
  <si>
    <t>00A000036F</t>
  </si>
  <si>
    <t>CONCRETELLI SERVICOS DE CONCRETO LTDA</t>
  </si>
  <si>
    <t>00A000037E</t>
  </si>
  <si>
    <t>TIMKEN DO BRASIL COM IND LTDA</t>
  </si>
  <si>
    <t>00A0000399</t>
  </si>
  <si>
    <t>BRAFER CONSTRUCOES CIVIS E MONTAGENS LTD</t>
  </si>
  <si>
    <t>00A00003QC</t>
  </si>
  <si>
    <t>PLANEM ENGENHARIA E ELETRICIDADE LTDA</t>
  </si>
  <si>
    <t>00A00003M4</t>
  </si>
  <si>
    <t>CONSTRUTORA ROSSETI LTDA ME</t>
  </si>
  <si>
    <t>00A00003NX</t>
  </si>
  <si>
    <t>CONSTRUTORA CANOPUS SAO PAULO LTDA</t>
  </si>
  <si>
    <t>00A00000Y6</t>
  </si>
  <si>
    <t>00A00000TU</t>
  </si>
  <si>
    <t>JGC CONSTRUCOES E PLANEJAMENTO LTDA</t>
  </si>
  <si>
    <t>00A00000Z0</t>
  </si>
  <si>
    <t>00A00001L4</t>
  </si>
  <si>
    <t>MG MASTER LTDA - FILIAL 45</t>
  </si>
  <si>
    <t>00A00001OD</t>
  </si>
  <si>
    <t>WME ENGENHARIA E EQUIPAMENTOS LTDA</t>
  </si>
  <si>
    <t>00A00003Y3</t>
  </si>
  <si>
    <t>ALTURA LOC.COM.E IMP.DE AND.EQUIP.LTDA</t>
  </si>
  <si>
    <t>00A00003ZH</t>
  </si>
  <si>
    <t>FUNDSOLO SERV.GEOTECNICOS E FUNDACOES</t>
  </si>
  <si>
    <t>00A00004MQ</t>
  </si>
  <si>
    <t>WESTECH EQUIPAMENTOS INDUSTRIAIS LTDA</t>
  </si>
  <si>
    <t>00A00004MU</t>
  </si>
  <si>
    <t>COMFIX COMP.FIXACAO LTDA</t>
  </si>
  <si>
    <t>00A00006L2</t>
  </si>
  <si>
    <t>IB COMERCIO ESTRUTURAS METALICAS EIRELI</t>
  </si>
  <si>
    <t>00A000019W</t>
  </si>
  <si>
    <t>SIDER COMERCIAL INDUSTRIAL LTDA</t>
  </si>
  <si>
    <t>00A00001DI</t>
  </si>
  <si>
    <t>TOR ALF INDUSTRIA E COMERCIO LTDA ME</t>
  </si>
  <si>
    <t>00A000017T</t>
  </si>
  <si>
    <t>RI HAPPY BRINQUEDOS LTDA</t>
  </si>
  <si>
    <t>00A00001F8</t>
  </si>
  <si>
    <t>UNIVERSAL PROCESS EQUIP IND LTDA.</t>
  </si>
  <si>
    <t>00A000016C</t>
  </si>
  <si>
    <t>PRODAC AR CONDICIONADO LTDA</t>
  </si>
  <si>
    <t>00A000018R</t>
  </si>
  <si>
    <t>SAMFIX INDUSTRIA E COMERCIO LTDA-ME</t>
  </si>
  <si>
    <t>00A00001LB</t>
  </si>
  <si>
    <t>SANDWIK MGS S/A</t>
  </si>
  <si>
    <t>00A000027A</t>
  </si>
  <si>
    <t>BIO TRATAMENTO DE AGUAS EFLUENTES LTDA</t>
  </si>
  <si>
    <t>00A00004QN</t>
  </si>
  <si>
    <t>PONTUAL A &amp; S SERVICE LTDA</t>
  </si>
  <si>
    <t>00A00004VF</t>
  </si>
  <si>
    <t>LUFT BRASIL INDUSTRIA E COMERCIO LTDA</t>
  </si>
  <si>
    <t>00A00004JA</t>
  </si>
  <si>
    <t>INTERFOR LTDA</t>
  </si>
  <si>
    <t>00A00004X5</t>
  </si>
  <si>
    <t>MONTASA MONT.EQUIP.COMERCIAL LTDA ME</t>
  </si>
  <si>
    <t>00A00001F2</t>
  </si>
  <si>
    <t>00A000024B</t>
  </si>
  <si>
    <t>BRASPHIO COM.DE MATS.ELETRICOS HID.LTDA</t>
  </si>
  <si>
    <t>00A00001OC</t>
  </si>
  <si>
    <t>00A00001SB</t>
  </si>
  <si>
    <t>WORLD TRACTOR MINERACAO CONST.TERRAP.LTD</t>
  </si>
  <si>
    <t>00A000026N</t>
  </si>
  <si>
    <t>GALTH INDUSTRIA E COMERCIO LTDA-ME</t>
  </si>
  <si>
    <t>00A000027X</t>
  </si>
  <si>
    <t>ALPHA MARKTEC MATERIAIS ELETRICOS LTDA M</t>
  </si>
  <si>
    <t>00A00004Q0</t>
  </si>
  <si>
    <t>ULMA HANDLING SIST.AUT.ARMAZ.BRASIL LTDA</t>
  </si>
  <si>
    <t>00A00004L7</t>
  </si>
  <si>
    <t>00A000051P</t>
  </si>
  <si>
    <t>ELIZABETH MANDU DE OLIVEIRA EPP</t>
  </si>
  <si>
    <t>00A00005AO</t>
  </si>
  <si>
    <t>GTEL GRUPO TECNICO DE ELETROMECANICA LTD</t>
  </si>
  <si>
    <t>00A000031K</t>
  </si>
  <si>
    <t>TECNOGEO ENGENHARIA E FUNDACOES LTDA</t>
  </si>
  <si>
    <t>00A000000E</t>
  </si>
  <si>
    <t>ABRAFFIX COMERCIAL LTDA</t>
  </si>
  <si>
    <t>00A0000046</t>
  </si>
  <si>
    <t>AUMUND LTDA</t>
  </si>
  <si>
    <t>00A000036P</t>
  </si>
  <si>
    <t>HAZTEC TECN PLANEJAMENTO AMBIENTAL</t>
  </si>
  <si>
    <t>00A00005SD</t>
  </si>
  <si>
    <t>TEMON TECNICA MONT CONSTRUCOES LTDA</t>
  </si>
  <si>
    <t>00A00005SR</t>
  </si>
  <si>
    <t>CSC ENGENHARIA E CONSTRUCAO LTDA</t>
  </si>
  <si>
    <t>00A00005WY</t>
  </si>
  <si>
    <t>EMCCAMP RESIDENCIAL S/A</t>
  </si>
  <si>
    <t>00A00003P5</t>
  </si>
  <si>
    <t>00A0000494</t>
  </si>
  <si>
    <t>AQUAMEC EQUIPAMENTOS LTDA</t>
  </si>
  <si>
    <t>00A00003OF</t>
  </si>
  <si>
    <t>00A00005HW</t>
  </si>
  <si>
    <t>TRAIL INFRAESTRUTURA LTDA</t>
  </si>
  <si>
    <t>00A00005N0</t>
  </si>
  <si>
    <t>00A00002CN</t>
  </si>
  <si>
    <t>00A00002D1</t>
  </si>
  <si>
    <t>INMECSA INDUSTRIAL MECANICA SABARA LTDA</t>
  </si>
  <si>
    <t>00A00002LT</t>
  </si>
  <si>
    <t>RG MOVEIS LTDA</t>
  </si>
  <si>
    <t>00A00002F2</t>
  </si>
  <si>
    <t>DEL SERRO ENGENHARIA</t>
  </si>
  <si>
    <t>00A0000297</t>
  </si>
  <si>
    <t>FORJARIA ALVORADA LTDA EPP</t>
  </si>
  <si>
    <t>00A00002BK</t>
  </si>
  <si>
    <t>IRMAOS HOEHENE LTDA</t>
  </si>
  <si>
    <t>00A00002DY</t>
  </si>
  <si>
    <t>VOL TRACTOR COM PECAS E SERVICOS LTDA</t>
  </si>
  <si>
    <t>00A00002LU</t>
  </si>
  <si>
    <t>FRIGOTECNICA SABARENSE LTDA</t>
  </si>
  <si>
    <t>00A00005GR</t>
  </si>
  <si>
    <t>VIACAO BRASILIA S/A</t>
  </si>
  <si>
    <t>00A00005M1</t>
  </si>
  <si>
    <t>D3 INFORMATICA LTDA</t>
  </si>
  <si>
    <t>00A000057A</t>
  </si>
  <si>
    <t>ANGLOGOLD ASHANTI CORREGO SITIO MINER SA</t>
  </si>
  <si>
    <t>00A000056M</t>
  </si>
  <si>
    <t>00A00005CV</t>
  </si>
  <si>
    <t>ORMIFRIO LTDA</t>
  </si>
  <si>
    <t>00A00005FI</t>
  </si>
  <si>
    <t>CONSTRUTORA FERREIRA GONCALVES</t>
  </si>
  <si>
    <t>00A00005VP</t>
  </si>
  <si>
    <t>ELIANA DE PAULA SANTOS</t>
  </si>
  <si>
    <t>00A00006A5</t>
  </si>
  <si>
    <t>BRAMETAL MG METALURGICA LTDA</t>
  </si>
  <si>
    <t>00A00006BV</t>
  </si>
  <si>
    <t>LOCAVIA S.A.</t>
  </si>
  <si>
    <t>00A00005GP</t>
  </si>
  <si>
    <t>INDUSTRIA MECANICA DEL RIO LTDA</t>
  </si>
  <si>
    <t>00A0000195</t>
  </si>
  <si>
    <t>SCIACCA &amp; DIAS MINERACAO LTDA</t>
  </si>
  <si>
    <t>00A00001I3</t>
  </si>
  <si>
    <t>MODELAGEM HOEHNE LTDA</t>
  </si>
  <si>
    <t>00A00001XE</t>
  </si>
  <si>
    <t>00A0000295</t>
  </si>
  <si>
    <t>TEXTIL MOBI FASHION LTDA</t>
  </si>
  <si>
    <t>00A0000064</t>
  </si>
  <si>
    <t>BRUMAFER MINERACAO LTDA</t>
  </si>
  <si>
    <t>00A00002I4</t>
  </si>
  <si>
    <t>00A00002EE</t>
  </si>
  <si>
    <t>COOPERATIVA REC.PROD.ART.EMP.SABARA MG</t>
  </si>
  <si>
    <t>00A00002WX</t>
  </si>
  <si>
    <t>LENARGE TRANSPORTES E SERVICOS LTDA</t>
  </si>
  <si>
    <t>00A000031X</t>
  </si>
  <si>
    <t>SAENCO PROJETOS E CONSTRUCOES LTDA</t>
  </si>
  <si>
    <t>00A00002Q6</t>
  </si>
  <si>
    <t>FRIGORIFICO TRIANGULO MINEIRO LTDA</t>
  </si>
  <si>
    <t>00A00005IL</t>
  </si>
  <si>
    <t>ELEBAT ALIMENTOS S.A</t>
  </si>
  <si>
    <t>00A00005QH</t>
  </si>
  <si>
    <t>00A000061T</t>
  </si>
  <si>
    <t>MADEMOL LTDA</t>
  </si>
  <si>
    <t>00A0000661</t>
  </si>
  <si>
    <t>MULT INDUSTRIA MATERIAIS SEGURANCA LTDA</t>
  </si>
  <si>
    <t>00A00006AK</t>
  </si>
  <si>
    <t>IPROMEC LTDA EM RECUPERACAO JUDICIAL</t>
  </si>
  <si>
    <t>00A00006BA</t>
  </si>
  <si>
    <t>MARIA DA GRACA LOPES COSTA - EPP</t>
  </si>
  <si>
    <t>00A00005I6</t>
  </si>
  <si>
    <t>ECD-ENTREPOSTO DE CARNES E DER. EIRELI</t>
  </si>
  <si>
    <t>00A00005KE</t>
  </si>
  <si>
    <t>EMINAS EMPRESA MINEIRA DE CALDEIRARIA LTDA</t>
  </si>
  <si>
    <t>00A00005P1</t>
  </si>
  <si>
    <t>PAULO DIAS IMOVEIS LTDA</t>
  </si>
  <si>
    <t>00A00005WW</t>
  </si>
  <si>
    <t>ORGANIZACOES FERGON LTDA EPP</t>
  </si>
  <si>
    <t>00A00006AA</t>
  </si>
  <si>
    <t>ANGLOGOLD ASHANTI CORREGO DO SITIO MINER</t>
  </si>
  <si>
    <t>00A000053P</t>
  </si>
  <si>
    <t>AUTO ELETRICA KOLANSK LTDA</t>
  </si>
  <si>
    <t>00A0000549</t>
  </si>
  <si>
    <t>KARLA PATRICIA LESSA PAIM MARINHO-EPP</t>
  </si>
  <si>
    <t>00A00005AQ</t>
  </si>
  <si>
    <t>MR SERVICES COM.SERV.ELETROMECAN.LTDA</t>
  </si>
  <si>
    <t>00A000033U</t>
  </si>
  <si>
    <t>ETATEC AMBIENTAL SA</t>
  </si>
  <si>
    <t>00A0000493</t>
  </si>
  <si>
    <t>ANGLO ENGENHARIA E CONSTRUCOES LTDA</t>
  </si>
  <si>
    <t>00A00004D4</t>
  </si>
  <si>
    <t>MINERACAO MORRO DO SINO LTDA</t>
  </si>
  <si>
    <t>00A00004H5</t>
  </si>
  <si>
    <t>CONSTRUTORA MEGA LTDA EPP</t>
  </si>
  <si>
    <t>00A00004XU</t>
  </si>
  <si>
    <t>MECMON LTDA</t>
  </si>
  <si>
    <t>00A00000RU</t>
  </si>
  <si>
    <t>IMPRENSAS WCVN LTDA</t>
  </si>
  <si>
    <t>00A00000J7</t>
  </si>
  <si>
    <t>ESTRUTURAL CONST.REV.ELETROSTATICOS LTDA</t>
  </si>
  <si>
    <t>00A00001I4</t>
  </si>
  <si>
    <t>00A000032Q</t>
  </si>
  <si>
    <t>POLIFORMA INDUSTRIAL LTDA</t>
  </si>
  <si>
    <t>00A000039C</t>
  </si>
  <si>
    <t>ENERGER GERADORES DE ENERGIA RENOVAVEIS</t>
  </si>
  <si>
    <t>00A00003R4</t>
  </si>
  <si>
    <t>JOSEMAR CARLOS COSTA 06440358626</t>
  </si>
  <si>
    <t>00A00006KX</t>
  </si>
  <si>
    <t>FUSOMEC LTDA - ME</t>
  </si>
  <si>
    <t>00A00000XA</t>
  </si>
  <si>
    <t>MARQUINHOS CENTRO AUTOMOTIVO</t>
  </si>
  <si>
    <t>00A00000RG</t>
  </si>
  <si>
    <t>ICOLMAQ EQUIPAMENTOS INDUSTRIAIS LTDA</t>
  </si>
  <si>
    <t>00A00001IT</t>
  </si>
  <si>
    <t>ESTRUTURAS DECORATIVA VILLA REAL LTDA</t>
  </si>
  <si>
    <t>00A00004CW</t>
  </si>
  <si>
    <t>VIACAO CISNE LTDA</t>
  </si>
  <si>
    <t>00A00004D3</t>
  </si>
  <si>
    <t>CONSTRUTORA IRMAOS LOPES LTDA-ME</t>
  </si>
  <si>
    <t>00A00004HD</t>
  </si>
  <si>
    <t>AUTO POSTO TREVINHO LTDA</t>
  </si>
  <si>
    <t>00A000048Z</t>
  </si>
  <si>
    <t>AFAL IND E COM LTDA</t>
  </si>
  <si>
    <t>00A00004A3</t>
  </si>
  <si>
    <t>00A00006FN</t>
  </si>
  <si>
    <t>ECOTEC PETBRAS RECICLADOS E MAQUINAS LTD</t>
  </si>
  <si>
    <t>00A00001NX</t>
  </si>
  <si>
    <t>MASP ENGENHARIA E SERVICOS LTDA</t>
  </si>
  <si>
    <t>00A00001KV</t>
  </si>
  <si>
    <t>00A00001QV</t>
  </si>
  <si>
    <t>QUINTAS &amp; QUINTAS ELETRIFICACAO SA</t>
  </si>
  <si>
    <t>00A00004SH</t>
  </si>
  <si>
    <t>GM RECUPERACAO DE MOTORES ELETRICOS LTDA</t>
  </si>
  <si>
    <t>00A00004SZ</t>
  </si>
  <si>
    <t>TUPI ANDAIMES ESCORAMENTOS E FORMAS LTDA</t>
  </si>
  <si>
    <t>00A00004L8</t>
  </si>
  <si>
    <t>POSTO UNIVERSAL LTDA</t>
  </si>
  <si>
    <t>00A000054L</t>
  </si>
  <si>
    <t>LHR RECICLADOS E MAQUINAS LTDA</t>
  </si>
  <si>
    <t>00A00001QJ</t>
  </si>
  <si>
    <t>LEMOS &amp; RAGO LTDA</t>
  </si>
  <si>
    <t>00A00001Y8</t>
  </si>
  <si>
    <t>SDM-SCIACCA &amp; DIAS MINERACAO LTDA</t>
  </si>
  <si>
    <t>00A000022Z</t>
  </si>
  <si>
    <t>LUCCI INDUSTRIA DE ILUMINACAO LTDA</t>
  </si>
  <si>
    <t>00A00001XS</t>
  </si>
  <si>
    <t>RAVENA AUTO POSTO E SERVICOS LTDA</t>
  </si>
  <si>
    <t>00A0000207</t>
  </si>
  <si>
    <t>BR BOMBANAS LTDA</t>
  </si>
  <si>
    <t>00A00004RZ</t>
  </si>
  <si>
    <t>EDNEI DOS SANTOS CPF 915.181.136-72-ME</t>
  </si>
  <si>
    <t>00A00004U9</t>
  </si>
  <si>
    <t>UNIR TECNOLOGIA E CONSTRUCAO LTDA ME</t>
  </si>
  <si>
    <t>00A00004UA</t>
  </si>
  <si>
    <t>J2W IND.COM.DE ESPUMAS COLCHOES LTDA</t>
  </si>
  <si>
    <t>00A000055E</t>
  </si>
  <si>
    <t>ELETROFONIA CARDOZO LTDA</t>
  </si>
  <si>
    <t>00A00006DF</t>
  </si>
  <si>
    <t>PRISMA SERVICOS TECNICOS LTDA</t>
  </si>
  <si>
    <t>00A00002ZE</t>
  </si>
  <si>
    <t>00A00003B3</t>
  </si>
  <si>
    <t>00A0000326</t>
  </si>
  <si>
    <t>HYDRAULEC INSTALACOES LTDA</t>
  </si>
  <si>
    <t>00A000032C</t>
  </si>
  <si>
    <t>00A000036K</t>
  </si>
  <si>
    <t>SILVA E FREITAS SALGADOS LTDA</t>
  </si>
  <si>
    <t>00A00003M8</t>
  </si>
  <si>
    <t>ANGLOGOLD ASHANTI MINERACAO LTD-MLAMEGO</t>
  </si>
  <si>
    <t>00A000032B</t>
  </si>
  <si>
    <t>BORRACHA DO BRASIL IND E COM LTDA</t>
  </si>
  <si>
    <t>00A0000616</t>
  </si>
  <si>
    <t>DWT REVESTIMENTOS LTDA</t>
  </si>
  <si>
    <t>00A000065P</t>
  </si>
  <si>
    <t>FERALCOM HIDROMECANICA IND.COM.LTDA</t>
  </si>
  <si>
    <t>00A00006CN</t>
  </si>
  <si>
    <t>VIACAO CUIABA LTDA</t>
  </si>
  <si>
    <t>00A00006BR</t>
  </si>
  <si>
    <t>GMINAS COMERCIO E SERVICOS LTDA EPP</t>
  </si>
  <si>
    <t>00A00006IE</t>
  </si>
  <si>
    <t>SOMA SERVICOS DE TI LTDA</t>
  </si>
  <si>
    <t>00A00006E8</t>
  </si>
  <si>
    <t>MHS MATERIAIS E SERVICOS IND.LTDA</t>
  </si>
  <si>
    <t>00A00006EM</t>
  </si>
  <si>
    <t>LUCIANO PAULA SANTOS-ME</t>
  </si>
  <si>
    <t>00A00003HJ</t>
  </si>
  <si>
    <t>FUNDACAO HOSPITAL CRISTIANO MACHADO</t>
  </si>
  <si>
    <t>00A00003QQ</t>
  </si>
  <si>
    <t>RF FERRAMENTAS LTDA</t>
  </si>
  <si>
    <t>00A000043U</t>
  </si>
  <si>
    <t>EMAT ELETRO MANUT TECNICAS LTDA</t>
  </si>
  <si>
    <t>00A000047I</t>
  </si>
  <si>
    <t>MAX CONSTRU MATERIAIS DE CONSTRUCAO LTDA</t>
  </si>
  <si>
    <t>00A00003XK</t>
  </si>
  <si>
    <t>MECMAR INDUSTRIA E COMERCIO LTDA</t>
  </si>
  <si>
    <t>00A000064B</t>
  </si>
  <si>
    <t>HERMES EBANESTERIA LTDA</t>
  </si>
  <si>
    <t>00A000066O</t>
  </si>
  <si>
    <t>CONSTRUTORA GONCALVES REZENDE LTDA</t>
  </si>
  <si>
    <t>00A000066Q</t>
  </si>
  <si>
    <t>GL ESTRUTURAS EIRELI</t>
  </si>
  <si>
    <t>00A00005IM</t>
  </si>
  <si>
    <t>ENGRESA LTDA</t>
  </si>
  <si>
    <t>00A000024F</t>
  </si>
  <si>
    <t>FCC COM.IND.IND.PROD.HIG.LIMP.LTDA</t>
  </si>
  <si>
    <t>00A00002DG</t>
  </si>
  <si>
    <t>DATACOP COM E SERV DE MICROFILMAGEM LTDA</t>
  </si>
  <si>
    <t>00A000026M</t>
  </si>
  <si>
    <t>CEI COMERCIO E INDUSTRIA LTDA</t>
  </si>
  <si>
    <t>00A000027I</t>
  </si>
  <si>
    <t>CONVAP ENG E CONST SA</t>
  </si>
  <si>
    <t>00A00002EQ</t>
  </si>
  <si>
    <t>MAPARFIX PARAFUSOS E PECAS LTDA</t>
  </si>
  <si>
    <t>00A00002E1</t>
  </si>
  <si>
    <t>00A00005BZ</t>
  </si>
  <si>
    <t>ALS BRASIL LTDA</t>
  </si>
  <si>
    <t>00A00005EO</t>
  </si>
  <si>
    <t>FONARA FERRAGENS E FERRAMENTAS LTDA-ME</t>
  </si>
  <si>
    <t>00A00005G5</t>
  </si>
  <si>
    <t>ME TALURGICA W W A LTDA - ME</t>
  </si>
  <si>
    <t>00A00005UU</t>
  </si>
  <si>
    <t>EMERSON PEREIRA ARAUJO ME</t>
  </si>
  <si>
    <t>00A00006BT</t>
  </si>
  <si>
    <t>00A00006C2</t>
  </si>
  <si>
    <t>SGS GEOSOL LABORATORIOS LTDA</t>
  </si>
  <si>
    <t>00A00005BL</t>
  </si>
  <si>
    <t>ATITUDE COMERCIO E SERVIGOS LTDA-ME</t>
  </si>
  <si>
    <t>00A00005DR</t>
  </si>
  <si>
    <t>ASTEC DO BRASIL FABRICACAO DE EQUIP.LTDA</t>
  </si>
  <si>
    <t>00A00005EF</t>
  </si>
  <si>
    <t>CARBRINI IMPLEMENTOS RODOVIARIOS LTDA</t>
  </si>
  <si>
    <t>00A00005HZ</t>
  </si>
  <si>
    <t>MEC MINING DO BRASIL LTDA-ME</t>
  </si>
  <si>
    <t>00A000024Q</t>
  </si>
  <si>
    <t>HENRIQUE COELHO ENGENHARIA LTDA</t>
  </si>
  <si>
    <t>00A000027V</t>
  </si>
  <si>
    <t>TUDO PARA TRATORES PECAS LTDA - ME</t>
  </si>
  <si>
    <t>00A0000311</t>
  </si>
  <si>
    <t>RAL ENGENHARIA LTDA</t>
  </si>
  <si>
    <t>00A0000318</t>
  </si>
  <si>
    <t>STEEL - ENGENHARIA LTDA - ME</t>
  </si>
  <si>
    <t>00A00000D7</t>
  </si>
  <si>
    <t>CONSTRUTORA MA2 LTDA</t>
  </si>
  <si>
    <t>00A000030B</t>
  </si>
  <si>
    <t>OFFICINA LAMINADOS COLADOS LTDA</t>
  </si>
  <si>
    <t>00A00002PE</t>
  </si>
  <si>
    <t>SERRALHERIA MORRO ALTO LTDA</t>
  </si>
  <si>
    <t>00A00002UV</t>
  </si>
  <si>
    <t>RENATA G DE A BRANDAO ME</t>
  </si>
  <si>
    <t>00A00002OE</t>
  </si>
  <si>
    <t>BELGO MINEIRA BEKAERT ARTERF.ARAMES LTDA</t>
  </si>
  <si>
    <t>00A000031W</t>
  </si>
  <si>
    <t>00A00005KV</t>
  </si>
  <si>
    <t>SEMEPI FERRO E ACO &amp; SERRALHERIA LTDA</t>
  </si>
  <si>
    <t>00A00005LF</t>
  </si>
  <si>
    <t>TOPFILME IND.DE MAT. PLASTICOS LTDA</t>
  </si>
  <si>
    <t>00A000066R</t>
  </si>
  <si>
    <t>HORACIO ALBERTINI COM.IND.MEC.LTDA</t>
  </si>
  <si>
    <t>00A00005S1</t>
  </si>
  <si>
    <t>MARCELO DOS SANTOS PEIXOTO</t>
  </si>
  <si>
    <t>00A00005X7</t>
  </si>
  <si>
    <t>F.L.SMIDTH LTDA</t>
  </si>
  <si>
    <t>00A00005YD</t>
  </si>
  <si>
    <t>00A00005PJ</t>
  </si>
  <si>
    <t>BMB BELGO MINEIRA BEKAERT ARTF.ARAME LTD</t>
  </si>
  <si>
    <t>00A00005W0</t>
  </si>
  <si>
    <t>MARCELO LUIZ CLEMENTE BRANDAO - ME</t>
  </si>
  <si>
    <t>00A000062Q</t>
  </si>
  <si>
    <t>INSTALADORA SILVANIA LTDA-ME</t>
  </si>
  <si>
    <t>00A000063B</t>
  </si>
  <si>
    <t>SCORA E FORMA LTDA</t>
  </si>
  <si>
    <t>00A0000694</t>
  </si>
  <si>
    <t>EURO ENGENHARIA E EMPREENDIMENTOS LTDA</t>
  </si>
  <si>
    <t>00A00004W5</t>
  </si>
  <si>
    <t>RBC PREPARACAO DE MOTORES LTDA</t>
  </si>
  <si>
    <t>00A00004X6</t>
  </si>
  <si>
    <t>00A0000513</t>
  </si>
  <si>
    <t>SMS GROUP METALURGIA DO BRASIL LTDA</t>
  </si>
  <si>
    <t>00A000037Y</t>
  </si>
  <si>
    <t>COOPERMAMBRINI-COOP.AUTOGESTIONARIA TRAB</t>
  </si>
  <si>
    <t>00A00003G8</t>
  </si>
  <si>
    <t>DDM INDUSTRIA E COMERCIO LTDA</t>
  </si>
  <si>
    <t>00A00003HK</t>
  </si>
  <si>
    <t>GLF DISTRIBUIDORA LTDA</t>
  </si>
  <si>
    <t>00A00003XO</t>
  </si>
  <si>
    <t>BRENO CRUZ DE ASSIS CASSIMIRO-ME</t>
  </si>
  <si>
    <t>00A000049K</t>
  </si>
  <si>
    <t>00A00004C9</t>
  </si>
  <si>
    <t>SAUMEC IND.DE MAQUINAS E EQUIP.LTDA</t>
  </si>
  <si>
    <t>00A00004SA</t>
  </si>
  <si>
    <t>ENGERAIS ENGENHARIA E REPRESENTACOES LTD</t>
  </si>
  <si>
    <t>00A000053T</t>
  </si>
  <si>
    <t>LOCAR GRANDE MINAS LOCACAO E EQUIP.LTDA</t>
  </si>
  <si>
    <t>00A00005GO</t>
  </si>
  <si>
    <t>IMIF IND.MECANICA IRMAOS FERNANDES LTDA</t>
  </si>
  <si>
    <t>00A00005R9</t>
  </si>
  <si>
    <t>PREMO CONST.E EMPREENDIMENTOS S/A</t>
  </si>
  <si>
    <t>00A00000FF</t>
  </si>
  <si>
    <t>DB ACUSTICA SERVICO E MONTAGEM LTDA-EPP</t>
  </si>
  <si>
    <t>00A00000EO</t>
  </si>
  <si>
    <t>CRISTIANO CALHAS E COIFAS LTDA</t>
  </si>
  <si>
    <t>00A00001BS</t>
  </si>
  <si>
    <t>SUPERMERCADOS CIDADE LTDA</t>
  </si>
  <si>
    <t>00A0000394</t>
  </si>
  <si>
    <t>COMERCIAL DE ALUMINIO VALADARES LTDA</t>
  </si>
  <si>
    <t>00A00003AX</t>
  </si>
  <si>
    <t>MARCONIA CONCEICAO DA SILVA ME</t>
  </si>
  <si>
    <t>00A00003CT</t>
  </si>
  <si>
    <t>METAFILME IND.DE EMB.PLASTICAS LTDA</t>
  </si>
  <si>
    <t>00A000040S</t>
  </si>
  <si>
    <t>RODAN SERVICOS LTDA</t>
  </si>
  <si>
    <t>00A00003L1</t>
  </si>
  <si>
    <t>IONE BOTELHO CANCADO</t>
  </si>
  <si>
    <t>00A00006C5</t>
  </si>
  <si>
    <t>00A00006IZ</t>
  </si>
  <si>
    <t>PRE 26 EMPREENDIMENTOS IMOBILIARIOS SPE</t>
  </si>
  <si>
    <t>00A00000W8</t>
  </si>
  <si>
    <t>LUFT TRANSP.RODOV.ARMAZENS GERAIS LTDA</t>
  </si>
  <si>
    <t>00A00001N5</t>
  </si>
  <si>
    <t>CONSTRUTORA HENRIQUE COELHO LTDA</t>
  </si>
  <si>
    <t>00A00003Z2</t>
  </si>
  <si>
    <t>USUAI PRODUTOS DE LIMPE INDUS E COM LTDA</t>
  </si>
  <si>
    <t>00A00004NK</t>
  </si>
  <si>
    <t>MARCIO ANTONIO RIBEIRO 25744909672 ME</t>
  </si>
  <si>
    <t>00A0000482</t>
  </si>
  <si>
    <t>TECNOFLEX INDUSTRIA MECANICA LTDA</t>
  </si>
  <si>
    <t>00A00004EL</t>
  </si>
  <si>
    <t>FABRICACAO RECUP.DE PECAS MORAIS LTDA</t>
  </si>
  <si>
    <t>00A000047W</t>
  </si>
  <si>
    <t>THOR EQUIPAMENTOS E TORNEAMENTOS LTDA</t>
  </si>
  <si>
    <t>00A00006LQ</t>
  </si>
  <si>
    <t>STIKCAR BRASIL IND DE MAQ E FERR LTDA-ME</t>
  </si>
  <si>
    <t>00A00005YB</t>
  </si>
  <si>
    <t>NET LUZ INSTALACOES LTDA</t>
  </si>
  <si>
    <t>00A00001HM</t>
  </si>
  <si>
    <t>ELETROMEL LTDA</t>
  </si>
  <si>
    <t>00A00001N2</t>
  </si>
  <si>
    <t>UNILEVER BRASIL LTDA</t>
  </si>
  <si>
    <t>00A00001N9</t>
  </si>
  <si>
    <t>VIACAO MORRO ALTO LTDA</t>
  </si>
  <si>
    <t>00A00004OY</t>
  </si>
  <si>
    <t>POLIKART LTDA</t>
  </si>
  <si>
    <t>00A00004US</t>
  </si>
  <si>
    <t>LIFE LOCADORA DE EQUIP. P. CONSTRUÇÃO EIRELI ME</t>
  </si>
  <si>
    <t>00A00004XP</t>
  </si>
  <si>
    <t>MDE MANUFATURA DESENV.DE EQUIPAMENTOS LT</t>
  </si>
  <si>
    <t>00A00004YR</t>
  </si>
  <si>
    <t>MARIA FLAVIA CHEIB SERRA NEGRA DE MOURA</t>
  </si>
  <si>
    <t>00A000046D</t>
  </si>
  <si>
    <t>CIA SEMEATO DE ACOS CSA</t>
  </si>
  <si>
    <t>00A00004MO</t>
  </si>
  <si>
    <t>METTA SOLUCOES EM PONTES ROLANTES LTDA</t>
  </si>
  <si>
    <t>00A00004M6</t>
  </si>
  <si>
    <t>LIFE ENGENHARIA LTDA</t>
  </si>
  <si>
    <t>00A00001FQ</t>
  </si>
  <si>
    <t>USINAGEM PRECISA LTDA ME</t>
  </si>
  <si>
    <t>00A00004KG</t>
  </si>
  <si>
    <t>JMN START UP ASSIST TECNICA LTDA</t>
  </si>
  <si>
    <t>00A0000500</t>
  </si>
  <si>
    <t>LACREFIX LACRES DE SEGURANCA LTDA</t>
  </si>
  <si>
    <t>00A000051M</t>
  </si>
  <si>
    <t>ALUDYNE COMPONENTES AUTOMOTIVOS BRASIL LTDA</t>
  </si>
  <si>
    <t>00A000051K</t>
  </si>
  <si>
    <t>POLIWAY IND.COM.SERV.EM POLIURETANO LTDA</t>
  </si>
  <si>
    <t>00A000058N</t>
  </si>
  <si>
    <t>WF FABRICACAO DE EQUIP SERVICOS IND LTDA</t>
  </si>
  <si>
    <t>00A00006JJ</t>
  </si>
  <si>
    <t>PLAST LIMP IND.E COM.DE PLAST.LTDA EPP</t>
  </si>
  <si>
    <t>00A00002PW</t>
  </si>
  <si>
    <t>AR SERVICOS INDUSTRIAIS LTDA</t>
  </si>
  <si>
    <t>00A0000378</t>
  </si>
  <si>
    <t>RAK INDUSTRIA E COM. PROD ESP LTDA</t>
  </si>
  <si>
    <t>00A0000354</t>
  </si>
  <si>
    <t>MEC MECANICA E CALDEIRARIA LTDA</t>
  </si>
  <si>
    <t>00A000002A</t>
  </si>
  <si>
    <t>AMPLIO MOVEIS EXTERIORES LTDA</t>
  </si>
  <si>
    <t>00A0000075</t>
  </si>
  <si>
    <t>CASA DOS METAIS LTDA</t>
  </si>
  <si>
    <t>00A000034H</t>
  </si>
  <si>
    <t>PROMAFER-PROJ.MANUT.FERROVIARIA LTDA</t>
  </si>
  <si>
    <t>00A00003DJ</t>
  </si>
  <si>
    <t>BRAMEX BRASIL COMERCIO EXTERIOR LTDA</t>
  </si>
  <si>
    <t>00A000030L</t>
  </si>
  <si>
    <t>JEM FERRAMENTARIA E LACRES LTDA</t>
  </si>
  <si>
    <t>00A0000321</t>
  </si>
  <si>
    <t>THRYANON COMERCIAL E SERVICOS LTDA</t>
  </si>
  <si>
    <t>00A00006JT</t>
  </si>
  <si>
    <t>00A00006ML</t>
  </si>
  <si>
    <t>TECNOMETAL ENG.CONST.MEC.LTDA</t>
  </si>
  <si>
    <t>00A000064I</t>
  </si>
  <si>
    <t>STEPAN QUIMICA LTDA</t>
  </si>
  <si>
    <t>00A000065R</t>
  </si>
  <si>
    <t>GERAES CONTAINERS LTDA</t>
  </si>
  <si>
    <t>00A000066C</t>
  </si>
  <si>
    <t>DELP ENGENHARIA MECANICA S/A-FILIAL</t>
  </si>
  <si>
    <t>00A00006BU</t>
  </si>
  <si>
    <t>JSPLAN PROJETOS LOC.SERV.ENGENHARIA LTDA</t>
  </si>
  <si>
    <t>00A00006BJ</t>
  </si>
  <si>
    <t>SIMAS ARMAZENAGEM SELFSTORAGE LTDA</t>
  </si>
  <si>
    <t>00A00006IP</t>
  </si>
  <si>
    <t>DISK PALCO DECORACOES LTDA</t>
  </si>
  <si>
    <t>00A00005WV</t>
  </si>
  <si>
    <t>JR IMPLEMENTOS RODOVIARIOS LTDA-ME</t>
  </si>
  <si>
    <t>00A00006LR</t>
  </si>
  <si>
    <t>ARTEVESP INDUSTRIA E COMERCIO EIRELI</t>
  </si>
  <si>
    <t>00A00003NP</t>
  </si>
  <si>
    <t>DELP SERVICOS INDUSTRIAIS S/A</t>
  </si>
  <si>
    <t>00A00003ST</t>
  </si>
  <si>
    <t>CESAR JUNIOR USINAG. E SERRALHE. LTDA</t>
  </si>
  <si>
    <t>00A0000432</t>
  </si>
  <si>
    <t>ESTILOS 13 EVENTOS LTDA ME</t>
  </si>
  <si>
    <t>00A00004B8</t>
  </si>
  <si>
    <t>JDT LOGISTICA E TRANSPORTES LTDA</t>
  </si>
  <si>
    <t>00A00003MN</t>
  </si>
  <si>
    <t>KOCH DO BRASIL PROJETOS INDUSTRIAS LTDA</t>
  </si>
  <si>
    <t>00A00003Y2</t>
  </si>
  <si>
    <t>DJ MATERIAIS DE CONSTRUCAO LTDA-ME</t>
  </si>
  <si>
    <t>00A00003YC</t>
  </si>
  <si>
    <t>TORDIAL LTDA</t>
  </si>
  <si>
    <t>00A000022U</t>
  </si>
  <si>
    <t>ALIENCO ENGENHARIA E COMERCIO LTDA</t>
  </si>
  <si>
    <t>00A0000236</t>
  </si>
  <si>
    <t>TORRE PIEMONTE S/A</t>
  </si>
  <si>
    <t>00A00002AO</t>
  </si>
  <si>
    <t>KAMPMANN DO BRASIL LTDA.</t>
  </si>
  <si>
    <t>00A0000263</t>
  </si>
  <si>
    <t>MAGNETI MARELLI SIST AUTOM IND COM LTDA</t>
  </si>
  <si>
    <t>00A000023D</t>
  </si>
  <si>
    <t>SERRA DA CALCADA COMERCIO LTDA</t>
  </si>
  <si>
    <t>00A000027B</t>
  </si>
  <si>
    <t>00A000027K</t>
  </si>
  <si>
    <t>TRANSAMIGOS TRANSPORTES E SERVICOS LTDA</t>
  </si>
  <si>
    <t>00A00002P1</t>
  </si>
  <si>
    <t>00A00002TS</t>
  </si>
  <si>
    <t>RESTAURANTE E LANCHONETE CASSIO LTDA</t>
  </si>
  <si>
    <t>00A00002HT</t>
  </si>
  <si>
    <t>MBR-MIN.BRASILEIRAS REUNIDAS SA-MUT</t>
  </si>
  <si>
    <t>00A00002HV</t>
  </si>
  <si>
    <t>MBR-MIN.BRASILEIRAS REUNIDAS SA-CMT</t>
  </si>
  <si>
    <t>00A00002NI</t>
  </si>
  <si>
    <t>00A0000552</t>
  </si>
  <si>
    <t>ENALTER ENGENHARIA IND.COM.LTDA</t>
  </si>
  <si>
    <t>00A00005CI</t>
  </si>
  <si>
    <t>VALLE MATERIAIS DE CONSTRUCAO LTDA</t>
  </si>
  <si>
    <t>00A0000591</t>
  </si>
  <si>
    <t>PAREX LOCACOES E LOGISTICA S.A</t>
  </si>
  <si>
    <t>00A0000102</t>
  </si>
  <si>
    <t>00A000012C</t>
  </si>
  <si>
    <t>00A00001EV</t>
  </si>
  <si>
    <t>TUBUS ENGENHARIA E SERV OBRAS ESPECIAIS</t>
  </si>
  <si>
    <t>00A00002RM</t>
  </si>
  <si>
    <t>00A00002TI</t>
  </si>
  <si>
    <t>ST.JUDE MEDICAL BRASIL LTDA</t>
  </si>
  <si>
    <t>00A000002H</t>
  </si>
  <si>
    <t>00A000002I</t>
  </si>
  <si>
    <t>00A000009A</t>
  </si>
  <si>
    <t>CLICK ILUMINACAO LTDA</t>
  </si>
  <si>
    <t>00A000002F</t>
  </si>
  <si>
    <t>00A000002K</t>
  </si>
  <si>
    <t>00A000002L</t>
  </si>
  <si>
    <t>00A000000Z</t>
  </si>
  <si>
    <t>AFL ENGENHARIA LTDA</t>
  </si>
  <si>
    <t>00A000002M</t>
  </si>
  <si>
    <t>00A000002P</t>
  </si>
  <si>
    <t>00A000002W</t>
  </si>
  <si>
    <t>ARAGAO MELO COMERCIO DE MADEIRAS LTDA</t>
  </si>
  <si>
    <t>00A00000JQ</t>
  </si>
  <si>
    <t>EXTRATIVA MINERAL S/A</t>
  </si>
  <si>
    <t>00A00000PQ</t>
  </si>
  <si>
    <t>GRAMINAS GRANITOS E MARMORES LTDA</t>
  </si>
  <si>
    <t>00A000002N</t>
  </si>
  <si>
    <t>00A00000DQ</t>
  </si>
  <si>
    <t>CONSTRUTORA TEMPO LTDA</t>
  </si>
  <si>
    <t>00A00002FJ</t>
  </si>
  <si>
    <t>MBR MINERACOES BRASILEIRAS REUNIDAS SA</t>
  </si>
  <si>
    <t>00A00002E9</t>
  </si>
  <si>
    <t>MBR-MINERACOES BRASILEIRAS REUNIDAS SA</t>
  </si>
  <si>
    <t>00A00002HS</t>
  </si>
  <si>
    <t>ESQUINA DO BOMBEIRO</t>
  </si>
  <si>
    <t>00A00002HU</t>
  </si>
  <si>
    <t>MBR-MIN.BRASILEIRAS REUNIDAS SA-VRG</t>
  </si>
  <si>
    <t>00A00002XV</t>
  </si>
  <si>
    <t>TROPICAL MERCANTIL LTDA</t>
  </si>
  <si>
    <t>00A000032W</t>
  </si>
  <si>
    <t>DOMINOX DESIGN LTDA</t>
  </si>
  <si>
    <t>00A00002QF</t>
  </si>
  <si>
    <t>MINAS EMPREENDIMENTOS DE ENGENHARIA LIMITADA</t>
  </si>
  <si>
    <t>00A00002RL</t>
  </si>
  <si>
    <t>00A000030T</t>
  </si>
  <si>
    <t>MZT INDUSTRIA MECANICA LTDA</t>
  </si>
  <si>
    <t>00A00002M5</t>
  </si>
  <si>
    <t>BOM SUCESSO TRANSPORTES LTDA</t>
  </si>
  <si>
    <t>00A00005NR</t>
  </si>
  <si>
    <t>MATERIAIS DE CONSTRUCAO INTERBRASIL LTDA</t>
  </si>
  <si>
    <t>00A000061X</t>
  </si>
  <si>
    <t>TETRA ENGENHARIA E SINALIZACAO LTDA ME</t>
  </si>
  <si>
    <t>00A00005LI</t>
  </si>
  <si>
    <t>NS SERVICOS DE VULCANIZACAO LTDA</t>
  </si>
  <si>
    <t>00A00005Q7</t>
  </si>
  <si>
    <t>00A00005TP</t>
  </si>
  <si>
    <t>LONDE &amp; SIMOES CONTRUTORA LTDA-ME</t>
  </si>
  <si>
    <t>00A00005XP</t>
  </si>
  <si>
    <t>CITIC HIC BRASIL SERVICOS TECNICOS DE EQUIPAMENTOS</t>
  </si>
  <si>
    <t>00A000060R</t>
  </si>
  <si>
    <t>ATTERIS-ENGENHARIA AMBIENTAL LTDA</t>
  </si>
  <si>
    <t>00A000051W</t>
  </si>
  <si>
    <t>CONSTRUTORA GUIA LTDA</t>
  </si>
  <si>
    <t>00A0000596</t>
  </si>
  <si>
    <t>GI ENERGY ENGENHARIA LTDA</t>
  </si>
  <si>
    <t>00A00005EI</t>
  </si>
  <si>
    <t>ORETEC LTDA</t>
  </si>
  <si>
    <t>00A00003E5</t>
  </si>
  <si>
    <t>W LOPES INDUSTRIA E COM EQUIP LTDA</t>
  </si>
  <si>
    <t>00A00003I1</t>
  </si>
  <si>
    <t>ROTATIVO NOVA LIMA ESTACIONAMENTO LTDA</t>
  </si>
  <si>
    <t>00A00003ZR</t>
  </si>
  <si>
    <t>HYPER SERVICOS DE PERFURACAO S/A</t>
  </si>
  <si>
    <t>00A00004CL</t>
  </si>
  <si>
    <t>TEMA ESTRUTURAS METALICAS LTDA</t>
  </si>
  <si>
    <t>00A00004QB</t>
  </si>
  <si>
    <t>CLR-INDUSTRIA DE ACESSORIOS LTDA</t>
  </si>
  <si>
    <t>00A000057G</t>
  </si>
  <si>
    <t>MG MARMORES E GRANITOS LTDA</t>
  </si>
  <si>
    <t>00A000057O</t>
  </si>
  <si>
    <t>ANGLOGOLD ASHANTI CORREG.SITIO MIN.S/A</t>
  </si>
  <si>
    <t>00A00000HH</t>
  </si>
  <si>
    <t>EJDLD.LUPI-EPP</t>
  </si>
  <si>
    <t>00A00000RD</t>
  </si>
  <si>
    <t>HUDSON IMPORTS COMPANY LTDA</t>
  </si>
  <si>
    <t>00A00000GY</t>
  </si>
  <si>
    <t>DWM COMERCIO INDUSTRIA E SERVICOS LTDA</t>
  </si>
  <si>
    <t>00A00000KW</t>
  </si>
  <si>
    <t>DSI UNDERGROUND SYSTEMS BRASIL IND. COM. LTDA</t>
  </si>
  <si>
    <t>00A00000Q9</t>
  </si>
  <si>
    <t>H MIRANDA ENGENHARIA LTDA</t>
  </si>
  <si>
    <t>00A00001AU</t>
  </si>
  <si>
    <t>SMARTMIX LTDA</t>
  </si>
  <si>
    <t>00A00001FP</t>
  </si>
  <si>
    <t>USINAGEM NOVA LIMA LTDA</t>
  </si>
  <si>
    <t>00A0000377</t>
  </si>
  <si>
    <t>00A00003RL</t>
  </si>
  <si>
    <t>ODEBRECHT REAL.IMOBILIARIA E PARTIC.S/A</t>
  </si>
  <si>
    <t>00A000010G</t>
  </si>
  <si>
    <t>MJS LOCACAO MAQ PES MINERACAO TERRA LTDA</t>
  </si>
  <si>
    <t>00A000012B</t>
  </si>
  <si>
    <t>00A000012O</t>
  </si>
  <si>
    <t>OXIMIL - OXIGENIO MINAS GERAIS LTDA</t>
  </si>
  <si>
    <t>00A00000TY</t>
  </si>
  <si>
    <t>JMF DISTRIBUIDORA LTDA</t>
  </si>
  <si>
    <t>00A00000XN</t>
  </si>
  <si>
    <t>MCS LOGISTICA EM TRANSPORTES LTDA</t>
  </si>
  <si>
    <t>00A00000YM</t>
  </si>
  <si>
    <t>METALLA TECNOLOGIA EM EQUIPAMENTOS LTDA</t>
  </si>
  <si>
    <t>00A0000167</t>
  </si>
  <si>
    <t>PREVICT LTDA</t>
  </si>
  <si>
    <t>00A000049T</t>
  </si>
  <si>
    <t>CITRAL NUTRIENTES LTDA</t>
  </si>
  <si>
    <t>00A00003RA</t>
  </si>
  <si>
    <t>ODEBRECHT REALIZACOES IMOBILIARIAS SA</t>
  </si>
  <si>
    <t>00A00003VC</t>
  </si>
  <si>
    <t>CONSTRUTORA ATRIUM LTDA</t>
  </si>
  <si>
    <t>00A00003YS</t>
  </si>
  <si>
    <t>ECOBRAS TECNOLOGIA AMBIENTAL LTDA</t>
  </si>
  <si>
    <t>00A00004NT</t>
  </si>
  <si>
    <t>SANTO PIO SERVICOS LTDA</t>
  </si>
  <si>
    <t>00A000044E</t>
  </si>
  <si>
    <t>MG SERV.CONSULTORIA TEC.EM MARMORE LTDA</t>
  </si>
  <si>
    <t>00A000040H</t>
  </si>
  <si>
    <t>J CHEBLY EMPREEND.DE PUBLICIDADE LTDA</t>
  </si>
  <si>
    <t>00A00004EY</t>
  </si>
  <si>
    <t>OAM MATERIAIS E SERVICOS LTDA</t>
  </si>
  <si>
    <t>00A00004HC</t>
  </si>
  <si>
    <t>GREENVALLE INCORPORACOES E PART. LTDA</t>
  </si>
  <si>
    <t>00A00004IU</t>
  </si>
  <si>
    <t>00A00004JE</t>
  </si>
  <si>
    <t>ENGENHO NOVE ENGENHARIA AMBIENTAL LTDA</t>
  </si>
  <si>
    <t>00A000044R</t>
  </si>
  <si>
    <t>00A000045G</t>
  </si>
  <si>
    <t>GAUSTEC IND MANUT ELETROMAGNET LTDA</t>
  </si>
  <si>
    <t>00A00006G8</t>
  </si>
  <si>
    <t>EFICIENCIA CONSTRUTORA LTDA</t>
  </si>
  <si>
    <t>00A000019P</t>
  </si>
  <si>
    <t>SETAVISO ENGENHARIA MANUT INDUSTRIAL LTD</t>
  </si>
  <si>
    <t>00A00001DF</t>
  </si>
  <si>
    <t>TOP ENGENHARIA E COMERCIO LTDA</t>
  </si>
  <si>
    <t>00A00001E4</t>
  </si>
  <si>
    <t>00A00001BV</t>
  </si>
  <si>
    <t>SUPORTE EQUIPAMENTOS LTDA</t>
  </si>
  <si>
    <t>00A00001DE</t>
  </si>
  <si>
    <t>TOP EMPREENDIMENTOS LTDA</t>
  </si>
  <si>
    <t>00A000018J</t>
  </si>
  <si>
    <t>RWG ENGENHARIA E EMPREENDIMENTOS LTDA</t>
  </si>
  <si>
    <t>00A00001JN</t>
  </si>
  <si>
    <t>W-LOPES ENGENHARIA LTDA</t>
  </si>
  <si>
    <t>00A000011O</t>
  </si>
  <si>
    <t>NET CONTAINER INDUSTRIA E COMERCIO LTDA</t>
  </si>
  <si>
    <t>00A00001BJ</t>
  </si>
  <si>
    <t>STEMA PEDAX BRASIL LTDA</t>
  </si>
  <si>
    <t>00A00001XQ</t>
  </si>
  <si>
    <t>CONSAE INCORPORACAO IMOBILIARIA LTDA</t>
  </si>
  <si>
    <t>00A00004Q4</t>
  </si>
  <si>
    <t>CENACULO AUTOMOVEIS LTDA-ME</t>
  </si>
  <si>
    <t>00A00004QJ</t>
  </si>
  <si>
    <t>00A00004VC</t>
  </si>
  <si>
    <t>H2RV COM.VAREJISTA DE BEBIDAS LTDA EPP</t>
  </si>
  <si>
    <t>00A000048N</t>
  </si>
  <si>
    <t>CONSTRUTORA JRN LTDA</t>
  </si>
  <si>
    <t>00A000048T</t>
  </si>
  <si>
    <t>SIGLA SINALIZACAO E CONSTRUCOES LTDA</t>
  </si>
  <si>
    <t>00A00004L0</t>
  </si>
  <si>
    <t>NATURE REV.AMB.E PAISAGISMO LTDA-ME</t>
  </si>
  <si>
    <t>00A00004OU</t>
  </si>
  <si>
    <t>VALE S/A - MUT</t>
  </si>
  <si>
    <t>00A00004QM</t>
  </si>
  <si>
    <t>CONARTES EDIFICIO DON CIELO LTDA</t>
  </si>
  <si>
    <t>00A00004P5</t>
  </si>
  <si>
    <t>LINK INDUSTRIA E COM DE MAQ P/ MINERACAO</t>
  </si>
  <si>
    <t>00A00004WH</t>
  </si>
  <si>
    <t>00A00004I3</t>
  </si>
  <si>
    <t>EMPREENDIMENTOS OLIVEIRA LEAL</t>
  </si>
  <si>
    <t>00A00004M0</t>
  </si>
  <si>
    <t>REFOR PECAS,SERV.E LOC.DE EQUIP.LTDA</t>
  </si>
  <si>
    <t>00A000053D</t>
  </si>
  <si>
    <t>TECNOFLUID DO BRASIL LTDA</t>
  </si>
  <si>
    <t>00A00004NJ</t>
  </si>
  <si>
    <t>EQUILIBRIO FITNESS EIRELI - EPP</t>
  </si>
  <si>
    <t>00A000023I</t>
  </si>
  <si>
    <t>AGEV ENGENHARIA LTDA</t>
  </si>
  <si>
    <t>00A00001QO</t>
  </si>
  <si>
    <t>00A00001T2</t>
  </si>
  <si>
    <t>GLOBAL SIGHT LTDA</t>
  </si>
  <si>
    <t>00A000024I</t>
  </si>
  <si>
    <t>RIO VERDE MINERACAO S/A</t>
  </si>
  <si>
    <t>00A0000271</t>
  </si>
  <si>
    <t>RG TECNOLOGIA E TELECOMUNICAO LTDA</t>
  </si>
  <si>
    <t>00A00004XC</t>
  </si>
  <si>
    <t>EMTEL EMPREEND.TECNOLOGIA ENGENHARIA LTD</t>
  </si>
  <si>
    <t>00A00004U6</t>
  </si>
  <si>
    <t>ALUDESIGN ESQUAD.VIDROS P/ARQUITET LTDA</t>
  </si>
  <si>
    <t>00A00004Z9</t>
  </si>
  <si>
    <t>BEMON ENGENHARIA E MONTAGENS LTDA</t>
  </si>
  <si>
    <t>00A00005C0</t>
  </si>
  <si>
    <t>CONSTRUTORA SANENCO LTDA</t>
  </si>
  <si>
    <t>00A00005AP</t>
  </si>
  <si>
    <t>MATA NATIVA COMERCIO E SERVICOS LTDA.</t>
  </si>
  <si>
    <t>00A00006EU</t>
  </si>
  <si>
    <t>PAINEIRA ENGENHARIA LTDA.</t>
  </si>
  <si>
    <t>00A000038H</t>
  </si>
  <si>
    <t>ORGANON SIST CONTROLE E AUTOMACAO LTDA</t>
  </si>
  <si>
    <t>00A00003HW</t>
  </si>
  <si>
    <t>ASPERMINAS SISTEMAS DE IRRIGACAO LTDA</t>
  </si>
  <si>
    <t>00A00002ZK</t>
  </si>
  <si>
    <t>00A00005Z5</t>
  </si>
  <si>
    <t>GTP COMERCIO DE VEICULOS LTDA</t>
  </si>
  <si>
    <t>00A00006J6</t>
  </si>
  <si>
    <t>00A00006MJ</t>
  </si>
  <si>
    <t>RETECH SERVICOS ESPECIAIS DE ENG LTDA</t>
  </si>
  <si>
    <t>00A000062X</t>
  </si>
  <si>
    <t>ALZATA ENGENHARIA EIRELI-EPP</t>
  </si>
  <si>
    <t>00A000066S</t>
  </si>
  <si>
    <t>INOVA CONSTRUCOES LTDA ME</t>
  </si>
  <si>
    <t>00A00006KB</t>
  </si>
  <si>
    <t>PERFILADOS MENEZES LTDA</t>
  </si>
  <si>
    <t>00A00003KY</t>
  </si>
  <si>
    <t>CONECTEL CONST. E CONEXOES TELEEF. LTDA</t>
  </si>
  <si>
    <t>00A00003YW</t>
  </si>
  <si>
    <t>W LOPES ENGENHARIA E INSTALACOES LTDA</t>
  </si>
  <si>
    <t>00A00003SC</t>
  </si>
  <si>
    <t>VISAO INDUSTRIA DE LUMINOSOS LTDA</t>
  </si>
  <si>
    <t>00A0000400</t>
  </si>
  <si>
    <t>ENESA ENGENHARIA LTDA</t>
  </si>
  <si>
    <t>00A000064W</t>
  </si>
  <si>
    <t>METALNOBRE ESQ.DE ALUM.FACH.VID.ESP.LTDA</t>
  </si>
  <si>
    <t>00A0000214</t>
  </si>
  <si>
    <t>ENGESCOM IND E COM LTDA</t>
  </si>
  <si>
    <t>00A000022A</t>
  </si>
  <si>
    <t>MIRSE MOURA SANTOS COTA ME</t>
  </si>
  <si>
    <t>00A00002C4</t>
  </si>
  <si>
    <t>BIOTECMA - BIOTECNOLOGIA E MEIO AMBIENTE</t>
  </si>
  <si>
    <t>00A000028Y</t>
  </si>
  <si>
    <t>ESTRUTURAS METALICAS TATIANA IND. E COM</t>
  </si>
  <si>
    <t>00A00002ME</t>
  </si>
  <si>
    <t>PORTE ARTEFATOS DE CONCRETO LTDA</t>
  </si>
  <si>
    <t>00A00002NV</t>
  </si>
  <si>
    <t>LGI COM.DE MATERIAL ELETRICO E INF.LTDA</t>
  </si>
  <si>
    <t>00A000028I</t>
  </si>
  <si>
    <t>IMDESI INDUSTRIA IMP.E EXP. LTDA</t>
  </si>
  <si>
    <t>00A00002C5</t>
  </si>
  <si>
    <t>00A00005CE</t>
  </si>
  <si>
    <t>GOLDEN BEER COM.E DISTRIB.BEBIDAS LTDA</t>
  </si>
  <si>
    <t>00A000055P</t>
  </si>
  <si>
    <t>HAYSBEL DO BRASIL SERVIÇOS EIRELI</t>
  </si>
  <si>
    <t>00A000058S</t>
  </si>
  <si>
    <t>BEKA BRASIL PROD REFRAT ESPECIAIS S/A</t>
  </si>
  <si>
    <t>00A000059J</t>
  </si>
  <si>
    <t>AM ESTRUT METALICAS E CONSTRUCOES LTDA</t>
  </si>
  <si>
    <t>00A00005BE</t>
  </si>
  <si>
    <t>FRIGORIFICO ALVORADA LTDA</t>
  </si>
  <si>
    <t>00A00005HA</t>
  </si>
  <si>
    <t>CLEBER DOS SANTOS OLIVEIRA -ME</t>
  </si>
  <si>
    <t>00A00005XM</t>
  </si>
  <si>
    <t>POLIPRENE ARTEFATOS DE BORRACHA LTDA</t>
  </si>
  <si>
    <t>00A000056A</t>
  </si>
  <si>
    <t>MINAS ACO INOX LTDA-ME</t>
  </si>
  <si>
    <t>00A00005B0</t>
  </si>
  <si>
    <t>COMW TEKNOTRAFO TRANSFORMADORES LTDA</t>
  </si>
  <si>
    <t>00A00005DY</t>
  </si>
  <si>
    <t>FALCO SOLUCOES CONSTRUTIVAS LTDA</t>
  </si>
  <si>
    <t>00A000069S</t>
  </si>
  <si>
    <t>TUBOTEC IND.COM.DE IMPL.P/SERRALHERIA LT</t>
  </si>
  <si>
    <t>00A00006BD</t>
  </si>
  <si>
    <t>ORGANIZACOES NUTRI DE REF.COLETIVAS LTDA</t>
  </si>
  <si>
    <t>00A00006IC</t>
  </si>
  <si>
    <t>00A00005D0</t>
  </si>
  <si>
    <t>EQUIPAMAX LOCACAO DE EQUIPAMENTOS LTDA</t>
  </si>
  <si>
    <t>00A00000U5</t>
  </si>
  <si>
    <t>JOSE MARIA DA COSTA-ME</t>
  </si>
  <si>
    <t>00A000011C</t>
  </si>
  <si>
    <t>MULTIMAQUINAS MANUT.COM.MAQ.EQUIP.LTDA</t>
  </si>
  <si>
    <t>00A000017G</t>
  </si>
  <si>
    <t>REINALDO DE ASSIS FERNANDES</t>
  </si>
  <si>
    <t>00A0000012</t>
  </si>
  <si>
    <t>AGENCIA DE VIAGENS SANTA LUZIA LTDA</t>
  </si>
  <si>
    <t>00A00000C4</t>
  </si>
  <si>
    <t>CONFINS NET TELEINFORMATICA LTDA-ME</t>
  </si>
  <si>
    <t>00A0000023</t>
  </si>
  <si>
    <t>AMAREAL MATERIAIS CONSTRUCAO LTDA</t>
  </si>
  <si>
    <t>00A00000CU</t>
  </si>
  <si>
    <t>CONSTRUTORA ANTUNES GUIMARAES LTDA</t>
  </si>
  <si>
    <t>00A00002GX</t>
  </si>
  <si>
    <t>MASTERFIX COM.DE PARAFUSOS E PREGOS LTDA</t>
  </si>
  <si>
    <t>00A00002ND</t>
  </si>
  <si>
    <t>GUARANI PARAFUSOS COMERCIO E IND LTDA</t>
  </si>
  <si>
    <t>00A00002BT</t>
  </si>
  <si>
    <t>CVA - CONSTRUTORA VALE DO ACO LTDA</t>
  </si>
  <si>
    <t>00A00002HX</t>
  </si>
  <si>
    <t>COMERCIAL DJAN LTDA</t>
  </si>
  <si>
    <t>00A000033E</t>
  </si>
  <si>
    <t>EXPRESSO DUQUE DE CAXIAS LTDA</t>
  </si>
  <si>
    <t>00A00002TJ</t>
  </si>
  <si>
    <t>TNC-CONSTRUCOES INDUSTRIAIS LTDA</t>
  </si>
  <si>
    <t>00A00005L9</t>
  </si>
  <si>
    <t>TOPTERRA LOCACAO MAQ EQUIPAMENTOS EIRELI</t>
  </si>
  <si>
    <t>00A00005NK</t>
  </si>
  <si>
    <t>THYSSENKRUPP METAL STA LUZIA S/A</t>
  </si>
  <si>
    <t>00A0000635</t>
  </si>
  <si>
    <t>FEMEC IND E COM DE ESTRUT METAL. LTDA</t>
  </si>
  <si>
    <t>00A000065B</t>
  </si>
  <si>
    <t>PINUS CARPITARIA E SERVICOS LTDA</t>
  </si>
  <si>
    <t>00A000066G</t>
  </si>
  <si>
    <t>QUIFABRA INDUSTRIAL LTDA</t>
  </si>
  <si>
    <t>00A000069L</t>
  </si>
  <si>
    <t>CONEXOES SANTA MARTA IND E COM LTDA</t>
  </si>
  <si>
    <t>00A00005P8</t>
  </si>
  <si>
    <t>DVL DISTRIBUIDORA VIA LACTES LTDA</t>
  </si>
  <si>
    <t>00A00005SI</t>
  </si>
  <si>
    <t>00A00005VC</t>
  </si>
  <si>
    <t>RODAP OPERADORA DE TRANSPORTES LTDA</t>
  </si>
  <si>
    <t>00A00005WM</t>
  </si>
  <si>
    <t>FABIO ALVES DE JESUS</t>
  </si>
  <si>
    <t>00A000062J</t>
  </si>
  <si>
    <t>ALUTOP ESQ.ALUMINIO IND.COM.SERV.LTDA</t>
  </si>
  <si>
    <t>00A000066H</t>
  </si>
  <si>
    <t>SERRALHERIA IRMAOS SANTIAGO</t>
  </si>
  <si>
    <t>00A00006A2</t>
  </si>
  <si>
    <t>OMEGA MONTAGENS E INSTALACOES LTDA</t>
  </si>
  <si>
    <t>00A00004ZX</t>
  </si>
  <si>
    <t>CONSTRUCOES E EMP.REPRES.NAC.ENG.LTDA</t>
  </si>
  <si>
    <t>00A000053W</t>
  </si>
  <si>
    <t>MARCENARIA MONTE NEGRO LTDA</t>
  </si>
  <si>
    <t>00A000053Y</t>
  </si>
  <si>
    <t>TERRITORIAL TRANSPORTES EMPREEND LTDA</t>
  </si>
  <si>
    <t>00A00003A3</t>
  </si>
  <si>
    <t>MOBI INDUSTRIAL LTDA</t>
  </si>
  <si>
    <t>00A00003C5</t>
  </si>
  <si>
    <t>GS ENGENHARIA LTDA</t>
  </si>
  <si>
    <t>00A00003DG</t>
  </si>
  <si>
    <t>JAIRO PORTO CARDOSO ME</t>
  </si>
  <si>
    <t>00A00003O9</t>
  </si>
  <si>
    <t>ACO VEGAS LTDA</t>
  </si>
  <si>
    <t>00A00003P6</t>
  </si>
  <si>
    <t>CIBRAS CIENTIFICA BRASILEIRA LTDA</t>
  </si>
  <si>
    <t>00A00003WM</t>
  </si>
  <si>
    <t>DISTRIBUIDORA DE FERRO LUZIACO LTDA</t>
  </si>
  <si>
    <t>00A0000484</t>
  </si>
  <si>
    <t>HABI TRANSPORTES LTDA-ME</t>
  </si>
  <si>
    <t>00A00004C7</t>
  </si>
  <si>
    <t>ROCA BRASIL LTDA</t>
  </si>
  <si>
    <t>00A00004MH</t>
  </si>
  <si>
    <t>LEVERCLEAN COMERCIAL LTDA-ME</t>
  </si>
  <si>
    <t>00A00004PL</t>
  </si>
  <si>
    <t>SOLUCOES EM ACO USIMINAS S.A</t>
  </si>
  <si>
    <t>00A00005EC</t>
  </si>
  <si>
    <t>SAINT-GOBAIN DO BRASIL PRODUTOS INDS LTD</t>
  </si>
  <si>
    <t>00A00000HP</t>
  </si>
  <si>
    <t>ELETRICA MC COM.MATERIAL ELETRICO LTDA</t>
  </si>
  <si>
    <t>00A00000R0</t>
  </si>
  <si>
    <t>HM HIDRAULICA LTDA</t>
  </si>
  <si>
    <t>00A00000K9</t>
  </si>
  <si>
    <t>FERRAGENS FERREIRA LTDA</t>
  </si>
  <si>
    <t>00A00003G4</t>
  </si>
  <si>
    <t>FORPEL LTDA</t>
  </si>
  <si>
    <t>00A00003JG</t>
  </si>
  <si>
    <t>00A00003J0</t>
  </si>
  <si>
    <t>RODAP COM. PARTIC. E EMPREEND. LTDA</t>
  </si>
  <si>
    <t>00A00003WG</t>
  </si>
  <si>
    <t>JG AR CONDICIONADO COMERCIO E 'PRESTACAO</t>
  </si>
  <si>
    <t>00A00003YN</t>
  </si>
  <si>
    <t>DABMETAL INDUSTRIAL LTDA</t>
  </si>
  <si>
    <t>00A000041K</t>
  </si>
  <si>
    <t>REJUBOR VEDACOES LTDA</t>
  </si>
  <si>
    <t>00A000037Q</t>
  </si>
  <si>
    <t>ELASTOMER IND E COM LTDA ME</t>
  </si>
  <si>
    <t>00A00003DS</t>
  </si>
  <si>
    <t>CEMEP CALDEIRARIA E PRESTACAO SERVICO LT</t>
  </si>
  <si>
    <t>00A00006D7</t>
  </si>
  <si>
    <t>CONSIREL CONST.SILVEIRA E RESENDE LTDA</t>
  </si>
  <si>
    <t>00A00006DL</t>
  </si>
  <si>
    <t>HCEE INDUSTRIA MECANICA DO BRASIL LTDA</t>
  </si>
  <si>
    <t>00A00006I0</t>
  </si>
  <si>
    <t>CECRISA REVESTIMENTOS CERAMICOS SA</t>
  </si>
  <si>
    <t>00A00006JI</t>
  </si>
  <si>
    <t>PLAST LIMP IND.COM.DE PLASTICOS LTDA</t>
  </si>
  <si>
    <t>00A00006M0</t>
  </si>
  <si>
    <t>ENGEMAQ ENGENHARIA E COMERCIO LTDA</t>
  </si>
  <si>
    <t>00A00006EG</t>
  </si>
  <si>
    <t>CAFE TRES CORACOES S/A</t>
  </si>
  <si>
    <t>00A00006LZ</t>
  </si>
  <si>
    <t>ENGEFRIL - ENGENHARIA DE FRIO EIRELI</t>
  </si>
  <si>
    <t>00A00000VU</t>
  </si>
  <si>
    <t>LOCTRAFO LOCACOES SERVICOS ELETRICOS LTD</t>
  </si>
  <si>
    <t>00A00000X0</t>
  </si>
  <si>
    <t>MAQUINAS E EQUIPTS LTDA</t>
  </si>
  <si>
    <t>00A00000XU</t>
  </si>
  <si>
    <t>MECANICA DIESEL IRMAOS PEREIRA LTDA</t>
  </si>
  <si>
    <t>00A00004E9</t>
  </si>
  <si>
    <t>VDEL COBERTURAS LTDA-ME</t>
  </si>
  <si>
    <t>00A00004JK</t>
  </si>
  <si>
    <t>FORMA FACIL ARTEFATOS LTDA-ME</t>
  </si>
  <si>
    <t>00A000042K</t>
  </si>
  <si>
    <t>TEKCEM CONSTRUCOES LTDA - EPP</t>
  </si>
  <si>
    <t>00A000046L</t>
  </si>
  <si>
    <t>M.A ROSENDO ME</t>
  </si>
  <si>
    <t>00A0000406</t>
  </si>
  <si>
    <t>IND DE PAPEL E PAPELAO SAO ROBERTO S/A</t>
  </si>
  <si>
    <t>00A00004DZ</t>
  </si>
  <si>
    <t>NASCA PARAFUSOS E FERRAMENTAS LTDA</t>
  </si>
  <si>
    <t>00A00004BN</t>
  </si>
  <si>
    <t>MICROTECNICA CONSTRUCAO CIVIL EM ACO LTD</t>
  </si>
  <si>
    <t>00A00004AE</t>
  </si>
  <si>
    <t>DEMETAL ENG IND COM LTDA</t>
  </si>
  <si>
    <t>00A00006FF</t>
  </si>
  <si>
    <t>ACOFORJA INDUSTRIA DE FORJADOS S/A</t>
  </si>
  <si>
    <t>00A00006JF</t>
  </si>
  <si>
    <t>FABRIACO IND COM SERV DE SERRALHEIRIA LT</t>
  </si>
  <si>
    <t>00A00006JH</t>
  </si>
  <si>
    <t>PHOSTHER TECNOLOGIA DE AGLOMERACOES LTDA</t>
  </si>
  <si>
    <t>00A00006LA</t>
  </si>
  <si>
    <t>METAL MECANICA LTDA</t>
  </si>
  <si>
    <t>00A00005SJ</t>
  </si>
  <si>
    <t>D &amp; E INOX IND.COM.EQUIP.ARTEF.INOX LTDA</t>
  </si>
  <si>
    <t>00A00005VU</t>
  </si>
  <si>
    <t>LAMINUS ENGENHARIA LTDA</t>
  </si>
  <si>
    <t>00A00005YY</t>
  </si>
  <si>
    <t>PETER CHARLES FRANCISCO DA COSTA-MR</t>
  </si>
  <si>
    <t>00A00001K2</t>
  </si>
  <si>
    <t>CIA VALE DO RIO DOCE -STA LUZIA</t>
  </si>
  <si>
    <t>00A000024P</t>
  </si>
  <si>
    <t>FASAL S.A.</t>
  </si>
  <si>
    <t>00A000045R</t>
  </si>
  <si>
    <t>JN TIGUBRUN IND E COM LTDA</t>
  </si>
  <si>
    <t>00A00004BX</t>
  </si>
  <si>
    <t>ORGANIZACAO SANTA LUZIA LTDA</t>
  </si>
  <si>
    <t>00A00004JN</t>
  </si>
  <si>
    <t>ORTHOCRIN INDUSTRIA E COMERCIO LTDA</t>
  </si>
  <si>
    <t>00A00004R1</t>
  </si>
  <si>
    <t>TORC &amp; N SERVICOS DE USINAGEM LTDA-ME</t>
  </si>
  <si>
    <t>00A00004SR</t>
  </si>
  <si>
    <t>APOSILBOR LTDA</t>
  </si>
  <si>
    <t>00A00004TW</t>
  </si>
  <si>
    <t>CRISGUI INDUSTRIA E SERVICOS LTDA</t>
  </si>
  <si>
    <t>00A00004MN</t>
  </si>
  <si>
    <t>HELBERT GLORIA-ME</t>
  </si>
  <si>
    <t>00A00001YO</t>
  </si>
  <si>
    <t>MINERACAO SANTIAGO LTDA</t>
  </si>
  <si>
    <t>00A00001Y3</t>
  </si>
  <si>
    <t>WMACHADO MANUTENCOES LTDA</t>
  </si>
  <si>
    <t>00A0000287</t>
  </si>
  <si>
    <t>CIBELL TECNOL INDUSTRIAL LTDA.</t>
  </si>
  <si>
    <t>00A00001TV</t>
  </si>
  <si>
    <t>PRECASA LTDA</t>
  </si>
  <si>
    <t>00A000028B</t>
  </si>
  <si>
    <t>EXPRESSO SANTA LUZIA LTDA</t>
  </si>
  <si>
    <t>00A00001TH</t>
  </si>
  <si>
    <t>METALFAB INDUSTRIAL LTDA</t>
  </si>
  <si>
    <t>00A00004PH</t>
  </si>
  <si>
    <t>LIMETAL LIGAS DE METAIS LTDA-EPP</t>
  </si>
  <si>
    <t>00A00004UU</t>
  </si>
  <si>
    <t>TERRITORIAL TRANSP.E EMPREEND.LTDA</t>
  </si>
  <si>
    <t>00A00004UO</t>
  </si>
  <si>
    <t>CHROMOFLASH CROMAGEM GALVANIZACAO LTDA</t>
  </si>
  <si>
    <t>00A00005G0</t>
  </si>
  <si>
    <t>SERTA TRANSF.IND.COM.IMP.EXP.LTDA</t>
  </si>
  <si>
    <t>00A00005L6</t>
  </si>
  <si>
    <t>ELAINE ARAUJO DA SILVA MOURA</t>
  </si>
  <si>
    <t>00A00005MR</t>
  </si>
  <si>
    <t>CM SILVA MATERIAIS E PECAS-EPP</t>
  </si>
  <si>
    <t>00A00004XW</t>
  </si>
  <si>
    <t>DANNY BIKE INDUSTRIA E COMERCIO LTDA</t>
  </si>
  <si>
    <t>00A000051I</t>
  </si>
  <si>
    <t>LUIZ FABIO SOARES - ME</t>
  </si>
  <si>
    <t>00A0000584</t>
  </si>
  <si>
    <t>00A00005BO</t>
  </si>
  <si>
    <t>ITAFER INDUSTRIA COMERCIO DE METAIS LTDA</t>
  </si>
  <si>
    <t>00A000066F</t>
  </si>
  <si>
    <t>PRODAP LTDA</t>
  </si>
  <si>
    <t>00A00006CI</t>
  </si>
  <si>
    <t>LUPUS DESENVOLVIMENTO EM ALIMENTOS LTDA</t>
  </si>
  <si>
    <t>00A00002YX</t>
  </si>
  <si>
    <t>FORJAPAR LTDA-EPP</t>
  </si>
  <si>
    <t>00A00003EV</t>
  </si>
  <si>
    <t>CERA INGLEZA INDUSTRIA E COMERCIO LTDA</t>
  </si>
  <si>
    <t>00A000030D</t>
  </si>
  <si>
    <t>VS COMERCIO DE PNEUMATICOS LTDA</t>
  </si>
  <si>
    <t>00A0000339</t>
  </si>
  <si>
    <t>CONCRETOMIX ENGENHARIA DE CONCRETO LTDA</t>
  </si>
  <si>
    <t>00A000036C</t>
  </si>
  <si>
    <t>M&amp;I INDUSTRIA E COMERCIO DE ESPUMAS LTDA</t>
  </si>
  <si>
    <t>00A000039S</t>
  </si>
  <si>
    <t>UNIVERSO SOLAR LTDA</t>
  </si>
  <si>
    <t>00A00006LM</t>
  </si>
  <si>
    <t>BETON MIX CONCRETO LTDA</t>
  </si>
  <si>
    <t>00A00005SM</t>
  </si>
  <si>
    <t>LGM SERVICOS LTDA - ME</t>
  </si>
  <si>
    <t>00A000060W</t>
  </si>
  <si>
    <t>COMERCIAL DE FERRO SAO BENEDITO LTDA</t>
  </si>
  <si>
    <t>00A000061S</t>
  </si>
  <si>
    <t>INBRAPE IND BRAS DE PAINEIS ESTR ISOL LT</t>
  </si>
  <si>
    <t>00A0000621</t>
  </si>
  <si>
    <t>BUNGE ALIMENTOS S/A</t>
  </si>
  <si>
    <t>00A000063G</t>
  </si>
  <si>
    <t>PONTIACO COMERCIAL LTDA</t>
  </si>
  <si>
    <t>00A00006B6</t>
  </si>
  <si>
    <t>D'GRANEL TRANSPORTES E COMERCIO LTDA</t>
  </si>
  <si>
    <t>00A00005Z1</t>
  </si>
  <si>
    <t>CELULOSE IRANI S/A</t>
  </si>
  <si>
    <t>00A00006AR</t>
  </si>
  <si>
    <t>MADEIREIRA PINHOES LTDA-ME</t>
  </si>
  <si>
    <t>00A00006E6</t>
  </si>
  <si>
    <t>INDFER COM.IND.ALUGUEL MAQ.E EQUIP.LTDA</t>
  </si>
  <si>
    <t>00A00006GF</t>
  </si>
  <si>
    <t>00A00006GU</t>
  </si>
  <si>
    <t>ERGOMAN SERVICE LTDA</t>
  </si>
  <si>
    <t>00A00006MK</t>
  </si>
  <si>
    <t>TBM IND E COM LTDA</t>
  </si>
  <si>
    <t>00A0000651</t>
  </si>
  <si>
    <t>AUTO ONIBUS VIACAO TRIUNFO LTDA</t>
  </si>
  <si>
    <t>00A00006AI</t>
  </si>
  <si>
    <t>EXAMEC MANUTENCAO E USINAGEM LTDA ME</t>
  </si>
  <si>
    <t>00A00006D0</t>
  </si>
  <si>
    <t>SANTA LUZIA FERRO E ACO LTDA -ME</t>
  </si>
  <si>
    <t>00A00006LW</t>
  </si>
  <si>
    <t>00A00003SQ</t>
  </si>
  <si>
    <t>OMIL - OFICINA MECANICA INDUSTRIAL</t>
  </si>
  <si>
    <t>00A000049L</t>
  </si>
  <si>
    <t>CECRISA REVESTIMENTOS CERAMICOS S/A</t>
  </si>
  <si>
    <t>00A00004AS</t>
  </si>
  <si>
    <t>FERFRANCO PECAS PARA TRATORES LTDA</t>
  </si>
  <si>
    <t>00A00003R1</t>
  </si>
  <si>
    <t>EPEX LTDA</t>
  </si>
  <si>
    <t>00A00003ZW</t>
  </si>
  <si>
    <t>ASN INDUSTRIAL LTDA</t>
  </si>
  <si>
    <t>00A0000407</t>
  </si>
  <si>
    <t>TECNOTEST TECNOLOGIA DE ESTACAS LTDA</t>
  </si>
  <si>
    <t>00A00003R8</t>
  </si>
  <si>
    <t>DEPROMAQ PECAS PARA TRATORES LTDA ME</t>
  </si>
  <si>
    <t>00A00003Y1</t>
  </si>
  <si>
    <t>ERGO ESCORAMENTOS LTDA</t>
  </si>
  <si>
    <t>00A000043L</t>
  </si>
  <si>
    <t>AGAPE PROJETOS E CONSTRUCOES LTDA ME</t>
  </si>
  <si>
    <t>00A00005NL</t>
  </si>
  <si>
    <t>CRH SUDESTE IND.CIM SA S LUZIA</t>
  </si>
  <si>
    <t>00A000022O</t>
  </si>
  <si>
    <t>ULTRAJATO ANTICORROSAO PINTURAS IND LTDA</t>
  </si>
  <si>
    <t>00A0000205</t>
  </si>
  <si>
    <t>RECUPERAR INDUSTRIA E COMERCIO LTDA</t>
  </si>
  <si>
    <t>00A00002CB</t>
  </si>
  <si>
    <t>PETROVILA COMBUSTIVEL LTDA</t>
  </si>
  <si>
    <t>00A000024X</t>
  </si>
  <si>
    <t>SOLDERING COMERCIO E INDUSTRIA LTDA</t>
  </si>
  <si>
    <t>00A000025S</t>
  </si>
  <si>
    <t>SUPERGASBRAS ENERGIA LTDA</t>
  </si>
  <si>
    <t>00A0000272</t>
  </si>
  <si>
    <t>USIFAST LOGISTICA INDL S/A PO SECO GRAMB</t>
  </si>
  <si>
    <t>00A000028U</t>
  </si>
  <si>
    <t>POTENCIAL ENGENHARIA E CONSTRUCOES LTDA</t>
  </si>
  <si>
    <t>00A00002JH</t>
  </si>
  <si>
    <t>00A000028F</t>
  </si>
  <si>
    <t>SUPORTE TECNOLOGIA E INSTALACOES LTDA.</t>
  </si>
  <si>
    <t>00A00002DJ</t>
  </si>
  <si>
    <t>PRODISA EQUIPAMENTOS INDUSTRIAIS LTDA</t>
  </si>
  <si>
    <t>00A00002H5</t>
  </si>
  <si>
    <t>FAPE LTDA</t>
  </si>
  <si>
    <t>00A00002MG</t>
  </si>
  <si>
    <t>ROSSETTI EQUIPAMENTOS RODOVIARIOS LTDA</t>
  </si>
  <si>
    <t>00A000055Q</t>
  </si>
  <si>
    <t>FEWTEC LTDA</t>
  </si>
  <si>
    <t>00A0000569</t>
  </si>
  <si>
    <t>MELLORE ALIMENTOS LTDA</t>
  </si>
  <si>
    <t>00A00005BV</t>
  </si>
  <si>
    <t>LEMNOS INDUSTRIA DE METAIS LTDA</t>
  </si>
  <si>
    <t>00A00005OT</t>
  </si>
  <si>
    <t>EMPAR EMPREEND.CONSTRUCOES EIRELI EPP</t>
  </si>
  <si>
    <t>00A0000650</t>
  </si>
  <si>
    <t>ACOVIGA ESTRUTURAS METALICAS LTDA - ME</t>
  </si>
  <si>
    <t>00A0000593</t>
  </si>
  <si>
    <t>UNIAO EMPREENDIMENTOS E ARQUITETURA LTDA</t>
  </si>
  <si>
    <t>00A00000VX</t>
  </si>
  <si>
    <t>LOHANY INDUSTRIAL LTDA</t>
  </si>
  <si>
    <t>00A00000Z9</t>
  </si>
  <si>
    <t>MG HIDRAULICA LTDA</t>
  </si>
  <si>
    <t>00A000016S</t>
  </si>
  <si>
    <t>PROTERMQ DO BRASIL LTDA</t>
  </si>
  <si>
    <t>00A0000185</t>
  </si>
  <si>
    <t>RODOEIXO SERVICOS EQUIPAMENTOS RODOV LTD</t>
  </si>
  <si>
    <t>00A00002IA</t>
  </si>
  <si>
    <t>POLY ELASTIC IND.E COM.DE BORRACHA LTDA</t>
  </si>
  <si>
    <t>00A00002L0</t>
  </si>
  <si>
    <t>SERRALHERIA E CROMAGEM SHALON LTDA</t>
  </si>
  <si>
    <t>00A00002LP</t>
  </si>
  <si>
    <t>T &amp; L COMERCIO INDUSTRIA E SERVICOS LTDA</t>
  </si>
  <si>
    <t>00A00002TG</t>
  </si>
  <si>
    <t>PERFILADOS LARANJEIRA LTDA</t>
  </si>
  <si>
    <t>00A00000AK</t>
  </si>
  <si>
    <t>COMERCIO A.PCA P/CAM LOC MAQ EQUIP LTDA</t>
  </si>
  <si>
    <t>00A000006P</t>
  </si>
  <si>
    <t>CAPE SERVICOS TECNICOS LTDA</t>
  </si>
  <si>
    <t>00A000009L</t>
  </si>
  <si>
    <t>CODEME ENGENHARIA LTDA</t>
  </si>
  <si>
    <t>00A0000028</t>
  </si>
  <si>
    <t>AMERON POLYPLASTER IND.COM.DE TUBOS LTDA</t>
  </si>
  <si>
    <t>00A000007G</t>
  </si>
  <si>
    <t>CBMM CALDEIRARIA ESTRUT MANUT MONT LTDA</t>
  </si>
  <si>
    <t>00A000008B</t>
  </si>
  <si>
    <t>CHR SERVICE LTDA</t>
  </si>
  <si>
    <t>00A000001Z</t>
  </si>
  <si>
    <t>ALUMBRAS ALUMINIO DO BRASIL IND E COM LT</t>
  </si>
  <si>
    <t>00A00000CG</t>
  </si>
  <si>
    <t>CONSORCIO PJP</t>
  </si>
  <si>
    <t>00A0000042</t>
  </si>
  <si>
    <t>00A000005I</t>
  </si>
  <si>
    <t>DEL REY MINERALS LTDA</t>
  </si>
  <si>
    <t>00A0000060</t>
  </si>
  <si>
    <t>BREMBO DO BRASIL LTDA</t>
  </si>
  <si>
    <t>00A00000HM</t>
  </si>
  <si>
    <t>ELECTRON SERVICE LTDA</t>
  </si>
  <si>
    <t>00A000006H</t>
  </si>
  <si>
    <t>CALDEIRARIA E MONTAGENS TECNEMONT LTDA</t>
  </si>
  <si>
    <t>00A00002KS</t>
  </si>
  <si>
    <t>TELHAS GALVANIZADAS IMACEFER LTDA</t>
  </si>
  <si>
    <t>00A00002EF</t>
  </si>
  <si>
    <t>NEMAK ALUMINIO DO BRASIL LTDA</t>
  </si>
  <si>
    <t>00A00002FE</t>
  </si>
  <si>
    <t>VALVITTA IND. E COM. DE ACOS LTDA</t>
  </si>
  <si>
    <t>00A00002JO</t>
  </si>
  <si>
    <t>COMERCIAL SOUZA RODRIGUES LTDA</t>
  </si>
  <si>
    <t>00A00002JF</t>
  </si>
  <si>
    <t>00A00002SZ</t>
  </si>
  <si>
    <t>AETHRA SISTEMAS AUTOMOTIVOS S.A.</t>
  </si>
  <si>
    <t>00A00002U6</t>
  </si>
  <si>
    <t>TERRAMIL CONSTRUCOES E TERRAPLANAGEM LTD</t>
  </si>
  <si>
    <t>00A00005IU</t>
  </si>
  <si>
    <t>MODELACO COM.DE PROD E SER. EM ACO LTDA</t>
  </si>
  <si>
    <t>00A00005N8</t>
  </si>
  <si>
    <t>HIMOINSA DO BRASIL IND.COM.GERADORES LTD</t>
  </si>
  <si>
    <t>00A00005H2</t>
  </si>
  <si>
    <t>SOLUCOES EM ACO USIMINAS S/A</t>
  </si>
  <si>
    <t>00A00005HF</t>
  </si>
  <si>
    <t>ARTEFATOS DE CHAPAS IND.COMERCIO S/A</t>
  </si>
  <si>
    <t>00A00005SZ</t>
  </si>
  <si>
    <t>MORIND MINAS LTDA</t>
  </si>
  <si>
    <t>00A00005WK</t>
  </si>
  <si>
    <t>BRAVO ARQUITETURA LTDA</t>
  </si>
  <si>
    <t>00A000065C</t>
  </si>
  <si>
    <t>SAE TOWERS BRASIL DE TRANSMISSAO LTDA</t>
  </si>
  <si>
    <t>00A00004ZF</t>
  </si>
  <si>
    <t>HENSIBRA USINAGEM HENRIQUE DO BRASIL LTD</t>
  </si>
  <si>
    <t>00A000055T</t>
  </si>
  <si>
    <t>PETROBRAS PETROLEO BRASILEIRO SA REGAP</t>
  </si>
  <si>
    <t>00A00003IU</t>
  </si>
  <si>
    <t>JT ELETRICA LTDA</t>
  </si>
  <si>
    <t>00A00003NR</t>
  </si>
  <si>
    <t>TRIDIMENSIONAL ENGENHARIA S.A.</t>
  </si>
  <si>
    <t>00A00003RP</t>
  </si>
  <si>
    <t>MULTIACOS IND E COM DE PROD TECN. LTDA</t>
  </si>
  <si>
    <t>00A00003SZ</t>
  </si>
  <si>
    <t>COMAU DO BRASIL IND.E COM.LTDA</t>
  </si>
  <si>
    <t>00A00003T0</t>
  </si>
  <si>
    <t>00A0000419</t>
  </si>
  <si>
    <t>TREVISO MAQ.E IMPLEMENTOS AGRICOLA LTDA</t>
  </si>
  <si>
    <t>00A000049O</t>
  </si>
  <si>
    <t>00A00004PR</t>
  </si>
  <si>
    <t>ELBI ELETRICA INDUSTRIAL LTDA</t>
  </si>
  <si>
    <t>00A00004UQ</t>
  </si>
  <si>
    <t>00A00004Y8</t>
  </si>
  <si>
    <t>00A00004ZQ</t>
  </si>
  <si>
    <t>STAFF ABRASIVOS LTDA ME</t>
  </si>
  <si>
    <t>00A00005C6</t>
  </si>
  <si>
    <t>TECNELETRO SERVICE LTDA ME</t>
  </si>
  <si>
    <t>00A00005TJ</t>
  </si>
  <si>
    <t>IMPLEBRAS IRRIGACAO IND.COM.LTDA-EPP</t>
  </si>
  <si>
    <t>00A00000XZ</t>
  </si>
  <si>
    <t>MECTOR IND COM DE COMPONENTES AUTOM LTDA</t>
  </si>
  <si>
    <t>00A0000145</t>
  </si>
  <si>
    <t>POLYPLASTER LTDA COMERCIO E INDUSTRIA</t>
  </si>
  <si>
    <t>00A0000164</t>
  </si>
  <si>
    <t>PRESIMON PRESTACAO DE SERVICOS IND LTDA</t>
  </si>
  <si>
    <t>00A000016B</t>
  </si>
  <si>
    <t>PRO PLAST INDUSTRIA E COMERCIO LTDA</t>
  </si>
  <si>
    <t>00A00000LC</t>
  </si>
  <si>
    <t>FUTURA QUIMICA LTDA</t>
  </si>
  <si>
    <t>00A00000G9</t>
  </si>
  <si>
    <t>DISPOMEC AUTOMACAO INDUSTRIAL LTDA</t>
  </si>
  <si>
    <t>00A00000QS</t>
  </si>
  <si>
    <t>HIDRAUMEC MANUTENCAO INDUSTRIAL LTDA</t>
  </si>
  <si>
    <t>00A00000KG</t>
  </si>
  <si>
    <t>FIAL FRUTA VITA INDUSTRIA ALIMENTICIA LT</t>
  </si>
  <si>
    <t>00A00000FK</t>
  </si>
  <si>
    <t>DENSO SISTEMAS TERMICOS DO BRASIL LTDA</t>
  </si>
  <si>
    <t>00A00000Q7</t>
  </si>
  <si>
    <t>GRW ENGENHARIA E COMERCIO LTDA</t>
  </si>
  <si>
    <t>00A00001FN</t>
  </si>
  <si>
    <t>USINAGEM CASTRO LTDA - EPP</t>
  </si>
  <si>
    <t>00A00003EP</t>
  </si>
  <si>
    <t>ENGESP CONSTRUCOES EIRELI</t>
  </si>
  <si>
    <t>00A00003EQ</t>
  </si>
  <si>
    <t>PAULO HENRIQUE REIS E CARVALHO</t>
  </si>
  <si>
    <t>00A000038E</t>
  </si>
  <si>
    <t>VOTORANTIM SIDERURGIA S/A</t>
  </si>
  <si>
    <t>00A00003RM</t>
  </si>
  <si>
    <t>TREVISO BETIM VEICULOS LTDA</t>
  </si>
  <si>
    <t>00A00003G3</t>
  </si>
  <si>
    <t>FIBRAGEL INDUSTRIA E COMERCIO LTDA</t>
  </si>
  <si>
    <t>00A00003HS</t>
  </si>
  <si>
    <t>00A00006GL</t>
  </si>
  <si>
    <t>00A00000TQ</t>
  </si>
  <si>
    <t>JD IND.COM.DE ESTRUR.METALICAS LTDA ME</t>
  </si>
  <si>
    <t>00A00000V0</t>
  </si>
  <si>
    <t>LCF INDUSTRIA MECANICA LTDA</t>
  </si>
  <si>
    <t>00A000010P</t>
  </si>
  <si>
    <t>MOLAS TIP TOP COMERCIO LTDA</t>
  </si>
  <si>
    <t>00A0000112</t>
  </si>
  <si>
    <t>MOVIAR SOLUCOES TECNICAS LTDA</t>
  </si>
  <si>
    <t>00A0000109</t>
  </si>
  <si>
    <t>MINNOVEX COM CONSUL PROC DE MINERAIS</t>
  </si>
  <si>
    <t>00A0000173</t>
  </si>
  <si>
    <t>RAIZ ESTRUTURAS METALICAS LTDA</t>
  </si>
  <si>
    <t>00A00000PT</t>
  </si>
  <si>
    <t>GRANJA BRASILIA AGROIND AVICOLA SA</t>
  </si>
  <si>
    <t>00A00000V5</t>
  </si>
  <si>
    <t>LEAR DO BRASIL LTDA</t>
  </si>
  <si>
    <t>00A00000VK</t>
  </si>
  <si>
    <t>LNX EMPREEND IMOBILIARIOS LTDA</t>
  </si>
  <si>
    <t>00A00000RT</t>
  </si>
  <si>
    <t>IMPLENAL IMPLEMENTOS NACIONAL LTDA</t>
  </si>
  <si>
    <t>00A00000TV</t>
  </si>
  <si>
    <t>JHB INDUSTRIA MECANICA LTDA</t>
  </si>
  <si>
    <t>00A00000XS</t>
  </si>
  <si>
    <t>MECANICA CHR LTDA</t>
  </si>
  <si>
    <t>00A000014F</t>
  </si>
  <si>
    <t>POWERCOAT TRATAMENTO DE SUPERFICIES LTDA</t>
  </si>
  <si>
    <t>00A000014H</t>
  </si>
  <si>
    <t>PRAVIC INDUSTRIA E COMERCIO LTDA</t>
  </si>
  <si>
    <t>00A000014J</t>
  </si>
  <si>
    <t>PRECISAO TECNOLOGIA USINAGEM LTDA</t>
  </si>
  <si>
    <t>00A00001J0</t>
  </si>
  <si>
    <t>CIA BRASILEIRA DE PETROLEO IPIRANGA</t>
  </si>
  <si>
    <t>00A00001QL</t>
  </si>
  <si>
    <t>SAFFRAN ENGENHARIA S/A</t>
  </si>
  <si>
    <t>00A0000179</t>
  </si>
  <si>
    <t>REDEP REV. DE DERIV. DE PETROLEO LTDA.</t>
  </si>
  <si>
    <t>00A00003VW</t>
  </si>
  <si>
    <t>00A00004DN</t>
  </si>
  <si>
    <t>JAC CARROCERIAS E MANUTENCAO LTDA-ME</t>
  </si>
  <si>
    <t>00A00004GZ</t>
  </si>
  <si>
    <t>HBR USINAGEM LTDA</t>
  </si>
  <si>
    <t>00A000040K</t>
  </si>
  <si>
    <t>FLAMINAS EQUIPAMENTOS HIDRAULICOS LTDA</t>
  </si>
  <si>
    <t>00A000049C</t>
  </si>
  <si>
    <t>BEMEC BETIM MEC INDUSTRIAL LTDA</t>
  </si>
  <si>
    <t>00A00004EI</t>
  </si>
  <si>
    <t>TRES TRIANG.IND.COM.COMP.AUTOMOTIVOS LTD</t>
  </si>
  <si>
    <t>00A00004CH</t>
  </si>
  <si>
    <t>TECGAS ENG E CONSULTORIA LTDA</t>
  </si>
  <si>
    <t>00A00004CR</t>
  </si>
  <si>
    <t>TOWER AUTOMOTIVE DO BRASIL SA</t>
  </si>
  <si>
    <t>00A00001CS</t>
  </si>
  <si>
    <t>TERMOBEL INDUSTRIA MECANICA LTDA</t>
  </si>
  <si>
    <t>00A00001F3</t>
  </si>
  <si>
    <t>UNIFORT LTDA</t>
  </si>
  <si>
    <t>00A00001FM</t>
  </si>
  <si>
    <t>USINAGEM BORGES INDUSTRIA COMERCIO LTDA</t>
  </si>
  <si>
    <t>00A000016F</t>
  </si>
  <si>
    <t>PROEMA AUTOMOTIVA SA</t>
  </si>
  <si>
    <t>00A000016G</t>
  </si>
  <si>
    <t>PROEMA MINAS SA</t>
  </si>
  <si>
    <t>00A00001AP</t>
  </si>
  <si>
    <t>SIXTAU INTERNACIONAL LTDA</t>
  </si>
  <si>
    <t>00A00001C0</t>
  </si>
  <si>
    <t>T.W ESPUMAS LTDA</t>
  </si>
  <si>
    <t>TW ESPUMAS LTDA</t>
  </si>
  <si>
    <t>00A000014G</t>
  </si>
  <si>
    <t>PRADO CONSTRUCOES LTDA</t>
  </si>
  <si>
    <t>00A000018N</t>
  </si>
  <si>
    <t>SAFFRAN LINCO BETIM</t>
  </si>
  <si>
    <t>00A00001AW</t>
  </si>
  <si>
    <t>SN INDUSTRIA MECANICA LTDA</t>
  </si>
  <si>
    <t>00A0000171</t>
  </si>
  <si>
    <t>RACRI INDUSTRIA DE RECICLAGEM LTDA</t>
  </si>
  <si>
    <t>00A000017I</t>
  </si>
  <si>
    <t>TRELIACO COMERCIAL LTDA</t>
  </si>
  <si>
    <t>00A00001C8</t>
  </si>
  <si>
    <t>TECBORR TEC EM ELST E PLAST INDUST LTDA</t>
  </si>
  <si>
    <t>00A00001F9</t>
  </si>
  <si>
    <t>USIBET USINAGEM BETIM IND. COM LTDA</t>
  </si>
  <si>
    <t>00A00001LP</t>
  </si>
  <si>
    <t>ARIMAC INDUSTRIA E COMERCIO LTDA</t>
  </si>
  <si>
    <t>00A00001M2</t>
  </si>
  <si>
    <t>EMBRAPACK EMBALAGENS LTDA</t>
  </si>
  <si>
    <t>00A00001OH</t>
  </si>
  <si>
    <t>00A00001QY</t>
  </si>
  <si>
    <t>FA POWERTRAIN LTDA</t>
  </si>
  <si>
    <t>00A00001TO</t>
  </si>
  <si>
    <t>UNIAO EQUIPAMENTOS MECANICOS LTDA</t>
  </si>
  <si>
    <t>00A00001U5</t>
  </si>
  <si>
    <t>KAYZER DO BRASIL LTDA</t>
  </si>
  <si>
    <t>00A00001KD</t>
  </si>
  <si>
    <t>BETINGAS ARMAZENADORA SA</t>
  </si>
  <si>
    <t>00A00001WK</t>
  </si>
  <si>
    <t>SIMPRO DO BRASIL LTDA</t>
  </si>
  <si>
    <t>00A000022M</t>
  </si>
  <si>
    <t>PROINJECTA-PROD. TECNICOS INJETADOS LTDA</t>
  </si>
  <si>
    <t>00A00001ME</t>
  </si>
  <si>
    <t>SV EMPREENDIMENTOS IMOBILIARIOS LTDA</t>
  </si>
  <si>
    <t>00A00001NF</t>
  </si>
  <si>
    <t>00A00004EJ</t>
  </si>
  <si>
    <t>BRASMIC MINERACAO IND.E COMERCIO LTDA</t>
  </si>
  <si>
    <t>00A00004I4</t>
  </si>
  <si>
    <t>NOVAMETAIS METALURGIA EIRELI</t>
  </si>
  <si>
    <t>00A00004O9</t>
  </si>
  <si>
    <t>00A00004NS</t>
  </si>
  <si>
    <t>PRE 3 EMPREENDIMENTOS IMOBILIARIOS LTDA</t>
  </si>
  <si>
    <t>00A00004SN</t>
  </si>
  <si>
    <t>CONSORCIO CONSTRUCAP ESTRUTURAL PROJECTU</t>
  </si>
  <si>
    <t>00A000054R</t>
  </si>
  <si>
    <t>EMBRAURB EMP.BRASILEIRA URBANIZACAO LTDA</t>
  </si>
  <si>
    <t>00A00001HF</t>
  </si>
  <si>
    <t>ZM MECATRONICA LTDA</t>
  </si>
  <si>
    <t>00A00001OR</t>
  </si>
  <si>
    <t>00A00001PP</t>
  </si>
  <si>
    <t>REVAL BOMBAS E VALVULAS MANUTENCAO, COM E IND LTDA</t>
  </si>
  <si>
    <t>00A00001QK</t>
  </si>
  <si>
    <t>ATALAIA BRASIL FERRAMENTAS E PECAS LTDA</t>
  </si>
  <si>
    <t>00A00001UC</t>
  </si>
  <si>
    <t>ABB ASEA BROWN BOVERI LTDA</t>
  </si>
  <si>
    <t>00A00001WJ</t>
  </si>
  <si>
    <t>REDCOM DO BRASIL LTDA</t>
  </si>
  <si>
    <t>00A00001YN</t>
  </si>
  <si>
    <t>INMETA INDUSTRIAS MECANICAS SAO JUDAS TADEU LTDA</t>
  </si>
  <si>
    <t>00A000029N</t>
  </si>
  <si>
    <t>USINAGEM SCREWPAR PARAFUSOS E PECAS LTDA</t>
  </si>
  <si>
    <t>00A00002CR</t>
  </si>
  <si>
    <t>00A00002GS</t>
  </si>
  <si>
    <t>CINCO SERVICE PROJ.IND.E COM.DE EQ.IND.L</t>
  </si>
  <si>
    <t>00A00001UZ</t>
  </si>
  <si>
    <t>SUPERGASBRAS DISTRIBUIDORA DE GAS S/A</t>
  </si>
  <si>
    <t>00A00001V0</t>
  </si>
  <si>
    <t>BASILIO INDUSTRIA E COMERCIO LTDA</t>
  </si>
  <si>
    <t>00A00001XW</t>
  </si>
  <si>
    <t>ART GALGON GALVANIZACAO E CONEXOES LTDA</t>
  </si>
  <si>
    <t>00A000023E</t>
  </si>
  <si>
    <t>STOLA DO BRASIL LTDA-FILIAL BETIM</t>
  </si>
  <si>
    <t>00A00004N2</t>
  </si>
  <si>
    <t>TERRA INDUSTRIA MECANICA LTDA</t>
  </si>
  <si>
    <t>00A00004SV</t>
  </si>
  <si>
    <t>PHM FAB.COM.ATAC.MAQ.EQUIP.LTDA-EPP</t>
  </si>
  <si>
    <t>00A00004VU</t>
  </si>
  <si>
    <t>BEMEC COMERCIAL EIRELI</t>
  </si>
  <si>
    <t>00A000052Z</t>
  </si>
  <si>
    <t>AMERON POLYPLASTER IND.COMERCIO LTDA</t>
  </si>
  <si>
    <t>00A00004S7</t>
  </si>
  <si>
    <t>ELETRO SYSTEM LTDA</t>
  </si>
  <si>
    <t>00A00004W8</t>
  </si>
  <si>
    <t>MUNDIAL FIXACAO PROD.AUTOMOTIVOS LTDA</t>
  </si>
  <si>
    <t>00A00004YF</t>
  </si>
  <si>
    <t>COMEC CONST METALICAS E CIVIL LTDA</t>
  </si>
  <si>
    <t>00A00004ZK</t>
  </si>
  <si>
    <t>MULTICARNES ALIMENTOS LTDA</t>
  </si>
  <si>
    <t>00A000056E</t>
  </si>
  <si>
    <t>FCA FIAT CHRYSLER AUTOMOVEIS BRASIL LTDA</t>
  </si>
  <si>
    <t>00A00005BB</t>
  </si>
  <si>
    <t>MECATRON EMPREENDIMENTOS ELETRICOS LTDA</t>
  </si>
  <si>
    <t>00A00006LJ</t>
  </si>
  <si>
    <t>TEKSID DO BRASIL LTDA</t>
  </si>
  <si>
    <t>00A00002QQ</t>
  </si>
  <si>
    <t>00A00002S0</t>
  </si>
  <si>
    <t>SHOPPISCINAS INDUSTRIA E COMERCIO LTDA</t>
  </si>
  <si>
    <t>00A00002WO</t>
  </si>
  <si>
    <t>CARLOS APARECIDO FERREIRA ME</t>
  </si>
  <si>
    <t>00A00003CI</t>
  </si>
  <si>
    <t>PROGRESSO COM. DE PECAS E SERV. LTDA</t>
  </si>
  <si>
    <t>00A00003CP</t>
  </si>
  <si>
    <t>ALTOM METALURGIA LTDA</t>
  </si>
  <si>
    <t>00A00003GD</t>
  </si>
  <si>
    <t>RADIO BETIM SOCIED. DE RADIOFUSAO LTDA</t>
  </si>
  <si>
    <t>00A0000044</t>
  </si>
  <si>
    <t>ATUANTE ENGENHARIA E CONSTRUCOES LTDA</t>
  </si>
  <si>
    <t>00A000007Y</t>
  </si>
  <si>
    <t>CENTRO OESTE IMPLEMENTOS P/TRANSP.LTDA</t>
  </si>
  <si>
    <t>00A0000375</t>
  </si>
  <si>
    <t>RC MONT.E FABRIC.DE PECAS EM FIB VIDRO L</t>
  </si>
  <si>
    <t>00A00003OJ</t>
  </si>
  <si>
    <t>DISBROMIG FERRAMENTAS PNEUMATICAS EIRELI</t>
  </si>
  <si>
    <t>00A00005ZL</t>
  </si>
  <si>
    <t>SUPER CORTE MAQUINAS E SERVICOS</t>
  </si>
  <si>
    <t>00A00006DS</t>
  </si>
  <si>
    <t>ARFLAN HIDRAULICA INDUSTRIAL LTDA</t>
  </si>
  <si>
    <t>00A00006DC</t>
  </si>
  <si>
    <t>MINERACAO MONTREAL LTDA</t>
  </si>
  <si>
    <t>00A0000611</t>
  </si>
  <si>
    <t>USIBRITA LTDA</t>
  </si>
  <si>
    <t>00A00006IX</t>
  </si>
  <si>
    <t>METALSIDER LTDA</t>
  </si>
  <si>
    <t>00A00003NK</t>
  </si>
  <si>
    <t>ICEEX IND.E COM. DE EMBAL.PARA EXP.LTDA</t>
  </si>
  <si>
    <t>00A0000426</t>
  </si>
  <si>
    <t>HIDROLOGIA LTDA</t>
  </si>
  <si>
    <t>00A000047U</t>
  </si>
  <si>
    <t>ALLCONTROL ENGENHARIA EIRELLI-EPP</t>
  </si>
  <si>
    <t>00A00003M7</t>
  </si>
  <si>
    <t>ALPHA FIX MULTI PRODUTOS LTDA ME</t>
  </si>
  <si>
    <t>00A00003OR</t>
  </si>
  <si>
    <t>CONSORCIO POTENCIAL ECMAN</t>
  </si>
  <si>
    <t>00A00003R9</t>
  </si>
  <si>
    <t>MINAS AUTO SERVICE CENTRO AUTOM.LTDA ME</t>
  </si>
  <si>
    <t>00A00003YZ</t>
  </si>
  <si>
    <t>TERMOTELAS INDUSTRIA LTDA ME</t>
  </si>
  <si>
    <t>00A00003VT</t>
  </si>
  <si>
    <t>QUIMAUTO PRODUTOS AUTOMOTIVOS LTDA</t>
  </si>
  <si>
    <t>00A000044C</t>
  </si>
  <si>
    <t>INFRATER ENGENHARIA LTDA</t>
  </si>
  <si>
    <t>00A00005J6</t>
  </si>
  <si>
    <t>HIDRAULIS LTDA.</t>
  </si>
  <si>
    <t>00A000021N</t>
  </si>
  <si>
    <t>GALVAPARC LTDA ME</t>
  </si>
  <si>
    <t>00A0000233</t>
  </si>
  <si>
    <t>ACESSOLDAS COMERCIAL LTDA</t>
  </si>
  <si>
    <t>00A00002AB</t>
  </si>
  <si>
    <t>MILPLAN INDUSTRIA E COMERCIO LTDA.</t>
  </si>
  <si>
    <t>00A00002BW</t>
  </si>
  <si>
    <t>METALFER INDUSTRIA E COMERCIO LTDA</t>
  </si>
  <si>
    <t>00A00002C7</t>
  </si>
  <si>
    <t>INTERFACE AUTOMACAO INDL LTDA</t>
  </si>
  <si>
    <t>00A00001YI</t>
  </si>
  <si>
    <t>BRAFER INDUSTRIAL S/A</t>
  </si>
  <si>
    <t>00A0000211</t>
  </si>
  <si>
    <t>GALVANOPLASTIA MODERNA LTDA</t>
  </si>
  <si>
    <t>00A0000241</t>
  </si>
  <si>
    <t>ALTO ANDAIMES LTDA</t>
  </si>
  <si>
    <t>00A00002PC</t>
  </si>
  <si>
    <t>METALKAF ENGENHARIA LTDA</t>
  </si>
  <si>
    <t>00A00002Q3</t>
  </si>
  <si>
    <t>SAINT-GOBAIN DISTRIBUIÇÃO BRASIL LTDA</t>
  </si>
  <si>
    <t>00A00002R3</t>
  </si>
  <si>
    <t>A GRADIL METALURGICA LTDA</t>
  </si>
  <si>
    <t>00A00002VT</t>
  </si>
  <si>
    <t>HELCIO BAETA M.E</t>
  </si>
  <si>
    <t>00A00002B2</t>
  </si>
  <si>
    <t>INDUSTRIA MECANICA PRECISA LTDA</t>
  </si>
  <si>
    <t>00A00002H0</t>
  </si>
  <si>
    <t>ACOTECNICA IND.MEC.E CALDERARIA LTDA</t>
  </si>
  <si>
    <t>00A00002FA</t>
  </si>
  <si>
    <t>00A00002GQ</t>
  </si>
  <si>
    <t>ALIANCA DE ATAC E SUPERMERCADOS S/A</t>
  </si>
  <si>
    <t>00A0000283</t>
  </si>
  <si>
    <t>FINESTRE BIANCA IND DE ESQUADRIAS LTDA</t>
  </si>
  <si>
    <t>00A00002E3</t>
  </si>
  <si>
    <t>ALPHA MARKTEC MATERIAIS ELETRICOS LTDA F</t>
  </si>
  <si>
    <t>00A00002FZ</t>
  </si>
  <si>
    <t>ATHENAS ISOLANTES TERMICOS REFRAT.LTDA</t>
  </si>
  <si>
    <t>00A00002GO</t>
  </si>
  <si>
    <t>MONTEMEC MONTAGEM ENG.E CONSTRUCAO LTDA</t>
  </si>
  <si>
    <t>00A00002I7</t>
  </si>
  <si>
    <t>00A00002IE</t>
  </si>
  <si>
    <t>TEAR TEXTIL IND E COM LTDA</t>
  </si>
  <si>
    <t>00A00002IL</t>
  </si>
  <si>
    <t>00A00002MS</t>
  </si>
  <si>
    <t>MAGNESITA SERVICE LTDA</t>
  </si>
  <si>
    <t>00A00005LM</t>
  </si>
  <si>
    <t>NORTESUL MATERIAIS DE CONSTRUCOES LTDA</t>
  </si>
  <si>
    <t>00A000056R</t>
  </si>
  <si>
    <t>TECIDOS ARMARINHOS MIGUEL BARTOLOMEU SA</t>
  </si>
  <si>
    <t>00A00005AB</t>
  </si>
  <si>
    <t>GRADATIVA COMERCIAL LTDA</t>
  </si>
  <si>
    <t>00A00005FA</t>
  </si>
  <si>
    <t>DIVICON LTDA</t>
  </si>
  <si>
    <t>00A00005Q2</t>
  </si>
  <si>
    <t>ALESSON JOSE DA SILVA ME</t>
  </si>
  <si>
    <t>00A00005QB</t>
  </si>
  <si>
    <t>NORMET DO BRASIL COM E IMP DE MAQ LTDA</t>
  </si>
  <si>
    <t>00A00005W2</t>
  </si>
  <si>
    <t>MONTEACO ESTRUTURAS METALICAS LTDA</t>
  </si>
  <si>
    <t>00A00005P7</t>
  </si>
  <si>
    <t>PRESTECNICA COMERCIO LTDA</t>
  </si>
  <si>
    <t>00A00005QO</t>
  </si>
  <si>
    <t>KAEFER SERVICOS INDUSTRIAIS LTDA</t>
  </si>
  <si>
    <t>00A000060K</t>
  </si>
  <si>
    <t>COOP.CENTRAL DOS PRODS RURAIS MG LTDA</t>
  </si>
  <si>
    <t>00A000060V</t>
  </si>
  <si>
    <t>UP CONSULTORIA E PROJETOS LTDA-EPP</t>
  </si>
  <si>
    <t>00A0000599</t>
  </si>
  <si>
    <t>ORTENG EQUIP E SISTEMAS LTDA</t>
  </si>
  <si>
    <t>00A00005A9</t>
  </si>
  <si>
    <t>00A00005CS</t>
  </si>
  <si>
    <t>ESTEL SERVICOS INDUSTRIAIS LTDA</t>
  </si>
  <si>
    <t>00A00006C1</t>
  </si>
  <si>
    <t>SANECOM COMERCIO E SERVICOS LTDA</t>
  </si>
  <si>
    <t>00A00006HH</t>
  </si>
  <si>
    <t>ENGE MINAS ACESSORIOS MONT.INDS.LTDA</t>
  </si>
  <si>
    <t>00A00006I1</t>
  </si>
  <si>
    <t>DAYCO POWER TRANSMISSION LTDA</t>
  </si>
  <si>
    <t>00A00006I6</t>
  </si>
  <si>
    <t>GIRO NACIONAL EQUIPAMENTOS HIDRAULICOS L</t>
  </si>
  <si>
    <t>00A00005FO</t>
  </si>
  <si>
    <t>MULTILUZ LTDA</t>
  </si>
  <si>
    <t>00A00000FY</t>
  </si>
  <si>
    <t>DETRONIC DESMONTES E TERRAPLENAGEM SA</t>
  </si>
  <si>
    <t>00A00000I5</t>
  </si>
  <si>
    <t>EMCOM ESTRUT METALICAS E CONST LTDA</t>
  </si>
  <si>
    <t>00A00000JJ</t>
  </si>
  <si>
    <t>DACAR TRANSPORTES LTDA</t>
  </si>
  <si>
    <t>00A00000KI</t>
  </si>
  <si>
    <t>FIBRASA LTDA - ME</t>
  </si>
  <si>
    <t>00A00000PO</t>
  </si>
  <si>
    <t>GRAFER INDUSTRIA E COMERCIO LTDA</t>
  </si>
  <si>
    <t>00A00000YN</t>
  </si>
  <si>
    <t>METALTEMPER LTDA</t>
  </si>
  <si>
    <t>00A000011I</t>
  </si>
  <si>
    <t>MVR INDUSTRIAL LTDA</t>
  </si>
  <si>
    <t>00A000017H</t>
  </si>
  <si>
    <t>RELUZ SERVICOS ELETRICOS LTDA</t>
  </si>
  <si>
    <t>00A000018H</t>
  </si>
  <si>
    <t>RUBBERTEC LTDA</t>
  </si>
  <si>
    <t>00A000019S</t>
  </si>
  <si>
    <t>SFC SONDAGENS FUNACOES E CONST LTDA</t>
  </si>
  <si>
    <t>00A00001AQ</t>
  </si>
  <si>
    <t>SK DO BRASIL LTDA</t>
  </si>
  <si>
    <t>00A00001B8</t>
  </si>
  <si>
    <t>SOMA LOGISTICA &amp; TRANSPORTES LTDA-ME</t>
  </si>
  <si>
    <t>00A00001C7</t>
  </si>
  <si>
    <t>TEC HIDRAU LTDA</t>
  </si>
  <si>
    <t>00A00001DN</t>
  </si>
  <si>
    <t>TORNEAMENTOS PONTONE LTDA</t>
  </si>
  <si>
    <t>00A00001DS</t>
  </si>
  <si>
    <t>TORNOFREZA NUNES LTDA</t>
  </si>
  <si>
    <t>00A00001GV</t>
  </si>
  <si>
    <t>WAMS MANUTENCAO IND COM LTDA</t>
  </si>
  <si>
    <t>00A00001GY</t>
  </si>
  <si>
    <t>WEIR DO BRASIL LTDA</t>
  </si>
  <si>
    <t>00A00001IA</t>
  </si>
  <si>
    <t>TOSHIBA DO BRASIL S/A</t>
  </si>
  <si>
    <t>00A00001L1</t>
  </si>
  <si>
    <t>LOCTUB ANDAIMES LTDA</t>
  </si>
  <si>
    <t>00A00001RL</t>
  </si>
  <si>
    <t>TRANSIMAO TRANSPORTADORA SIMAO LTDA</t>
  </si>
  <si>
    <t>00A00001UI</t>
  </si>
  <si>
    <t>MUNDO DOS CARRINHOS LTDA</t>
  </si>
  <si>
    <t>00A00001UP</t>
  </si>
  <si>
    <t>SECTOR DESING LTDA</t>
  </si>
  <si>
    <t>00A000022I</t>
  </si>
  <si>
    <t>GENERAL ELECTRIC DO BRASIL LTDA</t>
  </si>
  <si>
    <t>00A000023W</t>
  </si>
  <si>
    <t>UNITEMPERA TRATAMENTO TERMICO METAIS LTD</t>
  </si>
  <si>
    <t>00A000028E</t>
  </si>
  <si>
    <t>PONTO DOS PARAFUSOS LTDA</t>
  </si>
  <si>
    <t>00A00002BP</t>
  </si>
  <si>
    <t>SEVA ENGENHARIA ELETRONICA LTDA</t>
  </si>
  <si>
    <t>00A00002GJ</t>
  </si>
  <si>
    <t>MANUMOLD MANUTENCAO EM MOLDES LTDA</t>
  </si>
  <si>
    <t>00A00002JN</t>
  </si>
  <si>
    <t>ARAUJO HIPERMERCADO S/A</t>
  </si>
  <si>
    <t>00A00002KP</t>
  </si>
  <si>
    <t>POLAR REFRIGERACAO LTDA</t>
  </si>
  <si>
    <t>00A00002ML</t>
  </si>
  <si>
    <t>UNITEC USINAGEM &amp; SERVICOS LTDA</t>
  </si>
  <si>
    <t>00A00002PS</t>
  </si>
  <si>
    <t>SEMEP SERV ESP MAQ EQUIP E PECAS LTDA</t>
  </si>
  <si>
    <t>00A00002Q1</t>
  </si>
  <si>
    <t>PARTNER RUBBER INDUSTRIA DE ARTEFATOS DE BORRACHA</t>
  </si>
  <si>
    <t>00A00002UZ</t>
  </si>
  <si>
    <t>00A00002WW</t>
  </si>
  <si>
    <t>DUPOLI COMERCIO IMP EXPORT REPRESENT LTD</t>
  </si>
  <si>
    <t>00A00002Y5</t>
  </si>
  <si>
    <t>AETHRA SISTEMAS AUTOMOTIVOS S/A</t>
  </si>
  <si>
    <t>00A00002Z0</t>
  </si>
  <si>
    <t>00A0000011</t>
  </si>
  <si>
    <t>AGA SA</t>
  </si>
  <si>
    <t>00A000004E</t>
  </si>
  <si>
    <t>AYMORE PRODUTOS ALIMENTICIOS SA.</t>
  </si>
  <si>
    <t>00A000004G</t>
  </si>
  <si>
    <t>BAGLEY DO BRASIL ALIMENTOS LTDA</t>
  </si>
  <si>
    <t>00A0000057</t>
  </si>
  <si>
    <t>BETEL USINAGEM E CALDEIRARIA LTDA</t>
  </si>
  <si>
    <t>00A000009N</t>
  </si>
  <si>
    <t>00A00000B5</t>
  </si>
  <si>
    <t>00A0000037</t>
  </si>
  <si>
    <t>ARCO METAL INDUSTRIA LTDA</t>
  </si>
  <si>
    <t>00A000007W</t>
  </si>
  <si>
    <t>CENTRASA - CENTRO DO SERVICO DO ACO LTDA</t>
  </si>
  <si>
    <t>00A00000A5</t>
  </si>
  <si>
    <t>00A00000AA</t>
  </si>
  <si>
    <t>COMERCIAL FERREIRA PRADO LTDA - EPP</t>
  </si>
  <si>
    <t>00A000000P</t>
  </si>
  <si>
    <t>ACOPLAST BRASIL LTDA</t>
  </si>
  <si>
    <t>00A000000U</t>
  </si>
  <si>
    <t>ADLER PTI LTDA</t>
  </si>
  <si>
    <t>00A000004J</t>
  </si>
  <si>
    <t>BAMAQ SA BANDEIRANTES MAQ E EQUIPAMENTOS</t>
  </si>
  <si>
    <t>00A0000084</t>
  </si>
  <si>
    <t>CHAPERFIL INDUSTRIA E COMERCIO LTDA</t>
  </si>
  <si>
    <t>00A000009R</t>
  </si>
  <si>
    <t>00A00000CR</t>
  </si>
  <si>
    <t>CONSTRUSERVICE PATRIMONIAL LTDA</t>
  </si>
  <si>
    <t>00A000000J</t>
  </si>
  <si>
    <t>ACOBRAS PRODUTOS SIDERURGICOS LTDA</t>
  </si>
  <si>
    <t>00A0000090</t>
  </si>
  <si>
    <t>CINAFE COMERCIO IND.ACO E FERRO LTDA</t>
  </si>
  <si>
    <t>00A000005G</t>
  </si>
  <si>
    <t>BLOJAF LTDA</t>
  </si>
  <si>
    <t>00A0000082</t>
  </si>
  <si>
    <t>CETEME CENTRO TECNICO MECANICA LTDA</t>
  </si>
  <si>
    <t>00A000000L</t>
  </si>
  <si>
    <t>ACOMIG SA PERFILADOS E CHAPAS</t>
  </si>
  <si>
    <t>00A0000019</t>
  </si>
  <si>
    <t>AIR LIQUIDE BRASIL LTDA UNAT CONTAGEM</t>
  </si>
  <si>
    <t>00A000003I</t>
  </si>
  <si>
    <t>ARTE CHAPAS INDUSTRIA E COMERCIO LTDA</t>
  </si>
  <si>
    <t>00A000006Z</t>
  </si>
  <si>
    <t>CAROM PECAS DIESEL LTDA</t>
  </si>
  <si>
    <t>00A000008A</t>
  </si>
  <si>
    <t>CHOUSA DO BRASIL LTDA</t>
  </si>
  <si>
    <t>00A000009O</t>
  </si>
  <si>
    <t>00A00000B6</t>
  </si>
  <si>
    <t>CONDERPE-COM. DE DERIV.DE PETROLEO LTDA.</t>
  </si>
  <si>
    <t>00A00000EN</t>
  </si>
  <si>
    <t>CRIJOFER ASSIST TEC MAQ E EQUIP PES LTDA</t>
  </si>
  <si>
    <t>00A00000IY</t>
  </si>
  <si>
    <t>EQUIPAMENTOS HOSKEN LTDA</t>
  </si>
  <si>
    <t>00A00000JD</t>
  </si>
  <si>
    <t>ETERBRAS TEC INDUSTRIAL LTDA</t>
  </si>
  <si>
    <t>00A0000008</t>
  </si>
  <si>
    <t>A PRATELEIRA LTDA</t>
  </si>
  <si>
    <t>00A000004B</t>
  </si>
  <si>
    <t>AUTOMADESA ELETROMECANICA LTDA</t>
  </si>
  <si>
    <t>00A000006Y</t>
  </si>
  <si>
    <t>CARNEIRO &amp; CARNEIRO AUTO PECAS LTDA</t>
  </si>
  <si>
    <t>00A0000099</t>
  </si>
  <si>
    <t>CLEANBRAZIL LTDA</t>
  </si>
  <si>
    <t>00A000009Q</t>
  </si>
  <si>
    <t>00A00000SW</t>
  </si>
  <si>
    <t>IRBA MATERIAIS DE CONSTRUCAO LTDA</t>
  </si>
  <si>
    <t>00A00002LV</t>
  </si>
  <si>
    <t>00A00002KB</t>
  </si>
  <si>
    <t>WIMMER INDUSTRIA E COMERCIO LTDA</t>
  </si>
  <si>
    <t>00A00002KU</t>
  </si>
  <si>
    <t>HELVIMEC MECANICA INDUSTRIAL LTDA</t>
  </si>
  <si>
    <t>00A00002VV</t>
  </si>
  <si>
    <t>ASCENT ENGENHARIA LTDA</t>
  </si>
  <si>
    <t>00A00002Y4</t>
  </si>
  <si>
    <t>GENERAL MILLS BRASIL LTDA</t>
  </si>
  <si>
    <t>00A00002Y6</t>
  </si>
  <si>
    <t>TEKYUS INDUSTRIA E COMERCIO LTDA</t>
  </si>
  <si>
    <t>00A000030X</t>
  </si>
  <si>
    <t>TORA TRANSPORTES INDUSTRIAIS LTDA</t>
  </si>
  <si>
    <t>00A000032H</t>
  </si>
  <si>
    <t>W &amp; F IND E COM LTDA</t>
  </si>
  <si>
    <t>00A00002KJ</t>
  </si>
  <si>
    <t>00A00002TQ</t>
  </si>
  <si>
    <t>SEMPRE EDITORA LTDA</t>
  </si>
  <si>
    <t>00A00002UG</t>
  </si>
  <si>
    <t>SERRALHERIA OLIVEIRA E FARIA LTDA</t>
  </si>
  <si>
    <t>00A00002Q7</t>
  </si>
  <si>
    <t>FUNDICAO ALTIVO S/A</t>
  </si>
  <si>
    <t>00A00002TN</t>
  </si>
  <si>
    <t>RICARDO ELETRO DIVINOPOLIS LTDA</t>
  </si>
  <si>
    <t>00A00002X8</t>
  </si>
  <si>
    <t>ESTEVES E GONTIJO LTDA</t>
  </si>
  <si>
    <t>00A00002J4</t>
  </si>
  <si>
    <t>TOLEDO E GUIMARAES LTDA</t>
  </si>
  <si>
    <t>00A00002L2</t>
  </si>
  <si>
    <t>RISA REFRATARIOS E ISOLANTES LTDA</t>
  </si>
  <si>
    <t>00A00002O3</t>
  </si>
  <si>
    <t>00A00002OZ</t>
  </si>
  <si>
    <t>HERCULES INDUSTRIA E COMERCIO LTDA</t>
  </si>
  <si>
    <t>00A00002QE</t>
  </si>
  <si>
    <t>COLUNA IND. E COM. DE FERRO E ACO LTDA</t>
  </si>
  <si>
    <t>00A00002T0</t>
  </si>
  <si>
    <t>LOKAMIX LOCACAO DE EQUIPAMENTOS LTDA</t>
  </si>
  <si>
    <t>00A00002T2</t>
  </si>
  <si>
    <t>00A00002VL</t>
  </si>
  <si>
    <t>00A00002W9</t>
  </si>
  <si>
    <t>AFERTEL COMERCIO E INDUSTRIA LTDA</t>
  </si>
  <si>
    <t>00A00002YL</t>
  </si>
  <si>
    <t>REAL ESTRUTURAS E CONSTRUCOES LTDA</t>
  </si>
  <si>
    <t>00A00002SS</t>
  </si>
  <si>
    <t>SERVCENTER IND.E COM.LTDA</t>
  </si>
  <si>
    <t>00A00002UT</t>
  </si>
  <si>
    <t>ACOPLATION ANDAIMES LTDA</t>
  </si>
  <si>
    <t>00A00002VF</t>
  </si>
  <si>
    <t>00A00002VH</t>
  </si>
  <si>
    <t>00A00005J3</t>
  </si>
  <si>
    <t>MARB DO BRASIL COMERCIO IMPORTACAO LTD</t>
  </si>
  <si>
    <t>00A00005PU</t>
  </si>
  <si>
    <t>NITEROI COMERCIO DE FERRO LTDA</t>
  </si>
  <si>
    <t>00A00005QG</t>
  </si>
  <si>
    <t>HIDRAULICA FLEX ACESSORIOS INDS LTDA</t>
  </si>
  <si>
    <t>00A0000632</t>
  </si>
  <si>
    <t>DTM FERRAMENTAS LTDA-ME</t>
  </si>
  <si>
    <t>00A00005OV</t>
  </si>
  <si>
    <t>FORNO DE MINAS ALIMENTOS S/A</t>
  </si>
  <si>
    <t>00A00005ZC</t>
  </si>
  <si>
    <t>TRIFASICA EQUIP.SERV.ELETRICOS LTDA</t>
  </si>
  <si>
    <t>00A00005OU</t>
  </si>
  <si>
    <t>ENECEL INOX INDUSTRIA METALURGICA LTDA</t>
  </si>
  <si>
    <t>00A00005PP</t>
  </si>
  <si>
    <t>00A00005RQ</t>
  </si>
  <si>
    <t>ELETROMATE LTDA</t>
  </si>
  <si>
    <t>00A00005SA</t>
  </si>
  <si>
    <t>MC INDUSTRIA COM DE LONAS E BRINQUEDOS L</t>
  </si>
  <si>
    <t>00A00005T8</t>
  </si>
  <si>
    <t>CONSTRUVOLTS MAT.SOLUC.PREDIAIS INDS LTD</t>
  </si>
  <si>
    <t>00A000061B</t>
  </si>
  <si>
    <t>VERCON INDUSTRIAL LTDA</t>
  </si>
  <si>
    <t>00A000050R</t>
  </si>
  <si>
    <t>BF ESTRUTURAS METALICAS LTDA</t>
  </si>
  <si>
    <t>00A000051F</t>
  </si>
  <si>
    <t>ALLMEC USINAGEM E ESTRUTURAS METALICAS L</t>
  </si>
  <si>
    <t>00A000052M</t>
  </si>
  <si>
    <t>USIMEX USINAGEM INDUSTRIA E COMERCIO EIRELI</t>
  </si>
  <si>
    <t>00A000053K</t>
  </si>
  <si>
    <t>COMERCIAL CALABRIA EIRELLI</t>
  </si>
  <si>
    <t>00A00005F4</t>
  </si>
  <si>
    <t>MENDES ESTRUTURAS METALICAS IND.COM LTDA</t>
  </si>
  <si>
    <t>00A000038F</t>
  </si>
  <si>
    <t>BENASSI MINAS EXPORTACAO E IMPORT. LTDA</t>
  </si>
  <si>
    <t>00A00003CS</t>
  </si>
  <si>
    <t>TORK PAR PARAFUSOS COM INDUSTRIA LTDA</t>
  </si>
  <si>
    <t>00A00003EJ</t>
  </si>
  <si>
    <t>ISOPORLEV COMERCIO E INDUSTRIA LTDA</t>
  </si>
  <si>
    <t>00A00003GN</t>
  </si>
  <si>
    <t>ATIVA EMPACOTADORA E TRANSPORTES LTDA</t>
  </si>
  <si>
    <t>00A00003JB</t>
  </si>
  <si>
    <t>MAURICIO DE OLIVEIRA NEVES - ZICANGEM LTDA</t>
  </si>
  <si>
    <t>00A00003L0</t>
  </si>
  <si>
    <t>URB ENG. E INCORP. LTDA</t>
  </si>
  <si>
    <t>00A00003LW</t>
  </si>
  <si>
    <t>TORA LOGIST. ARMAZENS E TERM MULT S/A</t>
  </si>
  <si>
    <t>00A00003WI</t>
  </si>
  <si>
    <t>ARCELORMITTAL CONTAGEM S/A</t>
  </si>
  <si>
    <t>00A000041B</t>
  </si>
  <si>
    <t>SOTEGE ENGENHARIA LTDA</t>
  </si>
  <si>
    <t>00A000047Z</t>
  </si>
  <si>
    <t>BETA INDUSTRIA MECANICA LTDA</t>
  </si>
  <si>
    <t>00A00004J4</t>
  </si>
  <si>
    <t>USICAM USINAGEM CALDEIRARIA E MANUT LTDA</t>
  </si>
  <si>
    <t>00A00004MC</t>
  </si>
  <si>
    <t>TOCK PARAFUSOS CONEXOES E COM LTDA</t>
  </si>
  <si>
    <t>00A00004XN</t>
  </si>
  <si>
    <t>MAGNESITA REFRATARIOS S/A</t>
  </si>
  <si>
    <t>00A00004Y5</t>
  </si>
  <si>
    <t>COMERCIAL PROGRESSO LTDA</t>
  </si>
  <si>
    <t>00A00004YG</t>
  </si>
  <si>
    <t>FORTE &amp; LIGHT ANDAIMES LTDA</t>
  </si>
  <si>
    <t>00A000052K</t>
  </si>
  <si>
    <t>CODIGA COMERCIO E DISTRIBUICAO LTDA</t>
  </si>
  <si>
    <t>00A00005D2</t>
  </si>
  <si>
    <t>FEMA ISOLACAO ELETRICA INDUSTRIAL LTDA</t>
  </si>
  <si>
    <t>00A00005IW</t>
  </si>
  <si>
    <t>IOCHPE MAXION S/A</t>
  </si>
  <si>
    <t>00A00005O7</t>
  </si>
  <si>
    <t>MULTI FORMATO DISTRIBUIDORA S/A</t>
  </si>
  <si>
    <t>00A00005RZ</t>
  </si>
  <si>
    <t>I-WAP TRANSPORTES LTDA - EPP</t>
  </si>
  <si>
    <t>00A00000TS</t>
  </si>
  <si>
    <t>JEQUIA EMPREENDIMENTOS IMOBILIARIOS LTDA</t>
  </si>
  <si>
    <t>00A00000YV</t>
  </si>
  <si>
    <t>METRO INCORPORACOES E LOC.DE MAOS LTDA</t>
  </si>
  <si>
    <t>00A000014C</t>
  </si>
  <si>
    <t>POTENCIAL ELETRICA EQUIP IND LTDA</t>
  </si>
  <si>
    <t>00A000016W</t>
  </si>
  <si>
    <t>QUALIPAR PECAS ACESSORIOS AUTOMOTIVOS LT</t>
  </si>
  <si>
    <t>00A0000174</t>
  </si>
  <si>
    <t>RAMONTEC MONTAGENS INDUSTRIAIS LTDA ME</t>
  </si>
  <si>
    <t>00A00000GR</t>
  </si>
  <si>
    <t>DSO SISTEMAS HID.IND.E COM.LTDA</t>
  </si>
  <si>
    <t>00A00000HY</t>
  </si>
  <si>
    <t>EM CONSTRUCOES METALICAS E CALD. LTDA</t>
  </si>
  <si>
    <t>00A00000IO</t>
  </si>
  <si>
    <t>ENGEGASES LTDA</t>
  </si>
  <si>
    <t>00A00000J2</t>
  </si>
  <si>
    <t>ESFEUS INDUSTRIA E COMERCIO LTDA</t>
  </si>
  <si>
    <t>00A00000JR</t>
  </si>
  <si>
    <t>EXTREMA COMERCIO DE DISTRIBUICAO LTDA</t>
  </si>
  <si>
    <t>00A00000KH</t>
  </si>
  <si>
    <t>FIBERMINAS COMERCIAL LTDA</t>
  </si>
  <si>
    <t>00A00000LW</t>
  </si>
  <si>
    <t>GERAIS FUNDAÇOES LTDA</t>
  </si>
  <si>
    <t>00A00000RN</t>
  </si>
  <si>
    <t>IMECA INDUSTRIA MECANICA CANAA LTDA</t>
  </si>
  <si>
    <t>00A00000FZ</t>
  </si>
  <si>
    <t>DIMENSAO CONSTRUCOES CIVIS MOD.MET.LTDA</t>
  </si>
  <si>
    <t>00A00000H3</t>
  </si>
  <si>
    <t>ECOPRINT IMPRESSAO DIGITAL EIRELI - ME</t>
  </si>
  <si>
    <t>00A00000JG</t>
  </si>
  <si>
    <t>EUMINAS MAQUINAS EQUIPAMENTOS LTDA</t>
  </si>
  <si>
    <t>00A00000KR</t>
  </si>
  <si>
    <t>FORMIPLAC INDUSTRIA E COMERCIO LTDA</t>
  </si>
  <si>
    <t>00A00000LX</t>
  </si>
  <si>
    <t>GERAL DE CONCRETO S.A</t>
  </si>
  <si>
    <t>00A00000QW</t>
  </si>
  <si>
    <t>HIDROMASTER COMP HIDRAULICOS LTDA</t>
  </si>
  <si>
    <t>00A00000HJ</t>
  </si>
  <si>
    <t>00A00000J0</t>
  </si>
  <si>
    <t>ERGA COMERCIO E SERVICO LTDA</t>
  </si>
  <si>
    <t>00A00000J5</t>
  </si>
  <si>
    <t>ESN ENGENHARIA LTDA</t>
  </si>
  <si>
    <t>00A00000PG</t>
  </si>
  <si>
    <t>GM MANUTENCAO AUTOMOCAO INDUSTRIAL LTDA</t>
  </si>
  <si>
    <t>00A00000R8</t>
  </si>
  <si>
    <t>HORIZONTE COMERCIO DE PECAS DIESEL LTDA</t>
  </si>
  <si>
    <t>00A00000HL</t>
  </si>
  <si>
    <t>ELBRAS ELETRODOS DO BRASIL LTDA</t>
  </si>
  <si>
    <t>00A00000IC</t>
  </si>
  <si>
    <t>EMPRESA DE TRANSPORTES TRANS AGUIAR LTDA</t>
  </si>
  <si>
    <t>00A00000PS</t>
  </si>
  <si>
    <t>GRANDLUB LTDA</t>
  </si>
  <si>
    <t>00A00000QF</t>
  </si>
  <si>
    <t>2H AUTO PECAS LTDA</t>
  </si>
  <si>
    <t>00A00000IW</t>
  </si>
  <si>
    <t>ENGETRON ENG.ELETRONICA IND.COM.LTDA</t>
  </si>
  <si>
    <t>00A00000KZ</t>
  </si>
  <si>
    <t>FRANZEN IMPORTACAO, EXPORTACAO E COMERCIO LTDA</t>
  </si>
  <si>
    <t>00A00000LM</t>
  </si>
  <si>
    <t>GADE ENGENHARIA &amp; PROJETOS LTDA</t>
  </si>
  <si>
    <t>00A00000O1</t>
  </si>
  <si>
    <t>00A00000OC</t>
  </si>
  <si>
    <t>00A00000F5</t>
  </si>
  <si>
    <t>CZM INDUSTRIA DE EQUIPAMENTOS LTDA</t>
  </si>
  <si>
    <t>00A00000HR</t>
  </si>
  <si>
    <t>00A00000IV</t>
  </si>
  <si>
    <t>ENGESPEC TECNICA LTDA</t>
  </si>
  <si>
    <t>00A00000PA</t>
  </si>
  <si>
    <t>GLEISON GONCALVES TOMAZ DE AQUINO</t>
  </si>
  <si>
    <t>00A00000PP</t>
  </si>
  <si>
    <t>GRAMADUS LTDA</t>
  </si>
  <si>
    <t>00A00000QB</t>
  </si>
  <si>
    <t>HAMMER INSTALACOES COMERCIAIS LTDA</t>
  </si>
  <si>
    <t>00A000018I</t>
  </si>
  <si>
    <t>RUBERPLAST INDUSTRIA E COMERCIO EIRELI</t>
  </si>
  <si>
    <t>00A00001BB</t>
  </si>
  <si>
    <t>SONDA PART'S LTDA</t>
  </si>
  <si>
    <t>00A00001BI</t>
  </si>
  <si>
    <t>STARFIX COMERCIAL LTDA</t>
  </si>
  <si>
    <t>00A00001DK</t>
  </si>
  <si>
    <t>TORMEG COMERCIO E INDUSTRIA LTDA</t>
  </si>
  <si>
    <t>00A00001E1</t>
  </si>
  <si>
    <t>TRADIMAQ LTDA</t>
  </si>
  <si>
    <t>00A00001EZ</t>
  </si>
  <si>
    <t>UNIAO COMERCIAL BARAO LTDA</t>
  </si>
  <si>
    <t>00A00001FC</t>
  </si>
  <si>
    <t>USIL USINAGEM E SERVICOS INDUSTRIAIS LTD</t>
  </si>
  <si>
    <t>00A00001FE</t>
  </si>
  <si>
    <t>USIMATICA INDUSTRIA E COMERCIO LTDA</t>
  </si>
  <si>
    <t>00A00001IK</t>
  </si>
  <si>
    <t>INELTO SA CONSTRUCOES E COMERCIO</t>
  </si>
  <si>
    <t>00A000035V</t>
  </si>
  <si>
    <t>MULTITRACTOR, SERVICO E COMERCIO DE PECAS PARA TRA</t>
  </si>
  <si>
    <t>00A000037N</t>
  </si>
  <si>
    <t>MCR DO BRASIL LTDA</t>
  </si>
  <si>
    <t>00A00003C7</t>
  </si>
  <si>
    <t>METALURGICA JORDAN LTDA</t>
  </si>
  <si>
    <t>00A00003DT</t>
  </si>
  <si>
    <t>00A00003GS</t>
  </si>
  <si>
    <t>RETIFICA TOP DIESEL LTDA</t>
  </si>
  <si>
    <t>00A00003H3</t>
  </si>
  <si>
    <t>SPE - CONTAGEM I SPE LTDA</t>
  </si>
  <si>
    <t>00A00003IP</t>
  </si>
  <si>
    <t>ESAB INDUSTRIA E COMERCIO LTDA</t>
  </si>
  <si>
    <t>00A000037S</t>
  </si>
  <si>
    <t>D.M.A COMPONENTES DE FIXACAO - EIRELI - ME</t>
  </si>
  <si>
    <t>00A0000396</t>
  </si>
  <si>
    <t>PARLOK FIXACAO INDUSTRIAL LTDA</t>
  </si>
  <si>
    <t>00A00003BS</t>
  </si>
  <si>
    <t>MCT TRANSFORMADORES LTDA</t>
  </si>
  <si>
    <t>00A00003DE</t>
  </si>
  <si>
    <t>PRONTOMEC INDUSTRIAL LTDA</t>
  </si>
  <si>
    <t>00A00003E3</t>
  </si>
  <si>
    <t>TORNIC INDUSTRIAL USINAGEM E CALDEIRARIA EIRELI</t>
  </si>
  <si>
    <t>00A00003E4</t>
  </si>
  <si>
    <t>USITEC LTDA</t>
  </si>
  <si>
    <t>00A00003I8</t>
  </si>
  <si>
    <t>UNIBOV ALIMENTACAO ANIMAL LTDA</t>
  </si>
  <si>
    <t>00A00003IR</t>
  </si>
  <si>
    <t>COMERCIO E DISTRIBUICAO SALES LTDA</t>
  </si>
  <si>
    <t>00A00003TY</t>
  </si>
  <si>
    <t>VALEP VALE DO RIO POMBA MINERACAO</t>
  </si>
  <si>
    <t>00A00003WH</t>
  </si>
  <si>
    <t>PRO-ELETRO EQUIP.DE PERFURACAO LTDA</t>
  </si>
  <si>
    <t>00A00003BK</t>
  </si>
  <si>
    <t>00A00003BZ</t>
  </si>
  <si>
    <t>ARTDECO MOVEIS LTDA</t>
  </si>
  <si>
    <t>00A00003FC</t>
  </si>
  <si>
    <t>EGL EDITORES GRAFICOS LTDA</t>
  </si>
  <si>
    <t>00A00003JV</t>
  </si>
  <si>
    <t>POLLYRUBBER LTDA</t>
  </si>
  <si>
    <t>00A00003BD</t>
  </si>
  <si>
    <t>00A00003BO</t>
  </si>
  <si>
    <t>JL2 COM. E MONT DE REVESTIMENTOS LTDA</t>
  </si>
  <si>
    <t>00A00003CC</t>
  </si>
  <si>
    <t>PASHAL SISTEMAS CONSTRUTIVOS LTDA</t>
  </si>
  <si>
    <t>00A00003DO</t>
  </si>
  <si>
    <t>SAQUETTO INDUSTRIA MECANICA LTDA</t>
  </si>
  <si>
    <t>00A00003IC</t>
  </si>
  <si>
    <t>ATACADISTA NETUNO LTDA</t>
  </si>
  <si>
    <t>00A00003K3</t>
  </si>
  <si>
    <t>CONSTRUTORA NORTE LTDA</t>
  </si>
  <si>
    <t>00A00003L2</t>
  </si>
  <si>
    <t>CAIRES COMERCIO E EMPREENDIMENTOS LTDA</t>
  </si>
  <si>
    <t>00A00003NO</t>
  </si>
  <si>
    <t>GONCALVES LANNA ATACADO DE MAT. ELETRICO EIRELI</t>
  </si>
  <si>
    <t>00A00003Q0</t>
  </si>
  <si>
    <t>ARDASA TORNEAMENTOS LTDA - ME</t>
  </si>
  <si>
    <t>00A00003TG</t>
  </si>
  <si>
    <t>BEMA TINTAS LTDA</t>
  </si>
  <si>
    <t>00A00006C4</t>
  </si>
  <si>
    <t>SOFIR DO BRASIL CONST.INDUSTRIAIS LTDA</t>
  </si>
  <si>
    <t>00A00006M1</t>
  </si>
  <si>
    <t>FERROSIDER COMPONENTES LTDA</t>
  </si>
  <si>
    <t>00A00006FM</t>
  </si>
  <si>
    <t>00A00006HY</t>
  </si>
  <si>
    <t>ALUMPORTE IND E COM DE ESQU EM ALUM.LTDA</t>
  </si>
  <si>
    <t>00A00000WS</t>
  </si>
  <si>
    <t>MAK MATERIAIS DE CONSTRUCAO LTDA-ME</t>
  </si>
  <si>
    <t>00A00000WX</t>
  </si>
  <si>
    <t>MANUTENCAO MECANICA LTDA</t>
  </si>
  <si>
    <t>00A00000XI</t>
  </si>
  <si>
    <t>MAYER WERKE ENG EQUIP INDUSTRIAIS LTDA</t>
  </si>
  <si>
    <t>00A00000YC</t>
  </si>
  <si>
    <t>MENSURE ENGENHRIA E SERVICOS LTDA</t>
  </si>
  <si>
    <t>00A00000YF</t>
  </si>
  <si>
    <t>MERIDIONAL CARGAS LTDA</t>
  </si>
  <si>
    <t>00A00000ZF</t>
  </si>
  <si>
    <t>MICROMEC LTDA</t>
  </si>
  <si>
    <t>00A000013Z</t>
  </si>
  <si>
    <t>POLAR GONDOLAS LTDA</t>
  </si>
  <si>
    <t>00A00000RP</t>
  </si>
  <si>
    <t>IMECAN INDUSTRIA MECANICA LTDA</t>
  </si>
  <si>
    <t>00A00000S0</t>
  </si>
  <si>
    <t>IND MECANICA AUGUSTO LTDA</t>
  </si>
  <si>
    <t>00A00000S1</t>
  </si>
  <si>
    <t>INDUSTRIA METALURGICA ARVOREDO LTDA</t>
  </si>
  <si>
    <t>00A00000TM</t>
  </si>
  <si>
    <t>JAMEF TRANSPORTES LTDA</t>
  </si>
  <si>
    <t>00A00000UL</t>
  </si>
  <si>
    <t>KNUX INDUSTRIAL LTDA</t>
  </si>
  <si>
    <t>00A00000W4</t>
  </si>
  <si>
    <t>LORENZO INDUSTRIAL LTDA</t>
  </si>
  <si>
    <t>00A00000XG</t>
  </si>
  <si>
    <t>MATRIZ MAQUINAS LTDA</t>
  </si>
  <si>
    <t>00A00000XT</t>
  </si>
  <si>
    <t>MECANICA DIESEL COSTA E COSTA LTDA</t>
  </si>
  <si>
    <t>00A00000YW</t>
  </si>
  <si>
    <t>METROMEC INDUSTRIAL LTDA</t>
  </si>
  <si>
    <t>00A000011K</t>
  </si>
  <si>
    <t>MW USINAGEM E MECANICA LTDA</t>
  </si>
  <si>
    <t>00A00000RQ</t>
  </si>
  <si>
    <t>IMEPA AUTO PECAS LTDA</t>
  </si>
  <si>
    <t>00A00000S3</t>
  </si>
  <si>
    <t>INDAL DO BRASIL LTDA</t>
  </si>
  <si>
    <t>00A00000TA</t>
  </si>
  <si>
    <t>00A00000TO</t>
  </si>
  <si>
    <t>JARDIM COMERCIO DE ACO LTDA</t>
  </si>
  <si>
    <t>00A00000UN</t>
  </si>
  <si>
    <t>KROME LTDA</t>
  </si>
  <si>
    <t>00A00000WT</t>
  </si>
  <si>
    <t>MAM MONTAGENS ASSIST.TECNICA MANUT.LTDA</t>
  </si>
  <si>
    <t>00A00000XD</t>
  </si>
  <si>
    <t>MASP-CON INDUSTRIA COMERCIO E SERV LTDA</t>
  </si>
  <si>
    <t>00A00000XW</t>
  </si>
  <si>
    <t>ANGULO INDUSTRIAL LTDA</t>
  </si>
  <si>
    <t>00A00000YR</t>
  </si>
  <si>
    <t>METALURGICA SAO JUDAS TADEU LTDA</t>
  </si>
  <si>
    <t>00A000010O</t>
  </si>
  <si>
    <t>MOLACO LTDA</t>
  </si>
  <si>
    <t>00A00000VT</t>
  </si>
  <si>
    <t>LOCOM LTDA</t>
  </si>
  <si>
    <t>00A00000XX</t>
  </si>
  <si>
    <t>MECANICA INDUSTRIAL MIRANDA IND COM LTDA</t>
  </si>
  <si>
    <t>00A00000YE</t>
  </si>
  <si>
    <t>MERCANTIL LOCACAO MAQUINAS PESADAS LTDA</t>
  </si>
  <si>
    <t>00A00000YT</t>
  </si>
  <si>
    <t>METALURGICA W. MARTINS LTDA</t>
  </si>
  <si>
    <t>00A00000ZD</t>
  </si>
  <si>
    <t>MG TRATORPECAS LTDA</t>
  </si>
  <si>
    <t>00A000011B</t>
  </si>
  <si>
    <t>CMP COMPONENTES E MODULOS PLASTICOS INDUSTRIA E CO</t>
  </si>
  <si>
    <t>00A0000124</t>
  </si>
  <si>
    <t>OMEGA DE MINAS EXPRESSO LOGIST. ARMAZENAGEM EIRELI</t>
  </si>
  <si>
    <t>00A000016O</t>
  </si>
  <si>
    <t>PROMATI EQUIPAMENTOS AUTOMOTIVOS LTDA</t>
  </si>
  <si>
    <t>00A00000P7</t>
  </si>
  <si>
    <t>GIRASSOL TRATORES E PECAS LTDA</t>
  </si>
  <si>
    <t>00A00000R7</t>
  </si>
  <si>
    <t>HONORIO SABINO BARRETO</t>
  </si>
  <si>
    <t>00A00000TW</t>
  </si>
  <si>
    <t>JL COMERCIO E INDUSTRIA LTDA</t>
  </si>
  <si>
    <t>00A00000UD</t>
  </si>
  <si>
    <t>KAENG CONSTRUCOES LTDA</t>
  </si>
  <si>
    <t>00A00000UY</t>
  </si>
  <si>
    <t>LAVA LUVAS IND E COM LTDA</t>
  </si>
  <si>
    <t>00A00000V1</t>
  </si>
  <si>
    <t>LD DIESEL LTDA</t>
  </si>
  <si>
    <t>00A00000WN</t>
  </si>
  <si>
    <t>MAGNETI MARELLI SIST.AUTOM.IND.COM.LTDA</t>
  </si>
  <si>
    <t>00A00000YI</t>
  </si>
  <si>
    <t>METAL PRIME INDUSTRIA E COMERCIO LTDA ME</t>
  </si>
  <si>
    <t>00A00000TZ</t>
  </si>
  <si>
    <t>JMF TECNOLOGIA E PRESTACAO SERV LTDA</t>
  </si>
  <si>
    <t>00A00000U8</t>
  </si>
  <si>
    <t>JR MANGUEIRAS E CONEXOES HIDRAULICOS LTD</t>
  </si>
  <si>
    <t>00A00000VH</t>
  </si>
  <si>
    <t>LINCON INDUSTRIA COMERCIO LTDA</t>
  </si>
  <si>
    <t>00A00000VY</t>
  </si>
  <si>
    <t>LOK PIRAMIDE LTDA - EPP</t>
  </si>
  <si>
    <t>00A00000Y3</t>
  </si>
  <si>
    <t>MEI MONTAGENS ESTRUT. INDUSTRIAIS LTDA</t>
  </si>
  <si>
    <t>00A00000YP</t>
  </si>
  <si>
    <t>METALURGICA GMG LTDA EPP</t>
  </si>
  <si>
    <t>00A00000ZB</t>
  </si>
  <si>
    <t>MG SOLDAS E ABRASIVOS LTDA</t>
  </si>
  <si>
    <t>00A000011L</t>
  </si>
  <si>
    <t>NANSEN SA INSTRUMENTOS DE PRECISAO</t>
  </si>
  <si>
    <t>00A0000120</t>
  </si>
  <si>
    <t>OFF LIMITS IND DE COMP AUTOMOTIVOS EIRELI EPP</t>
  </si>
  <si>
    <t>00A000012S</t>
  </si>
  <si>
    <t>PAIRA INDUSTRIA E COMERCIO LTDA</t>
  </si>
  <si>
    <t>00A0000180</t>
  </si>
  <si>
    <t>RISOTHERM REFRAT ISOLANTES TERM LTDA</t>
  </si>
  <si>
    <t>00A000018D</t>
  </si>
  <si>
    <t>RONALDO FELIPE TEIXEIRA</t>
  </si>
  <si>
    <t>00A000018W</t>
  </si>
  <si>
    <t>SANTA MARIA IMPLEMENTOS RODOVIARIOS LTDA</t>
  </si>
  <si>
    <t>00A00001ES</t>
  </si>
  <si>
    <t>TRICAMP ALIMENTOS LTDA</t>
  </si>
  <si>
    <t>00A00001HE</t>
  </si>
  <si>
    <t>ZIRTAM INDUSTRIAL LTDA</t>
  </si>
  <si>
    <t>00A00001LD</t>
  </si>
  <si>
    <t>ESTOFER COMERCIAL LTDA</t>
  </si>
  <si>
    <t>00A00001PD</t>
  </si>
  <si>
    <t>PAVILUX SINALIZACAO E IMAGEM LTDA</t>
  </si>
  <si>
    <t>00A000013U</t>
  </si>
  <si>
    <t>PLANAR EQUIPAMENTOS E LOGISTICAS LTDA</t>
  </si>
  <si>
    <t>00A0000175</t>
  </si>
  <si>
    <t>RAPIDO RESENDE LTDA</t>
  </si>
  <si>
    <t>00A00003R6</t>
  </si>
  <si>
    <t>TC LOG TRANSP. DE CARGAS E LOGIST. LTDA</t>
  </si>
  <si>
    <t>00A00004E0</t>
  </si>
  <si>
    <t>THERMOGERAIS LTDA</t>
  </si>
  <si>
    <t>00A00004KU</t>
  </si>
  <si>
    <t>FL LOGISTICA BRASIL LTDA</t>
  </si>
  <si>
    <t>00A000043N</t>
  </si>
  <si>
    <t>CLEIFER ESTRUTURAS METALICAS LTDA-ME</t>
  </si>
  <si>
    <t>00A000047V</t>
  </si>
  <si>
    <t>GB PLAST INDUSTRIA E COMERCIO LTDA</t>
  </si>
  <si>
    <t>00A00004BC</t>
  </si>
  <si>
    <t>KUTTNER DO BRASIL EQUIP.SIDERURGICO LTDA</t>
  </si>
  <si>
    <t>00A00004CJ</t>
  </si>
  <si>
    <t>TECNOLOGICA PRODUTOS ESPECIAIS LTDA</t>
  </si>
  <si>
    <t>00A00004EE</t>
  </si>
  <si>
    <t>NIMBAHERA MANUTENCAO LTDA</t>
  </si>
  <si>
    <t>00A000040U</t>
  </si>
  <si>
    <t>HOTEL EXPRESS CONTAGEM LTDA</t>
  </si>
  <si>
    <t>00A000042U</t>
  </si>
  <si>
    <t>WABTEC BRASIL FABRICACAO E MANUTENCAO DE EQUIPAMEN</t>
  </si>
  <si>
    <t>00A000044K</t>
  </si>
  <si>
    <t>COMPANHIA NACIONAL DE CIMENTO- CNC</t>
  </si>
  <si>
    <t>00A00004BY</t>
  </si>
  <si>
    <t>ORTENG SPE PROJETOS E MONTAGENS LTDA</t>
  </si>
  <si>
    <t>00A00004CE</t>
  </si>
  <si>
    <t>T.MIL TECNOLOGIA DE MONTAGENS E IND LTDA</t>
  </si>
  <si>
    <t>00A00004LT</t>
  </si>
  <si>
    <t>CONSTRUSERVICE CONST LOCAC SERV ENG LTDA</t>
  </si>
  <si>
    <t>00A00004BJ</t>
  </si>
  <si>
    <t>METALURGICA RODRIGUES IND E COM LTDA</t>
  </si>
  <si>
    <t>00A00005ST</t>
  </si>
  <si>
    <t>MILLS ESTRUTURAS E SERV DE ENGEN.S/A</t>
  </si>
  <si>
    <t>00A00001E8</t>
  </si>
  <si>
    <t>TRANSESPA LTDA</t>
  </si>
  <si>
    <t>00A00001EM</t>
  </si>
  <si>
    <t>TRATORED TRATORES EDVAR LTDA</t>
  </si>
  <si>
    <t>00A00001H1</t>
  </si>
  <si>
    <t>00A000014D</t>
  </si>
  <si>
    <t>POWER CONTROLES LTDA</t>
  </si>
  <si>
    <t>00A000016T</t>
  </si>
  <si>
    <t>PROTOMINAS INDUSTRIA E COMERCIO LTDA</t>
  </si>
  <si>
    <t>00A000018C</t>
  </si>
  <si>
    <t>ROMULO F.SOARES PATRICIO-ME</t>
  </si>
  <si>
    <t>00A0000193</t>
  </si>
  <si>
    <t>SCHACK INDUSTRIA E COMERCIO LTDA</t>
  </si>
  <si>
    <t>00A000019A</t>
  </si>
  <si>
    <t>SEMA FERRAMENTARIA LTDA</t>
  </si>
  <si>
    <t>00A00001AV</t>
  </si>
  <si>
    <t>SMF CABOS ELETRICOS LTDA</t>
  </si>
  <si>
    <t>00A00001B7</t>
  </si>
  <si>
    <t>SOLUTECNIA-SOL.TEC.PROD.BORRACHA LTDA</t>
  </si>
  <si>
    <t>00A00001CL</t>
  </si>
  <si>
    <t>TECSCAN INDUSTRIA E COMERCIO LTDA</t>
  </si>
  <si>
    <t>00A00001DP</t>
  </si>
  <si>
    <t>TORNEAMENTOS TECNOBRAS LTDA</t>
  </si>
  <si>
    <t>00A00001E6</t>
  </si>
  <si>
    <t>TRANSCAPUXIN LTDA</t>
  </si>
  <si>
    <t>00A00001G6</t>
  </si>
  <si>
    <t>VEMINAS CAMINHOES LTDA</t>
  </si>
  <si>
    <t>00A00001D3</t>
  </si>
  <si>
    <t>THOMSON TUBE COMPONENTES BHTE</t>
  </si>
  <si>
    <t>00A00001DQ</t>
  </si>
  <si>
    <t>TORNEARIA SOUZA E SILVA LTDA</t>
  </si>
  <si>
    <t>00A00001K5</t>
  </si>
  <si>
    <t>CIA SAO GERALDO DE VIACAO</t>
  </si>
  <si>
    <t>00A00001MV</t>
  </si>
  <si>
    <t>CELANTO IND MECANICA LTDA</t>
  </si>
  <si>
    <t>00A000010F</t>
  </si>
  <si>
    <t>MIXPAN INDUSTRIA COMERCIO LTDA</t>
  </si>
  <si>
    <t>00A000010Q</t>
  </si>
  <si>
    <t>MOLDESTAMP FERRAMENTARIA LTDA</t>
  </si>
  <si>
    <t>00A000019B</t>
  </si>
  <si>
    <t>SEMPEL PAINEIS ELETRICOS LTDA</t>
  </si>
  <si>
    <t>00A00001CF</t>
  </si>
  <si>
    <t>TECNOFUND LTDA</t>
  </si>
  <si>
    <t>00A000017B</t>
  </si>
  <si>
    <t>REDUCOM INDUSTRIA E COMERCIO LTDA</t>
  </si>
  <si>
    <t>00A00001BC</t>
  </si>
  <si>
    <t>SPARGIMAQ EQUIPAMENTOS RODOVIARIOS LTDA</t>
  </si>
  <si>
    <t>00A00001CC</t>
  </si>
  <si>
    <t>TECNIFOX INDUSTRIA E COMERCIO LTDA</t>
  </si>
  <si>
    <t>00A00001DV</t>
  </si>
  <si>
    <t>TOS USINAGEM E FERRAMENTARIA LTDA</t>
  </si>
  <si>
    <t>00A00001E0</t>
  </si>
  <si>
    <t>TRACBEL SA</t>
  </si>
  <si>
    <t>00A00001GG</t>
  </si>
  <si>
    <t>VIC LOGISTICA LTDA</t>
  </si>
  <si>
    <t>00A00001ND</t>
  </si>
  <si>
    <t>BRASIMET COM E IND SA</t>
  </si>
  <si>
    <t>00A00001S7</t>
  </si>
  <si>
    <t>INOVA VEICULOS S/A</t>
  </si>
  <si>
    <t>00A00001SS</t>
  </si>
  <si>
    <t>ACOTRANS DO BRASIL LTDA</t>
  </si>
  <si>
    <t>00A00001IG</t>
  </si>
  <si>
    <t>00A00001IU</t>
  </si>
  <si>
    <t>IFN INDUSTRIA FERROVIARIA NACIONAL</t>
  </si>
  <si>
    <t>00A00001OI</t>
  </si>
  <si>
    <t>CICLO DIESEL LTDA</t>
  </si>
  <si>
    <t>00A00001P9</t>
  </si>
  <si>
    <t>00A00001PN</t>
  </si>
  <si>
    <t>GABARITO INDUSTRIAL LTDA</t>
  </si>
  <si>
    <t>00A00001SO</t>
  </si>
  <si>
    <t>FERRAMENTAS GERAIS COM E IMPORTACAO SA</t>
  </si>
  <si>
    <t>00A00001SP</t>
  </si>
  <si>
    <t>MINAS MAQUINAS S/A</t>
  </si>
  <si>
    <t>00A00001TX</t>
  </si>
  <si>
    <t>FORTMETAL INDUSTRIA E COMERCIO LTDA</t>
  </si>
  <si>
    <t>00A00001U6</t>
  </si>
  <si>
    <t>MASTERCOMP LTDA SERVICOS INDUSTRIAIS</t>
  </si>
  <si>
    <t>00A00001X6</t>
  </si>
  <si>
    <t>PRO STEEL PROJ.ENGENHARIA LTDA</t>
  </si>
  <si>
    <t>00A000022X</t>
  </si>
  <si>
    <t>DANIZA FIXACAO E COM.DE FERRAGENS LTDA</t>
  </si>
  <si>
    <t>00A000025Z</t>
  </si>
  <si>
    <t>POHLIG-HECKEL BULK MATERIALS HANDLING LT</t>
  </si>
  <si>
    <t>00A00001HD</t>
  </si>
  <si>
    <t>ZEROMEC MECANICA E EQUIPAMENTOS IND LTDA</t>
  </si>
  <si>
    <t>00A00001OF</t>
  </si>
  <si>
    <t>SEW-EURODRIVE BRASIL LTDA</t>
  </si>
  <si>
    <t>00A00004O8</t>
  </si>
  <si>
    <t>WEBERSON GERALDO CHAVES-ME</t>
  </si>
  <si>
    <t>00A00004R6</t>
  </si>
  <si>
    <t>RELFER EMPREENDIMENTOS LTDA</t>
  </si>
  <si>
    <t>00A00004UP</t>
  </si>
  <si>
    <t>CONSET-PRESTACAO DE SERVIOS LTDA-ME</t>
  </si>
  <si>
    <t>00A00004XF</t>
  </si>
  <si>
    <t>SITNA COMERCIO E SERVICOS LTDA</t>
  </si>
  <si>
    <t>00A00004XO</t>
  </si>
  <si>
    <t>00A0000492</t>
  </si>
  <si>
    <t>ANDRI COMERCIO E REFORMA LTDA-ME</t>
  </si>
  <si>
    <t>00A00004CI</t>
  </si>
  <si>
    <t>TECNICA INSTALACOES INDUSTRIAIS LTDA</t>
  </si>
  <si>
    <t>00A00004F9</t>
  </si>
  <si>
    <t>MIB MECANICA INDUSTRIAL BUENO LTDA</t>
  </si>
  <si>
    <t>00A00004KI</t>
  </si>
  <si>
    <t>CET ENGENHARIA LTDA</t>
  </si>
  <si>
    <t>00A00004LZ</t>
  </si>
  <si>
    <t>INDUSTRIA MECANICA NETO LTDA</t>
  </si>
  <si>
    <t>00A00004M2</t>
  </si>
  <si>
    <t>JHS INDUSTRIA E COMERCIO LTDA</t>
  </si>
  <si>
    <t>00A00004N9</t>
  </si>
  <si>
    <t>MGE MINAS GERAIS ELETRICIDADE LTDA</t>
  </si>
  <si>
    <t>00A00004NR</t>
  </si>
  <si>
    <t>ELITON VAGNER GOMES DE SOUZA</t>
  </si>
  <si>
    <t>00A00004SX</t>
  </si>
  <si>
    <t>POLITERM INDUSTRIA E COMERCIO LTDA</t>
  </si>
  <si>
    <t>00A00004PW</t>
  </si>
  <si>
    <t>PAINELBRAS INSTALACOES ELETRICAS INDUSTRIAIS LTDA</t>
  </si>
  <si>
    <t>00A00004PX</t>
  </si>
  <si>
    <t>WRG USINAGEM LTDA.</t>
  </si>
  <si>
    <t>00A00004R9</t>
  </si>
  <si>
    <t>TAG PAINEIS EQUIP.INDUSTRIAIS LTDA</t>
  </si>
  <si>
    <t>00A00004VR</t>
  </si>
  <si>
    <t>FARO INDUSTRIA E REPRESENTACAO LTDA</t>
  </si>
  <si>
    <t>00A00004XQ</t>
  </si>
  <si>
    <t>SQUEMA ENGENHARIA LTDA</t>
  </si>
  <si>
    <t>00A00004XR</t>
  </si>
  <si>
    <t>TRATORCOLT TRATORES E PECAS LTDA-ME</t>
  </si>
  <si>
    <t>00A00004KC</t>
  </si>
  <si>
    <t>AQUATUBO TUBOS E CONEXOES LTDA</t>
  </si>
  <si>
    <t>00A00004KQ</t>
  </si>
  <si>
    <t>00A000050S</t>
  </si>
  <si>
    <t>NEW MILLENIUM PERFURADORES CONCRETO LTDA</t>
  </si>
  <si>
    <t>00A000054N</t>
  </si>
  <si>
    <t>TOTAL MATERIAIS ELET.E HIDRAULICOS LTDA</t>
  </si>
  <si>
    <t>00A00001OL</t>
  </si>
  <si>
    <t>TECNA TECNICAS ASSOC ENGENHARIA LTDA</t>
  </si>
  <si>
    <t>00A00001QC</t>
  </si>
  <si>
    <t>RAMTECH INDUSTRIAL LTDA</t>
  </si>
  <si>
    <t>00A00001DX</t>
  </si>
  <si>
    <t>TOTAL AUTO PECAS LTDA</t>
  </si>
  <si>
    <t>00A00001KK</t>
  </si>
  <si>
    <t>00A00001O7</t>
  </si>
  <si>
    <t>URB TOPO ENGENHARIA E CONSTRUCOES LTDA</t>
  </si>
  <si>
    <t>00A00001PU</t>
  </si>
  <si>
    <t>MAGNESITA SA- FABRICA MONOLITICOS</t>
  </si>
  <si>
    <t>00A00001RI</t>
  </si>
  <si>
    <t>ACOPLE TECNOLOGIA E COMUNICACOES LTDA</t>
  </si>
  <si>
    <t>00A00001TT</t>
  </si>
  <si>
    <t>MEGAPAR LTDA</t>
  </si>
  <si>
    <t>00A00001Y6</t>
  </si>
  <si>
    <t>WDS - WOODBROOK DRIVE SYSTEMS ACIONAMENTOS INDUSTR</t>
  </si>
  <si>
    <t>00A00001UA</t>
  </si>
  <si>
    <t>ISOMECANICA USINAGEM LTDA</t>
  </si>
  <si>
    <t>00A00001WU</t>
  </si>
  <si>
    <t>CODIFER COM.DISTRIBUICAO DE FERRO LTDA</t>
  </si>
  <si>
    <t>00A000021E</t>
  </si>
  <si>
    <t>MOD LINE SOLUCOES CORPORATIVAS LTDA</t>
  </si>
  <si>
    <t>00A0000239</t>
  </si>
  <si>
    <t>EMFEP COMERCIO E REPRESENTACOES LTDA</t>
  </si>
  <si>
    <t>00A000027F</t>
  </si>
  <si>
    <t>DIALUX INDUSTRIA E COMERCIO LTDA -EPP</t>
  </si>
  <si>
    <t>00A0000286</t>
  </si>
  <si>
    <t>RESFRIAR COMERCIO INSTALACOES INDL LTDA</t>
  </si>
  <si>
    <t>00A00002CH</t>
  </si>
  <si>
    <t>ESTRUTURAL ESTRUTURAS METALICAS LTDA</t>
  </si>
  <si>
    <t>00A00002EV</t>
  </si>
  <si>
    <t>00A00002FB</t>
  </si>
  <si>
    <t>GK INDUSTRIAL LTDA</t>
  </si>
  <si>
    <t>00A00002H6</t>
  </si>
  <si>
    <t>00A00002JA</t>
  </si>
  <si>
    <t>COMEL CONSTRUCOES METALICAS LTDA</t>
  </si>
  <si>
    <t>00A00001LE</t>
  </si>
  <si>
    <t>PASSARELA COMERCIO DE PECAS LTDA EPP</t>
  </si>
  <si>
    <t>00A00001PV</t>
  </si>
  <si>
    <t>REFRATARIOS INSUREF LTDA</t>
  </si>
  <si>
    <t>00A00001QM</t>
  </si>
  <si>
    <t>TRANSREFER TRANSPORTES E LOGISTICA LTDA</t>
  </si>
  <si>
    <t>00A00001SH</t>
  </si>
  <si>
    <t>PRESS PONTO INDUSTRIAL LTDA</t>
  </si>
  <si>
    <t>00A00001U1</t>
  </si>
  <si>
    <t>INSIBRA IND.SIDERURGICA BRASILEIRA LTDA</t>
  </si>
  <si>
    <t>00A000021T</t>
  </si>
  <si>
    <t>SEGREDO FEMININO LINGERIE LTDA</t>
  </si>
  <si>
    <t>00A0000260</t>
  </si>
  <si>
    <t>HIDRAUMAM INDUSTRIA E COMERCIO LTDA.</t>
  </si>
  <si>
    <t>00A00001SG</t>
  </si>
  <si>
    <t>PI-END MECATRONICA LTDA</t>
  </si>
  <si>
    <t>00A00001VB</t>
  </si>
  <si>
    <t>ELETROMAG LTDA</t>
  </si>
  <si>
    <t>00A00001VU</t>
  </si>
  <si>
    <t>ENGEGAS PROJ.MANUT.MONAT.COM.LTDA</t>
  </si>
  <si>
    <t>00A00001XY</t>
  </si>
  <si>
    <t>AFEB CONSTRUTORA ENGENHARIA EIRELI</t>
  </si>
  <si>
    <t>00A00004OR</t>
  </si>
  <si>
    <t>VIA TRUCKS COMERCIO DE CAMINHOES LTDA</t>
  </si>
  <si>
    <t>00A00004UJ</t>
  </si>
  <si>
    <t>INDUBRAS IND.BRASILEIRA PROD.AGROPEC LTD</t>
  </si>
  <si>
    <t>00A00004N8</t>
  </si>
  <si>
    <t>FABIO ALVES PRATES-ME</t>
  </si>
  <si>
    <t>00A00004UN</t>
  </si>
  <si>
    <t>CBC IND.E COM.E LOC.DE MAT.LOCACAO</t>
  </si>
  <si>
    <t>00A00004T7</t>
  </si>
  <si>
    <t>00A00004Z2</t>
  </si>
  <si>
    <t>00A000050Y</t>
  </si>
  <si>
    <t>OXIGEN FULL GASES E EQUIPAMENTOS LTDA</t>
  </si>
  <si>
    <t>00A0000522</t>
  </si>
  <si>
    <t>ECOMEL-ELETRICA COMERCIAL LTDA</t>
  </si>
  <si>
    <t>00A00004ZB</t>
  </si>
  <si>
    <t>MASTER PECAS P/ BRITAGEM LTDA</t>
  </si>
  <si>
    <t>00A000052W</t>
  </si>
  <si>
    <t>ELETRIBRAS ELETRICIDADE DO BRASIL LTDA</t>
  </si>
  <si>
    <t>00A00005CF</t>
  </si>
  <si>
    <t>PAVOTEC PAVIMENTACAO E TERRAPLENAGEM LTD</t>
  </si>
  <si>
    <t>00A00005FU</t>
  </si>
  <si>
    <t>REAL MANGUEIRAS LTDA-ME</t>
  </si>
  <si>
    <t>00A00005IO</t>
  </si>
  <si>
    <t>MELHOR INOX PRODUTOS LTDA</t>
  </si>
  <si>
    <t>00A00005L2</t>
  </si>
  <si>
    <t>ESCALA EMPREENDIMENTOS LTDA</t>
  </si>
  <si>
    <t>00A00004VP</t>
  </si>
  <si>
    <t>PAMPULHA LOCACAO LTDA</t>
  </si>
  <si>
    <t>00A00004Y4</t>
  </si>
  <si>
    <t>CNH LATIN AMERICA LTDA</t>
  </si>
  <si>
    <t>00A000057Q</t>
  </si>
  <si>
    <t>EQUIFLEX DISTRIBUIDORA ELETRICA LTDA</t>
  </si>
  <si>
    <t>00A00005DP</t>
  </si>
  <si>
    <t>TORNEAMENTOS AMARAL LTDA</t>
  </si>
  <si>
    <t>00A000064Z</t>
  </si>
  <si>
    <t>A.R.T ESTRUTURAS METALICAS E DEMOLICOES LTDA ME</t>
  </si>
  <si>
    <t>00A000067O</t>
  </si>
  <si>
    <t>MANG-FIX LTDA</t>
  </si>
  <si>
    <t>00A000068I</t>
  </si>
  <si>
    <t>SISNERGY - SOLUCOES E SISTEMAS INTEGRADOS LTDA</t>
  </si>
  <si>
    <t>00A00006A0</t>
  </si>
  <si>
    <t>METALLIC ARTS INDUSTRIA LTDA - ME</t>
  </si>
  <si>
    <t>00A00006AD</t>
  </si>
  <si>
    <t>CENTRAL TELAS EIRELI</t>
  </si>
  <si>
    <t>00A00006ED</t>
  </si>
  <si>
    <t>SETOR ELETRICO LTDA</t>
  </si>
  <si>
    <t>00A00006GB</t>
  </si>
  <si>
    <t>INDUMEC MONTAGENS INDUSTRIAIS LTDA</t>
  </si>
  <si>
    <t>00A00006JM</t>
  </si>
  <si>
    <t>PRE 11 EMPREENDIMENTOS IMOBILIARIOS LTDA</t>
  </si>
  <si>
    <t>00A00002RH</t>
  </si>
  <si>
    <t>REFRATEC PRODUTOS ELETROFUNDIDOS LTDA</t>
  </si>
  <si>
    <t>00A00002VY</t>
  </si>
  <si>
    <t>IDEALTEC SERV. E COMERCIO LTDA - ME</t>
  </si>
  <si>
    <t>00A00003E0</t>
  </si>
  <si>
    <t>AURATEC INDUSTRIAL LTDA</t>
  </si>
  <si>
    <t>00A00002ZB</t>
  </si>
  <si>
    <t>00A000034T</t>
  </si>
  <si>
    <t>00A0000356</t>
  </si>
  <si>
    <t>MIQUELANTI LTDA</t>
  </si>
  <si>
    <t>00A000035K</t>
  </si>
  <si>
    <t>FERROSIDER IND.COM.PRODUT SIDERURG LTDA</t>
  </si>
  <si>
    <t>00A000037C</t>
  </si>
  <si>
    <t>EVER LIGHT INDUSTRIA E COMERCIO LTDA</t>
  </si>
  <si>
    <t>00A000039D</t>
  </si>
  <si>
    <t>ETS -ENGENHARIA ,TECNOLOGIA E SERVICOS LTDA</t>
  </si>
  <si>
    <t>00A00002ZQ</t>
  </si>
  <si>
    <t>BRASFORTT SOLUCOES EM ANDAIMES IDL LTDA</t>
  </si>
  <si>
    <t>00A000034L</t>
  </si>
  <si>
    <t>DINACO IND COMERCIO DE FERRO E ACO LTDA</t>
  </si>
  <si>
    <t>00A000035A</t>
  </si>
  <si>
    <t>ARTE NOBRE METAIS LTDA</t>
  </si>
  <si>
    <t>00A000035R</t>
  </si>
  <si>
    <t>00A000001P</t>
  </si>
  <si>
    <t>ALLPA INDUSTRIA E COMERCIO LTDA</t>
  </si>
  <si>
    <t>00A000007K</t>
  </si>
  <si>
    <t>CCT CONCEITUAL CONSTRUCOES LTDA</t>
  </si>
  <si>
    <t>00A00000AE</t>
  </si>
  <si>
    <t>COMERCIAL PARFER LTDA</t>
  </si>
  <si>
    <t>00A00002UY</t>
  </si>
  <si>
    <t>INDUSTRIA SANTA CLARA SA</t>
  </si>
  <si>
    <t>00A00002Y1</t>
  </si>
  <si>
    <t>00A00002Y7</t>
  </si>
  <si>
    <t>RAIZES IND COM EMBALAGENS E SERVICOS LTD</t>
  </si>
  <si>
    <t>00A00002ZD</t>
  </si>
  <si>
    <t>CDC CENTRAL DIST.DE CONTAGEM LTDA</t>
  </si>
  <si>
    <t>00A000031T</t>
  </si>
  <si>
    <t>IRMAOS AYRES S/A</t>
  </si>
  <si>
    <t>00A00003J9</t>
  </si>
  <si>
    <t>MAGOTTEAUX BRASIL LTDA</t>
  </si>
  <si>
    <t>00A00003KA</t>
  </si>
  <si>
    <t>VISION SERVICOS E PAINEIS ELETRICOS LTDA</t>
  </si>
  <si>
    <t>00A00003PS</t>
  </si>
  <si>
    <t>00A00006K1</t>
  </si>
  <si>
    <t>ISOMONTE S.A</t>
  </si>
  <si>
    <t>00A00006L1</t>
  </si>
  <si>
    <t>HIDRO ELETRO HIDRAULICA LTDA</t>
  </si>
  <si>
    <t>00A00005ZW</t>
  </si>
  <si>
    <t>OESTE FORMAS PARA CONCRETO LTDA - ME</t>
  </si>
  <si>
    <t>00A000063V</t>
  </si>
  <si>
    <t>LIDER DOS PARAFUSOS LTDA</t>
  </si>
  <si>
    <t>00A00006ET</t>
  </si>
  <si>
    <t>DOMINGOS COSTA INDUSTRIAS ALIMENTICIAS SA</t>
  </si>
  <si>
    <t>00A00005OW</t>
  </si>
  <si>
    <t>FUROMIX LTDA-ME</t>
  </si>
  <si>
    <t>00A00005SL</t>
  </si>
  <si>
    <t>FORJAMINAS INDUSTRIA E COMERCIO LTDA</t>
  </si>
  <si>
    <t>00A000062G</t>
  </si>
  <si>
    <t>00A00006CA</t>
  </si>
  <si>
    <t>ARTEFATOS DE CHAPAS IND.COMERCIO LTDA</t>
  </si>
  <si>
    <t>00A00006M2</t>
  </si>
  <si>
    <t>FLUXOVAL ACES HIDR INDUSTRIAIS LTDA</t>
  </si>
  <si>
    <t>00A00005WO</t>
  </si>
  <si>
    <t>JC ANDAIMES LTDA</t>
  </si>
  <si>
    <t>00A00005XZ</t>
  </si>
  <si>
    <t>PROJECTA ACABAMENTOS CONTAGEM LTDA ME</t>
  </si>
  <si>
    <t>00A00005ZR</t>
  </si>
  <si>
    <t>ORGANIZACOES MSL LTDA-ME</t>
  </si>
  <si>
    <t>00A000068X</t>
  </si>
  <si>
    <t>SO SOMBRA COBERTURAS EIRELI</t>
  </si>
  <si>
    <t>00A00006M8</t>
  </si>
  <si>
    <t>**NAO USAR** MG PARAFUSOS</t>
  </si>
  <si>
    <t>00A00006MH</t>
  </si>
  <si>
    <t>QUALIMINAS ACESSORIOS INDUSTRIAIS LTDA</t>
  </si>
  <si>
    <t>00A00003V0</t>
  </si>
  <si>
    <t>SETEM SERV.TEC.DE MONTAGENS MANUT.LTDA</t>
  </si>
  <si>
    <t>00A00003V1</t>
  </si>
  <si>
    <t>AVANTE COMERCIO DE CIMENTOS LTDA</t>
  </si>
  <si>
    <t>00A00003J8</t>
  </si>
  <si>
    <t>INDUSTRIA MECANICA AMARAL LTDA</t>
  </si>
  <si>
    <t>00A00003LY</t>
  </si>
  <si>
    <t>CEDIACO CENTRO DE DIST. DE ACO LTDA</t>
  </si>
  <si>
    <t>00A00003N4</t>
  </si>
  <si>
    <t>VETTORI CONSTRUTORA LTDA</t>
  </si>
  <si>
    <t>00A00003PP</t>
  </si>
  <si>
    <t>COPO IND.DE POLIURETANO DO BRASIL LTDA</t>
  </si>
  <si>
    <t>00A00003RH</t>
  </si>
  <si>
    <t>PETRONAS LUBRIFICANTES BRASIL S/A</t>
  </si>
  <si>
    <t>00A000047B</t>
  </si>
  <si>
    <t>MINEIRA EQUIPAMENTOS,COM.IND.LTDA</t>
  </si>
  <si>
    <t>00A00004B7</t>
  </si>
  <si>
    <t>JAUCLAN REFORMADORA LTDA</t>
  </si>
  <si>
    <t>00A00003IH</t>
  </si>
  <si>
    <t>SEMPRE VIVA E INSTALACOES LTDA</t>
  </si>
  <si>
    <t>00A00003K4</t>
  </si>
  <si>
    <t>FENIX CONSTRUCOES ELETRICAS LTDA</t>
  </si>
  <si>
    <t>00A00003KP</t>
  </si>
  <si>
    <t>00A0000437</t>
  </si>
  <si>
    <t>IDEAL TELAS LTDA</t>
  </si>
  <si>
    <t>00A00003U3</t>
  </si>
  <si>
    <t>T&amp;M ELETRICA HIDRAULICA LTDA-EPP</t>
  </si>
  <si>
    <t>00A00003UH</t>
  </si>
  <si>
    <t>PLANO INSTALACOES E OBRAS LTDA</t>
  </si>
  <si>
    <t>00A00003VA</t>
  </si>
  <si>
    <t>CERTHA USINAGEM LTDA</t>
  </si>
  <si>
    <t>00A00003VY</t>
  </si>
  <si>
    <t>PIPE SISTEMAS TUBULARES LTDA</t>
  </si>
  <si>
    <t>00A00003XG</t>
  </si>
  <si>
    <t>MPC TRANSPORTE E TERRAPLENAGEM LTDA</t>
  </si>
  <si>
    <t>00A000040G</t>
  </si>
  <si>
    <t>ESTILO CONSTRUCOES E MONTAGENS LTDA-ME</t>
  </si>
  <si>
    <t>00A000040Y</t>
  </si>
  <si>
    <t>PHARMANUTRI COM.DE MED.PROD.NUTRIC.LTDA</t>
  </si>
  <si>
    <t>00A0000422</t>
  </si>
  <si>
    <t>BERGSON DO BRASIL LTDA - EPP</t>
  </si>
  <si>
    <t>00A0000424</t>
  </si>
  <si>
    <t>CONSTRUTORA PATRIMONIAL LTDA</t>
  </si>
  <si>
    <t>00A000040I</t>
  </si>
  <si>
    <t>MECANORTE CONST EMPREENDIMENTOS LTDA</t>
  </si>
  <si>
    <t>00A000041G</t>
  </si>
  <si>
    <t>M&amp;M INSTALACOES LTDA</t>
  </si>
  <si>
    <t>00A000045H</t>
  </si>
  <si>
    <t>PARMA ENGENHARIA LTDA</t>
  </si>
  <si>
    <t>00A0000644</t>
  </si>
  <si>
    <t>DIALISE SOLUCOES INDUSTRIAIS LTDA</t>
  </si>
  <si>
    <t>00A0000668</t>
  </si>
  <si>
    <t>MPR COMERCIO DE RESIDUOS LTDA-EPP</t>
  </si>
  <si>
    <t>00A000066X</t>
  </si>
  <si>
    <t>MODERNA INDUSTRIA DE PLASTICOS E MOVEIS LTDA</t>
  </si>
  <si>
    <t>00A0000686</t>
  </si>
  <si>
    <t>INOX CUBA INDUSTRIA E COMERCIO LTDA</t>
  </si>
  <si>
    <t>00A00005HT</t>
  </si>
  <si>
    <t>GBPLAST INDUSTRIA E COMERCIO LTDA-ME</t>
  </si>
  <si>
    <t>00A00005LH</t>
  </si>
  <si>
    <t>A &amp; C MECATRONICA LT</t>
  </si>
  <si>
    <t>00A00005MD</t>
  </si>
  <si>
    <t>DELP ENGENHARIA MECANICA S/A</t>
  </si>
  <si>
    <t>00A00005NM</t>
  </si>
  <si>
    <t>PARAENG PROTECAO ATMOSFERICA LTDA</t>
  </si>
  <si>
    <t>00A00005PC</t>
  </si>
  <si>
    <t>CONDOR EQUIPAMENTOS INDUSTRIAIS LTDA</t>
  </si>
  <si>
    <t>00A00005QY</t>
  </si>
  <si>
    <t>TORTEC INDUSTRIA MECANICA LTDA</t>
  </si>
  <si>
    <t>00A00005S6</t>
  </si>
  <si>
    <t>00A000002Z</t>
  </si>
  <si>
    <t>ARBOLITE RECUPERACAO E ARTEF BORRAC LTDA</t>
  </si>
  <si>
    <t>00A00000A4</t>
  </si>
  <si>
    <t>COMANTO COM E MANUTENCAO DE MAQUINAS LTD</t>
  </si>
  <si>
    <t>00A00002HI</t>
  </si>
  <si>
    <t>ITAIPU MAQUINAS E VEICULOS LTDA</t>
  </si>
  <si>
    <t>00A000030A</t>
  </si>
  <si>
    <t>EPROM MANUT EM EQUIP E PECAS LTDA</t>
  </si>
  <si>
    <t>00A00002X2</t>
  </si>
  <si>
    <t>REAL FURGOES LTDA</t>
  </si>
  <si>
    <t>00A00003Y0</t>
  </si>
  <si>
    <t>CASA DO EPI LTDA</t>
  </si>
  <si>
    <t>00A00000QJ</t>
  </si>
  <si>
    <t>HELUR INDUSTRIA E COMERCIO LTDA</t>
  </si>
  <si>
    <t>00A00003MK</t>
  </si>
  <si>
    <t>METAL TUBOS LOCACAO DE EST. METAL. LTDA</t>
  </si>
  <si>
    <t>00A0000140</t>
  </si>
  <si>
    <t>POLIMETAL LIGAS E METAIS LTDA</t>
  </si>
  <si>
    <t>00A00003W5</t>
  </si>
  <si>
    <t>SUSTENTA PERFIS METALICOS LTDA - ME</t>
  </si>
  <si>
    <t>00A00003E7</t>
  </si>
  <si>
    <t>EUTECTIC DO BRASIL LTDA</t>
  </si>
  <si>
    <t>00A00005PN</t>
  </si>
  <si>
    <t>00A0001H5Q</t>
  </si>
  <si>
    <t>SOUZA ROCHA MANUTENCAO E MONTAGEM LTDA</t>
  </si>
  <si>
    <t>00A0001H6R</t>
  </si>
  <si>
    <t>TARCISIO LOCACAO DE MAO DE OBRA E SERVICOS LTDA -</t>
  </si>
  <si>
    <t>00A0001HG5</t>
  </si>
  <si>
    <t>TECH WISE APLICACAO DE TECNOLOGIA COMERCIO E INDUS</t>
  </si>
  <si>
    <t>00A0001HI9</t>
  </si>
  <si>
    <t>MAMUTE BRASIL INDUSTRIA E COMERCIO DE MOVEIS LTDA</t>
  </si>
  <si>
    <t>00A0001IIO</t>
  </si>
  <si>
    <t>TENACE ENGENHARIA E CONSULTORIA LTDA</t>
  </si>
  <si>
    <t>00A0001HVE</t>
  </si>
  <si>
    <t>TOSHIBA AMERICA DO SUL LTDA</t>
  </si>
  <si>
    <t>00A0001HXT</t>
  </si>
  <si>
    <t>JM USINAGEM LTDA</t>
  </si>
  <si>
    <t>00A0001HZB</t>
  </si>
  <si>
    <t>BH SUL SERVICOS E PECAS LTDA ME</t>
  </si>
  <si>
    <t>00A0001I07</t>
  </si>
  <si>
    <t>00A0001I0G</t>
  </si>
  <si>
    <t>MAGIPLAS INDUSTRIA E COMERCIO DE PRODUTOS PLASTICO</t>
  </si>
  <si>
    <t>00A0001I37</t>
  </si>
  <si>
    <t>RICARDO ANTONIO DINIZ PEREIRA</t>
  </si>
  <si>
    <t>00A0001IQE</t>
  </si>
  <si>
    <t>SADA TRANSPORTES E ARMAZENAGENS S/A</t>
  </si>
  <si>
    <t>00A0001IYP</t>
  </si>
  <si>
    <t>ICL-INDUSTRIAL CACHOEIRA LTDA</t>
  </si>
  <si>
    <t>00A0001I29</t>
  </si>
  <si>
    <t>AUTENTICA TECNOLOGIA LTDA ME</t>
  </si>
  <si>
    <t>00A0001I4M</t>
  </si>
  <si>
    <t>EQUIPE RETIFICA LTDA</t>
  </si>
  <si>
    <t>00A0001I4S</t>
  </si>
  <si>
    <t>ADFER FABRICADORA DE ARTEFATOS DE ACO LTDA</t>
  </si>
  <si>
    <t>00A0001I52</t>
  </si>
  <si>
    <t>PRESMI MONTAGENS E LOCACAO DE MAO DE OBRA LTDA ME</t>
  </si>
  <si>
    <t>00A0001I8Y</t>
  </si>
  <si>
    <t>CAWAMAT MANUTENCAO E AUTOMACAO INDUSTRIAL LTDA</t>
  </si>
  <si>
    <t>00A0001I6O</t>
  </si>
  <si>
    <t>EDSON PEREIRA DA COSTA ME</t>
  </si>
  <si>
    <t>00A0001I4Z</t>
  </si>
  <si>
    <t>INDUSBRAS - AUTOMACAO INDUSTRIAL LTDA</t>
  </si>
  <si>
    <t>00A0001KTS</t>
  </si>
  <si>
    <t>KEIPER FABRICACAO DE PECAS AUTOMOTIVAS LTDA.</t>
  </si>
  <si>
    <t>00A0001KW1</t>
  </si>
  <si>
    <t>AMAM EMBALAGENS DE MADEIRA LTDA - EPP</t>
  </si>
  <si>
    <t>00A0001JZM</t>
  </si>
  <si>
    <t>DESEMPENO ELOHIM MANUTENCAO DE EQUIPAMENTOS RODOVI</t>
  </si>
  <si>
    <t>00A0001K18</t>
  </si>
  <si>
    <t>MULTI PARTS DISTRIBUIDORA DE PECAS PARA CAMINHOES</t>
  </si>
  <si>
    <t>00A0001K1V</t>
  </si>
  <si>
    <t>TIP-TOP MOLAS COMERCIO E SERVICOS AUTOMOTIVOS LTDA</t>
  </si>
  <si>
    <t>00A0001K2M</t>
  </si>
  <si>
    <t>J PEDROSA TRANSPORTES LTDA</t>
  </si>
  <si>
    <t>00A0001K3I</t>
  </si>
  <si>
    <t>Q &amp; Q RADIADORES E TROCADORES DE CALOR LTDA - ME</t>
  </si>
  <si>
    <t>00A0001K4T</t>
  </si>
  <si>
    <t>MANG EXPRESS COMERCIO LTDA - ME</t>
  </si>
  <si>
    <t>00A0001K7U</t>
  </si>
  <si>
    <t>MINAS TRUCK IVECO - SERVICOS ESPECIALIZADOS LTDA.</t>
  </si>
  <si>
    <t>00A0001ISQ</t>
  </si>
  <si>
    <t>PLASFER INDUSTRIA E COMERCIO LTDA</t>
  </si>
  <si>
    <t>00A0001IUW</t>
  </si>
  <si>
    <t>TREFILACO LTDA</t>
  </si>
  <si>
    <t>00A0001KRJ</t>
  </si>
  <si>
    <t>JADER JUNIOR DA SILVA EDUARDO 05731678693</t>
  </si>
  <si>
    <t>00A0001KTH</t>
  </si>
  <si>
    <t>AV PROJETOS E SOLUCOES INDUSTRIAIS LTDA ME</t>
  </si>
  <si>
    <t>00A0001KUZ</t>
  </si>
  <si>
    <t>PEMA BENEFICIAMENTO DE MINERIOS LTDA</t>
  </si>
  <si>
    <t>00A0001K41</t>
  </si>
  <si>
    <t>USIFAST LOGISTICA INDUSTRIAL S/A</t>
  </si>
  <si>
    <t>00A0001K59</t>
  </si>
  <si>
    <t>MACAV PROMOCOES LTDA - EPP</t>
  </si>
  <si>
    <t>00A0001K7J</t>
  </si>
  <si>
    <t>EGT SERVICOS DE COMISSIONAMENTO LTDA</t>
  </si>
  <si>
    <t>00A0001K7M</t>
  </si>
  <si>
    <t>AUTOMIG FABRICACAO DE MAQUINAS E EQUIPAMENTOS EIRE</t>
  </si>
  <si>
    <t>00A0001KA0</t>
  </si>
  <si>
    <t>00A0001KA7</t>
  </si>
  <si>
    <t>EVANDRO BRASIL DUARTE 96738090625</t>
  </si>
  <si>
    <t>00A0001KE3</t>
  </si>
  <si>
    <t>HIDRAU-JA INDUSTRIA E COMERCIO LTDA - ME</t>
  </si>
  <si>
    <t>00A0001L5J</t>
  </si>
  <si>
    <t>BETIMAQ - TRATORES, PECAS E SERVICOS LTDA</t>
  </si>
  <si>
    <t>00A0001I61</t>
  </si>
  <si>
    <t>POSTO DE MOLAS E AUTO PECAS CITROLANDIA LTDA</t>
  </si>
  <si>
    <t>00A0001IA2</t>
  </si>
  <si>
    <t>ELETRO VOLT JC LTDA - ME</t>
  </si>
  <si>
    <t>00A0001ID5</t>
  </si>
  <si>
    <t>JN MANUTENCAO DE CARRETAS LTDA</t>
  </si>
  <si>
    <t>00A0001HJM</t>
  </si>
  <si>
    <t>DINAMAG TRANSPORTES E COMERCIO LTDA</t>
  </si>
  <si>
    <t>00A0001HKW</t>
  </si>
  <si>
    <t>RIO BETIM COMERCIO DE PRODUTOS SIDERURGICOS LTDA</t>
  </si>
  <si>
    <t>00A0001HOY</t>
  </si>
  <si>
    <t>DIE-TEC PECAS AUTOMOTIVAS LTDA</t>
  </si>
  <si>
    <t>00A0001HQK</t>
  </si>
  <si>
    <t>REFRATARIOS MINAS IND E COM LTDA ME</t>
  </si>
  <si>
    <t>00A0001HD1</t>
  </si>
  <si>
    <t>AUTOKYN DISTRIBUICAO DE PECAS DE FIXACOES E AUTOMO</t>
  </si>
  <si>
    <t>00A0001HGD</t>
  </si>
  <si>
    <t>PLASTEC INDUSTRIA E COMERCIO DE PRODUTOS PLASTICOS</t>
  </si>
  <si>
    <t>00A0001HIR</t>
  </si>
  <si>
    <t>SEIMEL INSTALACOES ELETRICAS LTDA - ME</t>
  </si>
  <si>
    <t>00A0001HJ1</t>
  </si>
  <si>
    <t>NACIONAL GAS BUTANO DISTRIBUIDORA LTDA</t>
  </si>
  <si>
    <t>00A0001HKA</t>
  </si>
  <si>
    <t>CAMPI &amp; LIMA TRANSPORTES LTDA</t>
  </si>
  <si>
    <t>00A0001HN1</t>
  </si>
  <si>
    <t>TECBET INDUSTRIA MECANICA LTDA</t>
  </si>
  <si>
    <t>00A0001HNT</t>
  </si>
  <si>
    <t>QUARTA VIA AUTOMOTIVA LTDA</t>
  </si>
  <si>
    <t>00A0001HST</t>
  </si>
  <si>
    <t>VANGUARDA DESENVOLVIMENTO DE COMPONENTES AUTOMOTIV</t>
  </si>
  <si>
    <t>00A0001HU2</t>
  </si>
  <si>
    <t>USINAGEM MECANICA ABSOLUTA LTDA</t>
  </si>
  <si>
    <t>00A0001ICO</t>
  </si>
  <si>
    <t>MD TRANSPORTES E LOGISTICA LTDA EPP</t>
  </si>
  <si>
    <t>00A0001IEJ</t>
  </si>
  <si>
    <t>FASTMETAL INDUSTRIA E COMERCIO DE PECAS LTDA EPP</t>
  </si>
  <si>
    <t>00A0001IJK</t>
  </si>
  <si>
    <t>FIAT AUTOMOVEIS SA</t>
  </si>
  <si>
    <t>00A0001GIO</t>
  </si>
  <si>
    <t>WAL MART BRASIL LTDA</t>
  </si>
  <si>
    <t>00A0001GJM</t>
  </si>
  <si>
    <t>COMERCIAL MULTI ITENS LTDA</t>
  </si>
  <si>
    <t>00A0001GK3</t>
  </si>
  <si>
    <t>SERGIO DE MELO BRAZ - ME</t>
  </si>
  <si>
    <t>00A0001GKY</t>
  </si>
  <si>
    <t>FORMTAP INTERNI SISTEMAS AUTOMOTIVOS S/A</t>
  </si>
  <si>
    <t>00A0001GQ0</t>
  </si>
  <si>
    <t>EXPRESSO CASCA D/ANTA LTDA ME</t>
  </si>
  <si>
    <t>00A0001GU8</t>
  </si>
  <si>
    <t>CARROCERIAS BAHIA LTDA</t>
  </si>
  <si>
    <t>00A0001GW4</t>
  </si>
  <si>
    <t>PIEMONTE DO BRASIL LTDA</t>
  </si>
  <si>
    <t>00A0001GWN</t>
  </si>
  <si>
    <t>B.S INDUSTRIA DE PERFURATRIZES LTDA - ME</t>
  </si>
  <si>
    <t>00A0001GXE</t>
  </si>
  <si>
    <t>QUICK LOGISTICA LTDA</t>
  </si>
  <si>
    <t>00A0001GYQ</t>
  </si>
  <si>
    <t>WIRE TEC LTDA</t>
  </si>
  <si>
    <t>00A0001H3L</t>
  </si>
  <si>
    <t>PIRAMIDE ESTRUTURAS MONTAVEIS LTDA</t>
  </si>
  <si>
    <t>00A0001IGQ</t>
  </si>
  <si>
    <t>HIDROSULMINAS TECNOLOGIA AMBIENTAL LTDA</t>
  </si>
  <si>
    <t>00A0001IHA</t>
  </si>
  <si>
    <t>WN CORRIMOES E GUARDA CORPOS LTDA ME</t>
  </si>
  <si>
    <t>00A0001IHT</t>
  </si>
  <si>
    <t>MARCO ANTONIO SIQUEIRA ME</t>
  </si>
  <si>
    <t>00A0001IMO</t>
  </si>
  <si>
    <t>MISSAO RAMACRISNA</t>
  </si>
  <si>
    <t>00A0001J4T</t>
  </si>
  <si>
    <t>UNIACO LTDA</t>
  </si>
  <si>
    <t>00A0001KCE</t>
  </si>
  <si>
    <t>GRECA DISTRIBUIDORA DE ASFALTOS LTDA</t>
  </si>
  <si>
    <t>00A0001KCN</t>
  </si>
  <si>
    <t>ROBOTRONIC AUTOMACAO LTDA - EPP</t>
  </si>
  <si>
    <t>00A0001L06</t>
  </si>
  <si>
    <t>EDVALDO AVELINO DA SILVA 02702467628</t>
  </si>
  <si>
    <t>00A0001L0D</t>
  </si>
  <si>
    <t>ADRIANA CRISTINA COTA 04231320675</t>
  </si>
  <si>
    <t>00A0001L4F</t>
  </si>
  <si>
    <t>SMP LOC DE EQUIP SERV DE MONT IND E REMOCAO LTDA</t>
  </si>
  <si>
    <t>00A0001L92</t>
  </si>
  <si>
    <t>RODIESEL PECAS E SERVICOS LTDA - ME</t>
  </si>
  <si>
    <t>00A0001IV5</t>
  </si>
  <si>
    <t>CROMOFLECH USINAGEM INDUSTRIAL</t>
  </si>
  <si>
    <t>00A0001IWZ</t>
  </si>
  <si>
    <t>AUTOMATEC AUTOMACAO E SISTEMAS LTDA EPP</t>
  </si>
  <si>
    <t>00A0001J41</t>
  </si>
  <si>
    <t>PETROBRAS DISTRIBUIDORA SA</t>
  </si>
  <si>
    <t>00A0001J5A</t>
  </si>
  <si>
    <t>TRANSABRIL TRANSPORTADORA ABRIL LTDA</t>
  </si>
  <si>
    <t>00A0001J9M</t>
  </si>
  <si>
    <t>CASCADURA INDUSTRIAL S/A</t>
  </si>
  <si>
    <t>00A0001JB2</t>
  </si>
  <si>
    <t>GW PNEUS LTDA</t>
  </si>
  <si>
    <t>00A0001GKM</t>
  </si>
  <si>
    <t>ZEMA CIA DE PETROLEO LTDA</t>
  </si>
  <si>
    <t>00A0001GMS</t>
  </si>
  <si>
    <t>DISTRIBUIDORA RIO BRANCO DE PETROLEO LTDA</t>
  </si>
  <si>
    <t>00A0001GYS</t>
  </si>
  <si>
    <t>TOTALCONTROLS - AUTOMACAO E CONTROLE INDUSTRIAL LT</t>
  </si>
  <si>
    <t>00A0001GZG</t>
  </si>
  <si>
    <t>FACCHINI S A</t>
  </si>
  <si>
    <t>FACCHINI S/A</t>
  </si>
  <si>
    <t>00A0001H33</t>
  </si>
  <si>
    <t>MMT - MONTAGENS E MANUTENCAO TECNOLOGICA LTDA - ME</t>
  </si>
  <si>
    <t>00A0001H4T</t>
  </si>
  <si>
    <t>SILVA &amp; FARIA INDUSTRIA E COMERCIO DE MOLAS LTDA M</t>
  </si>
  <si>
    <t>00A0001H4V</t>
  </si>
  <si>
    <t>IBRAV ACESSÓRIOS INDUSTRIAIS LTDA</t>
  </si>
  <si>
    <t>00A0001HB7</t>
  </si>
  <si>
    <t>G.T.M. IMPLEMENTOS RODOVIARIOS LTDA</t>
  </si>
  <si>
    <t>00A0001HCW</t>
  </si>
  <si>
    <t>CARLA PATRICIA DA SILVA - ME</t>
  </si>
  <si>
    <t>00A0001GMC</t>
  </si>
  <si>
    <t>CASA AMARO - REMOLDAGEM DE PNEUS LTDA - ME</t>
  </si>
  <si>
    <t>00A0001GNI</t>
  </si>
  <si>
    <t>MRL TECNOLOGIA ELETRONICA DE PRECISAO LTDA</t>
  </si>
  <si>
    <t>00A0001ICA</t>
  </si>
  <si>
    <t>MINAS ONIBUS COMERCIO DE VEICULOS LTDA</t>
  </si>
  <si>
    <t>00A0001JTR</t>
  </si>
  <si>
    <t>DUNA AUTO PECAS LTDA - ME</t>
  </si>
  <si>
    <t>00A0001JYE</t>
  </si>
  <si>
    <t>PAI &amp; FILHOS ESTRUTURAS METALICAS LTDA - EPP</t>
  </si>
  <si>
    <t>00A0001IBS</t>
  </si>
  <si>
    <t>SINOMINAS CAMINHOES LTDA</t>
  </si>
  <si>
    <t>00A0001J49</t>
  </si>
  <si>
    <t>00A0001J85</t>
  </si>
  <si>
    <t>FORMTAP INDUSTRIA E COMERCIO S/A</t>
  </si>
  <si>
    <t>00A0001JGV</t>
  </si>
  <si>
    <t>ENARPE ADMINISTRACAO E SERVICOS LTDA</t>
  </si>
  <si>
    <t>00A0001JGW</t>
  </si>
  <si>
    <t>00A0001JRB</t>
  </si>
  <si>
    <t>TRANSTORRES LTDA - EPP</t>
  </si>
  <si>
    <t>00A0001JRO</t>
  </si>
  <si>
    <t>INDUSTRIA FORTE UNIAO LTDA - EPP</t>
  </si>
  <si>
    <t>00A0001JUW</t>
  </si>
  <si>
    <t>SADA TRANSPORTES E ARMAZENAGENS S A</t>
  </si>
  <si>
    <t>00A0001H55</t>
  </si>
  <si>
    <t>TOPMINAS CONSTRUTORA S/A</t>
  </si>
  <si>
    <t>00A0001H5V</t>
  </si>
  <si>
    <t>FARBENPLAS AUTOMOTIVA LTDA</t>
  </si>
  <si>
    <t>00A0001H7X</t>
  </si>
  <si>
    <t>JABIL DO BRASIL INDUSTRIA ELETROELETRONICA LTDA</t>
  </si>
  <si>
    <t>00A0001H8R</t>
  </si>
  <si>
    <t>POSTO DE MOLAS 040 LTDA</t>
  </si>
  <si>
    <t>00A0001H9W</t>
  </si>
  <si>
    <t>FIBRA DE VIDRO PROJETOS ENGENHARIA INDUSTRIAL E CO</t>
  </si>
  <si>
    <t>00A0001J9L</t>
  </si>
  <si>
    <t>LIQUIGAS DISTRIBUIDORA S.A</t>
  </si>
  <si>
    <t>00A0001JDJ</t>
  </si>
  <si>
    <t>GEVISA S A</t>
  </si>
  <si>
    <t>00A0001JGM</t>
  </si>
  <si>
    <t>MOLDEMETAL INDUSTRIA E COMERCIO LTDA ME</t>
  </si>
  <si>
    <t>00A0001JAU</t>
  </si>
  <si>
    <t>CONFINS TRANSPORTES LTDA</t>
  </si>
  <si>
    <t>00A0001IFP</t>
  </si>
  <si>
    <t>TEREX BETIM EQUIPAMENTOS LTDA</t>
  </si>
  <si>
    <t>00A0001IIJ</t>
  </si>
  <si>
    <t>GLOBAL USINAGEM E SERVICOS LTDA ME</t>
  </si>
  <si>
    <t>00A0001IK8</t>
  </si>
  <si>
    <t>BETIM PARAFUSOS LTDA</t>
  </si>
  <si>
    <t>00A0001KN7</t>
  </si>
  <si>
    <t>MESME COMERCIO E SERVICOS ELETRO MECANICOS LTDA -</t>
  </si>
  <si>
    <t>00A0001KP0</t>
  </si>
  <si>
    <t>00A0001KWO</t>
  </si>
  <si>
    <t>VIACAO SANTA EDWIGES LTDA</t>
  </si>
  <si>
    <t>00A0001KXL</t>
  </si>
  <si>
    <t>SAGA TRANSPORTES E LOGISTICA S/A</t>
  </si>
  <si>
    <t>00A0001KWC</t>
  </si>
  <si>
    <t>JATEMIG JATEAMENTO E PINTURA MINAS GERAIS EIRELI -</t>
  </si>
  <si>
    <t>00A0001KZL</t>
  </si>
  <si>
    <t>DHP MANUTENCAO, INDUSTRIA E COMERCIO EIRELI ME</t>
  </si>
  <si>
    <t>00A0001L29</t>
  </si>
  <si>
    <t>VISUAL CONSTRUCOES METALICAS LTDA - ME</t>
  </si>
  <si>
    <t>00A0001L5K</t>
  </si>
  <si>
    <t>ZIRANLOG ARMAZENS GERAIS E TRANSPORTES LTDA</t>
  </si>
  <si>
    <t>00A0001L6G</t>
  </si>
  <si>
    <t>SORTE GAS LTDA - ME</t>
  </si>
  <si>
    <t>00A0001JWU</t>
  </si>
  <si>
    <t>EXPRESSO MINAS FRIOS LTDA.</t>
  </si>
  <si>
    <t>00A0001K2N</t>
  </si>
  <si>
    <t>TCM TERRAPLENAGEM, CONSTRUCOES E MAQUINAS LTDA</t>
  </si>
  <si>
    <t>00A0001K3C</t>
  </si>
  <si>
    <t>C.F.GOMMA BRASIL LTDA</t>
  </si>
  <si>
    <t>00A0001K3X</t>
  </si>
  <si>
    <t>BENTO LOCACOES LTDA - EPP</t>
  </si>
  <si>
    <t>00A0001K4B</t>
  </si>
  <si>
    <t>TOPICO LOCACOES DE GALPOES E EQUIPAMENTOS PARA IND</t>
  </si>
  <si>
    <t>00A0001K4S</t>
  </si>
  <si>
    <t>QUATRO TECNOLOGIA LTDA - EPP</t>
  </si>
  <si>
    <t>00A0001HSQ</t>
  </si>
  <si>
    <t>POSTO VILA FERNAO DIAS LTDA</t>
  </si>
  <si>
    <t>00A0001HX0</t>
  </si>
  <si>
    <t>ACOS ALIANCA LTDA</t>
  </si>
  <si>
    <t>00A0001HZ2</t>
  </si>
  <si>
    <t>HELOISA FLAVIA FREITAS MALTA SILVA ME</t>
  </si>
  <si>
    <t>00A0001I1T</t>
  </si>
  <si>
    <t>W E I MONTAGEM E MANUTENCAO INDUSTRIAL LTDA ME</t>
  </si>
  <si>
    <t>00A0001I3F</t>
  </si>
  <si>
    <t>ATHEMIX PROJETOS MONTAGENS E INDUSTRIA LTDA</t>
  </si>
  <si>
    <t>00A0001I8W</t>
  </si>
  <si>
    <t>MINAS LASER LTDA</t>
  </si>
  <si>
    <t>00A0001I9Z</t>
  </si>
  <si>
    <t>DEI TECNOLOGIA USINAGEM E FERRAMENTARIA LTDA</t>
  </si>
  <si>
    <t>00A0001IC6</t>
  </si>
  <si>
    <t>BMG TRANSPORTE E COM TERRAPLANAGEM</t>
  </si>
  <si>
    <t>00A0001IG9</t>
  </si>
  <si>
    <t>QUALITY STEEL BT BENEFICIAMENTO DE METAIS LTDA</t>
  </si>
  <si>
    <t>00A0001IGY</t>
  </si>
  <si>
    <t>TECKMOLAS PECAS E ACESSORIOS LTDA ME</t>
  </si>
  <si>
    <t>00A0001IHZ</t>
  </si>
  <si>
    <t>SERVCEG SERVICOS LTDA ME</t>
  </si>
  <si>
    <t>00A0001IIS</t>
  </si>
  <si>
    <t>GABIOTEC PROJETOS E CONSTRUCOES LTDA</t>
  </si>
  <si>
    <t>00A0001IWK</t>
  </si>
  <si>
    <t>TRANSPORTES FATIMA LTDA</t>
  </si>
  <si>
    <t>00A0001IY9</t>
  </si>
  <si>
    <t>00A0001J62</t>
  </si>
  <si>
    <t>TROPICAL TRANSPORTES IPIRANGA LTDA</t>
  </si>
  <si>
    <t>00A0001JB8</t>
  </si>
  <si>
    <t>CARDANS BETIM INDUSTRIA E COMERCIO LTDA</t>
  </si>
  <si>
    <t>00A0001JCU</t>
  </si>
  <si>
    <t>TAYMER SERVICE MONTAGEM E MANUTENCAO INDUSTRIAL LT</t>
  </si>
  <si>
    <t>00A0001JH7</t>
  </si>
  <si>
    <t>A E G INDUSTRIA MECANICA LTDA - EPP</t>
  </si>
  <si>
    <t>00A0001JHI</t>
  </si>
  <si>
    <t>NOVA ROTA TRANSPORTES E ARMAZENAGEM LTDA</t>
  </si>
  <si>
    <t>00A0001JIW</t>
  </si>
  <si>
    <t>MGV DE LIMA COMERCIO EIRELI</t>
  </si>
  <si>
    <t>00A0001JPA</t>
  </si>
  <si>
    <t>TRES-P INDUSTRIA E COMERCIO LTDA - EPP</t>
  </si>
  <si>
    <t>00A0001K0N</t>
  </si>
  <si>
    <t>R &amp; R MONTAGEM INDUSTRIAL LTDA - ME</t>
  </si>
  <si>
    <t>00A0001K23</t>
  </si>
  <si>
    <t>FURASSOLO PRESTACOES DE SERVICOS E FUNDACOES LTDA</t>
  </si>
  <si>
    <t>00A0001K4D</t>
  </si>
  <si>
    <t>PROTOMAX FERRAMENTARIA, PROTOTIPOS E USINAGEM LTDA</t>
  </si>
  <si>
    <t>00A0001K6Y</t>
  </si>
  <si>
    <t>MASTERCOATING TRATAMENTO DE SUPERFICIES LTDA - ME</t>
  </si>
  <si>
    <t>00A0001K9P</t>
  </si>
  <si>
    <t>TRANSPORTADORA VERONESE LTDA</t>
  </si>
  <si>
    <t>00A0001HFK</t>
  </si>
  <si>
    <t>JL COLDRES INDUSTRIA E COMERCIO LTDA</t>
  </si>
  <si>
    <t>00A0001HFZ</t>
  </si>
  <si>
    <t>SADA BIO ENERGIA E AGRICULTURA</t>
  </si>
  <si>
    <t>00A0001HG0</t>
  </si>
  <si>
    <t>FERRAMENTARIA E PROTOTIPO SOLUCAO LTDA EPP</t>
  </si>
  <si>
    <t>00A0001HG1</t>
  </si>
  <si>
    <t>REPELUB REVENDEDORA DE PETROLEO E LUBRIFICANTES S.</t>
  </si>
  <si>
    <t>00A0001HI4</t>
  </si>
  <si>
    <t>VALVITTA INDUSTRIA MECATRONICA LTDA</t>
  </si>
  <si>
    <t>00A0001HKL</t>
  </si>
  <si>
    <t>W.A.W TRANSPORTES LTDA</t>
  </si>
  <si>
    <t>00A0001GKX</t>
  </si>
  <si>
    <t>ELECTROMIX INSTALACOES INDUSTRIAIS LTDA.</t>
  </si>
  <si>
    <t>00A0001GLQ</t>
  </si>
  <si>
    <t>VIEGAS MANUNTENCAO E INSTALACOES INDUSTRIAIS LTDA</t>
  </si>
  <si>
    <t>00A0001GLE</t>
  </si>
  <si>
    <t>TRATORALLIS PECAS PARA TRATORES LTDA</t>
  </si>
  <si>
    <t>00A0001GMW</t>
  </si>
  <si>
    <t>TASSIMIN QUIMICA COMERCIAL LTDA</t>
  </si>
  <si>
    <t>00A0001GNG</t>
  </si>
  <si>
    <t>SP INDUSTRIA E DISTRIBUIDORA DE PETROLEO LTDA</t>
  </si>
  <si>
    <t>00A0001GPW</t>
  </si>
  <si>
    <t>FIDEC INDUSTRIA COMERCIO E SERVICOS LTDA EPP</t>
  </si>
  <si>
    <t>00A0001GQ6</t>
  </si>
  <si>
    <t>ROBERT BOSCH DIRECAO AUTOMOTIVA LTDA</t>
  </si>
  <si>
    <t>00A0001GSH</t>
  </si>
  <si>
    <t>SPAM ELETROMECANICA LTDA</t>
  </si>
  <si>
    <t>00A0001GT5</t>
  </si>
  <si>
    <t>ALPINA MINAS VEICULOS LTDA</t>
  </si>
  <si>
    <t>00A0001GV7</t>
  </si>
  <si>
    <t>MN MENDES NETTO ESTRUTURAS METALICAS LTDA</t>
  </si>
  <si>
    <t>00A0001GWA</t>
  </si>
  <si>
    <t>DENSO MAQUINAS ROTANTES DO BRASIL LTDA</t>
  </si>
  <si>
    <t>00A0001GK2</t>
  </si>
  <si>
    <t>COF CONSTRUTORA E CONSERVADORA LTDA</t>
  </si>
  <si>
    <t>00A0001GKU</t>
  </si>
  <si>
    <t>ANSA MECANICA DIESEL LTDA ME</t>
  </si>
  <si>
    <t>00A0001GKZ</t>
  </si>
  <si>
    <t>INTERNI S/A - INTERIORES PARA VEICULOS</t>
  </si>
  <si>
    <t>00A0001I22</t>
  </si>
  <si>
    <t>AUTO MOLAS FORT LTDA</t>
  </si>
  <si>
    <t>00A0001I4I</t>
  </si>
  <si>
    <t>PERFINAL PRODUTOS SIDERURGICOS LTDA</t>
  </si>
  <si>
    <t>00A0001KHW</t>
  </si>
  <si>
    <t>COMERCIO E INDUSTRIA SILVENDAS LTDA</t>
  </si>
  <si>
    <t>00A0001KJB</t>
  </si>
  <si>
    <t>ADILSON SOUZA HENRIQUE - ME</t>
  </si>
  <si>
    <t>00A0001KK2</t>
  </si>
  <si>
    <t>APICE FERRAMENTARIA LTDA - ME</t>
  </si>
  <si>
    <t>00A0001KMY</t>
  </si>
  <si>
    <t>PAIVA GAS LTDA</t>
  </si>
  <si>
    <t>00A0001KOG</t>
  </si>
  <si>
    <t>REFORMADORA NACIONAL LTDA - ME</t>
  </si>
  <si>
    <t>00A0001KC7</t>
  </si>
  <si>
    <t>VALBRASIL COMERCIO E INDUSTRIA LTDA - EPP</t>
  </si>
  <si>
    <t>00A0001KE9</t>
  </si>
  <si>
    <t>FERRUM COMERCIO, SERVICOS E IND. DE FERRO E ACO LT</t>
  </si>
  <si>
    <t>00A0001KF1</t>
  </si>
  <si>
    <t>ALCAFEG PECAS E SERVICOS LTDA - ME</t>
  </si>
  <si>
    <t>00A0001KH2</t>
  </si>
  <si>
    <t>AUTO PECAS E POSTO DE MOLAS FABRINI LTDA EPP</t>
  </si>
  <si>
    <t>00A0001KHY</t>
  </si>
  <si>
    <t>MATRAN INDUSTRIA E COMERCIO LTDA</t>
  </si>
  <si>
    <t>00A0001KIM</t>
  </si>
  <si>
    <t>SUPERMERCADO SUPER LUNA S.A</t>
  </si>
  <si>
    <t>00A0001KKN</t>
  </si>
  <si>
    <t>INTERMAX LTDA - ME</t>
  </si>
  <si>
    <t>00A0001KO4</t>
  </si>
  <si>
    <t>PNEUSOLA PNEUS E PECAS S/A</t>
  </si>
  <si>
    <t>00A0001KQ9</t>
  </si>
  <si>
    <t>ESTAF EQUIPAMENTOS S/A</t>
  </si>
  <si>
    <t>00A0001KYD</t>
  </si>
  <si>
    <t>LINION ISOLANTES LTDA - ME</t>
  </si>
  <si>
    <t>00A0001KYX</t>
  </si>
  <si>
    <t>BW AUTOMACAO E COMERCIO LTDA - ME</t>
  </si>
  <si>
    <t>00A0001L19</t>
  </si>
  <si>
    <t>TCHELO SOLDAS E MECANICA LTDA - EPP</t>
  </si>
  <si>
    <t>00A0001IVF</t>
  </si>
  <si>
    <t>METALURGICA BETIM LTDA</t>
  </si>
  <si>
    <t>00A0001IXS</t>
  </si>
  <si>
    <t>MANUSTRAL INDUSTRIA E COMERCIO LTDA ME</t>
  </si>
  <si>
    <t>00A0001J06</t>
  </si>
  <si>
    <t>GEMAB ENGENHARIA INDUSTRIA E COMERCIO LTDA</t>
  </si>
  <si>
    <t>00A0001J3D</t>
  </si>
  <si>
    <t>IPIRANGA PRODUTOS DE PETROLEO S.A</t>
  </si>
  <si>
    <t>00A0001J9V</t>
  </si>
  <si>
    <t>NEUMAYER TEKFOR AUTOMOTIVE BRASIL LTDA</t>
  </si>
  <si>
    <t>00A0001HPD</t>
  </si>
  <si>
    <t>ANCORA PRODUTOS ELETRICOS E DE PROTECAO INDUSTRIAL</t>
  </si>
  <si>
    <t>00A0001HPF</t>
  </si>
  <si>
    <t>SIS TOTAL SISTEMAS CONTRA INCENDIO LTDA-ME</t>
  </si>
  <si>
    <t>00A0001HQA</t>
  </si>
  <si>
    <t>TECHNOBRAS COMERCIO, IMPORTACAO E EXPORTACAO LTDA</t>
  </si>
  <si>
    <t>00A0001HQL</t>
  </si>
  <si>
    <t>STEEL CORTE INDUSTRIA E COMERCIO DE PRODUTOS SIDER</t>
  </si>
  <si>
    <t>00A0001HRH</t>
  </si>
  <si>
    <t>SWISSBRAS BH PLASTICOS INDUSTRIA E COMERCIO LTDA</t>
  </si>
  <si>
    <t>00A0001HWP</t>
  </si>
  <si>
    <t>BCUBE LOGISTIC LTDA.</t>
  </si>
  <si>
    <t>00A0001JT8</t>
  </si>
  <si>
    <t>AUMA AUTOMACAO INDUSTRIAL LTDA - ME</t>
  </si>
  <si>
    <t>00A0001JU4</t>
  </si>
  <si>
    <t>VALENTE E VALENTE COERCIO E REPRESENTACAO COMERCIA</t>
  </si>
  <si>
    <t>00A0001KKE</t>
  </si>
  <si>
    <t>SIAUTEC SISTEMAS DE AUTOMAÇAO TEC.E ROBOTICA LTDA</t>
  </si>
  <si>
    <t>00A0001KOL</t>
  </si>
  <si>
    <t>POSTO OLARIA LTDA - ME</t>
  </si>
  <si>
    <t>00A0001KON</t>
  </si>
  <si>
    <t>00A0001KTC</t>
  </si>
  <si>
    <t>TRANSPORTES HORIZONTE FRIOS LTDA</t>
  </si>
  <si>
    <t>00A0001LAR</t>
  </si>
  <si>
    <t>TERMOSTEEL INDUSTRIA, COMERCIO E REPRESENTACAO LTD</t>
  </si>
  <si>
    <t>00A0001L8I</t>
  </si>
  <si>
    <t>00A0001I8Q</t>
  </si>
  <si>
    <t>NOVO AMAZONAS COMERCIO DE GAS LTDA</t>
  </si>
  <si>
    <t>00A0001HLH</t>
  </si>
  <si>
    <t>SUPERBUSS - TRANSPORTE DE PASSAGEIROS E CARGAS LTD</t>
  </si>
  <si>
    <t>00A0001HRF</t>
  </si>
  <si>
    <t>RENCO EQUIPAMENTOS S A</t>
  </si>
  <si>
    <t>00A0001GP0</t>
  </si>
  <si>
    <t>MATRIMEC INDUSTRIA MECANICA LTDA</t>
  </si>
  <si>
    <t>00A0001GXU</t>
  </si>
  <si>
    <t>TECSERV MONTAGENS INDUSTRIAIS LTDA</t>
  </si>
  <si>
    <t>00A0001GYP</t>
  </si>
  <si>
    <t>N SOLDAS USINAGEM E FERRAMENTARIA LTDA</t>
  </si>
  <si>
    <t>00A0001GZ7</t>
  </si>
  <si>
    <t>MEGAMEC INDUSTRIA MECANICA LTDA-EPP</t>
  </si>
  <si>
    <t>00A0001GZO</t>
  </si>
  <si>
    <t>VALERIA MARIA WALTER SILVA RIBEIRO - ME</t>
  </si>
  <si>
    <t>00A0001GZU</t>
  </si>
  <si>
    <t>SIGES MODELACAO E FERRAMENTARIA LTDA ME</t>
  </si>
  <si>
    <t>00A0001H1W</t>
  </si>
  <si>
    <t>TEXCOAT INDUSTRIA, COMERCIO E SERVICOS LTDA</t>
  </si>
  <si>
    <t>00A0001H9X</t>
  </si>
  <si>
    <t>HELFERR - FERRAMENTARIA INDUSTRIA E COMERCIO LTDA-</t>
  </si>
  <si>
    <t>00A0001HG2</t>
  </si>
  <si>
    <t>VEGA' S FERRAMENTARIA LTDA</t>
  </si>
  <si>
    <t>00A0001HOV</t>
  </si>
  <si>
    <t>NUTEP S/A INDUSTRIA METALURGICA</t>
  </si>
  <si>
    <t>00A0001GO9</t>
  </si>
  <si>
    <t>VISUAL ESTRUTURAS METALICAS LTDA- EPP</t>
  </si>
  <si>
    <t>00A0001GOB</t>
  </si>
  <si>
    <t>SERRALHERIA ESTRUTURAL LTDA-ME</t>
  </si>
  <si>
    <t>00A0001GTE</t>
  </si>
  <si>
    <t>MAX PLASTICOS EXPANDIDOS LTDA</t>
  </si>
  <si>
    <t>00A0001GTJ</t>
  </si>
  <si>
    <t>ASMAM CALDEIRAS LTDA ME</t>
  </si>
  <si>
    <t>00A0001GIU</t>
  </si>
  <si>
    <t>TRANSPORTES NOVA ERA LTDA</t>
  </si>
  <si>
    <t>00A0001GM2</t>
  </si>
  <si>
    <t>FERROFIX FERRAGENS E FIXADORES LTDA ME</t>
  </si>
  <si>
    <t>00A0001GN8</t>
  </si>
  <si>
    <t>ROYAL FIC DISTRIBUIDORA DE DERIVADOS DE PETROLEO L</t>
  </si>
  <si>
    <t>00A0001GNH</t>
  </si>
  <si>
    <t>MICRO PRECISA FERRAMENTAS E COMERCIO LTDA - EPP</t>
  </si>
  <si>
    <t>00A0001GYR</t>
  </si>
  <si>
    <t>PLENO ENGENHARIA LTDA</t>
  </si>
  <si>
    <t>00A0001H0V</t>
  </si>
  <si>
    <t>CLIMAR SISTEMAS DE CLIMATIZACAO LTDA</t>
  </si>
  <si>
    <t>00A0001H2X</t>
  </si>
  <si>
    <t>SERMON LTDA - ME</t>
  </si>
  <si>
    <t>00A0001H5J</t>
  </si>
  <si>
    <t>CMG - CALDEIRARIA E MONTAGEM LTDA</t>
  </si>
  <si>
    <t>00A0001H93</t>
  </si>
  <si>
    <t>ELIFER LTDA EPP</t>
  </si>
  <si>
    <t>00A0001HC3</t>
  </si>
  <si>
    <t>HIDRAUP - SERVICOS HIDRAULICOS E PNEUMATICOS LTDA</t>
  </si>
  <si>
    <t>00A0001HDX</t>
  </si>
  <si>
    <t>QUATRO TECNOLOGIA INDUSTRIAL LTDA - ME</t>
  </si>
  <si>
    <t>00A0001HEF</t>
  </si>
  <si>
    <t>USIFAG - USINAGEM E FERRAMENTARIA IND E COM LTDA</t>
  </si>
  <si>
    <t>00A0001K7A</t>
  </si>
  <si>
    <t>MEPE SOLDAS E MONTAGEM LTDA - ME</t>
  </si>
  <si>
    <t>00A0001K9H</t>
  </si>
  <si>
    <t>PP ADMINISTRACAO E VENDAS LTDA - ME</t>
  </si>
  <si>
    <t>00A0001JDM</t>
  </si>
  <si>
    <t>USINAGEM UNIAO LTDA ME</t>
  </si>
  <si>
    <t>00A0001KSH</t>
  </si>
  <si>
    <t>JM ESTRUTURAS METALICAS LTDA - ME</t>
  </si>
  <si>
    <t>00A0001KX7</t>
  </si>
  <si>
    <t>CAMASI MAQUINAS E EQUIPAMENTOS LTDA - EPP</t>
  </si>
  <si>
    <t>00A0001L2K</t>
  </si>
  <si>
    <t>NACIONAL ROLETES IND E COM LTDA - ME</t>
  </si>
  <si>
    <t>00A0001L3O</t>
  </si>
  <si>
    <t>AUTO MECANICA MARACA LTDA - EPP</t>
  </si>
  <si>
    <t>00A0001L95</t>
  </si>
  <si>
    <t>GWTECH ELETRICA E AUTOMACAO LTDA</t>
  </si>
  <si>
    <t>00A0001JC7</t>
  </si>
  <si>
    <t>LOUREIRO E CARVALHO LTDA</t>
  </si>
  <si>
    <t>00A0001JHN</t>
  </si>
  <si>
    <t>KLABIN S.A.</t>
  </si>
  <si>
    <t>00A0001JIG</t>
  </si>
  <si>
    <t>MIX PECAS DIESEL LTDA ME</t>
  </si>
  <si>
    <t>00A0001JJB</t>
  </si>
  <si>
    <t>DISTRIBUIDORA GAMA LTDA</t>
  </si>
  <si>
    <t>00A0001I55</t>
  </si>
  <si>
    <t>MAX HEBER SANTOS SILVA - ME</t>
  </si>
  <si>
    <t>00A0001I8G</t>
  </si>
  <si>
    <t>GE PINTURAS TECNICAS E SERVICOS LTDA</t>
  </si>
  <si>
    <t>00A0001IAA</t>
  </si>
  <si>
    <t>TEX FUND ALUMINIO LTDA</t>
  </si>
  <si>
    <t>00A0001K2L</t>
  </si>
  <si>
    <t>JOSE ROBERTO BRAZ 93697520644 - ME</t>
  </si>
  <si>
    <t>00A0001K89</t>
  </si>
  <si>
    <t>RECICLE RECICLAGEM DE METAL E TRANSPORTES EIRELI -</t>
  </si>
  <si>
    <t>00A0001KTZ</t>
  </si>
  <si>
    <t>RM MANUTENCAO INDUSTRIAL LTDA - ME</t>
  </si>
  <si>
    <t>00A0001KXF</t>
  </si>
  <si>
    <t>TRANSPORTADORA DAMIAO LTDA - ME</t>
  </si>
  <si>
    <t>00A0001KXH</t>
  </si>
  <si>
    <t>REVEST BOR E CORREIAS LTDA</t>
  </si>
  <si>
    <t>00A0001L8T</t>
  </si>
  <si>
    <t>GLOBALFIX LTDA - ME</t>
  </si>
  <si>
    <t>00A0001HGC</t>
  </si>
  <si>
    <t>SILVANA FERREIRA DE ANDRADE E SOUZA</t>
  </si>
  <si>
    <t>00A0001HGF</t>
  </si>
  <si>
    <t>CONCEITO INDUSTRIAL LTDA</t>
  </si>
  <si>
    <t>00A0001HQ0</t>
  </si>
  <si>
    <t>LOCMAIS LOCACAO E MANUTENCAO DE EQUIPAMENTOS LTDA</t>
  </si>
  <si>
    <t>00A0001HQS</t>
  </si>
  <si>
    <t>SYTECH GROUP - SISTEMAS INDUSTRIAIS LTDA</t>
  </si>
  <si>
    <t>00A0001HR7</t>
  </si>
  <si>
    <t>TECPONTE MANUTENCAO LTDA ME</t>
  </si>
  <si>
    <t>00A0001HVZ</t>
  </si>
  <si>
    <t>JR ACOS LTDA EPP</t>
  </si>
  <si>
    <t>00A0001HXY</t>
  </si>
  <si>
    <t>TMC INDUSTRIA DE CONSTRUCOES METALICAS LTDA</t>
  </si>
  <si>
    <t>00A0001HZ7</t>
  </si>
  <si>
    <t>FACTIVEL CONSTRUCOES MECANICAS LTDA</t>
  </si>
  <si>
    <t>00A0001GZC</t>
  </si>
  <si>
    <t>REVEST HEDEL LTDA</t>
  </si>
  <si>
    <t>00A0001H08</t>
  </si>
  <si>
    <t>MVA TRANSPORTES LTDA</t>
  </si>
  <si>
    <t>00A0001GR1</t>
  </si>
  <si>
    <t>REAL TRANSPORTADORA LTDA</t>
  </si>
  <si>
    <t>00A0001GRN</t>
  </si>
  <si>
    <t>TOPMIX ENGENHARIA E TECNOLOGIA DE CONCRETO SA</t>
  </si>
  <si>
    <t>00A0001GSY</t>
  </si>
  <si>
    <t>BRASIL PRE-MOLDADOS DE CONCRETO LTDA - ME</t>
  </si>
  <si>
    <t>00A0001GU5</t>
  </si>
  <si>
    <t>TECLUX KVA METALURGIA E ENERGIA LTDA</t>
  </si>
  <si>
    <t>00A0001GUJ</t>
  </si>
  <si>
    <t>M. P. E - INDUSTRIA E COMÉRCIO LTDA</t>
  </si>
  <si>
    <t>00A0001GUX</t>
  </si>
  <si>
    <t>MANG BET LTDA EPP</t>
  </si>
  <si>
    <t>00A0001H4B</t>
  </si>
  <si>
    <t>CONSERCON CONSTRUCOES LTDA</t>
  </si>
  <si>
    <t>00A0001H5R</t>
  </si>
  <si>
    <t>LDB LAMES DO BRASIL LTDA</t>
  </si>
  <si>
    <t>00A0001H7G</t>
  </si>
  <si>
    <t>PFC GESTAO PATRIMONIAL LTDA</t>
  </si>
  <si>
    <t>00A0001HAR</t>
  </si>
  <si>
    <t>HIDRAUBETIM MANGUEIRAS E CONEXOES LTDA</t>
  </si>
  <si>
    <t>00A0001HM4</t>
  </si>
  <si>
    <t>EMBALEX EMBALAGENS EM MADEIRA LTDA ME</t>
  </si>
  <si>
    <t>00A0001HQ4</t>
  </si>
  <si>
    <t>EXATA CONSTRUCOES METALICAS LTDA ME</t>
  </si>
  <si>
    <t>00A0001HSK</t>
  </si>
  <si>
    <t>ACE ESTRUTURAS METALICAS LTDA EPP</t>
  </si>
  <si>
    <t>00A0001I3B</t>
  </si>
  <si>
    <t>SANCONEX HIDRAULICA E SANEAMEN</t>
  </si>
  <si>
    <t>00A0001JK9</t>
  </si>
  <si>
    <t>DAMATA TRANSPORTES E IMPLEMENTOS RODOVIARIOS LTDA</t>
  </si>
  <si>
    <t>00A0001JL2</t>
  </si>
  <si>
    <t>DESTAK METAL LTDA. - ME</t>
  </si>
  <si>
    <t>00A0001JON</t>
  </si>
  <si>
    <t>GE POWER CONVERSION BRASIL LTDA.</t>
  </si>
  <si>
    <t>00A0001JPB</t>
  </si>
  <si>
    <t>TRANSPORTES DALCOQUIO LTDA</t>
  </si>
  <si>
    <t>00A0001KF3</t>
  </si>
  <si>
    <t>LOG EQUIPAMENTOS LTDA-ME</t>
  </si>
  <si>
    <t>00A0001KH6</t>
  </si>
  <si>
    <t>IN TECH SOLUCOES EM ENGENHARIA E COMERCIO LTDA - E</t>
  </si>
  <si>
    <t>00A0001KKU</t>
  </si>
  <si>
    <t>JR INDUSTRIA E COMERCIO DE INSUMOS AGRICOLAS LTDA</t>
  </si>
  <si>
    <t>00A0001KL9</t>
  </si>
  <si>
    <t>REPET COMERCIO DE MATERIAIS RECICLAVEIS LTDA - ME</t>
  </si>
  <si>
    <t>00A0001L0B</t>
  </si>
  <si>
    <t>MIB LASER EQUIPAMENTOS LTDA - EPP</t>
  </si>
  <si>
    <t>00A0001L4J</t>
  </si>
  <si>
    <t>LAVANDERIA SANTA TEREZA LTDA - EPP</t>
  </si>
  <si>
    <t>00A0001L8L</t>
  </si>
  <si>
    <t>SELECTRUCKS COMERCIO DE VEICULOS LTDA</t>
  </si>
  <si>
    <t>00A0001JMF</t>
  </si>
  <si>
    <t>GN MAQ - MAQUINAS INDUSTRIAIS E SERVICOS LTDA - ME</t>
  </si>
  <si>
    <t>00A0001JPC</t>
  </si>
  <si>
    <t>AT &amp; R PECAS E PRESTACAO DE SERVICOS LTDA - ME</t>
  </si>
  <si>
    <t>00A0001JVO</t>
  </si>
  <si>
    <t>USITECA - USINAGEM TECNICA E ASSISTENCIA LTDA - ME</t>
  </si>
  <si>
    <t>00A0001ICR</t>
  </si>
  <si>
    <t>STILO USINAGEM LTDA EPP</t>
  </si>
  <si>
    <t>00A0001IE3</t>
  </si>
  <si>
    <t>M.J.COMERCIO E RECUPERADORA DE CABINES LTDA - EPP</t>
  </si>
  <si>
    <t>00A0001KC2</t>
  </si>
  <si>
    <t>SERV-PACK INDUSTRIA DE EMBALAGENS EIRELLI - ME,</t>
  </si>
  <si>
    <t>00A0001KCH</t>
  </si>
  <si>
    <t>POLOACO COMERCIO E RECICLAGEM DE ACO EIRELI</t>
  </si>
  <si>
    <t>00A0001KF0</t>
  </si>
  <si>
    <t>DACUNHA S/A</t>
  </si>
  <si>
    <t>00A0001KK5</t>
  </si>
  <si>
    <t>EQUILOC LTDA - ME</t>
  </si>
  <si>
    <t>00A0001KK7</t>
  </si>
  <si>
    <t>AUTOTEK EDUCACIONAL LTDA - ME</t>
  </si>
  <si>
    <t>00A0001JRV</t>
  </si>
  <si>
    <t>AF SISTEMAS INDUSTRIAIS LTDA - EPP</t>
  </si>
  <si>
    <t>00A0001JUT</t>
  </si>
  <si>
    <t>JM FERRAMENTARIA LTDA</t>
  </si>
  <si>
    <t>00A0001JUX</t>
  </si>
  <si>
    <t>SIECAB SERVICOS DE AUTOMACAO INDUSTRIAL LTDA</t>
  </si>
  <si>
    <t>00A0001JVW</t>
  </si>
  <si>
    <t>METALTHERM ENGENHARIA E METALURGIA EM DUTOS E ACES</t>
  </si>
  <si>
    <t>00A0001JWQ</t>
  </si>
  <si>
    <t>PLANALTO MANUTENCOES INDUSTRIAIS E PINTURAS LTDA -</t>
  </si>
  <si>
    <t>00A0001JZE</t>
  </si>
  <si>
    <t>LIDER AUTO PECAS E SERVICOS LTDA - ME</t>
  </si>
  <si>
    <t>00A0001JAB</t>
  </si>
  <si>
    <t>RONTAN ELETRO METALURGICA LTDA</t>
  </si>
  <si>
    <t>00A0001JC2</t>
  </si>
  <si>
    <t>TWM TRANSPORTES ESPECIAIS LTDA</t>
  </si>
  <si>
    <t>00A0001JMA</t>
  </si>
  <si>
    <t>GARRA PLASTICOS INDUSTRIA, COMERCIO E LOCACAO DE E</t>
  </si>
  <si>
    <t>00A0001HVN</t>
  </si>
  <si>
    <t>BRAFERRO SOLUCOES EM ACOS LTDA</t>
  </si>
  <si>
    <t>00A0001HVQ</t>
  </si>
  <si>
    <t>MARCOS GONCALVES MARIANO ME</t>
  </si>
  <si>
    <t>00A0001IQ6</t>
  </si>
  <si>
    <t>BEMPLAST INDUSTRIA E COMERCIO LTDA</t>
  </si>
  <si>
    <t>00A0001IU3</t>
  </si>
  <si>
    <t>EXPLOMIG - DESMONTE ESPECIALIZADO LTDA</t>
  </si>
  <si>
    <t>00A0001IUZ</t>
  </si>
  <si>
    <t>ESTRUTURAS METALICAS SAO JUDAS TADEU LTDA</t>
  </si>
  <si>
    <t>00A0001IWO</t>
  </si>
  <si>
    <t>FRIGOMONTAGENS LTDA</t>
  </si>
  <si>
    <t>00A0001IHY</t>
  </si>
  <si>
    <t>STEP AUTOMACAO LTDA-ME</t>
  </si>
  <si>
    <t>00A0001IKH</t>
  </si>
  <si>
    <t>00A0001IKK</t>
  </si>
  <si>
    <t>RITZ DO BRASIL S A</t>
  </si>
  <si>
    <t>RITZ DO BRASIL S/A</t>
  </si>
  <si>
    <t>00A0001IRA</t>
  </si>
  <si>
    <t>SANEGLASS INDUSTRIA E COMERCIO LTDA ME</t>
  </si>
  <si>
    <t>00A0001IXM</t>
  </si>
  <si>
    <t>AUTO MECANICA VERA CRUZ LIMITADA -ME</t>
  </si>
  <si>
    <t>00A0001J13</t>
  </si>
  <si>
    <t>RODOMAG IMPLEMENTOS RODOVIARIOS LTDA</t>
  </si>
  <si>
    <t>00A0001IY5</t>
  </si>
  <si>
    <t>DEVA VEICULOS LTDA</t>
  </si>
  <si>
    <t>00A0001J01</t>
  </si>
  <si>
    <t>ALTA - ENGENHARIA MECANICA LTDA</t>
  </si>
  <si>
    <t>00A0001J40</t>
  </si>
  <si>
    <t>PETROBRAS DISTRIBUIDORA S A</t>
  </si>
  <si>
    <t>00A0001J7U</t>
  </si>
  <si>
    <t>PLASCAR INDUSTRIA DE COMPONENTES PLASTICOS LTDA</t>
  </si>
  <si>
    <t>00A0001J8R</t>
  </si>
  <si>
    <t>METALURGICA MARDEL LTDA</t>
  </si>
  <si>
    <t>00A0001J1M</t>
  </si>
  <si>
    <t>MAXCOR INDUSTRIA DE ETIQUETAS LTDA</t>
  </si>
  <si>
    <t>00A0001J3C</t>
  </si>
  <si>
    <t>IPIRANGA PRODUTOS DE PETROLEO S A</t>
  </si>
  <si>
    <t>00A0001I3V</t>
  </si>
  <si>
    <t>GBM AUTOMACAO E ENGENHARIA EIRELI ME</t>
  </si>
  <si>
    <t>00A0001KFG</t>
  </si>
  <si>
    <t>PLATORES MG LTDA - ME</t>
  </si>
  <si>
    <t>00A0001KJN</t>
  </si>
  <si>
    <t>SAO CRISTOVAO TEMPER LTDA</t>
  </si>
  <si>
    <t>00A0001KKZ</t>
  </si>
  <si>
    <t>PETROBRAS TRANSPORTE S/A TRANSPETRO</t>
  </si>
  <si>
    <t>00A0001KM1</t>
  </si>
  <si>
    <t>PAINERGY ELETRICA LTDA - ME</t>
  </si>
  <si>
    <t>00A0001KO6</t>
  </si>
  <si>
    <t>PRE-MOLDADOS SAMPAIO EIRELI</t>
  </si>
  <si>
    <t>00A0001KOK</t>
  </si>
  <si>
    <t>VALBRASIL BOMBAS VALVULAS E SERVICOS LTDA-ME</t>
  </si>
  <si>
    <t>00A0001JT2</t>
  </si>
  <si>
    <t>SOMAR PECAS DIESEL LTDA</t>
  </si>
  <si>
    <t>00A0001GNT</t>
  </si>
  <si>
    <t>E E M INSTALAÇÕES LTDA</t>
  </si>
  <si>
    <t>00A0001GW1</t>
  </si>
  <si>
    <t>LUZIA EMERENCIANA DA CRUZ</t>
  </si>
  <si>
    <t>00A0001GX3</t>
  </si>
  <si>
    <t>ICO DO BRASIL LTDA</t>
  </si>
  <si>
    <t>00A0001H37</t>
  </si>
  <si>
    <t>MAXTRACK INDUSTRIAL LTDA</t>
  </si>
  <si>
    <t>00A0001H53</t>
  </si>
  <si>
    <t>TIAGO DA FONSECA SILVA ME</t>
  </si>
  <si>
    <t>00A0001HC6</t>
  </si>
  <si>
    <t>CIVARP ESTAMPARIA E FERRAMENTARIA LTDA</t>
  </si>
  <si>
    <t>00A0001HCK</t>
  </si>
  <si>
    <t>REPELUB TRANSPORTES S.A</t>
  </si>
  <si>
    <t>00A0001HE5</t>
  </si>
  <si>
    <t>SHR - EQUIPAMENTOS PARA CERCA ELETRICA LTDA -ME</t>
  </si>
  <si>
    <t>00A0001HFF</t>
  </si>
  <si>
    <t>JR PLASTICOS LTDA ME</t>
  </si>
  <si>
    <t>00A0001HHK</t>
  </si>
  <si>
    <t>FIXA VERDE LTDA EPP</t>
  </si>
  <si>
    <t>00A0001HK3</t>
  </si>
  <si>
    <t>METALURGICA GRANATO LTDA EPP</t>
  </si>
  <si>
    <t>00A0001HL9</t>
  </si>
  <si>
    <t>STAMPER - ESTAMPARIA E FERRAMENTARIA LTDA</t>
  </si>
  <si>
    <t>00A0001HLM</t>
  </si>
  <si>
    <t>M.R. MONTAGENS EIRELI ME</t>
  </si>
  <si>
    <t>00A0001HMU</t>
  </si>
  <si>
    <t>00A0001HIW</t>
  </si>
  <si>
    <t>MAKTRO PECAS LTDA ME</t>
  </si>
  <si>
    <t>00A0001HL1</t>
  </si>
  <si>
    <t>ECOLOG LOGISTICA DO BRASIL LTDA</t>
  </si>
  <si>
    <t>00A0001HL4</t>
  </si>
  <si>
    <t>USIBET - CONEXOES HIDRAULICAS LTDA</t>
  </si>
  <si>
    <t>00A0001HMR</t>
  </si>
  <si>
    <t>TECNOLOGIA DO FERRO EQUIPAMENTOS INDUSTRIAIS LTDA</t>
  </si>
  <si>
    <t>00A0001HQX</t>
  </si>
  <si>
    <t>FONSECA INDUSTRIA DE PLASTICOS LTDA - ME</t>
  </si>
  <si>
    <t>00A0001HR9</t>
  </si>
  <si>
    <t>REFRAMINER IND E COM DE INSUMO</t>
  </si>
  <si>
    <t>00A0001HVP</t>
  </si>
  <si>
    <t>INTEGRE SISTEMAS INDUSTRIAIS LTDA</t>
  </si>
  <si>
    <t>00A0001HWI</t>
  </si>
  <si>
    <t>FIXAR COMERCIO DE PARAFUSOS E FERRAMENTAS LTDA</t>
  </si>
  <si>
    <t>00A0001HXL</t>
  </si>
  <si>
    <t>DUROCHAMA - TRATAMENTO TERMICO EM METAIS LTDA</t>
  </si>
  <si>
    <t>00A0001GQ8</t>
  </si>
  <si>
    <t>AUTONEUM BRASIL TEXTEIS ACUSTICOS LTDA</t>
  </si>
  <si>
    <t>00A0001GRQ</t>
  </si>
  <si>
    <t>MEGA MONTAGEM DE ESTAMPAS GERAIS E AUTOMOTIVAS LTD</t>
  </si>
  <si>
    <t>00A0001GT1</t>
  </si>
  <si>
    <t>OPCAO INDUSTRIA E COMERCIO DE EMBALAGENS LTDA - EP</t>
  </si>
  <si>
    <t>00A0001GU3</t>
  </si>
  <si>
    <t>MAQUINAS E EQUIPAMENTOS INDUSTRIAL BRASIL INDUSTRI</t>
  </si>
  <si>
    <t>00A0001GVM</t>
  </si>
  <si>
    <t>DISTAK HIDRAULICA INDUSTRIA E COMERCIO LTDA</t>
  </si>
  <si>
    <t>00A0001GZV</t>
  </si>
  <si>
    <t>MONTIPIEL LTDA</t>
  </si>
  <si>
    <t>00A0001H11</t>
  </si>
  <si>
    <t>C PACHECO CONSTRUCOES LTDA ME</t>
  </si>
  <si>
    <t>00A0001H2S</t>
  </si>
  <si>
    <t>TONINOX MANTENCAO DE TANQUES E EQUIPAMENTOS LTDA.</t>
  </si>
  <si>
    <t>00A0001H7N</t>
  </si>
  <si>
    <t>BUZIOS ACABAMENTO LTDA - ME</t>
  </si>
  <si>
    <t>00A0001H8G</t>
  </si>
  <si>
    <t>RODAGEM BETIM LTDA</t>
  </si>
  <si>
    <t>00A0001HAT</t>
  </si>
  <si>
    <t>USIMER LTDA</t>
  </si>
  <si>
    <t>00A0001K4I</t>
  </si>
  <si>
    <t>SUPORTE MECANICA E SOLDAS ESPECIAIS LTDA - ME</t>
  </si>
  <si>
    <t>00A0001K96</t>
  </si>
  <si>
    <t>LANDER MANUTENCAO INDUSTRIAL E LOCACOES LTDA - ME</t>
  </si>
  <si>
    <t>00A0001KEB</t>
  </si>
  <si>
    <t>G.S.A DESENVOLVIMENTO DE PRODUTOS LTDA - ME</t>
  </si>
  <si>
    <t>00A0001IGA</t>
  </si>
  <si>
    <t>EQUISAN EQUIPAMENTOS PARA SANEAMENTO EM FIBRA DE V</t>
  </si>
  <si>
    <t>00A0001II4</t>
  </si>
  <si>
    <t>SANEAR BRASIL PRODUTOS E SERVIÇOS LTDA</t>
  </si>
  <si>
    <t>00A0001IQQ</t>
  </si>
  <si>
    <t>EXPRESSO NEPOMUCENO S/A</t>
  </si>
  <si>
    <t>00A0001K2X</t>
  </si>
  <si>
    <t>FITTER ELETRICA LTDA - ME</t>
  </si>
  <si>
    <t>00A0001K36</t>
  </si>
  <si>
    <t>POSTO DE MOLAS BETIM COMERCIO E SERVICOS LTDA - ME</t>
  </si>
  <si>
    <t>00A0001K4H</t>
  </si>
  <si>
    <t>BRAMEC INDUSTRIA MECANICA LTDA - ME</t>
  </si>
  <si>
    <t>00A0001K64</t>
  </si>
  <si>
    <t>TORFREM INDUSTRIA, CALDEIRARIA E USINAGEM LTDA - M</t>
  </si>
  <si>
    <t>00A0001HE3</t>
  </si>
  <si>
    <t>PLASJUNIOR COMERCIO E RECICLAGEM LTDA</t>
  </si>
  <si>
    <t>00A0001HIT</t>
  </si>
  <si>
    <t>RECICLADORA UNIAO DE MATERIAIS PLASTICOS LTDA ME</t>
  </si>
  <si>
    <t>00A0001HKS</t>
  </si>
  <si>
    <t>MARLENE PINTO DE OLIVEIRA ME</t>
  </si>
  <si>
    <t>00A0001HNI</t>
  </si>
  <si>
    <t>ELT DO BRASIL INDUSTRIA DE MATERIAIS ELETRICOS LTD</t>
  </si>
  <si>
    <t>00A0001HO8</t>
  </si>
  <si>
    <t>VERTLINE ELEVADORES LTDA</t>
  </si>
  <si>
    <t>00A0001JHB</t>
  </si>
  <si>
    <t>TRANSCOUTO TRANSPORTES DE CARGAS LTDA ME</t>
  </si>
  <si>
    <t>00A0001JJ0</t>
  </si>
  <si>
    <t>LOG VIA EXPRESSA SPE LTDA.</t>
  </si>
  <si>
    <t>00A0001JKJ</t>
  </si>
  <si>
    <t>FACTOR SOLDAS LTDA ME</t>
  </si>
  <si>
    <t>00A0001JME</t>
  </si>
  <si>
    <t>RESTAURANTE ESPACO DE MINAS LIMITADA - ME</t>
  </si>
  <si>
    <t>00A0001JNF</t>
  </si>
  <si>
    <t>CONCEITUAL OPERADOR LOGISTICO LTDA - EPP</t>
  </si>
  <si>
    <t>00A0001ITN</t>
  </si>
  <si>
    <t>CEMA INDUSTRIA COMERCIO E EMPREENDIMENTOS LTDA - E</t>
  </si>
  <si>
    <t>00A0001ITQ</t>
  </si>
  <si>
    <t>00A0001IYH</t>
  </si>
  <si>
    <t>HERPA MONTAGEM E MANUTENCAO LTDA</t>
  </si>
  <si>
    <t>00A0001J0J</t>
  </si>
  <si>
    <t>PHARMASCIENCE INDUSTRIA FARMACEUTICA LTDA</t>
  </si>
  <si>
    <t>00A0001JLR</t>
  </si>
  <si>
    <t>ATHOS INDUSTRIA MECANICA LTDA - EPP</t>
  </si>
  <si>
    <t>00A0001JR1</t>
  </si>
  <si>
    <t>BET HIDRAU LTDA - ME</t>
  </si>
  <si>
    <t>00A0001JXP</t>
  </si>
  <si>
    <t>TELACO INDUSTRIA E COMERCIO DE TELAS LTDA - ME</t>
  </si>
  <si>
    <t>00A0001KZD</t>
  </si>
  <si>
    <t>SUPER LAMINACAO DE FERRO E ACO INDUSTRIA E COMERCI</t>
  </si>
  <si>
    <t>00A0001L2Q</t>
  </si>
  <si>
    <t>TERRAPLENAR CONSTRUCOES LTDA</t>
  </si>
  <si>
    <t>00A0001L56</t>
  </si>
  <si>
    <t>00A0001L5M</t>
  </si>
  <si>
    <t>ENGEPRO PROJETOS LTDA - ME</t>
  </si>
  <si>
    <t>00A0001L71</t>
  </si>
  <si>
    <t>SUPER HARD TECNOLOGIA EM TRATAMENTO DE SUPERFICIES</t>
  </si>
  <si>
    <t>00A0001L8A</t>
  </si>
  <si>
    <t>T.I.EQUIPAMENTOS LTDA - EPP</t>
  </si>
  <si>
    <t>00A0001K8I</t>
  </si>
  <si>
    <t>USIFELPER USINAGEM E FERRAMENTARIA LUCAS PEREIRA L</t>
  </si>
  <si>
    <t>00A0001KDU</t>
  </si>
  <si>
    <t>BRASMONT INSTALACOES INDUSTRIAIS LTDA - ME</t>
  </si>
  <si>
    <t>00A0001KEH</t>
  </si>
  <si>
    <t>ORLY VEICULOS E PECAS S. A.</t>
  </si>
  <si>
    <t>00A0001KI8</t>
  </si>
  <si>
    <t>COMAU DO BRASIL INDUSTRIA E COMERCIO LTDA</t>
  </si>
  <si>
    <t>00A0001KDS</t>
  </si>
  <si>
    <t>SUPER TRUCK AUTOMOTIVA LTDA</t>
  </si>
  <si>
    <t>00A0001KGF</t>
  </si>
  <si>
    <t>COMERCIAL REGON LTDA</t>
  </si>
  <si>
    <t>00A0001KHL</t>
  </si>
  <si>
    <t>LEGNO INDUSTRIA E COMERCIO DE MOVEIS EIRELI</t>
  </si>
  <si>
    <t>00A0001KKQ</t>
  </si>
  <si>
    <t>JAF TRANSPORTES LTDA</t>
  </si>
  <si>
    <t>00A0001KTM</t>
  </si>
  <si>
    <t>ERG MINAS IÇAMENTOS E REMOÇÕES LTDA ME</t>
  </si>
  <si>
    <t>00A0001KUR</t>
  </si>
  <si>
    <t>AWA INDUSTRIA E COMERCIO LTDA - ME</t>
  </si>
  <si>
    <t>00A0001KWG</t>
  </si>
  <si>
    <t>TFS - SOLUCOES EM MONTAGEM E AUTOMACAO INDUSTRIAL</t>
  </si>
  <si>
    <t>00A0001KXD</t>
  </si>
  <si>
    <t>PRO - EFICIENCIA SOLUCAO PARA AGRONEGOCIOS S.A.</t>
  </si>
  <si>
    <t>00A0001L0X</t>
  </si>
  <si>
    <t>DAMASCO TRANSPORTES LTDA</t>
  </si>
  <si>
    <t>00A0001L7T</t>
  </si>
  <si>
    <t>GGTEC INSTALACAO E MANUTENCAO ELETRICA LTDA - ME</t>
  </si>
  <si>
    <t>00A0001L9W</t>
  </si>
  <si>
    <t>W&amp;F GAS LTDA - EPP</t>
  </si>
  <si>
    <t>00A0001J7Y</t>
  </si>
  <si>
    <t>F</t>
  </si>
  <si>
    <t>MILTON DE FARIA SALDANHA</t>
  </si>
  <si>
    <t>00A0001KQ3</t>
  </si>
  <si>
    <t>VALLOUREC FLORESTAL LTDA</t>
  </si>
  <si>
    <t>00A0001IU0</t>
  </si>
  <si>
    <t>GRAMO EMPREENDIMENTOS E CONSTRUCOES LTDA</t>
  </si>
  <si>
    <t>00A0001J9I</t>
  </si>
  <si>
    <t>00A0001J9G</t>
  </si>
  <si>
    <t>00A0001J9H</t>
  </si>
  <si>
    <t>00A0001J9J</t>
  </si>
  <si>
    <t>00A0001L78</t>
  </si>
  <si>
    <t>00A0001IOJ</t>
  </si>
  <si>
    <t>CASA DOS PARAFUSOS NOSSA SENHORA APARECIDA LTDA</t>
  </si>
  <si>
    <t>00A0001J4W</t>
  </si>
  <si>
    <t>00A0001GKB</t>
  </si>
  <si>
    <t>AGL FECHADURAS ELETRICAS LTDA - EPP</t>
  </si>
  <si>
    <t>00A0001L3H</t>
  </si>
  <si>
    <t>CENTRO OESTE ALIMENTOS EIRELI</t>
  </si>
  <si>
    <t>00A0001JGS</t>
  </si>
  <si>
    <t>REAL GUINDASTES E EQUIPAMENTOS LTDA</t>
  </si>
  <si>
    <t>00A0001GYU</t>
  </si>
  <si>
    <t>FERROSIDER METALMECANICA LTDA</t>
  </si>
  <si>
    <t>00A0001JHD</t>
  </si>
  <si>
    <t>CALDERSETE FERRAGENS SETE LAGOAS LTDA - ME</t>
  </si>
  <si>
    <t>00A0001JIT</t>
  </si>
  <si>
    <t>SAMI MANUTENCAO LTDA</t>
  </si>
  <si>
    <t>00A0001KJC</t>
  </si>
  <si>
    <t>00A0001HFT</t>
  </si>
  <si>
    <t>ZAMIN AMAPA</t>
  </si>
  <si>
    <t>00A0001HJD</t>
  </si>
  <si>
    <t>VIA TRANSPORTES LTDA</t>
  </si>
  <si>
    <t>00A0001J93</t>
  </si>
  <si>
    <t>KMS ENGENHARIA E MONTAGENS INDUSTRIAIS LTDA</t>
  </si>
  <si>
    <t>00A0001H83</t>
  </si>
  <si>
    <t>IBATEC INDUSTRIA BRASILEIRA DE TECIDOS LTDA</t>
  </si>
  <si>
    <t>00A0001ITE</t>
  </si>
  <si>
    <t>PARA PARAFUSOS LTDA</t>
  </si>
  <si>
    <t>00A0001I73</t>
  </si>
  <si>
    <t>LAMIL ESPECIALIDADES MINERAIS LTDA</t>
  </si>
  <si>
    <t>00A0001I6Y</t>
  </si>
  <si>
    <t>ASMAQ INDUSTRIA E COMERCIO DE MAQUINAS LTDA - EPP</t>
  </si>
  <si>
    <t>00A0001IM9</t>
  </si>
  <si>
    <t>COOPERATIVA CENTRAL DOS PRODUTORES RURAIS DE MINAS</t>
  </si>
  <si>
    <t>00A0001KP2</t>
  </si>
  <si>
    <t>ANTONIO CARLOS DA SILVA CPF 056.866.066-84 - ME</t>
  </si>
  <si>
    <t>00A0001KPY</t>
  </si>
  <si>
    <t>TEKINOX INDUSTRIA E COMERCIO LTDA - ME</t>
  </si>
  <si>
    <t>00A0001J6N</t>
  </si>
  <si>
    <t>UNIFRIGO INDUSTRIA COMERCIO IMPORTACAO E EXPORTACA</t>
  </si>
  <si>
    <t>00A0001HKG</t>
  </si>
  <si>
    <t>ANTONIO SANT ANA ROCHA CPF 57615861691</t>
  </si>
  <si>
    <t>00A0001IG1</t>
  </si>
  <si>
    <t>XAVIER MECANICA INDUSTRIAL LTDA</t>
  </si>
  <si>
    <t>00A0001IJY</t>
  </si>
  <si>
    <t>EMPRESA ALCINO GONCALVES COTTA LTDA</t>
  </si>
  <si>
    <t>00A0001L2Y</t>
  </si>
  <si>
    <t>SANTA ROSA AGRICULTURA E PECUARIA LTDA.</t>
  </si>
  <si>
    <t>00A0001J4N</t>
  </si>
  <si>
    <t>MARCELO GUIMARAES DE LIMA ME</t>
  </si>
  <si>
    <t>00A0001J3N</t>
  </si>
  <si>
    <t>00A0001K7P</t>
  </si>
  <si>
    <t>SANEAR MATERIAIS HIDRAULICOS EIRELI - EPP</t>
  </si>
  <si>
    <t>00A0001K8C</t>
  </si>
  <si>
    <t>SOLUCOES INDUSTRIAIS E COMERCIAIS GUIMARAES LTDA -</t>
  </si>
  <si>
    <t>00A0001KBP</t>
  </si>
  <si>
    <t>COOPERCAP CONSTRUCOES E PAVIMENTACAO LTDA - ME</t>
  </si>
  <si>
    <t>00A0001L21</t>
  </si>
  <si>
    <t>STARK ATACADISTA DE CEREAIS EIRELI</t>
  </si>
  <si>
    <t>00A0001IV7</t>
  </si>
  <si>
    <t>ITATIAIA EMPREENDIMENTOS AGROPECUARIOS E PASTORIS</t>
  </si>
  <si>
    <t>00A0001IF0</t>
  </si>
  <si>
    <t>IVAL CONSTRUCOES LTDA - EPP</t>
  </si>
  <si>
    <t>00A0001IN2</t>
  </si>
  <si>
    <t>USIMARCO INDUSTRIA MECANICA LTDA</t>
  </si>
  <si>
    <t>00A0001I4U</t>
  </si>
  <si>
    <t>AAX ESTRUTURAS METALICAS LTDA</t>
  </si>
  <si>
    <t>00A0001KCC</t>
  </si>
  <si>
    <t>COMERCIAL AERONAUTAS LTDA - ME</t>
  </si>
  <si>
    <t>00A0001KBR</t>
  </si>
  <si>
    <t>JVX CONSTRUCOES E MONTAGENS LTDA. EPP - EPP</t>
  </si>
  <si>
    <t>00A0001HB6</t>
  </si>
  <si>
    <t>DINAMICA PROJETOS E OBRAS LTDA</t>
  </si>
  <si>
    <t>00A0001HZX</t>
  </si>
  <si>
    <t>METALSAF INDUSTRIA E COMERCIO LTDA EPP</t>
  </si>
  <si>
    <t>00A0001ISZ</t>
  </si>
  <si>
    <t>VALLEE SA</t>
  </si>
  <si>
    <t>00A0001IWT</t>
  </si>
  <si>
    <t>FREIOPECAS LTDA</t>
  </si>
  <si>
    <t>00A0001IWU</t>
  </si>
  <si>
    <t>00A0001HGY</t>
  </si>
  <si>
    <t>MULTI REPAROS COMERCIO DE MATERIAIS DE CONSTRUCAO</t>
  </si>
  <si>
    <t>00A0001HZ9</t>
  </si>
  <si>
    <t>MG NORTE REPRESENTACOES LTDA</t>
  </si>
  <si>
    <t>00A0001H02</t>
  </si>
  <si>
    <t>VETBRAS INDUSTRIA E COMERCIO DE PRODUTOS AGROPECUA</t>
  </si>
  <si>
    <t>00A0001J33</t>
  </si>
  <si>
    <t>NESTLE WATERS BRASIL - BEBIDAS E ALIMENTOS LTDA.</t>
  </si>
  <si>
    <t>00A0001J4Q</t>
  </si>
  <si>
    <t>TRANSVALENTE LOGISTICA LIMITADA</t>
  </si>
  <si>
    <t>00A0001I8J</t>
  </si>
  <si>
    <t>MARCENARIA PRA BRINCAR EIRELLI</t>
  </si>
  <si>
    <t>00A0001LAQ</t>
  </si>
  <si>
    <t>WEC EMPREENDIMENTOS EIRELI</t>
  </si>
  <si>
    <t>00A0001IKA</t>
  </si>
  <si>
    <t>RETIFICA VITORIA LTDA</t>
  </si>
  <si>
    <t>00A0001KYY</t>
  </si>
  <si>
    <t>00A0001J3Q</t>
  </si>
  <si>
    <t>A GERADORA ALUGUEL DE MAQUINAS S A</t>
  </si>
  <si>
    <t>00A0001IKU</t>
  </si>
  <si>
    <t>HYPOFARMA INSTITUTO DE HYPODERMIA E FARMACIA LTDA</t>
  </si>
  <si>
    <t>00A0001HUY</t>
  </si>
  <si>
    <t>ECOBRAS CONSTRUCOES E MANUTENCOES DO BRASIL LTDA</t>
  </si>
  <si>
    <t>00A0001I0F</t>
  </si>
  <si>
    <t>SOUZA PINTO TRANSPORTE DE PASSAGEIROS E SERV. LTDA</t>
  </si>
  <si>
    <t>00A0001HF3</t>
  </si>
  <si>
    <t>MJP ESTRUTURA METALICA LTDA</t>
  </si>
  <si>
    <t>00A0001HPS</t>
  </si>
  <si>
    <t>ALEXANDRO GUIMARAES ME</t>
  </si>
  <si>
    <t>00A0001IH1</t>
  </si>
  <si>
    <t>PRESSBLOCK INDUSTRIA E COMERCIO DE BLOCOS E CONCRE</t>
  </si>
  <si>
    <t>00A0001H7I</t>
  </si>
  <si>
    <t>FRANCISCO C. R. LEONEL - ME</t>
  </si>
  <si>
    <t>00A0001I1M</t>
  </si>
  <si>
    <t>E J L COMERCIAL ELETRICA LTDA ME</t>
  </si>
  <si>
    <t>00A0001IUL</t>
  </si>
  <si>
    <t>INDUSTRIA E COMERCIO LUSAR LTDA</t>
  </si>
  <si>
    <t>00A0001J1D</t>
  </si>
  <si>
    <t>ELBA EQUIPAMENTOS E SERVICOS S/A</t>
  </si>
  <si>
    <t>00A0001K05</t>
  </si>
  <si>
    <t>LARBOS INDUSTRIA E COMERCIO DE PRODUTOS DE USINAGE</t>
  </si>
  <si>
    <t>00A0001IOL</t>
  </si>
  <si>
    <t>RIBEIRO ALVIM ENGENHARIA LTDA</t>
  </si>
  <si>
    <t>00A0001KTV</t>
  </si>
  <si>
    <t>ALEXANDRE COSTA CPF:601.595.026-91 - ME</t>
  </si>
  <si>
    <t>00A0001K8G</t>
  </si>
  <si>
    <t>MODULO EMBALAGENS INDUSTRIA E COMERCIO LTDA</t>
  </si>
  <si>
    <t>00A0001HIQ</t>
  </si>
  <si>
    <t>MAURICIO DELGADO PINTO E CIA LTDA ME</t>
  </si>
  <si>
    <t>00A0001HF7</t>
  </si>
  <si>
    <t>HIPERROLL EMBALAGENS LTDA</t>
  </si>
  <si>
    <t>00A0001HUS</t>
  </si>
  <si>
    <t>MAXIFLEX COMERCIO DE AUTOMACAO LTDA</t>
  </si>
  <si>
    <t>00A0001GQT</t>
  </si>
  <si>
    <t>INDUSTRIA, COMERCIO E DISTRIBUIDORA JDF DE PECAS E</t>
  </si>
  <si>
    <t>00A0001IPP</t>
  </si>
  <si>
    <t>CASA FIDELIS LTDA</t>
  </si>
  <si>
    <t>00A0001J9D</t>
  </si>
  <si>
    <t>BARDELLA SA INDUSTRIAS MECANICAS</t>
  </si>
  <si>
    <t>00A0001JC5</t>
  </si>
  <si>
    <t>TRANSNORTE CARGAS E ENCOMENDAS LTDA.</t>
  </si>
  <si>
    <t>00A0001L0Z</t>
  </si>
  <si>
    <t>SANTO ALEIXO EMPREENDIMENTOS AGROPECUARIOS LTDA</t>
  </si>
  <si>
    <t>00A0001IDU</t>
  </si>
  <si>
    <t>FBM FABRICA BRASILEIRA DE METAIS INDUSTRIA E COMER</t>
  </si>
  <si>
    <t>00A0001KAS</t>
  </si>
  <si>
    <t>SENCO OPERACAO E MANUTENCAO INDUSTRIAL LTDA EPP</t>
  </si>
  <si>
    <t>00A0001HWU</t>
  </si>
  <si>
    <t>ENERGER GERADORES DE ENERGIAS RENOVAVEIS LTDA</t>
  </si>
  <si>
    <t>00A0001IFD</t>
  </si>
  <si>
    <t>CHB LOCACOES E SERVICOS ESPECIAIS LTDA</t>
  </si>
  <si>
    <t>00A0001IBZ</t>
  </si>
  <si>
    <t>VTS METALURGICA LTDA ME</t>
  </si>
  <si>
    <t>00A0001K2E</t>
  </si>
  <si>
    <t>TEMPORE EMPREENDIMENTOS IMOBILIARIOS LTDA - ME</t>
  </si>
  <si>
    <t>00A0001KVJ</t>
  </si>
  <si>
    <t>NF COMERCIO E INDUSTRIA DE MADEIRAS LTDA - EPP</t>
  </si>
  <si>
    <t>00A0001IBT</t>
  </si>
  <si>
    <t>CAL MONT CALDEIRARIA E MONTAGEM LTDA EPP</t>
  </si>
  <si>
    <t>00A0001HML</t>
  </si>
  <si>
    <t>ROGERIO RODRIGUES DE OLIVEIRA CPF:032.158.166-01</t>
  </si>
  <si>
    <t>00A0001HMV</t>
  </si>
  <si>
    <t>WLP MECANICA E PECAS DIESEL LTDA</t>
  </si>
  <si>
    <t>00A0001L5L</t>
  </si>
  <si>
    <t>LDA MEDIA STORE E PRODUCAO MUSICAL EIRELI - ME</t>
  </si>
  <si>
    <t>00A0001L8N</t>
  </si>
  <si>
    <t>MATADOURO SAO GERALDO LTDA</t>
  </si>
  <si>
    <t>00A0001HU8</t>
  </si>
  <si>
    <t>PSG INTERNATIONAL TESTING PIPELINES DO BRASIL LTDA</t>
  </si>
  <si>
    <t>00A0001KJE</t>
  </si>
  <si>
    <t>APORA ALIMENTOS LTDA</t>
  </si>
  <si>
    <t>00A0001I60</t>
  </si>
  <si>
    <t>CONSULTEC PECAS E SERVIÇOS LTDA ME</t>
  </si>
  <si>
    <t>00A0001IGB</t>
  </si>
  <si>
    <t>JORFIX COMERCIO DE PARAFUSOS LTDA ME</t>
  </si>
  <si>
    <t>00A0001GS0</t>
  </si>
  <si>
    <t>RESIPLEN - RESINAS, FIBRAS E PLASTICOS DE ENGENHAR</t>
  </si>
  <si>
    <t>00A0001K1E</t>
  </si>
  <si>
    <t>COMPANHIA RIOGRANDENSE DE MINERACAO CRM</t>
  </si>
  <si>
    <t>00A0001I5V</t>
  </si>
  <si>
    <t>PORTO MINERADORA LTDA</t>
  </si>
  <si>
    <t>00A0001IZ2</t>
  </si>
  <si>
    <t>MORGAN MINERACAO INDUSTRIA E COMERCIO LTDA</t>
  </si>
  <si>
    <t>00A0001KFX</t>
  </si>
  <si>
    <t>00A0001KG1</t>
  </si>
  <si>
    <t>00A0001KG8</t>
  </si>
  <si>
    <t>00A0001HDE</t>
  </si>
  <si>
    <t>JDS PRESTACAO DE SERVICOS MECANICOS LTDA</t>
  </si>
  <si>
    <t>00A0001IJH</t>
  </si>
  <si>
    <t>INDUGAIA LTDA</t>
  </si>
  <si>
    <t>00A0001IZ9</t>
  </si>
  <si>
    <t>COFERMEC INDUSTRIA MECANICA CONCEICAO E FERREIRA L</t>
  </si>
  <si>
    <t>00A0001K7Y</t>
  </si>
  <si>
    <t>CASCALHEIRA SANTA LUZIA LTDA - EPP</t>
  </si>
  <si>
    <t>00A0001HN2</t>
  </si>
  <si>
    <t>TH LOCACAO DE TRATORES LTDA.-EPP</t>
  </si>
  <si>
    <t>00A0001I0T</t>
  </si>
  <si>
    <t>INVALMEC INDUSTRIA MECANICA LTDA EPP</t>
  </si>
  <si>
    <t>00A0001L68</t>
  </si>
  <si>
    <t>JK ARGAMASSA E CONCRETO DE MINAS GERAIS LTDA</t>
  </si>
  <si>
    <t>00A0001HKQ</t>
  </si>
  <si>
    <t>LGV VALVULAS</t>
  </si>
  <si>
    <t>00A0001GUK</t>
  </si>
  <si>
    <t>NOVIC CONSULTORIA E EMPREENDIM</t>
  </si>
  <si>
    <t>00A0001IFA</t>
  </si>
  <si>
    <t>FIXATUDO COMERCIO DE PARAFUSOS E FERRAMENTAS LTDA</t>
  </si>
  <si>
    <t>00A0001II6</t>
  </si>
  <si>
    <t>EB EQUIPAMENTOS INDUSTRIAIS LTDA</t>
  </si>
  <si>
    <t>00A0001J2P</t>
  </si>
  <si>
    <t>00A0001I64</t>
  </si>
  <si>
    <t>USIKAIZER FABRICACAO DE MAQUINAS E EQUIPAMENTOS LT</t>
  </si>
  <si>
    <t>00A0001KDP</t>
  </si>
  <si>
    <t>RAMAC INDUSTRIA MECANICA LTDA</t>
  </si>
  <si>
    <t>00A0001HP8</t>
  </si>
  <si>
    <t>DUNOX INDUSTRIA E COMERCIO DE PRODUTOS DE INOX LTD</t>
  </si>
  <si>
    <t>00A0001IFY</t>
  </si>
  <si>
    <t>USI RET USINAGEM E RETIFICA LTDA ME</t>
  </si>
  <si>
    <t>00A0001J4I</t>
  </si>
  <si>
    <t>CEL ENGENHARIA LTDA</t>
  </si>
  <si>
    <t>00A0001K5E</t>
  </si>
  <si>
    <t>ARCONTEC - TECNOLOGIA TERMICA LTDA</t>
  </si>
  <si>
    <t>00A0001IMB</t>
  </si>
  <si>
    <t>00A0001L5E</t>
  </si>
  <si>
    <t>ARCELORMITTAL BRASIL S.A</t>
  </si>
  <si>
    <t>00A0001I1E</t>
  </si>
  <si>
    <t>BRASILTELAS INDUSTRIA E COMERCIO DE TELAS LTDA</t>
  </si>
  <si>
    <t>00A0001ICW</t>
  </si>
  <si>
    <t>INDUSTRIA MECANICA PEREIRA LTDA ME</t>
  </si>
  <si>
    <t>00A0001IFG</t>
  </si>
  <si>
    <t>USITOP USINAGEM E FERRAMENTARIA LTDA EPP</t>
  </si>
  <si>
    <t>00A0001IGS</t>
  </si>
  <si>
    <t>LAUDICEIA CAPRINI DE SOUZA ME</t>
  </si>
  <si>
    <t>00A0001I9B</t>
  </si>
  <si>
    <t>CLAUDIO M.GUIMARAES EIRELI</t>
  </si>
  <si>
    <t>00A0001IIY</t>
  </si>
  <si>
    <t>00A0001GMR</t>
  </si>
  <si>
    <t>PAM PRODUTOS AUXILIARES METALURGICOS LTDA</t>
  </si>
  <si>
    <t>00A0001KBW</t>
  </si>
  <si>
    <t>BRIPECAS COMERCIO DE PECAS EIRELI - ME</t>
  </si>
  <si>
    <t>00A0001IVI</t>
  </si>
  <si>
    <t>TOBEMAQ LTDA</t>
  </si>
  <si>
    <t>00A0001HI8</t>
  </si>
  <si>
    <t>CONENGE MANUTENCAO E MONTAGEM INDUSTRIAL LTDA</t>
  </si>
  <si>
    <t>00A0001IA8</t>
  </si>
  <si>
    <t>MINAS BRASIL METALURGICA LTDA ME</t>
  </si>
  <si>
    <t>00A0001KV8</t>
  </si>
  <si>
    <t>CARLOS ROBERTO LANA &amp; CIA LTDA - ME</t>
  </si>
  <si>
    <t>00A0001KW5</t>
  </si>
  <si>
    <t>GC-FABRICACOES MONTAGENS SERVICOS E LOCACOES LTDA</t>
  </si>
  <si>
    <t>00A0001IAF</t>
  </si>
  <si>
    <t>GC FABRICAÇOES MONTGENS SERVIÇOS E LOCAÇOES</t>
  </si>
  <si>
    <t>00A0001HLS</t>
  </si>
  <si>
    <t>SIGLA COMERCIO DE PARAFUSOS E FERRAGENS LTDA</t>
  </si>
  <si>
    <t>00A0001IF1</t>
  </si>
  <si>
    <t>USITEC PECAS E SERVICOS LTDA EPP</t>
  </si>
  <si>
    <t>00A0001GZW</t>
  </si>
  <si>
    <t>SCHENATO COMERCIO E SERVICOS LTDA ME</t>
  </si>
  <si>
    <t>00A0001I5A</t>
  </si>
  <si>
    <t>BRUNO VIANA DE MOURA CPF 045561876-30</t>
  </si>
  <si>
    <t>00A0001ICV</t>
  </si>
  <si>
    <t>MM ANDRADE MANUTENCAO INDUSTRIAL LTDA EPP</t>
  </si>
  <si>
    <t>00A0001HX3</t>
  </si>
  <si>
    <t>BRISEMEC MANUTENCAO E LOCACAO DE MAQUINAS E EQUIPA</t>
  </si>
  <si>
    <t>00A0001KSM</t>
  </si>
  <si>
    <t>OLIVEIRAS ARTEFATOS DE CONCRETO LTDA - ME</t>
  </si>
  <si>
    <t>00A0001L1S</t>
  </si>
  <si>
    <t>MATEUS FERNANDES DA SILVA RIBEIRO - ME</t>
  </si>
  <si>
    <t>00A0001KAL</t>
  </si>
  <si>
    <t>OTMIX CONSTRUCOES INDUSTRIAIS LTDA</t>
  </si>
  <si>
    <t>00A0001J89</t>
  </si>
  <si>
    <t>INDUSTRIAS MARRUCCI LTDA</t>
  </si>
  <si>
    <t>00A0001IVZ</t>
  </si>
  <si>
    <t>CAUE ENGENHARIA E SERVICOS LTDA</t>
  </si>
  <si>
    <t>00A0001ITK</t>
  </si>
  <si>
    <t>DIOCESE DE ITABIRA</t>
  </si>
  <si>
    <t>00A0001KQO</t>
  </si>
  <si>
    <t>CONSTRUTORA GUIMARAES LAGE LTDA</t>
  </si>
  <si>
    <t>00A0001L7C</t>
  </si>
  <si>
    <t>REAL TRANSPORTES INDUSTRIAIS EIRELI</t>
  </si>
  <si>
    <t>00A0001J0L</t>
  </si>
  <si>
    <t>ELETRO NUNES LTDA</t>
  </si>
  <si>
    <t>00A0001ILJ</t>
  </si>
  <si>
    <t>CMT ENGENHARIA LTDA</t>
  </si>
  <si>
    <t>00A0001J26</t>
  </si>
  <si>
    <t>AGROCERES MULTIMIX NUTRICAO ANIMAL LTDA</t>
  </si>
  <si>
    <t>00A0001IXU</t>
  </si>
  <si>
    <t>INDUSTRIA DE RACOES PATENSE LIMITADA</t>
  </si>
  <si>
    <t>00A0001ILK</t>
  </si>
  <si>
    <t>00A0001K10</t>
  </si>
  <si>
    <t>CONSTRUCOES E COMERCIO CAMARGO CORREA S/A</t>
  </si>
  <si>
    <t>00A0001IPA</t>
  </si>
  <si>
    <t>U E M MINERACAO E CONSTRUCAO S A</t>
  </si>
  <si>
    <t>00A0001K8K</t>
  </si>
  <si>
    <t>HIDRAULICA FEDERAL LTDA - ME</t>
  </si>
  <si>
    <t>00A0001HYU</t>
  </si>
  <si>
    <t>PRIMEIRISSIMA TRANSPORTES LTDA</t>
  </si>
  <si>
    <t>00A0001I3U</t>
  </si>
  <si>
    <t>D N M B VIANA EPP</t>
  </si>
  <si>
    <t>00A0001KUG</t>
  </si>
  <si>
    <t>00A0001H8K</t>
  </si>
  <si>
    <t>DECOL DECORACOES ENGENHARIA E COMERCIO LTDA</t>
  </si>
  <si>
    <t>00A0001I70</t>
  </si>
  <si>
    <t>RCM STONE INDUSTRIA LTDA ME</t>
  </si>
  <si>
    <t>00A0001IAS</t>
  </si>
  <si>
    <t>JOSILANE APARECIDA XAVIER</t>
  </si>
  <si>
    <t>00A0001IX4</t>
  </si>
  <si>
    <t>OFICINA SAO JUDAS TADEU LTDA</t>
  </si>
  <si>
    <t>00A0001J3L</t>
  </si>
  <si>
    <t>00A0001L2J</t>
  </si>
  <si>
    <t>INSTITUTO DE EDUCACAO INFANTIL LTDA - INEI</t>
  </si>
  <si>
    <t>00A0001ILH</t>
  </si>
  <si>
    <t>00A0001LA4</t>
  </si>
  <si>
    <t>AVB MINERACAO LTDA</t>
  </si>
  <si>
    <t>00A0001IQF</t>
  </si>
  <si>
    <t>00A0001J22</t>
  </si>
  <si>
    <t>CONSTRUCON CONSTRUCAO URBANISMO E CONSERVACAO LIMI</t>
  </si>
  <si>
    <t>00A0001J2F</t>
  </si>
  <si>
    <t>BALG DO BRASIL INDUSTRIAL LTDA</t>
  </si>
  <si>
    <t>00A0001J2Y</t>
  </si>
  <si>
    <t>BENAFER SA COMERCIO E INDUSTRIA</t>
  </si>
  <si>
    <t>00A0001J3W</t>
  </si>
  <si>
    <t>SUPERMIX CONCRETO S/A</t>
  </si>
  <si>
    <t>00A0001K3G</t>
  </si>
  <si>
    <t>ALZ ENGENHARIA LTDA.</t>
  </si>
  <si>
    <t>00A0001KAH</t>
  </si>
  <si>
    <t>00A0001GIT</t>
  </si>
  <si>
    <t>KYOCERA SOLAR DO BRASIL LTDA</t>
  </si>
  <si>
    <t>00A0001ISX</t>
  </si>
  <si>
    <t>ARG LTDA</t>
  </si>
  <si>
    <t>00A0001KBQ</t>
  </si>
  <si>
    <t>00A0001L51</t>
  </si>
  <si>
    <t>F.LOPES SERVICOS DE CONSTRUCAO LTDA - ME</t>
  </si>
  <si>
    <t>00A0001J35</t>
  </si>
  <si>
    <t>00A0001IY8</t>
  </si>
  <si>
    <t>00A0001IP6</t>
  </si>
  <si>
    <t>00A0001J7M</t>
  </si>
  <si>
    <t>INSTRONIC INSTRUMENTOS DE TESTES LTDA</t>
  </si>
  <si>
    <t>00A0001K6U</t>
  </si>
  <si>
    <t>DENILSON DE OLIVEIRA DOS REIS</t>
  </si>
  <si>
    <t>00A0001J3M</t>
  </si>
  <si>
    <t>00A0001IP4</t>
  </si>
  <si>
    <t>00A0001L9U</t>
  </si>
  <si>
    <t>L YOSHIO KUDO - ME</t>
  </si>
  <si>
    <t>00A0001HUW</t>
  </si>
  <si>
    <t>PROJET ELETROMECANICA LTDA ME</t>
  </si>
  <si>
    <t>00A0001IEB</t>
  </si>
  <si>
    <t>MINAS GUSA FUNDICAO LTDA</t>
  </si>
  <si>
    <t>00A0001ISA</t>
  </si>
  <si>
    <t>ANTONIO MACHADO SILVA</t>
  </si>
  <si>
    <t>00A0001HQM</t>
  </si>
  <si>
    <t>FUNDICAO C &amp; S LTDA</t>
  </si>
  <si>
    <t>00A0001IJU</t>
  </si>
  <si>
    <t>OFICINA SAO JORGE LTDA</t>
  </si>
  <si>
    <t>00A0001IWQ</t>
  </si>
  <si>
    <t>FUNDICAO SIDERAL LTDA</t>
  </si>
  <si>
    <t>00A0001IU4</t>
  </si>
  <si>
    <t>SERRALHERIA SERGF LTDA ME</t>
  </si>
  <si>
    <t>00A0001J0F</t>
  </si>
  <si>
    <t>JOAO PEDRO DA SILVA</t>
  </si>
  <si>
    <t>00A0001KX6</t>
  </si>
  <si>
    <t>HELCIO GOIS PEREIRA - ME</t>
  </si>
  <si>
    <t>00A0001LA6</t>
  </si>
  <si>
    <t>BRG SERVICE EIRELI - EPP</t>
  </si>
  <si>
    <t>00A0001K5M</t>
  </si>
  <si>
    <t>ELETROMECANICA MANI LTDA - ME</t>
  </si>
  <si>
    <t>00A0001IWD</t>
  </si>
  <si>
    <t>DOM EMPREENDIMENTOS E CONSTRUCOES LTDA</t>
  </si>
  <si>
    <t>00A0001KOM</t>
  </si>
  <si>
    <t>00A0001J2V</t>
  </si>
  <si>
    <t>PETROLEO BRASILEIRO S A PETROBRAS</t>
  </si>
  <si>
    <t>00A0001K4Y</t>
  </si>
  <si>
    <t>LIDER MANUTENCAO E INDUSTRIA LTDA - ME</t>
  </si>
  <si>
    <t>00A0001HOU</t>
  </si>
  <si>
    <t>USIPOOL INDUSTRIA MECANICA LTDA - EPP</t>
  </si>
  <si>
    <t>00A0001HHC</t>
  </si>
  <si>
    <t>HEUMEC PRESTADORA DE SERVICO INDUSTRIAL LTDA</t>
  </si>
  <si>
    <t>00A0001I05</t>
  </si>
  <si>
    <t>SEBASTIAO ANDRE DA SILVA E CIA LTDA</t>
  </si>
  <si>
    <t>00A0001IJV</t>
  </si>
  <si>
    <t>EMBRATERR EMPRESA BRASILEIRA DE TERRAPLANAGEM LTDA</t>
  </si>
  <si>
    <t>00A0001GK9</t>
  </si>
  <si>
    <t>EXCELL COMERCIO E SERVICOS LTDA ME</t>
  </si>
  <si>
    <t>00A0001L7P</t>
  </si>
  <si>
    <t>LIB TRANSPORTES E LOCACOES LTDA</t>
  </si>
  <si>
    <t>00A0001JE7</t>
  </si>
  <si>
    <t>GUIDO PANTUZA E CIA LTDA</t>
  </si>
  <si>
    <t>00A0001IUS</t>
  </si>
  <si>
    <t>ELDORADO-MINAS CONSTRUTORA E EMPREENDIMENTOS LTDA</t>
  </si>
  <si>
    <t>00A0001I6T</t>
  </si>
  <si>
    <t>METALMEX INDUSTRIA E COMERCIO LTDA</t>
  </si>
  <si>
    <t>00A0001K7K</t>
  </si>
  <si>
    <t>MARIA ROSA DA SILVEIRA OLIVEIRA - ME</t>
  </si>
  <si>
    <t>00A0001HIV</t>
  </si>
  <si>
    <t>LATICINIOS LUCE LTDA</t>
  </si>
  <si>
    <t>00A0001HFB</t>
  </si>
  <si>
    <t>K 1 DESENVOLVIMENTO E PRODUCAO DE ROUPAS LTDA</t>
  </si>
  <si>
    <t>00A0001I9R</t>
  </si>
  <si>
    <t>AMAPA GARDEN SHOPPING S/A.</t>
  </si>
  <si>
    <t>00A0001J4X</t>
  </si>
  <si>
    <t>00A0001I39</t>
  </si>
  <si>
    <t>TRIUNFO IESA ESTRUTURA S/A</t>
  </si>
  <si>
    <t>00A0001KJM</t>
  </si>
  <si>
    <t>MART MINAS DISTRIBUICAO LTDA</t>
  </si>
  <si>
    <t>00A0001L9L</t>
  </si>
  <si>
    <t>ASCALOM COMERCIAL DE MAQUINAS LTDA - ME</t>
  </si>
  <si>
    <t>00A0001KNP</t>
  </si>
  <si>
    <t>SIDERURGICA GAFANHOTO EIRELI</t>
  </si>
  <si>
    <t>00A0001KWY</t>
  </si>
  <si>
    <t>CEDEPI - CENTRO DE DESENVOLVIMENTO DE PROCESSOS IN</t>
  </si>
  <si>
    <t>00A0001L64</t>
  </si>
  <si>
    <t>MINERACAO ESTRELA DALVA LTDA - ME</t>
  </si>
  <si>
    <t>00A0001I3I</t>
  </si>
  <si>
    <t>MHF IND. E COM. DE MAQUINAS E EQUIPAMENTOS INDUSTR</t>
  </si>
  <si>
    <t>00A0001KRF</t>
  </si>
  <si>
    <t>G.D.A. INDUSTRIA E DISTRIBUIDORA DE FUNDIDOS LTDA</t>
  </si>
  <si>
    <t>00A0001HMM</t>
  </si>
  <si>
    <t>FERNANDES INDUSTRIA, COMERCIO E METALURGICA LTDA -</t>
  </si>
  <si>
    <t>00A0001KA1</t>
  </si>
  <si>
    <t>ALTA VOLTAGEM ELETRICIDADE INDUSTRIAL E COMERCIO L</t>
  </si>
  <si>
    <t>00A0001H6E</t>
  </si>
  <si>
    <t>ZAPELINI INSTALACOES E COMERCIO LTDA</t>
  </si>
  <si>
    <t>00A0001HRN</t>
  </si>
  <si>
    <t>RPN BRASIL ACOPLAMENTOS E SUPRIMENTOS INDUSTRIAIS</t>
  </si>
  <si>
    <t>00A0001J1R</t>
  </si>
  <si>
    <t>ANTONIO CARVALHO DE ARAUJO ME</t>
  </si>
  <si>
    <t>00A0001K0B</t>
  </si>
  <si>
    <t>GOIAS FUNDACOES SONDAGENS E PROJETOS LTDA - ME</t>
  </si>
  <si>
    <t>00A0001HH8</t>
  </si>
  <si>
    <t>PHM MECANICA E MANUTENCAO INDUSTRIAL LTDA</t>
  </si>
  <si>
    <t>00A0001HH9</t>
  </si>
  <si>
    <t>PHM FAB. E COM ATACADISTA DE MAQUINAS EQUIPAMENTOS</t>
  </si>
  <si>
    <t>00A0001L1B</t>
  </si>
  <si>
    <t>VLI OPERACOES PORTUARIAS S A</t>
  </si>
  <si>
    <t>00A0001KBD</t>
  </si>
  <si>
    <t>ACO VERDE DO BRASIL S.A.</t>
  </si>
  <si>
    <t>00A0001I9P</t>
  </si>
  <si>
    <t>VEREDA EMPREENDIMENTOS LTDA</t>
  </si>
  <si>
    <t>00A0001L7I</t>
  </si>
  <si>
    <t>LMC CONSTRUCOES LTDA - ME</t>
  </si>
  <si>
    <t>00A0001K2S</t>
  </si>
  <si>
    <t>ZIRIGUIDUM SHOWS E EVENTUS LTDA - ME</t>
  </si>
  <si>
    <t>00A0001IP9</t>
  </si>
  <si>
    <t>00A0001GK8</t>
  </si>
  <si>
    <t>ELIANE FERREIRA DORIO</t>
  </si>
  <si>
    <t>00A0001GPH</t>
  </si>
  <si>
    <t>ESCAVAFORTE S S LTDA</t>
  </si>
  <si>
    <t>00A0001H6D</t>
  </si>
  <si>
    <t>REMAQ MOTORES E EQUIPAMENTOS LTDA</t>
  </si>
  <si>
    <t>00A0001K27</t>
  </si>
  <si>
    <t>O ESTRADEIRO ACESSORIOS AUTOMOTIVOS LTDA - ME</t>
  </si>
  <si>
    <t>00A0001K2W</t>
  </si>
  <si>
    <t>00A0001KDE</t>
  </si>
  <si>
    <t>EMPRESA CONSTRUTORA BRASIL SA</t>
  </si>
  <si>
    <t>00A0001HC9</t>
  </si>
  <si>
    <t>BELA SOL INDUSTRIA COMERCIO E DISTRIBUICAO LTDA ME</t>
  </si>
  <si>
    <t>00A0001H4U</t>
  </si>
  <si>
    <t>FOS-QUIMICA E DERIVADOS LTDA</t>
  </si>
  <si>
    <t>00A0001K94</t>
  </si>
  <si>
    <t>MAFER CALDEIRARIA E SERVICOS LTDA - EPP</t>
  </si>
  <si>
    <t>00A0001KQN</t>
  </si>
  <si>
    <t>SUPERCAL PAINS LTDA</t>
  </si>
  <si>
    <t>00A0001HJE</t>
  </si>
  <si>
    <t>CIFEL - COMERCIO E INDUSTRIA DE FERRAGENS LTDA</t>
  </si>
  <si>
    <t>00A0001J67</t>
  </si>
  <si>
    <t>CSN CIMENTOS SA</t>
  </si>
  <si>
    <t>00A0001HLU</t>
  </si>
  <si>
    <t>IC EMPREENDIMENTOS ELETRONICOS LTDA ME</t>
  </si>
  <si>
    <t>00A0001KY5</t>
  </si>
  <si>
    <t>EDCONTROL SERVICOS DE PETROLEO E MANUTENCAO DE EQU</t>
  </si>
  <si>
    <t>00A0001I2A</t>
  </si>
  <si>
    <t>BRITECH - INDUSTRIA E COMERCIO DE PECAS PARA BRITA</t>
  </si>
  <si>
    <t>00A0001I5G</t>
  </si>
  <si>
    <t>CARROCERIAS IGARAPE LTDA</t>
  </si>
  <si>
    <t>00A0001I5O</t>
  </si>
  <si>
    <t>ANGEL DIESEL TURISMO E FRETAMENTO LTDA ME</t>
  </si>
  <si>
    <t>00A0001KSA</t>
  </si>
  <si>
    <t>LOCAMAN-LOCACAO E MANUTENCAO INDUSTRIAL LTDA - ME</t>
  </si>
  <si>
    <t>00A0001I8I</t>
  </si>
  <si>
    <t>FM PARAFUSOS FERRAMENTAS E EPI'S LTDA ME</t>
  </si>
  <si>
    <t>00A0001I8P</t>
  </si>
  <si>
    <t>USMIND BRITADORES LTDA</t>
  </si>
  <si>
    <t>00A0001GU0</t>
  </si>
  <si>
    <t>OMNI CRUSHING SCREENING IMP EXP LTDA</t>
  </si>
  <si>
    <t>00A0001L47</t>
  </si>
  <si>
    <t>ALLMONT MONTAGENS S.A</t>
  </si>
  <si>
    <t>00A0001IR1</t>
  </si>
  <si>
    <t>BAUMINAS QUIMICA LTDA</t>
  </si>
  <si>
    <t>00A0001K95</t>
  </si>
  <si>
    <t>EVAN DO BRASIL COMERCIO E SERVICOS LTDA - ME</t>
  </si>
  <si>
    <t>00A0001I85</t>
  </si>
  <si>
    <t>JBS PEREIRA PARAFUSOS, FERRAGENS E FERRAMENTAS ME</t>
  </si>
  <si>
    <t>00A0001HP0</t>
  </si>
  <si>
    <t>VANIA LUCIA DE ASSIS ROLDAO</t>
  </si>
  <si>
    <t>00A0001IXD</t>
  </si>
  <si>
    <t>CELIO GROSSI FERRAGENS LTDA</t>
  </si>
  <si>
    <t>00A0001HVX</t>
  </si>
  <si>
    <t>MALAGORI MOREIRA COM E MANUTEN</t>
  </si>
  <si>
    <t>00A0001IEW</t>
  </si>
  <si>
    <t>POWER SAT COMERCIAL LTDA</t>
  </si>
  <si>
    <t>00A0001KI6</t>
  </si>
  <si>
    <t>TETOMETAL CONSTRUÇOES LTDA</t>
  </si>
  <si>
    <t>00A0001KAY</t>
  </si>
  <si>
    <t>SMS MEER METALURGIA DO BRASIL LTDA.</t>
  </si>
  <si>
    <t>00A0001J9B</t>
  </si>
  <si>
    <t>LINDE GASES LTDA</t>
  </si>
  <si>
    <t>00A0001GYV</t>
  </si>
  <si>
    <t>SUDOESTE INOX LTDA ME</t>
  </si>
  <si>
    <t>00A0001HU5</t>
  </si>
  <si>
    <t>NIKI MINERACAO, COMERCIO E EXPORTACAO LTDA.</t>
  </si>
  <si>
    <t>00A0001L4A</t>
  </si>
  <si>
    <t>VORTICE CONSULTORIA MINERAL LTDA</t>
  </si>
  <si>
    <t>00A0001IB7</t>
  </si>
  <si>
    <t>ROYAL TRATORES E PECAS LTDA</t>
  </si>
  <si>
    <t>00A0001HHQ</t>
  </si>
  <si>
    <t>METALICAVGA CONSTRUCOES LTDA</t>
  </si>
  <si>
    <t>00A0001IW5</t>
  </si>
  <si>
    <t>METALUMINIO PROJETOS E MONTAGENS LTDA</t>
  </si>
  <si>
    <t>00A0001IZA</t>
  </si>
  <si>
    <t>TELEVISAO SUL DE MINAS S/A</t>
  </si>
  <si>
    <t>00A0001J0G</t>
  </si>
  <si>
    <t>NOBRE ENGENHARIA LTDA</t>
  </si>
  <si>
    <t>00A0001IDZ</t>
  </si>
  <si>
    <t>NIJALMO FRANCISCO SERAFIM ONGARO</t>
  </si>
  <si>
    <t>00A0001IQ3</t>
  </si>
  <si>
    <t>COSTA EQUIPAMENTOS LTDA</t>
  </si>
  <si>
    <t>00A0001H7V</t>
  </si>
  <si>
    <t>USIMATTOS INDUSTRIA DE USINAGEM SERVICOS PARA FERR</t>
  </si>
  <si>
    <t>00A0001IGH</t>
  </si>
  <si>
    <t>EPI SARZEDO LTDA-ME</t>
  </si>
  <si>
    <t>00A0001I4L</t>
  </si>
  <si>
    <t>MOURA BENTO PAVIMENTAÇÃO E SINALIZAÇÃO LTDA ME</t>
  </si>
  <si>
    <t>00A0001I1A</t>
  </si>
  <si>
    <t>Q&amp;D AUTOMACAO INDUSTRIAL LTDA ME</t>
  </si>
  <si>
    <t>00A0001L1A</t>
  </si>
  <si>
    <t>POSTO SARZEDO LTDA</t>
  </si>
  <si>
    <t>00A0001L2V</t>
  </si>
  <si>
    <t>EVI ENGENHARIA LTDA - ME</t>
  </si>
  <si>
    <t>00A0001HLR</t>
  </si>
  <si>
    <t>SANTOS FLORESTAL E TERRAPLENAGEM LTDA</t>
  </si>
  <si>
    <t>00A0001HZI</t>
  </si>
  <si>
    <t>T.G.L TRANSPORTES GONCALVES LTDA ME</t>
  </si>
  <si>
    <t>00A0001I1L</t>
  </si>
  <si>
    <t>STYROCORTE MINAS GERAIS INDUSTRIA E COMERCIO DE PL</t>
  </si>
  <si>
    <t>00A0001IRH</t>
  </si>
  <si>
    <t>TECSERHOM EQUIPAMENTOS INDUSTRIAIS LTDA ME</t>
  </si>
  <si>
    <t>00A0001L9X</t>
  </si>
  <si>
    <t>MOBILIADORA LAERCIO LTDA - ME</t>
  </si>
  <si>
    <t>00A0001H9R</t>
  </si>
  <si>
    <t>MHAG SERVICOS E MINERACAO S/A</t>
  </si>
  <si>
    <t>00A0001HEZ</t>
  </si>
  <si>
    <t>APP RECICLAGEM DE PLASTICOS LTDA - EPP</t>
  </si>
  <si>
    <t>00A0001HGZ</t>
  </si>
  <si>
    <t>SIDERBRAS SIDERURGICA BRASILEIRA LTDA</t>
  </si>
  <si>
    <t>00A0001IWR</t>
  </si>
  <si>
    <t>00A0001HIG</t>
  </si>
  <si>
    <t>ACOFERGO TUBOS E PERFILADOS S/A</t>
  </si>
  <si>
    <t>00A0001IC3</t>
  </si>
  <si>
    <t>BREDTMANN-GIRKE BRASIL COMERCIO DE EQUIPAMENTOS IN</t>
  </si>
  <si>
    <t>00A0001ID0</t>
  </si>
  <si>
    <t>MARIA ALICE ALVES LIMA ME</t>
  </si>
  <si>
    <t>00A0001IDN</t>
  </si>
  <si>
    <t>RADIOTECH TELECOMUNICACOES LTDA EPP</t>
  </si>
  <si>
    <t>00A0001I1V</t>
  </si>
  <si>
    <t>ARM ESTRUTURAS METALICAS E CONSTRUCOES LTDA - ME</t>
  </si>
  <si>
    <t>00A0001KV0</t>
  </si>
  <si>
    <t>SEBASTIAO ZAMBALDI NETO - ME</t>
  </si>
  <si>
    <t>00A0001JDB</t>
  </si>
  <si>
    <t>EAGLE DO BRASIL LTDA</t>
  </si>
  <si>
    <t>00A0001IHP</t>
  </si>
  <si>
    <t>00A0001IE9</t>
  </si>
  <si>
    <t>DRESCON S/A PRODUTOS DE PERFURACAO</t>
  </si>
  <si>
    <t>00A0001II1</t>
  </si>
  <si>
    <t>THOMIX INDUSTRIA DE PRE MOLDADOS LTDA ME</t>
  </si>
  <si>
    <t>00A0001K2R</t>
  </si>
  <si>
    <t>00A0001IKM</t>
  </si>
  <si>
    <t>00A0001IKN</t>
  </si>
  <si>
    <t>00A0001KYA</t>
  </si>
  <si>
    <t>G D SILVA EIRELI</t>
  </si>
  <si>
    <t>00A0001L0P</t>
  </si>
  <si>
    <t>CONSTRUTORA ISRAEL EIRELI</t>
  </si>
  <si>
    <t>00A0001IZP</t>
  </si>
  <si>
    <t>ITATIAIA MOVEIS S A</t>
  </si>
  <si>
    <t>00A0001L1V</t>
  </si>
  <si>
    <t>PHOENIX MINERACAO E COMERCIO LTDA</t>
  </si>
  <si>
    <t>00A0001HUA</t>
  </si>
  <si>
    <t>MAGNESITA REFRATARIOS S.A</t>
  </si>
  <si>
    <t>00A0001HWG</t>
  </si>
  <si>
    <t>OURO FINO QUIMICA LTDA.</t>
  </si>
  <si>
    <t>00A0001HZW</t>
  </si>
  <si>
    <t>CMP MONTAGENS INDUSTRIAIS LTDA</t>
  </si>
  <si>
    <t>00A0001J1A</t>
  </si>
  <si>
    <t>CONSTRUTORA C M P LIMITADA</t>
  </si>
  <si>
    <t>00A0001KY4</t>
  </si>
  <si>
    <t>PHOENIX DO PECEM INDUSTRIA E SERVICOS SIDERURGICOS</t>
  </si>
  <si>
    <t>00A0001I0B</t>
  </si>
  <si>
    <t>MECBRAS METALURGICA LTDA ME</t>
  </si>
  <si>
    <t>00A0001I8B</t>
  </si>
  <si>
    <t>CRA INDUSTRIA COMERCIO E SERVICOS LTDA - ME</t>
  </si>
  <si>
    <t>00A0001I0E</t>
  </si>
  <si>
    <t>VEREDAS AGRO LTDA</t>
  </si>
  <si>
    <t>00A0001L7Z</t>
  </si>
  <si>
    <t>MENDONCA E COSTA TRATORES LTDA - ME</t>
  </si>
  <si>
    <t>00A0001I2C</t>
  </si>
  <si>
    <t>MGM MANUTENCAO E SERVICOS LTDA - ME</t>
  </si>
  <si>
    <t>00A0001I3T</t>
  </si>
  <si>
    <t>RIO PARACATU AGRICOLA E COMERCIAL S A</t>
  </si>
  <si>
    <t>00A0001I3W</t>
  </si>
  <si>
    <t>HIDRAULICA ITAMARANDIBA PECAS E SERVICOS LTDA ME</t>
  </si>
  <si>
    <t>00A0001KWL</t>
  </si>
  <si>
    <t>SANEFORTE SOLUÇOES EM SANEAMENTO LTDA</t>
  </si>
  <si>
    <t>00A0001HIP</t>
  </si>
  <si>
    <t>BRASILUSA CONSTRUTORA LTDA - EPP</t>
  </si>
  <si>
    <t>00A0001HRE</t>
  </si>
  <si>
    <t>INOVA BIOTECNOLOGIA SAUDE ANIMAL LTDA</t>
  </si>
  <si>
    <t>00A0001HJU</t>
  </si>
  <si>
    <t>HERTAPE CALIER SAUDE ANIMAL S/A</t>
  </si>
  <si>
    <t>00A0001J9C</t>
  </si>
  <si>
    <t>S RIKO AUTOMOTIVE HOSE TECALON BRASIL S.A.</t>
  </si>
  <si>
    <t>00A0001INH</t>
  </si>
  <si>
    <t>00A0001IP1</t>
  </si>
  <si>
    <t>MARSSETTI MOAGEM DE MINERIOS LTDA</t>
  </si>
  <si>
    <t>00A0001IQN</t>
  </si>
  <si>
    <t>CARMEUSE BRASIL SOLUCOES QUIMICAS S.A</t>
  </si>
  <si>
    <t>00A0001K9Y</t>
  </si>
  <si>
    <t>AMP COMERCIO E DISTRIBUIDORA LTDA</t>
  </si>
  <si>
    <t>00A0001KF8</t>
  </si>
  <si>
    <t>MICHELINE CARLA DE CASTRO - ME</t>
  </si>
  <si>
    <t>00A0001IR8</t>
  </si>
  <si>
    <t>CORDOVAL GERALDO DA CRUZ</t>
  </si>
  <si>
    <t>00A0001IXG</t>
  </si>
  <si>
    <t>AGROTER AGROPECUARIA TERRAPLENAGEM LTDA</t>
  </si>
  <si>
    <t>00A0001HMW</t>
  </si>
  <si>
    <t>C.H. COMERCIO DE CONEXOES LTDA</t>
  </si>
  <si>
    <t>00A0001GL7</t>
  </si>
  <si>
    <t>ESTRELA DE MINAS INDUSTRIA DE PECAS AUTOMOTIVAS LT</t>
  </si>
  <si>
    <t>00A0001I32</t>
  </si>
  <si>
    <t>00A0001L6R</t>
  </si>
  <si>
    <t>SANTA FE ENERGETICA S/A</t>
  </si>
  <si>
    <t>00A0001L4R</t>
  </si>
  <si>
    <t>OSCAR J NUNES</t>
  </si>
  <si>
    <t>00A0001I4H</t>
  </si>
  <si>
    <t>PARSUL PARAFUSOS E FERRAMENTAS LTDA - ME</t>
  </si>
  <si>
    <t>00A0001I62</t>
  </si>
  <si>
    <t>CONSORCIO TAMASA CIMCOP TERRAYAMA</t>
  </si>
  <si>
    <t>00A0001I7V</t>
  </si>
  <si>
    <t>EGP AGRO INDUSTRIAL LTDA</t>
  </si>
  <si>
    <t>00A0001I6U</t>
  </si>
  <si>
    <t>ACOEX COMERCIO ATACADISTA DE FERRAGENS LTDA</t>
  </si>
  <si>
    <t>00A0001I6Z</t>
  </si>
  <si>
    <t>JC ORTIM FILHO CONSTRUCOES EPP</t>
  </si>
  <si>
    <t>00A0001I83</t>
  </si>
  <si>
    <t>BETO PECAS TRATORES LTDA - ME</t>
  </si>
  <si>
    <t>00A0001HIJ</t>
  </si>
  <si>
    <t>CASA DOS PARAFUSOS &amp; MOLAS LTD</t>
  </si>
  <si>
    <t>00A0001ID6</t>
  </si>
  <si>
    <t>HALANA BATISTA VILAS NOVAS</t>
  </si>
  <si>
    <t>00A0001IEA</t>
  </si>
  <si>
    <t>00A0001IGO</t>
  </si>
  <si>
    <t>GUANANDI ESTRUTURAL LTDA - ME</t>
  </si>
  <si>
    <t>00A0001I5H</t>
  </si>
  <si>
    <t>PITANGAS ENERGIA S A</t>
  </si>
  <si>
    <t>00A0001KTG</t>
  </si>
  <si>
    <t>T.M.F. INDUSTRIA DE FERTILIZANTES INTELIGENTES LTD</t>
  </si>
  <si>
    <t>00A0001IOE</t>
  </si>
  <si>
    <t>CALCINACAO PAINS LTDA</t>
  </si>
  <si>
    <t>00A0001KZS</t>
  </si>
  <si>
    <t>INDUSTRIA MECANICA IRMAOS CARDOSO LTDA - ME</t>
  </si>
  <si>
    <t>00A0001L15</t>
  </si>
  <si>
    <t>WILTON RODRIGUES DE OLIVEIRA CPF 90891791604 - ME</t>
  </si>
  <si>
    <t>00A0001J5Q</t>
  </si>
  <si>
    <t>ANTONIO OLIMPIO NOGUEIRA E CIA LTDA ME</t>
  </si>
  <si>
    <t>00A0001KUA</t>
  </si>
  <si>
    <t>COOPERATIVA DOS PRODUTORES RURAIS DO SERRO LTDA</t>
  </si>
  <si>
    <t>00A0001KV9</t>
  </si>
  <si>
    <t>J &amp; S MATERIAIS DE CONSTRUCAO LTDA - ME</t>
  </si>
  <si>
    <t>00A0001IFU</t>
  </si>
  <si>
    <t>ITABRITA BRITADORA ITATIAIUCU LTDA</t>
  </si>
  <si>
    <t>00A0001KVK</t>
  </si>
  <si>
    <t>SUPERMIX CONCRETO S.A</t>
  </si>
  <si>
    <t>00A0001K9C</t>
  </si>
  <si>
    <t>LM - CAME INDUSTRIA E COMERCIO LTDA</t>
  </si>
  <si>
    <t>00A0001KWJ</t>
  </si>
  <si>
    <t>FERRAGENS VENEZA.COM LTDA - ME</t>
  </si>
  <si>
    <t>00A0001IRX</t>
  </si>
  <si>
    <t>DEMA AUTO PECAS LTDA ME</t>
  </si>
  <si>
    <t>00A0001L0E</t>
  </si>
  <si>
    <t>MOABE ENERGIA INDUSTRIA E COMERCIO LTDA</t>
  </si>
  <si>
    <t>00A0001L2C</t>
  </si>
  <si>
    <t>QUAFER 2005 - COMERCIO DE PECAS LTDA</t>
  </si>
  <si>
    <t>00A0001JZT</t>
  </si>
  <si>
    <t>CERAMICA QUALIDADE EIRELI - ME</t>
  </si>
  <si>
    <t>00A0001K0Q</t>
  </si>
  <si>
    <t>EVANDRO CRISTIANO LOPES - ME</t>
  </si>
  <si>
    <t>00A0001K1A</t>
  </si>
  <si>
    <t>MINERACAO DORNAS LTDA</t>
  </si>
  <si>
    <t>00A0001K1S</t>
  </si>
  <si>
    <t>TATIANNE DE SOUZA MESQUITA 04231134618</t>
  </si>
  <si>
    <t>00A0001K3Y</t>
  </si>
  <si>
    <t>J. VENANCIO MOREIRA - EPP</t>
  </si>
  <si>
    <t>00A0001K47</t>
  </si>
  <si>
    <t>NOROESTE CONSTRUCOES E EMPREENDIMENTOS LTDA</t>
  </si>
  <si>
    <t>00A0001IR7</t>
  </si>
  <si>
    <t>ERCAL EMPRESAS REUNIDAS DE CALCARIO LTDA</t>
  </si>
  <si>
    <t>00A0001KNW</t>
  </si>
  <si>
    <t>TRIAMA BD PECAS E SERVICOS AUTOMOTIVOS LTDA</t>
  </si>
  <si>
    <t>00A0001KD8</t>
  </si>
  <si>
    <t>SABIA MOVEIS LTDA - EPP</t>
  </si>
  <si>
    <t>00A0001GP8</t>
  </si>
  <si>
    <t>SOLANGE ELIAMAR DE BARCELOS CAMPOS MRE</t>
  </si>
  <si>
    <t>00A0001KOO</t>
  </si>
  <si>
    <t>FRIGORIFICO MAISA LTDA - ME</t>
  </si>
  <si>
    <t>00A0001KP3</t>
  </si>
  <si>
    <t>EXTRACAO E MINERACAO PATATIVA LTDA EPP</t>
  </si>
  <si>
    <t>00A0001IBE</t>
  </si>
  <si>
    <t>3G COMERCIO DE COSMETICOS LTDA</t>
  </si>
  <si>
    <t>00A0001KPE</t>
  </si>
  <si>
    <t>ANGLO AMERICAN NIQUEL BRASIL LTDA</t>
  </si>
  <si>
    <t>00A0001KSE</t>
  </si>
  <si>
    <t>FUNDICAO VALIFER LTDA</t>
  </si>
  <si>
    <t>00A0001K55</t>
  </si>
  <si>
    <t>EQUIPE ADMINISTRACAO DE EMPRESA REPRESENTACAO E PL</t>
  </si>
  <si>
    <t>00A0001K63</t>
  </si>
  <si>
    <t>LUIZ ANTONIO VIEIRA CPF 968.115.016-34 - EPP</t>
  </si>
  <si>
    <t>00A0001KDC</t>
  </si>
  <si>
    <t>PCB SOLDAGENS AUTOMOTIVAS LTDA</t>
  </si>
  <si>
    <t>00A0001IVR</t>
  </si>
  <si>
    <t>P.H. TRANSPORTES E CONSTRUCOES LTDA</t>
  </si>
  <si>
    <t>00A0001L2S</t>
  </si>
  <si>
    <t>MEC PIT MANUTENCAO E USINAGEM LTDA. - ME</t>
  </si>
  <si>
    <t>00A0001L3P</t>
  </si>
  <si>
    <t>FREMA LOGISTICA E COLHEITA MECANIZADA LTDA - EPP</t>
  </si>
  <si>
    <t>00A0001L42</t>
  </si>
  <si>
    <t>TECMONT ENGENHARIA E MONTAGENS DE ESTRUTURAS METAL</t>
  </si>
  <si>
    <t>00A0001L7V</t>
  </si>
  <si>
    <t>SAMI - SISTEMA DE AUTOMACAO MECANICA INDUSTRIAL LT</t>
  </si>
  <si>
    <t>00A0001L8H</t>
  </si>
  <si>
    <t>COMERCIAL RABELO E CARVALHO LTDA - ME</t>
  </si>
  <si>
    <t>00A0001L94</t>
  </si>
  <si>
    <t>PRE MOLDADOS BELA VISTA LTDA - ME</t>
  </si>
  <si>
    <t>00A0001HV8</t>
  </si>
  <si>
    <t>FERROUS RESOURCES DO BRASIL S A</t>
  </si>
  <si>
    <t>00A0001IVV</t>
  </si>
  <si>
    <t>INDUSTRIA DE CAL SN LTDA</t>
  </si>
  <si>
    <t>00A0001JCQ</t>
  </si>
  <si>
    <t>RDR INDUSTRIA METALURGICA LTDA</t>
  </si>
  <si>
    <t>00A0001KE5</t>
  </si>
  <si>
    <t>00A0001HOO</t>
  </si>
  <si>
    <t>W M TORNEAMENTOS INDUSTRIA E COMERCIO LTDA</t>
  </si>
  <si>
    <t>00A0001HTN</t>
  </si>
  <si>
    <t>COMERCIAL LIDER DE PARAFUSOS LTDA</t>
  </si>
  <si>
    <t>00A0001IHN</t>
  </si>
  <si>
    <t>PEDREIRAS OMACIL COMERCIO E INDUSTRIA LTDA</t>
  </si>
  <si>
    <t>00A0001IKF</t>
  </si>
  <si>
    <t>PEDREIRA UM LTDA</t>
  </si>
  <si>
    <t>00A0001IO3</t>
  </si>
  <si>
    <t>TRANSPORTADORA PURRU LTDA</t>
  </si>
  <si>
    <t>00A0001GKN</t>
  </si>
  <si>
    <t>GUIMARAES &amp; BASTOS LTDA</t>
  </si>
  <si>
    <t>00A0001GVC</t>
  </si>
  <si>
    <t>MINERACAO TERRA SECA LTDA</t>
  </si>
  <si>
    <t>00A0001I0Y</t>
  </si>
  <si>
    <t>BF ALIMENTOS LTDA ME</t>
  </si>
  <si>
    <t>00A0001JDK</t>
  </si>
  <si>
    <t>PRENOBRE LTDA</t>
  </si>
  <si>
    <t>00A0001I7R</t>
  </si>
  <si>
    <t>PARDO ENERGIA S.A</t>
  </si>
  <si>
    <t>00A0001J3F</t>
  </si>
  <si>
    <t>CONSTRUTORA QUEIROZ GALVAO S A</t>
  </si>
  <si>
    <t>00A0001L9S</t>
  </si>
  <si>
    <t>AUTO POSTO CENTRAL E COMERCIO LTDA - ME</t>
  </si>
  <si>
    <t>00A0001IQZ</t>
  </si>
  <si>
    <t>INDUSTRIA DE CAL CRUZEIRO LTDA</t>
  </si>
  <si>
    <t>00A0001KID</t>
  </si>
  <si>
    <t>BRITAGEM M COSTA LTDA - ME</t>
  </si>
  <si>
    <t>00A0001ILM</t>
  </si>
  <si>
    <t>ADIR AGROPECUARIA E PARTICIPACOES LTDA - EPP</t>
  </si>
  <si>
    <t>00A0001IVU</t>
  </si>
  <si>
    <t>MINERACAO ALVARENGA LTDA</t>
  </si>
  <si>
    <t>00A0001L6H</t>
  </si>
  <si>
    <t>JOSE GERALDO GOMES DE SOUZA - ME</t>
  </si>
  <si>
    <t>00A0001L7N</t>
  </si>
  <si>
    <t>TERRAMIL CONSTRUCOES E TERRAPLENAGEM LTDA</t>
  </si>
  <si>
    <t>00A0001IK4</t>
  </si>
  <si>
    <t>AGROBRAS INDUSTRIA DE IMPLEMENTOS AGRICOLAS LTDA</t>
  </si>
  <si>
    <t>00A0001ICG</t>
  </si>
  <si>
    <t>CMV INDUSTRIAL LTDA</t>
  </si>
  <si>
    <t>00A0001HED</t>
  </si>
  <si>
    <t>00A0001IC9</t>
  </si>
  <si>
    <t>MIRADOURO ENERGIA S.A.</t>
  </si>
  <si>
    <t>00A0001GPB</t>
  </si>
  <si>
    <t>PAVIDEZ ENGENHARIA LTDA</t>
  </si>
  <si>
    <t>00A0001HQH</t>
  </si>
  <si>
    <t>KMG EQUIPAMENTOS ELETRICOS LTDA</t>
  </si>
  <si>
    <t>00A0001HIE</t>
  </si>
  <si>
    <t>SEC BRASIL EQUIPAMENTOS LTDA</t>
  </si>
  <si>
    <t>00A0001KAT</t>
  </si>
  <si>
    <t>AZEVEDO &amp; GONCALVES LTDA - ME</t>
  </si>
  <si>
    <t>00A0001GJA</t>
  </si>
  <si>
    <t>GRECA TRANSPORTES DE CARGAS LTDA</t>
  </si>
  <si>
    <t>00A0001I5L</t>
  </si>
  <si>
    <t>PAREGESSO EMPREENDIMENTOS LTDA</t>
  </si>
  <si>
    <t>00A0001GJ2</t>
  </si>
  <si>
    <t>AQUAMEC EQUIPAMENTOS S/A</t>
  </si>
  <si>
    <t>00A0001GY7</t>
  </si>
  <si>
    <t>DELLAS COMERCIO TRANSPORTES LTDA</t>
  </si>
  <si>
    <t>00A0001IQS</t>
  </si>
  <si>
    <t>MENDES JUNIOR TRADING E ENGENHARIA S A</t>
  </si>
  <si>
    <t>00A0001H13</t>
  </si>
  <si>
    <t>MINAS TRANSPORTES E TORNEARIA LTDA ME</t>
  </si>
  <si>
    <t>00A0001L08</t>
  </si>
  <si>
    <t>TECHINT ENGENHARIA E CONSTRUCAO S/A</t>
  </si>
  <si>
    <t>00A0001GZF</t>
  </si>
  <si>
    <t>00A0001J87</t>
  </si>
  <si>
    <t>COZIL EQUIPAMENTOS INDUSTRIAIS LTDA</t>
  </si>
  <si>
    <t>00A0001L0U</t>
  </si>
  <si>
    <t>PROTON LTDA - EPP</t>
  </si>
  <si>
    <t>00A0001IFO</t>
  </si>
  <si>
    <t>FRANCISCO DAS CHAGAS COSTA VELOSO GALVANIZACOES -</t>
  </si>
  <si>
    <t>00A0001GWK</t>
  </si>
  <si>
    <t>ISO SYSTEMS ISOLANTES LTDA EPP</t>
  </si>
  <si>
    <t>00A0001HPQ</t>
  </si>
  <si>
    <t>ECOLOGY PLASTIC - INDUSTRIA DE PRODUTOS ECOLOGICOS</t>
  </si>
  <si>
    <t>00A0001GOR</t>
  </si>
  <si>
    <t>VOTORANTIM CIMENTOS S.A</t>
  </si>
  <si>
    <t>00A0001L9B</t>
  </si>
  <si>
    <t>FERNANDO ANDRADE MAGALHAES PLANTAS - EPP</t>
  </si>
  <si>
    <t>00A0001H2I</t>
  </si>
  <si>
    <t>DRIGON TECNOLOGIA EM SEGURANCA COMERCIO E SERVICOS</t>
  </si>
  <si>
    <t>00A0001I6W</t>
  </si>
  <si>
    <t>EMAM LOGISTICA LTDA</t>
  </si>
  <si>
    <t>00A0001HQ8</t>
  </si>
  <si>
    <t>ADECOAGRO VALE DO IVINHEMA S/A</t>
  </si>
  <si>
    <t>00A0001GWZ</t>
  </si>
  <si>
    <t>CATARATAS DO IGUACU SA</t>
  </si>
  <si>
    <t>00A0001HT0</t>
  </si>
  <si>
    <t>CONSORCIO EMPREENDEDOR CORUMBA III</t>
  </si>
  <si>
    <t>00A0001IHX</t>
  </si>
  <si>
    <t>OTAVIO LUIS FERRACO CONSTRUTORA EPP</t>
  </si>
  <si>
    <t>00A0001GJ4</t>
  </si>
  <si>
    <t>C.A.W. PROJETOS E CONSULTORIA INDUSTRIAL LTDA</t>
  </si>
  <si>
    <t>00A0001GL5</t>
  </si>
  <si>
    <t>DELAVAL LTDA</t>
  </si>
  <si>
    <t>00A0001GM7</t>
  </si>
  <si>
    <t>QUALIMEC CONSTRUCOES LTDA</t>
  </si>
  <si>
    <t>00A0001GMD</t>
  </si>
  <si>
    <t>MACIEL &amp; MACIEL LTDA ME</t>
  </si>
  <si>
    <t>00A0001GOS</t>
  </si>
  <si>
    <t>VOTORANTIM CIMENTOS SA</t>
  </si>
  <si>
    <t>00A0001GOT</t>
  </si>
  <si>
    <t>VOTORANTIM CIMENTOS S.A.</t>
  </si>
  <si>
    <t>00A0001GP1</t>
  </si>
  <si>
    <t>MEPE-MULTI ESTRUTURA PROJETOS E ENGENHARIA LTDA</t>
  </si>
  <si>
    <t>00A0001GP2</t>
  </si>
  <si>
    <t>FLASH PLACAS E LUMINOSOS</t>
  </si>
  <si>
    <t>00A0001GQG</t>
  </si>
  <si>
    <t>TRANSPORTE ACHILES LTDA</t>
  </si>
  <si>
    <t>00A0001GQQ</t>
  </si>
  <si>
    <t>CONTINENTAL DO BRASIL PRODUTOS AUTOMOTIVOS LTDA</t>
  </si>
  <si>
    <t>00A0001GQS</t>
  </si>
  <si>
    <t>GKW COMERCIO DE EQUIPAMENTOS INDUSTRIAIS LTDA</t>
  </si>
  <si>
    <t>00A0001GR4</t>
  </si>
  <si>
    <t>ARTEFATOS DE FERRO BRAGACO LTDA ME</t>
  </si>
  <si>
    <t>00A0001GRR</t>
  </si>
  <si>
    <t>S RIKO AUTOMOTIVE HOSE DO BRASIL LTDA</t>
  </si>
  <si>
    <t>00A0001GRY</t>
  </si>
  <si>
    <t>COOPERTEXTIL - COOPERATIVA DE TRABALHO E PRODUCAO</t>
  </si>
  <si>
    <t>00A0001GS2</t>
  </si>
  <si>
    <t>TEMAN TECNICAS DE MANUTENCAO LTDA</t>
  </si>
  <si>
    <t>00A0001GSF</t>
  </si>
  <si>
    <t>JOSE IZABEL DE PAULA FILHO</t>
  </si>
  <si>
    <t>00A0001GSK</t>
  </si>
  <si>
    <t>DELIO ARAUJO DO ESPIRITO SANTO</t>
  </si>
  <si>
    <t>00A0001GTF</t>
  </si>
  <si>
    <t>BELLOX LTDA ME</t>
  </si>
  <si>
    <t>00A0001GUE</t>
  </si>
  <si>
    <t>PETROBRAS TRANSPORTE S.A - TRANSPETRO</t>
  </si>
  <si>
    <t>00A0001GVA</t>
  </si>
  <si>
    <t>THYSSENKRUPP AUTOMOTIVE SYSTEMS INDUSTRIAL DO BRAS</t>
  </si>
  <si>
    <t>00A0001GXA</t>
  </si>
  <si>
    <t>SARKIS MINERACAO LTDA</t>
  </si>
  <si>
    <t>00A0001GXI</t>
  </si>
  <si>
    <t>DINACON INDUSTRIA COMERCIO E SERVICOS LTDA</t>
  </si>
  <si>
    <t>00A0001GYW</t>
  </si>
  <si>
    <t>ESTRADA PECAS DIESEL LTDA</t>
  </si>
  <si>
    <t>00A0001GZ0</t>
  </si>
  <si>
    <t>CENTRO OESTE LOGISTICA E EMPREENDIMENTOS LTDA</t>
  </si>
  <si>
    <t>00A0001GZD</t>
  </si>
  <si>
    <t>IGARAFRIGO LTDA</t>
  </si>
  <si>
    <t>00A0001H06</t>
  </si>
  <si>
    <t>VISUAL CONSTRUTORA DEL REI LTDA - EPP</t>
  </si>
  <si>
    <t>00A0001H1J</t>
  </si>
  <si>
    <t>SOENERGY - SISTEMAS INTERNACIONAIS DE ENERGIA S/A</t>
  </si>
  <si>
    <t>00A0001H1L</t>
  </si>
  <si>
    <t>CONSORCIO CANDONGA</t>
  </si>
  <si>
    <t>00A0001H2E</t>
  </si>
  <si>
    <t>IGARAFILITO INDUSTRIA E COMERCIO LTDA - EPP</t>
  </si>
  <si>
    <t>00A0001H2H</t>
  </si>
  <si>
    <t>ARTECAL ELETROCENTROS EMPREENDIMENTOS IMOBILIARIOS</t>
  </si>
  <si>
    <t>00A0001H3P</t>
  </si>
  <si>
    <t>TURIN INDUSTRIAL LTDA</t>
  </si>
  <si>
    <t>00A0001H46</t>
  </si>
  <si>
    <t>APOIO SUL FERRAGENS LTDA</t>
  </si>
  <si>
    <t>00A0001H57</t>
  </si>
  <si>
    <t>B E B INDUSTRIA METAL MECANICA LTDA ME</t>
  </si>
  <si>
    <t>00A0001H5Y</t>
  </si>
  <si>
    <t>CENTRO MANUFATUREIRO DO ACO LTDA</t>
  </si>
  <si>
    <t>00A0001H6B</t>
  </si>
  <si>
    <t>EMPRESA BRASILEIRA DO QUARTZO LTDA</t>
  </si>
  <si>
    <t>00A0001H6F</t>
  </si>
  <si>
    <t>AUTO SOCORRO COSTA &amp; SPORT BIKE COMERCIO LTDA</t>
  </si>
  <si>
    <t>00A0001H6V</t>
  </si>
  <si>
    <t>FENIX MATERIAIS ELETRICOS LTDA</t>
  </si>
  <si>
    <t>00A0001H7H</t>
  </si>
  <si>
    <t>LONAX- INDUSTRIA BRASILEIRA DE LONAS LTDA</t>
  </si>
  <si>
    <t>00A0001H8J</t>
  </si>
  <si>
    <t>ESTRUTURA CONSTRUCAO,INCORPORACAO IMOBILIARIA LTDA</t>
  </si>
  <si>
    <t>00A0001H9A</t>
  </si>
  <si>
    <t>TECONTROL ENGENHARIA LTDA - EPP</t>
  </si>
  <si>
    <t>00A0001HAD</t>
  </si>
  <si>
    <t>DRAGAGEM E TRANSPORTES R DINIZ LTDA - ME</t>
  </si>
  <si>
    <t>00A0001HAY</t>
  </si>
  <si>
    <t>00A0001HB4</t>
  </si>
  <si>
    <t>ALDRIN HAMMERSCHMIDT &amp; CIA LTDA EPP</t>
  </si>
  <si>
    <t>00A0001HB5</t>
  </si>
  <si>
    <t>PREMIUM TRANSPORTES LTDA - ME</t>
  </si>
  <si>
    <t>00A0001HBG</t>
  </si>
  <si>
    <t>COMVAP ACUCAR E ALCOOL LTDA</t>
  </si>
  <si>
    <t>00A0001HCD</t>
  </si>
  <si>
    <t>DKM INDUSTRIA E COMERCIO DE MAQUINAS AGRICOLAS LTD</t>
  </si>
  <si>
    <t>00A0001HCH</t>
  </si>
  <si>
    <t>CPF PARAFUSOS LIMITADA EPP</t>
  </si>
  <si>
    <t>00A0001HCU</t>
  </si>
  <si>
    <t>CASA DOS PARAFUSOS LITORAL LTD</t>
  </si>
  <si>
    <t>00A0001GIZ</t>
  </si>
  <si>
    <t>MATERSOLDA INDUSTRIA MECANICA LTDA</t>
  </si>
  <si>
    <t>00A0001GJ9</t>
  </si>
  <si>
    <t>INJETAR INJECAO E RECUPERACAO DE PLASTICOS LTDA -</t>
  </si>
  <si>
    <t>00A0001GJD</t>
  </si>
  <si>
    <t>ETERMONT MODELAGEM LTDA</t>
  </si>
  <si>
    <t>00A0001GMU</t>
  </si>
  <si>
    <t>LUIZ ANTONIO MAGALHAES</t>
  </si>
  <si>
    <t>00A0001GNK</t>
  </si>
  <si>
    <t>RALMEC ENGENHARIA COMERCIO E INDUSTRIA MECANICA L</t>
  </si>
  <si>
    <t>00A0001GNP</t>
  </si>
  <si>
    <t>00A0001GO8</t>
  </si>
  <si>
    <t>METALURGICA SOARES INDUSTRIA E COMERCIO LTDA</t>
  </si>
  <si>
    <t>00A0001GOJ</t>
  </si>
  <si>
    <t>VOTORANTIM CIMENTOS S A</t>
  </si>
  <si>
    <t>00A0001I8O</t>
  </si>
  <si>
    <t>UFER USINAGEM E FERRAMENTARIA LTDA</t>
  </si>
  <si>
    <t>00A0001I8S</t>
  </si>
  <si>
    <t>TECMILE INDUSTRIA MECANICA LTDA ME</t>
  </si>
  <si>
    <t>00A0001I8Z</t>
  </si>
  <si>
    <t>CONSORCIO MINA FABRICA</t>
  </si>
  <si>
    <t>00A0001I98</t>
  </si>
  <si>
    <t>N P X IND MECANICA E CALDEIRARIA LTDA</t>
  </si>
  <si>
    <t>00A0001IBA</t>
  </si>
  <si>
    <t>CONSTRUTORA J FREITAS LTDA</t>
  </si>
  <si>
    <t>00A0001IBK</t>
  </si>
  <si>
    <t>DIOVANE LEMOS LEITE E CIA LTDA ME</t>
  </si>
  <si>
    <t>00A0001ID1</t>
  </si>
  <si>
    <t>MANGBRUM COMERCIO LTDA ME</t>
  </si>
  <si>
    <t>00A0001IDH</t>
  </si>
  <si>
    <t>MARCOS ALVES MAIA - EPP</t>
  </si>
  <si>
    <t>00A0001IDT</t>
  </si>
  <si>
    <t>POWDER CONTROL INDUSTRIA E COMERCIO LTDA ME</t>
  </si>
  <si>
    <t>00A0001JSQ</t>
  </si>
  <si>
    <t>AMORIM &amp; CIMINO LTDA</t>
  </si>
  <si>
    <t>00A0001JT7</t>
  </si>
  <si>
    <t>ASJ INDUSTRIA E COMERCIO DE EQUIPAMENTOS METALURGI</t>
  </si>
  <si>
    <t>00A0001JVD</t>
  </si>
  <si>
    <t>OMEGA SERVICOS E MONTAGENS INDUSTRIAIS LTDA</t>
  </si>
  <si>
    <t>00A0001JVH</t>
  </si>
  <si>
    <t>OSPER AGROINDUSTRIAL LTDA</t>
  </si>
  <si>
    <t>00A0001JVQ</t>
  </si>
  <si>
    <t>BRASIL MINERIOS LTDA</t>
  </si>
  <si>
    <t>00A0001JVV</t>
  </si>
  <si>
    <t>EMBALAFLEX - INDUSTRIA E COMERCIO DE PLASTICOS LTD</t>
  </si>
  <si>
    <t>00A0001JW1</t>
  </si>
  <si>
    <t>REINALDO PEREIRA LIMA EIRELI - ME</t>
  </si>
  <si>
    <t>00A0001JWA</t>
  </si>
  <si>
    <t>FAGUNDES ALUGUEL DE EQUIPAMENTOS LTDA - ME</t>
  </si>
  <si>
    <t>00A0001JWC</t>
  </si>
  <si>
    <t>INDUSTRIA MINEIRA DE FORJADOS SA</t>
  </si>
  <si>
    <t>00A0001JWL</t>
  </si>
  <si>
    <t>CEMA CENTRAL MINEIRA ATACADISTA LTDA</t>
  </si>
  <si>
    <t>00A0001JWM</t>
  </si>
  <si>
    <t>FUSONORTE COMERCIO DE PARAFUSOS, MAQUINAS E EQUIPA</t>
  </si>
  <si>
    <t>00A0001JWZ</t>
  </si>
  <si>
    <t>MML - METAIS MINERACAO LTDA</t>
  </si>
  <si>
    <t>00A0001JXE</t>
  </si>
  <si>
    <t>BRASIL STONE - INDUSTRIA E COMERCIO DE PECAS E ACE</t>
  </si>
  <si>
    <t>00A0001JXZ</t>
  </si>
  <si>
    <t>JUNO VELOSO VIDAL DOS SANTOS EIRELI</t>
  </si>
  <si>
    <t>00A0001JZH</t>
  </si>
  <si>
    <t>DRAGAGEM MELO FRANCO EIRELI - ME</t>
  </si>
  <si>
    <t>00A0001JZI</t>
  </si>
  <si>
    <t>UNIMA INDUSTRIAL EIRELI - EPP</t>
  </si>
  <si>
    <t>00A0001K0E</t>
  </si>
  <si>
    <t>00A0001K0F</t>
  </si>
  <si>
    <t>SERVMIX TECNOLOGIA, ENGENHARIA E MEIO AMBIENTE LTD</t>
  </si>
  <si>
    <t>00A0001K0J</t>
  </si>
  <si>
    <t>ROMA PARAFUSOS LTDA - ME</t>
  </si>
  <si>
    <t>00A0001K12</t>
  </si>
  <si>
    <t>BENGE ENGENHARIA E SERVICOS LTDA</t>
  </si>
  <si>
    <t>00A0001I3K</t>
  </si>
  <si>
    <t>BRUNING E E SANCHES COMERCIO E LOCACAO DE IMPLEMEN</t>
  </si>
  <si>
    <t>00A0001I3Y</t>
  </si>
  <si>
    <t>VOTORANTIM CIMENTOS N/NE S/A</t>
  </si>
  <si>
    <t>00A0001I40</t>
  </si>
  <si>
    <t>VOTORANTIM CIMENTOS N NE S A</t>
  </si>
  <si>
    <t>00A0001I4B</t>
  </si>
  <si>
    <t>AGROPECAS PARACATU LTDA ME</t>
  </si>
  <si>
    <t>00A0001I4F</t>
  </si>
  <si>
    <t>EXIM SISTEMAS DE ILUMINACAO LTDA</t>
  </si>
  <si>
    <t>00A0001I4Y</t>
  </si>
  <si>
    <t>D ANGELIS &amp; MOTA INDUSTRIAL LTDA ME</t>
  </si>
  <si>
    <t>00A0001I50</t>
  </si>
  <si>
    <t>WERONNIQUE A NUNES</t>
  </si>
  <si>
    <t>00A0001I9E</t>
  </si>
  <si>
    <t>CONSORCIO QUEIROZ GALVAO VIA</t>
  </si>
  <si>
    <t>00A0001I9F</t>
  </si>
  <si>
    <t>ALVEMAQ LOCACAO DE SERVICOS LTDA - ME</t>
  </si>
  <si>
    <t>00A0001IAD</t>
  </si>
  <si>
    <t>GD HORIZONTE LTDA ME</t>
  </si>
  <si>
    <t>00A0001IBW</t>
  </si>
  <si>
    <t>SH - CORTE E USINAGEM LTDA</t>
  </si>
  <si>
    <t>00A0001ICD</t>
  </si>
  <si>
    <t>LR MINERACAO LTDA MT</t>
  </si>
  <si>
    <t>00A0001ICF</t>
  </si>
  <si>
    <t>INJETAMINAS INJECAO DE PLASTICO ALUMINIO E BORRACH</t>
  </si>
  <si>
    <t>00A0001ICM</t>
  </si>
  <si>
    <t>C3J ENGENHARIA LTDA</t>
  </si>
  <si>
    <t>00A0001ICS</t>
  </si>
  <si>
    <t>INDUSTRIALTEC ESTRUTURAS METALICAS E MANUTENCAO LT</t>
  </si>
  <si>
    <t>00A0001IDI</t>
  </si>
  <si>
    <t>CONSORCIO FIDENS-FLAPA</t>
  </si>
  <si>
    <t>00A0001IEP</t>
  </si>
  <si>
    <t>REINO NOVO CALDEIRARIA E MECANICA INDUSTRIAL LTDA</t>
  </si>
  <si>
    <t>00A0001J47</t>
  </si>
  <si>
    <t>00A0001J48</t>
  </si>
  <si>
    <t>WHITE MARTINS GASES INDUSTRIAI</t>
  </si>
  <si>
    <t>00A0001J57</t>
  </si>
  <si>
    <t>DIALMATICA LTDA EPP</t>
  </si>
  <si>
    <t>00A0001J6X</t>
  </si>
  <si>
    <t>EMERSON PROCESS MANAGEMENT LTDA</t>
  </si>
  <si>
    <t>00A0001J78</t>
  </si>
  <si>
    <t>PROFARMA DISTRIBUIDORA DE PRODUTOS FARMACEUTICOS S</t>
  </si>
  <si>
    <t>00A0001J7R</t>
  </si>
  <si>
    <t>BOMBRIL S/A</t>
  </si>
  <si>
    <t>00A0001J80</t>
  </si>
  <si>
    <t>CONSTARCO ENG E COM LTDA</t>
  </si>
  <si>
    <t>00A0001J8J</t>
  </si>
  <si>
    <t>TI BRASIL INDUSTRIA E COMERCIO LTDA</t>
  </si>
  <si>
    <t>00A0001J8L</t>
  </si>
  <si>
    <t>LENCOIS EQUIPAMENTOS RODOVIARIOS LTDA</t>
  </si>
  <si>
    <t>00A0001J92</t>
  </si>
  <si>
    <t>PETROPASY TECNOLOGIA EM POLIURETANOS LTDA</t>
  </si>
  <si>
    <t>00A0001J98</t>
  </si>
  <si>
    <t>MINERACAO MATHEUS LEME LTDA</t>
  </si>
  <si>
    <t>00A0001JBF</t>
  </si>
  <si>
    <t>DETECTA MANUTENCAO INDUSTRIAL LTDA</t>
  </si>
  <si>
    <t>00A0001JBP</t>
  </si>
  <si>
    <t>COAGRO INDUSTRIA E COMERCIO DE PRODUTOS AGROINDUST</t>
  </si>
  <si>
    <t>00A0001JCN</t>
  </si>
  <si>
    <t>LATICINIOS CURRAL DE MINAS LTDA</t>
  </si>
  <si>
    <t>00A0001JCP</t>
  </si>
  <si>
    <t>CALDMEC INDUSTRIA E COMERCIO LTDA</t>
  </si>
  <si>
    <t>00A0001JCR</t>
  </si>
  <si>
    <t>AGUAS MINERAIS IGARAPE LTDA</t>
  </si>
  <si>
    <t>00A0001JDF</t>
  </si>
  <si>
    <t>SOUZA &amp; CAMBOS CONFECCOES LTDA</t>
  </si>
  <si>
    <t>00A0001JF7</t>
  </si>
  <si>
    <t>HENRIQUE MIGUEL GUIMARAES ME</t>
  </si>
  <si>
    <t>00A0001JFP</t>
  </si>
  <si>
    <t>FLEXTRONICS INTERNATIONAL TECNOLOGIA LTDA</t>
  </si>
  <si>
    <t>00A0001JJO</t>
  </si>
  <si>
    <t>JOSE ARAILTON GONCALO - ME</t>
  </si>
  <si>
    <t>00A0001JJR</t>
  </si>
  <si>
    <t>AGROCERES GENÉTICA E NUTRIÇÃO ANIMAL LTDA</t>
  </si>
  <si>
    <t>00A0001JML</t>
  </si>
  <si>
    <t>COMERCIAL AREIA PRETA EIRELI</t>
  </si>
  <si>
    <t>00A0001JMV</t>
  </si>
  <si>
    <t>MBM BRITAGEM, TRANSPORTES E COMERCIO DE MATERIAL D</t>
  </si>
  <si>
    <t>00A0001JN3</t>
  </si>
  <si>
    <t>HORIZONTE CONTAINERS COMERCIO E LOCACAO DE BENS MO</t>
  </si>
  <si>
    <t>00A0001JN8</t>
  </si>
  <si>
    <t>CERAMICA SAO JORGE LTDA - EPP</t>
  </si>
  <si>
    <t>00A0001JNA</t>
  </si>
  <si>
    <t>COOPERATIVA DOS PRODUTORES DE LEITE DE ESMERALDAS</t>
  </si>
  <si>
    <t>00A0001JOU</t>
  </si>
  <si>
    <t>TRINDADE E SIQUEIRA MAT ELETRICOS HIDRAULICOS CONS</t>
  </si>
  <si>
    <t>00A0001JP9</t>
  </si>
  <si>
    <t>00A0001JPJ</t>
  </si>
  <si>
    <t>ARTE TOK MARCENARIA E SERRALHERIA LTDA</t>
  </si>
  <si>
    <t>00A0001JPO</t>
  </si>
  <si>
    <t>MORADA AGROFLORESTAL LTDA</t>
  </si>
  <si>
    <t>00A0001JQH</t>
  </si>
  <si>
    <t>MAGMA SERVICOS E ANALISES LTDA ME</t>
  </si>
  <si>
    <t>00A0001JRH</t>
  </si>
  <si>
    <t>LATINA MANUTENCAO DE RODOVIAS LTDA</t>
  </si>
  <si>
    <t>00A0001JSM</t>
  </si>
  <si>
    <t>RECICLAVEIS MODELO LTDA - ME</t>
  </si>
  <si>
    <t>00A0001JSR</t>
  </si>
  <si>
    <t>00A0001JSU</t>
  </si>
  <si>
    <t>SARZEDO PARAFUSOS LTDA - ME</t>
  </si>
  <si>
    <t>00A0001JSV</t>
  </si>
  <si>
    <t>FALCARE EQUIPAMENTOS INDUSTRIAIS LTDA</t>
  </si>
  <si>
    <t>00A0001JT4</t>
  </si>
  <si>
    <t>J. A. S. INDUSTRIA METALURGICA DE CATAGUASES LTDA</t>
  </si>
  <si>
    <t>00A0001JTW</t>
  </si>
  <si>
    <t>MEEP MANUTENCAO ELETROMECANICA ELETRONICA E PROJET</t>
  </si>
  <si>
    <t>00A0001H47</t>
  </si>
  <si>
    <t>LIDER TRATORES LTDA</t>
  </si>
  <si>
    <t>00A0001H58</t>
  </si>
  <si>
    <t>METALURGICA ATHUAL LTDA</t>
  </si>
  <si>
    <t>00A0001H5N</t>
  </si>
  <si>
    <t>MANDRIMEC MANDRILHAMENTOS E MECANICA LTDA</t>
  </si>
  <si>
    <t>00A0001H64</t>
  </si>
  <si>
    <t>NEGO INDUSTRIA E COMERCIO DE PECAS LTDA</t>
  </si>
  <si>
    <t>00A0001H6O</t>
  </si>
  <si>
    <t>INDUSTRIA METALURGICA ARGAMASSA LTDA EPP</t>
  </si>
  <si>
    <t>00A0001H7D</t>
  </si>
  <si>
    <t>MINERACAO GRAFITE PEDRA AZUL LTDA</t>
  </si>
  <si>
    <t>00A0001H85</t>
  </si>
  <si>
    <t>00A0001H8U</t>
  </si>
  <si>
    <t>00A0001H8Z</t>
  </si>
  <si>
    <t>PRIMAVERA PECAS E SERVICOS LTDA ME</t>
  </si>
  <si>
    <t>00A0001H95</t>
  </si>
  <si>
    <t>FAUMEC - FABRICACAO USINAGEM E MECANICA LTDA</t>
  </si>
  <si>
    <t>00A0001H9M</t>
  </si>
  <si>
    <t>GEOPAV ENGENHARIA DE INFRA ESTRUTURA LTDA</t>
  </si>
  <si>
    <t>00A0001H9N</t>
  </si>
  <si>
    <t>SAYRO DO BRASIL LTDA</t>
  </si>
  <si>
    <t>00A0001HAJ</t>
  </si>
  <si>
    <t>ACOLAJE CONSTRUCOES LTDA EPP</t>
  </si>
  <si>
    <t>00A0001HBO</t>
  </si>
  <si>
    <t>AS CONSTRUCOES E REFORMAS LTDA</t>
  </si>
  <si>
    <t>00A0001HCG</t>
  </si>
  <si>
    <t>ENGELIG MONTAGEM E MANUTENCAO ELETRICA LTDA</t>
  </si>
  <si>
    <t>00A0001HCL</t>
  </si>
  <si>
    <t>ASPRO SERVICOS CENTRO LTDA</t>
  </si>
  <si>
    <t>00A0001JAA</t>
  </si>
  <si>
    <t>00A0001JAS</t>
  </si>
  <si>
    <t>SIGMA SOL USINAGEM DE PRECISAO LTDA</t>
  </si>
  <si>
    <t>00A0001JBB</t>
  </si>
  <si>
    <t>ELETRODATA CONSTRUCOES E MONTAGENS INDUSTRIAIS LTD</t>
  </si>
  <si>
    <t>00A0001JBL</t>
  </si>
  <si>
    <t>00A0001JC3</t>
  </si>
  <si>
    <t>FLAY LOGISTICA E ARMAZENAGEM LTDA</t>
  </si>
  <si>
    <t>00A0001JCO</t>
  </si>
  <si>
    <t>VGA CONSTRUCOES E ENGENHARIA LTDA</t>
  </si>
  <si>
    <t>00A0001JD4</t>
  </si>
  <si>
    <t>COMERCIAL ROMARTINS LTDA</t>
  </si>
  <si>
    <t>00A0001JFQ</t>
  </si>
  <si>
    <t>REX MAQUINAS E EQUIPAMENTOS LTDA</t>
  </si>
  <si>
    <t>00A0001JG3</t>
  </si>
  <si>
    <t>MENTOR DONIZETTI COTRIN DA SILVA</t>
  </si>
  <si>
    <t>00A0001JG9</t>
  </si>
  <si>
    <t>SIDRASUL SISTEMAS HIDRAULICOS LTDA</t>
  </si>
  <si>
    <t>00A0001JGI</t>
  </si>
  <si>
    <t>AVELAR MONTAGENS INDUSTRIAIS LTDA</t>
  </si>
  <si>
    <t>00A0001JGJ</t>
  </si>
  <si>
    <t>FOX PECAS DIESEL LTDA ME</t>
  </si>
  <si>
    <t>00A0001JHP</t>
  </si>
  <si>
    <t>TONIOLO BUSNELLO SA TUNEIS TERRAPLENAGENS E PAVIME</t>
  </si>
  <si>
    <t>00A0001JI5</t>
  </si>
  <si>
    <t>EIDT CIRIEX COM E IND DE SISTEMAS DE ELEVACAO LTDA</t>
  </si>
  <si>
    <t>00A0001JJJ</t>
  </si>
  <si>
    <t>COMERCIAL ADRIMAR DE MAQUINAS E FERRAMENTAS LTDA -</t>
  </si>
  <si>
    <t>00A0001J64</t>
  </si>
  <si>
    <t>MINERACAO AURIZONA S/A</t>
  </si>
  <si>
    <t>00A0001J77</t>
  </si>
  <si>
    <t>SERVITEC INDUSTRIA E COMERCIO LTDA</t>
  </si>
  <si>
    <t>00A0001J7L</t>
  </si>
  <si>
    <t>CAPUAN AGRICOLA S A</t>
  </si>
  <si>
    <t>00A0001J7P</t>
  </si>
  <si>
    <t>BANCO ITAULEASING S.A</t>
  </si>
  <si>
    <t>00A0001J8E</t>
  </si>
  <si>
    <t>J M LUBRIFICANTES E PECAS P/VEICULOS LTDA</t>
  </si>
  <si>
    <t>00A0001J8K</t>
  </si>
  <si>
    <t>FLAMA ENGENHARIA SERVICOS TECNICOS E OBRAS LTDA</t>
  </si>
  <si>
    <t>00A0001J8V</t>
  </si>
  <si>
    <t>SAO PAULO EMBALAGENS FLEXIVEIS LTDA</t>
  </si>
  <si>
    <t>00A0001J9E</t>
  </si>
  <si>
    <t>HOLCIM (BRASIL) S.A.</t>
  </si>
  <si>
    <t>00A0001JAJ</t>
  </si>
  <si>
    <t>MCE ENGENHARIA LTDA</t>
  </si>
  <si>
    <t>00A0001JBH</t>
  </si>
  <si>
    <t>LIDER MERCANTIL DO BRASIL LTDA</t>
  </si>
  <si>
    <t>00A0001JBJ</t>
  </si>
  <si>
    <t>CAMONI CALDEIRARIA E MONTAGEM INDUSTRIAL LTDA</t>
  </si>
  <si>
    <t>00A0001JC4</t>
  </si>
  <si>
    <t>CITY CAR VEICULOS SERVICOS E MINERACAO LTDA</t>
  </si>
  <si>
    <t>00A0001JCA</t>
  </si>
  <si>
    <t>FRAN MOTORES LTDA - EPP</t>
  </si>
  <si>
    <t>00A0001JD3</t>
  </si>
  <si>
    <t>USINAGEM J. A. ITAUNA LTDA</t>
  </si>
  <si>
    <t>00A0001JDW</t>
  </si>
  <si>
    <t>CENTRALTEC USINAGEM E MONTAGEM INDUSTRIAL LTDA ME</t>
  </si>
  <si>
    <t>00A0001JE1</t>
  </si>
  <si>
    <t>ACO SALES LTDA ME</t>
  </si>
  <si>
    <t>00A0001JET</t>
  </si>
  <si>
    <t>SUPERMERCADO SUPER LUNA LTDA</t>
  </si>
  <si>
    <t>00A0001JEZ</t>
  </si>
  <si>
    <t>BRACUHY MINERACAO LTDA</t>
  </si>
  <si>
    <t>00A0001JFB</t>
  </si>
  <si>
    <t>DELT DISTRIBUIDORA DE ELETROSOS E ABRASIVOS LTDA M</t>
  </si>
  <si>
    <t>00A0001IE4</t>
  </si>
  <si>
    <t>WV WALKER PECAS AGRICOLAS UNAI LTDA ME</t>
  </si>
  <si>
    <t>00A0001IFI</t>
  </si>
  <si>
    <t>MARCO AURELIO CUNHA EPP</t>
  </si>
  <si>
    <t>00A0001IGK</t>
  </si>
  <si>
    <t>ACOPLA INDUSTRIA COMERCIO E REPRESENTACOES LIMITAD</t>
  </si>
  <si>
    <t>00A0001II8</t>
  </si>
  <si>
    <t>BRAGIONI INDUSTRIA E COMERCIO DE PECAS PLASTICAS</t>
  </si>
  <si>
    <t>00A0001III</t>
  </si>
  <si>
    <t>CONSORCIO ETEC PAVOTEC VILA SA</t>
  </si>
  <si>
    <t>00A0001KQU</t>
  </si>
  <si>
    <t>CONSTRUTORA A.D.F SPE LTDA - EPP</t>
  </si>
  <si>
    <t>00A0001KRH</t>
  </si>
  <si>
    <t>LIPARI MINERACAO LTDA</t>
  </si>
  <si>
    <t>00A0001KS5</t>
  </si>
  <si>
    <t>IND E COM DE LATICINIOS MARIA MADALENA DE SOUZA</t>
  </si>
  <si>
    <t>00A0001KS6</t>
  </si>
  <si>
    <t>A. P. CORREIA DOS SANTOS - ME</t>
  </si>
  <si>
    <t>00A0001KTF</t>
  </si>
  <si>
    <t>CERAMICA SALINAS TOP LTDA - ME</t>
  </si>
  <si>
    <t>00A0001KTQ</t>
  </si>
  <si>
    <t>UNIAO FABRICACAO E MONTAGEM LTDA</t>
  </si>
  <si>
    <t>00A0001KVB</t>
  </si>
  <si>
    <t>COMPANHIA PETROQUIMICA DE PERNAMBUCO-PETROQUIMICAS</t>
  </si>
  <si>
    <t>00A0001KVG</t>
  </si>
  <si>
    <t>PALADAR INDUSTRIA E COMERCIO LTDA</t>
  </si>
  <si>
    <t>00A0001KWU</t>
  </si>
  <si>
    <t>PARAFIX COMERCIO DE FIXADORES EIRELI - EPP</t>
  </si>
  <si>
    <t>00A0001KX1</t>
  </si>
  <si>
    <t>CARBOMET LOCACOES E SERVICOS LTDA - ME</t>
  </si>
  <si>
    <t>00A0001KXK</t>
  </si>
  <si>
    <t>GESM - GERACAO DE ENERGIA SUL DE MINAS S/A</t>
  </si>
  <si>
    <t>00A0001KY3</t>
  </si>
  <si>
    <t>ELETRICA CEMIL LTDA - EPP</t>
  </si>
  <si>
    <t>00A0001KY9</t>
  </si>
  <si>
    <t>JOHNIS TONIOLO</t>
  </si>
  <si>
    <t>00A0001KX9</t>
  </si>
  <si>
    <t>ANTONIO MACHADO DE CASTRO NETO - CONSTRUCOES LTDA</t>
  </si>
  <si>
    <t>00A0001KXE</t>
  </si>
  <si>
    <t>ACS STEIN COMERCIO E SERVICO LTDA</t>
  </si>
  <si>
    <t>00A0001KYI</t>
  </si>
  <si>
    <t>00A0001KZG</t>
  </si>
  <si>
    <t>REFRASERV - REVESTIMENTO REFRATARIO E ISOLAMENTO T</t>
  </si>
  <si>
    <t>00A0001KZR</t>
  </si>
  <si>
    <t>MENDES PRODUTOS PARA MINERACAO LTDA - ME</t>
  </si>
  <si>
    <t>00A0001KZV</t>
  </si>
  <si>
    <t>EDER MENEZES REIS EIRELI - ME</t>
  </si>
  <si>
    <t>00A0001L1J</t>
  </si>
  <si>
    <t>AMBIENTAL PARTICIPACAO LTDA</t>
  </si>
  <si>
    <t>00A0001L3B</t>
  </si>
  <si>
    <t>ALIANCA GERACAO DE ENERGIA S.A.</t>
  </si>
  <si>
    <t>00A0001L3R</t>
  </si>
  <si>
    <t>MGFRIO ARMAZEM GERAIS LTDA</t>
  </si>
  <si>
    <t>00A0001L6C</t>
  </si>
  <si>
    <t>METALURGICA FERREIRA DINIZ LTDA - ME</t>
  </si>
  <si>
    <t>00A0001L6P</t>
  </si>
  <si>
    <t>SANTA MARIA COMERCIO E RECICLAGEM DE RESIDUOS INDU</t>
  </si>
  <si>
    <t>00A0001L6T</t>
  </si>
  <si>
    <t>ELETROPECAS IRMAOS CARDOSO LTDA - ME</t>
  </si>
  <si>
    <t>00A0001L7D</t>
  </si>
  <si>
    <t>PROINSACK EQUIPAMENTOS INDUSTRIAIS LTDA - ME</t>
  </si>
  <si>
    <t>00A0001JTM</t>
  </si>
  <si>
    <t>COMERCIAL DE VIDROS GUANABARA LTDA - ME</t>
  </si>
  <si>
    <t>00A0001JUN</t>
  </si>
  <si>
    <t>HTL SERVICOS DE MONTAGEM E DESMONTAGEM DE MANGUEIR</t>
  </si>
  <si>
    <t>00A0001JV4</t>
  </si>
  <si>
    <t>00A0001JW0</t>
  </si>
  <si>
    <t>PREVENIR IN BRASIL LTDA. - ME</t>
  </si>
  <si>
    <t>00A0001JX1</t>
  </si>
  <si>
    <t>STONE GOLD CHOCOLATE EXTRACAO DE GRANITO LTDA - ME</t>
  </si>
  <si>
    <t>00A0001JXI</t>
  </si>
  <si>
    <t>TONIOLO, BUSNELLO S/A TUNEIS TERP. E PAVIMENT</t>
  </si>
  <si>
    <t>00A0001JYH</t>
  </si>
  <si>
    <t>GALDUTEC IND DE MAT FERR E GALV LTDA</t>
  </si>
  <si>
    <t>00A0001JZQ</t>
  </si>
  <si>
    <t>AGROAVICULTURA FERREIRA E CHAGAS LTDA</t>
  </si>
  <si>
    <t>00A0001K04</t>
  </si>
  <si>
    <t>00A0001K0P</t>
  </si>
  <si>
    <t>CONSORCIO ETANOL</t>
  </si>
  <si>
    <t>00A0001K0W</t>
  </si>
  <si>
    <t>HIDROSALES ENGENHARIA DE AUTOMACAO INDUSTRIAL LTDA</t>
  </si>
  <si>
    <t>00A0001K1Q</t>
  </si>
  <si>
    <t>MINERACAO KAVA LTDA</t>
  </si>
  <si>
    <t>00A0001K2B</t>
  </si>
  <si>
    <t>PETRO TANQUE METALURGICA LTDA.</t>
  </si>
  <si>
    <t>00A0001K2D</t>
  </si>
  <si>
    <t>FAZENDA DO VALE LTDA</t>
  </si>
  <si>
    <t>00A0001K2T</t>
  </si>
  <si>
    <t>EQUIPROMINE COMERCIO E SERVICOS LTDA</t>
  </si>
  <si>
    <t>00A0001K4J</t>
  </si>
  <si>
    <t>FRCB BIOCOMBUSTIVEIS LTDA</t>
  </si>
  <si>
    <t>00A0001K4N</t>
  </si>
  <si>
    <t>EISENMANN DO BRASIL EQUIPAMENTOS INDUSTRIAIS LTDA</t>
  </si>
  <si>
    <t>00A0001K4Q</t>
  </si>
  <si>
    <t>MINAS NOVA TELECOM LTDA - ME</t>
  </si>
  <si>
    <t>00A0001K4V</t>
  </si>
  <si>
    <t>KYMERA MINERALS BENEFICIAMENTO E COMERCIO LTDA.</t>
  </si>
  <si>
    <t>00A0001K51</t>
  </si>
  <si>
    <t>FABRICA DE PREMOLDADOS CONCREFORTE LTDA - ME</t>
  </si>
  <si>
    <t>00A0001K56</t>
  </si>
  <si>
    <t>HIDROMAQ COMERCIO DE PECAS E SERVICOS LTDA - EPP</t>
  </si>
  <si>
    <t>00A0001HPP</t>
  </si>
  <si>
    <t>GOIAS SUL GERACAO DE ENERGIA S.A</t>
  </si>
  <si>
    <t>00A0001HPR</t>
  </si>
  <si>
    <t>BETONPOSTES INDUSTRIA DE PRE-MOLDADOS LTDA</t>
  </si>
  <si>
    <t>00A0001HQW</t>
  </si>
  <si>
    <t>BASTOS SERVICE MANUTENCAO INDUSTRIAL LTDA ME</t>
  </si>
  <si>
    <t>00A0001HR6</t>
  </si>
  <si>
    <t>MONTAGEM CALDEIRARIA REIS LTDA ME</t>
  </si>
  <si>
    <t>00A0001HRD</t>
  </si>
  <si>
    <t>DESTILARIA SENHORA DA GLORIA LTDA</t>
  </si>
  <si>
    <t>00A0001HRJ</t>
  </si>
  <si>
    <t>ANGELICA DE OLIVEIRA SILVA MOREIRA - ME</t>
  </si>
  <si>
    <t>00A0001HRR</t>
  </si>
  <si>
    <t>WINNER MACK LTDA ME</t>
  </si>
  <si>
    <t>00A0001HRW</t>
  </si>
  <si>
    <t>ANDRESSA MIDDLE LOGISTICA LTDA</t>
  </si>
  <si>
    <t>00A0001HRY</t>
  </si>
  <si>
    <t>PEREIRA COMERCIO DE FERRAGENS EIRELI - EPP</t>
  </si>
  <si>
    <t>00A0001HTF</t>
  </si>
  <si>
    <t>ALIPIO &amp; FILHOS TRANSPORTES LTDA</t>
  </si>
  <si>
    <t>00A0001HTK</t>
  </si>
  <si>
    <t>EDFER - COMERCIO DE FERRO E ACO LTDA</t>
  </si>
  <si>
    <t>00A0001HUB</t>
  </si>
  <si>
    <t>MAGNESITA REFRATARIOS SA</t>
  </si>
  <si>
    <t>00A0001HUD</t>
  </si>
  <si>
    <t>MAGNESITA REFRATARIOS S A</t>
  </si>
  <si>
    <t>00A0001HWW</t>
  </si>
  <si>
    <t>STEPHANI INDUSTRIA DE EQUIPAMENTOS EIRELI</t>
  </si>
  <si>
    <t>00A0001HXE</t>
  </si>
  <si>
    <t>USINARA MONTAGEM E MANUTENCAO LTDA</t>
  </si>
  <si>
    <t>00A0001HZH</t>
  </si>
  <si>
    <t>ALIANCA ESQUADRIAS FABRICACAO E COMERCIO LTDA</t>
  </si>
  <si>
    <t>00A0001I0I</t>
  </si>
  <si>
    <t>M.E.M STONES LTDA</t>
  </si>
  <si>
    <t>00A0001I1J</t>
  </si>
  <si>
    <t>F BASTOS GUIMARAES CARDOSO CONSTRUCOES - ME</t>
  </si>
  <si>
    <t>00A0001I1Q</t>
  </si>
  <si>
    <t>MR - INDUSTRIA E MECANICA LTDA</t>
  </si>
  <si>
    <t>00A0001I27</t>
  </si>
  <si>
    <t>TRANSCEMAR LTDA</t>
  </si>
  <si>
    <t>00A0001I33</t>
  </si>
  <si>
    <t>ITAMETAIS INDUSTRIA DE FUNDICAO EIRELI</t>
  </si>
  <si>
    <t>00A0001I36</t>
  </si>
  <si>
    <t>AMABILINI EQUIPAMENTOS LTDA</t>
  </si>
  <si>
    <t>00A0001I3N</t>
  </si>
  <si>
    <t>RHI REFRATARIOS BRASIL LTDA</t>
  </si>
  <si>
    <t>00A0001I3R</t>
  </si>
  <si>
    <t>INCORPORACAO RESIDENCIAL VILLA LOBOS SPE LTDA</t>
  </si>
  <si>
    <t>00A0001I44</t>
  </si>
  <si>
    <t>MINERACAO PUGMIL LTDA</t>
  </si>
  <si>
    <t>00A0001I47</t>
  </si>
  <si>
    <t>PANMERCO COMERCIAL LTDA. - EPP</t>
  </si>
  <si>
    <t>00A0001I4E</t>
  </si>
  <si>
    <t>PINCOL PREMOLDADOS INDUSTRIA E COMERCIO LTDA</t>
  </si>
  <si>
    <t>00A0001I5R</t>
  </si>
  <si>
    <t>D. LUCHTENBERG &amp; NOGUEIRA LTDA - ME</t>
  </si>
  <si>
    <t>00A0001I5Z</t>
  </si>
  <si>
    <t>CS BRASIL TRANSPORTES DE PASSAGEIROS E SERVICOS AM</t>
  </si>
  <si>
    <t>00A0001I66</t>
  </si>
  <si>
    <t>JOSE MOREIRA FILHO CIC 357.789.386-91</t>
  </si>
  <si>
    <t>00A0001I7E</t>
  </si>
  <si>
    <t>JOAGRO INDUSTRIAL E COMERCIO DE MAQUINAS LTDA EPP</t>
  </si>
  <si>
    <t>00A0001IAB</t>
  </si>
  <si>
    <t>CPA ESTRUTURAS METALICAS LTDA ME</t>
  </si>
  <si>
    <t>00A0001ICX</t>
  </si>
  <si>
    <t>METALURGICA ROMUALDO LTDA -ME</t>
  </si>
  <si>
    <t>00A0001ID4</t>
  </si>
  <si>
    <t>AILTON DE OLIVEIRA LEAL</t>
  </si>
  <si>
    <t>00A0001ID8</t>
  </si>
  <si>
    <t>FENIX USINAGEM LTDA - ME</t>
  </si>
  <si>
    <t>00A0001IDB</t>
  </si>
  <si>
    <t>L F SOARES SANTOS ME</t>
  </si>
  <si>
    <t>00A0001IEL</t>
  </si>
  <si>
    <t>AVANT COMERCIO DE MOVEIS LTDA - EPP</t>
  </si>
  <si>
    <t>00A0001IFC</t>
  </si>
  <si>
    <t>METALCROMO METALIZACAO E CROMO DURO INDUSTRIAL LTD</t>
  </si>
  <si>
    <t>00A0001IG8</t>
  </si>
  <si>
    <t>METTIS DO BRASIL COMERCIO DE METAIS LTDA</t>
  </si>
  <si>
    <t>00A0001IGL</t>
  </si>
  <si>
    <t>MARIO RODRIGUES USINAGEM E CALDERARIA</t>
  </si>
  <si>
    <t>00A0001IHF</t>
  </si>
  <si>
    <t>AZENAIDE ALVIM CAMPOS DE SOUZA ME</t>
  </si>
  <si>
    <t>00A0001IHL</t>
  </si>
  <si>
    <t>L&amp;L TELECOMUNICACOES E SERVICOS LTDA ME</t>
  </si>
  <si>
    <t>00A0001IHQ</t>
  </si>
  <si>
    <t>USILESTE USINAGEM E CALDEIRARIA LTDA</t>
  </si>
  <si>
    <t>00A0001II5</t>
  </si>
  <si>
    <t>EMB EMPREENDIMENTOS MEIO AMBIENTE E PROJETOS SUSTE</t>
  </si>
  <si>
    <t>00A0001IJ1</t>
  </si>
  <si>
    <t>SORRAG DO BRASIL METALURGICA LTDA EPP</t>
  </si>
  <si>
    <t>00A0001IJB</t>
  </si>
  <si>
    <t>FGP COMERCIO E PRESTACAO DE SERVICOS LTDA - ME</t>
  </si>
  <si>
    <t>00A0001IJL</t>
  </si>
  <si>
    <t>NEFER INDUSTRIA COMERCIO LTDA</t>
  </si>
  <si>
    <t>00A0001IKE</t>
  </si>
  <si>
    <t>EMBASIL EMBALAGENS SIDERURGICAS LTDA</t>
  </si>
  <si>
    <t>00A0001IL7</t>
  </si>
  <si>
    <t>00A0001IL8</t>
  </si>
  <si>
    <t>EGESA ENGENHARIA S A</t>
  </si>
  <si>
    <t>00A0001IM8</t>
  </si>
  <si>
    <t>00A0001IN6</t>
  </si>
  <si>
    <t>MARIO EUSTAQUIO BONOME - ME</t>
  </si>
  <si>
    <t>00A0001INB</t>
  </si>
  <si>
    <t>ENCAPA - ATACADO E VAREJO LTDA</t>
  </si>
  <si>
    <t>00A0001IOF</t>
  </si>
  <si>
    <t>ALFREDO FERNANDES MAGALHAES</t>
  </si>
  <si>
    <t>00A0001IOG</t>
  </si>
  <si>
    <t>MOAGEM PINHEIRO &amp; ALVARENGA LTDA</t>
  </si>
  <si>
    <t>00A0001IP5</t>
  </si>
  <si>
    <t>00A0001IPN</t>
  </si>
  <si>
    <t>EMBALAGENS VALADARES LTDA</t>
  </si>
  <si>
    <t>00A0001IQ4</t>
  </si>
  <si>
    <t>CERAMICA SANTA MARIA LTDA</t>
  </si>
  <si>
    <t>00A0001IS0</t>
  </si>
  <si>
    <t>FUNDICAO ARAGUAIA LTDA</t>
  </si>
  <si>
    <t>00A0001ITG</t>
  </si>
  <si>
    <t>SUPERMERCADO SILVEIRA LTDA</t>
  </si>
  <si>
    <t>00A0001IUM</t>
  </si>
  <si>
    <t>COMPANHIA DE SANEAMENTO MUNICIPAL - CESAMA</t>
  </si>
  <si>
    <t>00A0001IVJ</t>
  </si>
  <si>
    <t>BOTANIO MAQUINAS E IMPLEMENTOS AGRICOLAS LTDA - ME</t>
  </si>
  <si>
    <t>00A0001IW7</t>
  </si>
  <si>
    <t>PATROFERRO LTDA</t>
  </si>
  <si>
    <t>00A0001IX2</t>
  </si>
  <si>
    <t>CIMAQ COMERCIAL ITAITUBA DE MAQUINAS LTDA</t>
  </si>
  <si>
    <t>00A0001IX7</t>
  </si>
  <si>
    <t>INDUSTRIA DE BORRACHA REIVAX LTDA</t>
  </si>
  <si>
    <t>00A0001IZ8</t>
  </si>
  <si>
    <t>CHB COMERCIO E INDUSTRIA LTDA</t>
  </si>
  <si>
    <t>00A0001IZH</t>
  </si>
  <si>
    <t>COFERPON COMERCIO E INDUSTRIA DE FERRO PONTENOVENS</t>
  </si>
  <si>
    <t>00A0001IZK</t>
  </si>
  <si>
    <t>AUTO PECAS MARIANA LTDA</t>
  </si>
  <si>
    <t>00A0001J0B</t>
  </si>
  <si>
    <t>INDUSTRIA E COMERCIO BUENO LTDA</t>
  </si>
  <si>
    <t>00A0001J1C</t>
  </si>
  <si>
    <t>ELBA EQUIPAMENTOS SERVICOS S/A</t>
  </si>
  <si>
    <t>00A0001J1Z</t>
  </si>
  <si>
    <t>INDUSTRIA E COMERCIO DE PEDRAS JUNDIA LTDA</t>
  </si>
  <si>
    <t>00A0001J3H</t>
  </si>
  <si>
    <t>COMPANHIA BRASILEIRA CARBURETO DE CALCIO</t>
  </si>
  <si>
    <t>00A0001J4F</t>
  </si>
  <si>
    <t>CASA DOS PARAFUSOS ESTEVES LTDA</t>
  </si>
  <si>
    <t>00A0001J4O</t>
  </si>
  <si>
    <t>AGROPECUARIA ZUNINGA LTDA</t>
  </si>
  <si>
    <t>00A0001J4R</t>
  </si>
  <si>
    <t>ARAR PEDRAS MINERACAO LTDA</t>
  </si>
  <si>
    <t>00A0001J4Y</t>
  </si>
  <si>
    <t>00A0001J50</t>
  </si>
  <si>
    <t>ESPAR ESPIRITO SANTO PARAFUSOS LTDA</t>
  </si>
  <si>
    <t>00A0001J5C</t>
  </si>
  <si>
    <t>PEDREIRA UM VALEMIX LTDA</t>
  </si>
  <si>
    <t>00A0001J5O</t>
  </si>
  <si>
    <t>GAIOLAS ELDORADO LTDA</t>
  </si>
  <si>
    <t>00A0001J5S</t>
  </si>
  <si>
    <t>MW INDUSTRIA E COMERCIO DE LAMINADOS LTDA</t>
  </si>
  <si>
    <t>00A0001J6U</t>
  </si>
  <si>
    <t>MARTINS E CAMPELO LTDA</t>
  </si>
  <si>
    <t>00A0001J6W</t>
  </si>
  <si>
    <t>ACECO TI LTDA</t>
  </si>
  <si>
    <t>00A0001J7T</t>
  </si>
  <si>
    <t>EVACON EQUIPAMENTOS INDUSTRIAIS LTDA</t>
  </si>
  <si>
    <t>00A0001J82</t>
  </si>
  <si>
    <t>AVAF-INSTALACOES INDUSTRIAIS E COMERCIO LTDA</t>
  </si>
  <si>
    <t>00A0001J94</t>
  </si>
  <si>
    <t>TOLEDO DO BRASIL INDUSTRIA DE BALANCAS LTDA</t>
  </si>
  <si>
    <t>00A0001JA4</t>
  </si>
  <si>
    <t>FLUIDAIR SISTEMA E EQUIPAMENTOS INDUSTRIAIS LTDA</t>
  </si>
  <si>
    <t>00A0001JAL</t>
  </si>
  <si>
    <t>ECOPAV CONSTRUCAO E SOLUCOES URBANAS LTDA</t>
  </si>
  <si>
    <t>00A0001JB1</t>
  </si>
  <si>
    <t>PREMOLDADOS BELA VISTA LTDA</t>
  </si>
  <si>
    <t>00A0001JBO</t>
  </si>
  <si>
    <t>00A0001JCD</t>
  </si>
  <si>
    <t>MAGIC MINAS LTDA</t>
  </si>
  <si>
    <t>00A0001JCY</t>
  </si>
  <si>
    <t>MULTIMODAL TERMINAL DE CARGAS LTDA</t>
  </si>
  <si>
    <t>00A0001JD0</t>
  </si>
  <si>
    <t>COSTA &amp; SERRA PECAS E SERVICOS LTDA</t>
  </si>
  <si>
    <t>00A0001JF3</t>
  </si>
  <si>
    <t>MANUTENCAO INDUSTRIAL SEPEL LTDA</t>
  </si>
  <si>
    <t>00A0001JFM</t>
  </si>
  <si>
    <t>MIRABELA MINERACAO DO BRASIL LTDA</t>
  </si>
  <si>
    <t>00A0001JIF</t>
  </si>
  <si>
    <t>WELLINGTON J DA SILVA EPP</t>
  </si>
  <si>
    <t>00A0001JJ2</t>
  </si>
  <si>
    <t>CENTRO ELETRICO INDUSTRIAL LTDA - EPP</t>
  </si>
  <si>
    <t>00A0001JJ7</t>
  </si>
  <si>
    <t>EBS EMPRESA BRASILEIRA SANEAMENTO LTDA</t>
  </si>
  <si>
    <t>00A0001JJZ</t>
  </si>
  <si>
    <t>MICRO CERVEJARIA FALKE BIER LTDA - EPP</t>
  </si>
  <si>
    <t>00A0001JKO</t>
  </si>
  <si>
    <t>VADEVILLE COMERCIO DE MAQUINAS E EQUIPAMENTOS LTDA</t>
  </si>
  <si>
    <t>00A0001JKX</t>
  </si>
  <si>
    <t>GURUTUBA LOCACAO DE MAQUINAS LTDA - ME</t>
  </si>
  <si>
    <t>00A0001JLJ</t>
  </si>
  <si>
    <t>LANA AUTOMOTIVA LTDA - EPP</t>
  </si>
  <si>
    <t>00A0001JM7</t>
  </si>
  <si>
    <t>CONEMAR TUBOS E CONEXOES EIRELI</t>
  </si>
  <si>
    <t>00A0001JMI</t>
  </si>
  <si>
    <t>DIRECIONAL ENGENHARIA S.A</t>
  </si>
  <si>
    <t>00A0001JN2</t>
  </si>
  <si>
    <t>VENKON INSTALACOES LTDA - EPP</t>
  </si>
  <si>
    <t>00A0001JNP</t>
  </si>
  <si>
    <t>ALPARGATAS S.A.</t>
  </si>
  <si>
    <t>00A0001JNU</t>
  </si>
  <si>
    <t>LOC MIL MAQUINAS E ANDAIMES LTDA</t>
  </si>
  <si>
    <t>00A0001JOA</t>
  </si>
  <si>
    <t>CRAMARO BRASIL IMPLEMENTOS RODOVIARIOS LTDA</t>
  </si>
  <si>
    <t>00A0001JP1</t>
  </si>
  <si>
    <t>SOREL - SOCIEDADE REFLORESTADORA S/A</t>
  </si>
  <si>
    <t>00A0001JQJ</t>
  </si>
  <si>
    <t>FAST SERV COMERCIO E SERVICOS LTDA - ME</t>
  </si>
  <si>
    <t>00A0001JQS</t>
  </si>
  <si>
    <t>FIBER CLEANER E EQUIPAMENTOS PARA PISCINAS EIRELI</t>
  </si>
  <si>
    <t>00A0001JQY</t>
  </si>
  <si>
    <t>ITAMBE ALIMENTOS SA</t>
  </si>
  <si>
    <t>00A0001JRG</t>
  </si>
  <si>
    <t>REDE ENGENHARIA E SONDAGENS SA</t>
  </si>
  <si>
    <t>00A0001JS6</t>
  </si>
  <si>
    <t>MARINA LIZ TRANSPORTES LTDA - ME</t>
  </si>
  <si>
    <t>00A0001JSI</t>
  </si>
  <si>
    <t>BVC TRANSPORTES LTDA</t>
  </si>
  <si>
    <t>00A0001JT5</t>
  </si>
  <si>
    <t>SISTERMI LOCACAO DE MAQUINAS E EQUIPAMENTOS LTDA</t>
  </si>
  <si>
    <t>00A0001JTO</t>
  </si>
  <si>
    <t>CONCRETOMIX ENGENHARIA DE CONCRETO LTDA.</t>
  </si>
  <si>
    <t>00A0001JTT</t>
  </si>
  <si>
    <t>PIROBRAS INDUSTRIAL LTDA</t>
  </si>
  <si>
    <t>00A0001JTV</t>
  </si>
  <si>
    <t>JCM CONSTRUCOES E SERVICOS LTDA ME</t>
  </si>
  <si>
    <t>00A0001JTX</t>
  </si>
  <si>
    <t>AOF SERVICOS E PECAS TDA ME</t>
  </si>
  <si>
    <t>00A0001JUD</t>
  </si>
  <si>
    <t>PERFILARC IND E COM DE PRODUTOS DE ALUMINIO LTDA</t>
  </si>
  <si>
    <t>00A0001JV1</t>
  </si>
  <si>
    <t>DEDE PLATAFORMAS IMPLEMENTOS RODOVIARIOS LTDA - ME</t>
  </si>
  <si>
    <t>00A0001JVJ</t>
  </si>
  <si>
    <t>FORTE FERRAMENTAS LTDA - ME</t>
  </si>
  <si>
    <t>00A0001JXM</t>
  </si>
  <si>
    <t>CERAMICA FORTE LTDA</t>
  </si>
  <si>
    <t>00A0001JXN</t>
  </si>
  <si>
    <t>HANGAR 78 COMERCIO E SERVICOS EM AERONAVES LTDA -</t>
  </si>
  <si>
    <t>00A0001JYC</t>
  </si>
  <si>
    <t>MUNDIAL LOCACOES DE BENS MOVEIS LTDA - ME</t>
  </si>
  <si>
    <t>00A0001JYK</t>
  </si>
  <si>
    <t>TGM MAQUINAS E EQUIPAMENTOS LTDA</t>
  </si>
  <si>
    <t>00A0001JYS</t>
  </si>
  <si>
    <t>TRANSPORTES DAMACENA LTDA - EPP</t>
  </si>
  <si>
    <t>00A0001JYY</t>
  </si>
  <si>
    <t>00A0001K0M</t>
  </si>
  <si>
    <t>L11 ENGENHARIA E PROJETOS LTDA</t>
  </si>
  <si>
    <t>00A0001K1C</t>
  </si>
  <si>
    <t>TERRAPLENAGEM E PAVIMENTACAO BRASIL TERRA LTDA - M</t>
  </si>
  <si>
    <t>00A0001K1O</t>
  </si>
  <si>
    <t>RM RODRIGUES ENGENHARIA E SERVICOS LTDA.</t>
  </si>
  <si>
    <t>00A0001K25</t>
  </si>
  <si>
    <t>NIPLAN ENGENHARIA S.A.</t>
  </si>
  <si>
    <t>00A0001K37</t>
  </si>
  <si>
    <t>R. VINICIUS VALADAO BARRETO</t>
  </si>
  <si>
    <t>00A0001K3W</t>
  </si>
  <si>
    <t>00A0001K6J</t>
  </si>
  <si>
    <t>GHB REVEGETACAO AMBIENTAL LTDA</t>
  </si>
  <si>
    <t>00A0001K6K</t>
  </si>
  <si>
    <t>MINECOM COMPONENTES PARA MINERACAO LTDA.</t>
  </si>
  <si>
    <t>00A0001K6L</t>
  </si>
  <si>
    <t>IVAN MUNIZ DOS SANTOS EIRELI - ME F</t>
  </si>
  <si>
    <t>00A0001K6N</t>
  </si>
  <si>
    <t>EMPRESA BRAGANTINA DE MONTAGEM INDUSTRIAL LTDA - E</t>
  </si>
  <si>
    <t>00A0001K74</t>
  </si>
  <si>
    <t>SANECON INDUSTRIAL LTDA - EPP</t>
  </si>
  <si>
    <t>00A0001K79</t>
  </si>
  <si>
    <t>J.A.C. GARCIA BIRIGUI - ME</t>
  </si>
  <si>
    <t>00A0001K7B</t>
  </si>
  <si>
    <t>METALURGICA BOA VISTA CALDEIRARIA E USINAGEM LTDA</t>
  </si>
  <si>
    <t>00A0001K9B</t>
  </si>
  <si>
    <t>WF ASSESSORIA E SERVICOS LTDA - EPP</t>
  </si>
  <si>
    <t>00A0001K9L</t>
  </si>
  <si>
    <t>MAXCOAT ELETROFORESE LTDA</t>
  </si>
  <si>
    <t>00A0001KA3</t>
  </si>
  <si>
    <t>CONTAGEM DISTRIBUICAO DE FERRAMENTAS E EPI'S LTDA</t>
  </si>
  <si>
    <t>00A0001KAE</t>
  </si>
  <si>
    <t>HEYDI E.P.DE SOUZA - ME</t>
  </si>
  <si>
    <t>00A0001KAN</t>
  </si>
  <si>
    <t>SOCORRO CAMILO LTDA - EPP</t>
  </si>
  <si>
    <t>00A0001KAV</t>
  </si>
  <si>
    <t>BEL DISTRIBUIDOR DE LUBRIFICANTES LTDA</t>
  </si>
  <si>
    <t>00A0001KB2</t>
  </si>
  <si>
    <t>ELETRO MANGANES LTDA</t>
  </si>
  <si>
    <t>00A0001KBF</t>
  </si>
  <si>
    <t>ITAUCOM - ITAUNA COMERCIO DE METAIS E SERVICOS LTD</t>
  </si>
  <si>
    <t>00A0001KBJ</t>
  </si>
  <si>
    <t>JOAO MARQUES DOS SANTOS 12092381873</t>
  </si>
  <si>
    <t>00A0001KBM</t>
  </si>
  <si>
    <t>KENNAMETAL DO BRASIL LTDA</t>
  </si>
  <si>
    <t>00A0001KCX</t>
  </si>
  <si>
    <t>UNIERG SOLUCOES LTDA - ME</t>
  </si>
  <si>
    <t>00A0001KD5</t>
  </si>
  <si>
    <t>FCB - TRANSPORTES E LOGISTICA LTDA - ME</t>
  </si>
  <si>
    <t>00A0001KDA</t>
  </si>
  <si>
    <t>PRISCILLA LOUREIRO VACARI 08989124743</t>
  </si>
  <si>
    <t>00A0001HEO</t>
  </si>
  <si>
    <t>M.S.M - MARIANA SOAPSTONE MINING MINERACAO E COMER</t>
  </si>
  <si>
    <t>00A0001HFV</t>
  </si>
  <si>
    <t>GIALLO VENEZIANO MINERACAO LTDA</t>
  </si>
  <si>
    <t>00A0001HGA</t>
  </si>
  <si>
    <t>RODOLFO MALIZIA BALASSO ME</t>
  </si>
  <si>
    <t>00A0001HGQ</t>
  </si>
  <si>
    <t>AMBR - COMERCIO DE PECAS PARA VEICULOS E SERVICOS</t>
  </si>
  <si>
    <t>00A0001HGU</t>
  </si>
  <si>
    <t>TOPO DO MUNDO BAR E RESTAURANTE LTDA</t>
  </si>
  <si>
    <t>00A0001HGW</t>
  </si>
  <si>
    <t>SIDEPAR SIDERURGICA DO PARA</t>
  </si>
  <si>
    <t>00A0001HI5</t>
  </si>
  <si>
    <t>CIMA EMPREENDIMENTOS DO BRASIL S.A</t>
  </si>
  <si>
    <t>00A0001HJF</t>
  </si>
  <si>
    <t>SALES COMERCIO DE PECAS E ACESSORIOS PARA VEICULOS</t>
  </si>
  <si>
    <t>00A0001HJW</t>
  </si>
  <si>
    <t>ELETRICIDADE PARAENSE SA</t>
  </si>
  <si>
    <t>00A0001HKB</t>
  </si>
  <si>
    <t>USIMAFI INDUSTRIA MECANICA LTDA - ME</t>
  </si>
  <si>
    <t>00A0001HKJ</t>
  </si>
  <si>
    <t>PAULO SERGIO DE SOUZA CPF 789.253.126-20 EPP</t>
  </si>
  <si>
    <t>00A0001GIJ</t>
  </si>
  <si>
    <t>FIBER SUDESTE INDUSTRIA E COMERCIO DE PICINAS LTDA</t>
  </si>
  <si>
    <t>00A0001GJO</t>
  </si>
  <si>
    <t>COOPER STANDARD AUTOMOTIVE BRASIL SEALING LTDA</t>
  </si>
  <si>
    <t>00A0001GJQ</t>
  </si>
  <si>
    <t>MOINHOS GERAIS LTDA</t>
  </si>
  <si>
    <t>00A0001GJW</t>
  </si>
  <si>
    <t>DIELETRIC LTDA</t>
  </si>
  <si>
    <t>00A0001GKF</t>
  </si>
  <si>
    <t>EVERALDO SOCORRO DOS SANTOS</t>
  </si>
  <si>
    <t>00A0001GKG</t>
  </si>
  <si>
    <t>TRANSMIG - TRANSMISSOES AUTOMATICAS MINAS GERAIS L</t>
  </si>
  <si>
    <t>00A0001GLB</t>
  </si>
  <si>
    <t>CAFUNDO PLACAS LTDA</t>
  </si>
  <si>
    <t>00A0001GLF</t>
  </si>
  <si>
    <t>FRE AR MANUTENCOES LTDA ME</t>
  </si>
  <si>
    <t>00A0001GLG</t>
  </si>
  <si>
    <t>INDUSTRIA E COMERCIO DE ESTOFADOS J C LTDA</t>
  </si>
  <si>
    <t>00A0001GM1</t>
  </si>
  <si>
    <t>MERCOMOLAS INDUSTRIA DE MOLAS LTDA</t>
  </si>
  <si>
    <t>00A0001GMP</t>
  </si>
  <si>
    <t>USICORTE USINAGEM DE METAIS LTDA</t>
  </si>
  <si>
    <t>00A0001GNS</t>
  </si>
  <si>
    <t>BARCAMP LTDA</t>
  </si>
  <si>
    <t>00A0001GNX</t>
  </si>
  <si>
    <t>CIMEC - CIMENTO &amp; CONCRETO LTDA</t>
  </si>
  <si>
    <t>00A0001GOC</t>
  </si>
  <si>
    <t>CENTRO OESTE ASFALTOS S/A</t>
  </si>
  <si>
    <t>00A0001GIE</t>
  </si>
  <si>
    <t>TR HIDRAULICA LTDA ME</t>
  </si>
  <si>
    <t>00A0001GIX</t>
  </si>
  <si>
    <t>CONSORCIO DA USINA HIDRELETRICA DE IGARAPAVA</t>
  </si>
  <si>
    <t>00A0001GJ8</t>
  </si>
  <si>
    <t>COMERCIAL ARROJADO LISBOA LTDA</t>
  </si>
  <si>
    <t>00A0001GJY</t>
  </si>
  <si>
    <t>MAURICIO DE ALMEIDA ME</t>
  </si>
  <si>
    <t>00A0001GKH</t>
  </si>
  <si>
    <t>MULTIFLOW INDUSTRIAL LTDA</t>
  </si>
  <si>
    <t>00A0001GL4</t>
  </si>
  <si>
    <t>TRANSPORTES FRAMENTO LTDA</t>
  </si>
  <si>
    <t>00A0001GL6</t>
  </si>
  <si>
    <t>CAETANO MAQUINAS LTDA</t>
  </si>
  <si>
    <t>00A0001GLA</t>
  </si>
  <si>
    <t>RAMAH TECNOLOGIA INDUSTRIAL LTDA</t>
  </si>
  <si>
    <t>00A0001GMO</t>
  </si>
  <si>
    <t>CAPRI LTDA ME</t>
  </si>
  <si>
    <t>00A0001GMT</t>
  </si>
  <si>
    <t>ALL - AMERICA LATINA LOGISTICA MALHA SUL S.A.</t>
  </si>
  <si>
    <t>00A0001GMZ</t>
  </si>
  <si>
    <t>JA DIESEL LTDA ME</t>
  </si>
  <si>
    <t>00A0001GN6</t>
  </si>
  <si>
    <t>JOHN DEERE EQUIPAMENTOS DO BRASIL LTDA</t>
  </si>
  <si>
    <t>00A0001GNB</t>
  </si>
  <si>
    <t>JIKI INDUSTRIAL COMERCIO E PRESTACAO DE SERVICO LT</t>
  </si>
  <si>
    <t>00A0001GOP</t>
  </si>
  <si>
    <t>00A0001GP3</t>
  </si>
  <si>
    <t>COMERCIAL HAYFA LTDA</t>
  </si>
  <si>
    <t>00A0001GPI</t>
  </si>
  <si>
    <t>MACIEIRA TRANSPORTES LTDA</t>
  </si>
  <si>
    <t>00A0001GPL</t>
  </si>
  <si>
    <t>GSU SERVICOS E INDUSTRIA LTDA - EPP</t>
  </si>
  <si>
    <t>00A0001GPO</t>
  </si>
  <si>
    <t>BRF S.A.</t>
  </si>
  <si>
    <t>00A0001GQH</t>
  </si>
  <si>
    <t>RISOTERM ISOLANTES TERMICOS LTDA</t>
  </si>
  <si>
    <t>00A0001GR2</t>
  </si>
  <si>
    <t>LINCOLN MAROTTA</t>
  </si>
  <si>
    <t>00A0001GRC</t>
  </si>
  <si>
    <t>SELM INDUSTRIA E COMERCIO LTDA</t>
  </si>
  <si>
    <t>00A0001GTD</t>
  </si>
  <si>
    <t>TETRAMINAS INDUSTRIA E COMERCIO LTDA</t>
  </si>
  <si>
    <t>00A0001GTU</t>
  </si>
  <si>
    <t>CIVIL MASTER PROJETOS E CONSTRUCOES LTDA</t>
  </si>
  <si>
    <t>00A0001GUC</t>
  </si>
  <si>
    <t>00A0001GUL</t>
  </si>
  <si>
    <t>HEMOMAQUINA INDUSTRIA E COMERCIO LTDA - ME</t>
  </si>
  <si>
    <t>00A0001GUW</t>
  </si>
  <si>
    <t>COMPANHIA DE BEBIDAS DAS AMERICAS - AMBEV</t>
  </si>
  <si>
    <t>00A0001GVG</t>
  </si>
  <si>
    <t>COMPANHIA ENERGETICA SANTA CLARA</t>
  </si>
  <si>
    <t>00A0001GVN</t>
  </si>
  <si>
    <t>00A0001GWH</t>
  </si>
  <si>
    <t>FRAN ELETROMECANICA LTDA</t>
  </si>
  <si>
    <t>00A0001GJP</t>
  </si>
  <si>
    <t>TECMITA MONTAGEM E MANUTENCAO INDUSTRIAL LTDA EPP</t>
  </si>
  <si>
    <t>00A0001GJZ</t>
  </si>
  <si>
    <t>CPC CONSTRUCOES E PROCESSOS CIENTIFICOS LTDA</t>
  </si>
  <si>
    <t>00A0001GKC</t>
  </si>
  <si>
    <t>RETIFICA PARAENSE LTDA</t>
  </si>
  <si>
    <t>00A0001GKJ</t>
  </si>
  <si>
    <t>JR TRANSPORTES E LOCACAO DE VEICULOS E EQUIPAMENTO</t>
  </si>
  <si>
    <t>00A0001GKK</t>
  </si>
  <si>
    <t>GUIFA EQUIPAMENTOS PARA FUNDICAO LTDA</t>
  </si>
  <si>
    <t>00A0001GLL</t>
  </si>
  <si>
    <t>ALFA-PAR PARAFUSOS E FIXACAO LTDA</t>
  </si>
  <si>
    <t>00A0001I0W</t>
  </si>
  <si>
    <t>VITOR MONTAGENS TUBULACOES E TANQUES LTDA</t>
  </si>
  <si>
    <t>00A0001I1C</t>
  </si>
  <si>
    <t>BRITADORA ESPERANCA LTDA</t>
  </si>
  <si>
    <t>00A0001I1P</t>
  </si>
  <si>
    <t>HELVIMEC - MECANICA INDUSTRIAL LTDA</t>
  </si>
  <si>
    <t>00A0001I1U</t>
  </si>
  <si>
    <t>TRAX RENTAL DO BRASIL LTDA</t>
  </si>
  <si>
    <t>00A0001I3C</t>
  </si>
  <si>
    <t>IRINA MATZEN EPP</t>
  </si>
  <si>
    <t>00A0001I3D</t>
  </si>
  <si>
    <t>ZANTEC INDUSTRIA &amp; COMERCIO LTDA - ME</t>
  </si>
  <si>
    <t>00A0001I4D</t>
  </si>
  <si>
    <t>00A0001I4N</t>
  </si>
  <si>
    <t>MG MIX CONCRETO E ARGAMASSA LTDA</t>
  </si>
  <si>
    <t>00A0001I5M</t>
  </si>
  <si>
    <t>A3 EMPREENDIMENTOS IMOBILIARIOS LTDA</t>
  </si>
  <si>
    <t>00A0001I6P</t>
  </si>
  <si>
    <t>CONSORCIO TIISA CMC</t>
  </si>
  <si>
    <t>00A0001K35</t>
  </si>
  <si>
    <t>UNIVERSIDADE ESTADUAL DO NORTE FLUMINENSE DARCY RI</t>
  </si>
  <si>
    <t>00A0001K3B</t>
  </si>
  <si>
    <t>CORCHAPAS INDUSTRIA E COMERCIO DE CHAPAS LTDA - EP</t>
  </si>
  <si>
    <t>00A0001K3H</t>
  </si>
  <si>
    <t>00A0001K3Q</t>
  </si>
  <si>
    <t>VIGAFORTE EMPREENDIMENTOS IMOBILIARIOS S.A</t>
  </si>
  <si>
    <t>00A0001K4A</t>
  </si>
  <si>
    <t>UBERPLACAS FABRICA DE PLACAS E TARJETAS VEICULAR L</t>
  </si>
  <si>
    <t>00A0001KGQ</t>
  </si>
  <si>
    <t>KL INDUSTRIAL LTDA</t>
  </si>
  <si>
    <t>00A0001KGS</t>
  </si>
  <si>
    <t>FERNANDA MARIA DE JESUS</t>
  </si>
  <si>
    <t>00A0001KHI</t>
  </si>
  <si>
    <t>CASA NOBRE COMERCIO E ARMAZENAGEM DE GRAOS LTDA</t>
  </si>
  <si>
    <t>00A0001KHK</t>
  </si>
  <si>
    <t>LAINOX TANQUES RODOVIARIOS LTDA - ME</t>
  </si>
  <si>
    <t>00A0001KIA</t>
  </si>
  <si>
    <t>LATICINIOS UNIVERSO LTDA - EPP</t>
  </si>
  <si>
    <t>00A0001KIG</t>
  </si>
  <si>
    <t>EMPRESER EMPRESA DE PRESTACAO DE SERVICOS LTDA</t>
  </si>
  <si>
    <t>00A0001KJI</t>
  </si>
  <si>
    <t>TECNOGERA LOCACAO E TRANSFORMACAO DE ENERGIA S/A</t>
  </si>
  <si>
    <t>00A0001KJW</t>
  </si>
  <si>
    <t>GRANJA BRASILIA AGROINDUSTRIAL AVICOLA SA</t>
  </si>
  <si>
    <t>00A0001KK8</t>
  </si>
  <si>
    <t>P GONCALVES FERRAGENS ME</t>
  </si>
  <si>
    <t>00A0001KKC</t>
  </si>
  <si>
    <t>VANDERCI MARCELO DE FREITAS ME</t>
  </si>
  <si>
    <t>00A0001KKO</t>
  </si>
  <si>
    <t>INDUSTRIA DE CALCADOS E INJETADOS SAIRE LTDA - ME</t>
  </si>
  <si>
    <t>00A0001KLX</t>
  </si>
  <si>
    <t>REFLORESTAR SERVICOS FLORESTAIS LTDA</t>
  </si>
  <si>
    <t>00A0001KMA</t>
  </si>
  <si>
    <t>PETRAMINAS MARMORE LTDA</t>
  </si>
  <si>
    <t>00A0001KMW</t>
  </si>
  <si>
    <t>OLIMPO PARAFUSOS E CIA LTDA</t>
  </si>
  <si>
    <t>00A0001KNA</t>
  </si>
  <si>
    <t>UNITEC SEMICONDUTORES S/A</t>
  </si>
  <si>
    <t>00A0001KND</t>
  </si>
  <si>
    <t>RICARDO PEREIRA LIMA 01444630679</t>
  </si>
  <si>
    <t>00A0001KNG</t>
  </si>
  <si>
    <t>FERRAGENS NEPOMUCENO LTDA - ME</t>
  </si>
  <si>
    <t>00A0001KNO</t>
  </si>
  <si>
    <t>PERFILADOS IGARAPE LTDA - ME</t>
  </si>
  <si>
    <t>00A0001KOD</t>
  </si>
  <si>
    <t>COMERCIAL NOVA ESPERANCA DE BASTOS EIRELICOMERCIAL</t>
  </si>
  <si>
    <t>00A0001KPC</t>
  </si>
  <si>
    <t>TERRA E MAR SERVICOS LTDA</t>
  </si>
  <si>
    <t>00A0001KPI</t>
  </si>
  <si>
    <t>COMERCIAL DARA LTDA - ME</t>
  </si>
  <si>
    <t>00A0001KQC</t>
  </si>
  <si>
    <t>MATO DENTRO CONSTRUCOES E IMPERMEABILIZACOES LTDA</t>
  </si>
  <si>
    <t>00A0001K6E</t>
  </si>
  <si>
    <t>OFICINA MACIEL LTDA - ME</t>
  </si>
  <si>
    <t>00A0001K6S</t>
  </si>
  <si>
    <t>DIRECENGE CONSTRUCOES E ENGENHARIA LTDA - EPP</t>
  </si>
  <si>
    <t>00A0001K70</t>
  </si>
  <si>
    <t>ENERGIA SUSTENTAVEL DO BRASIL S.A.</t>
  </si>
  <si>
    <t>00A0001K87</t>
  </si>
  <si>
    <t>SEEPIL SERV E EQUIP ESPECIAIS PARA A IND A P LTDA</t>
  </si>
  <si>
    <t>00A0001K88</t>
  </si>
  <si>
    <t>CAPMEC TRATORES LTDA - ME</t>
  </si>
  <si>
    <t>00A0001K8N</t>
  </si>
  <si>
    <t>SHP PECAS E SERVICOS LTDA - ME</t>
  </si>
  <si>
    <t>00A0001K8P</t>
  </si>
  <si>
    <t>INTERCAM LOCACAO DE MAQUINAS LTDA</t>
  </si>
  <si>
    <t>00A0001K8T</t>
  </si>
  <si>
    <t>STAR COMERCIO LOCACAO E SERVICO DE ESTRUTURAS EM A</t>
  </si>
  <si>
    <t>00A0001K8X</t>
  </si>
  <si>
    <t>00A0001K97</t>
  </si>
  <si>
    <t>WEG EQUIPAMENTOS ELETRICOS S/A -</t>
  </si>
  <si>
    <t>00A0001K9Q</t>
  </si>
  <si>
    <t>TORNEARIA SANJOANENSE DOIS IRMAOS LTDA - ME</t>
  </si>
  <si>
    <t>00A0001KA9</t>
  </si>
  <si>
    <t>LUZIANIA-NIQUELANDIA TRANSMISSORA S.A</t>
  </si>
  <si>
    <t>00A0001KAG</t>
  </si>
  <si>
    <t>ESTRUTEC COMERCIO DE FERRAGENS E INDUSTRIA LTDA -</t>
  </si>
  <si>
    <t>00A0001KAI</t>
  </si>
  <si>
    <t>00A0001KB8</t>
  </si>
  <si>
    <t>CONSTRUTORA TAVARES &amp; SILVA LTDA - ME</t>
  </si>
  <si>
    <t>00A0001KBG</t>
  </si>
  <si>
    <t>EVA PLUS TERMOPLASTICOS LTDA</t>
  </si>
  <si>
    <t>00A0001KC4</t>
  </si>
  <si>
    <t>COMERCIAL DE FERROS BARAO DE COCAIS LTDA - ME</t>
  </si>
  <si>
    <t>00A0001KCY</t>
  </si>
  <si>
    <t>CICLO PAINEIS LTDA ME</t>
  </si>
  <si>
    <t>00A0001KDJ</t>
  </si>
  <si>
    <t>IRRIGA ENGENHARIA E CONSTRUÇÕES LTDA ME</t>
  </si>
  <si>
    <t>00A0001KEF</t>
  </si>
  <si>
    <t>00A0001KEJ</t>
  </si>
  <si>
    <t>PARAMETAL - COMERCIAL DE PARAFUSOS E MAQUINAS LTDA</t>
  </si>
  <si>
    <t>00A0001KF5</t>
  </si>
  <si>
    <t>00A0001KFO</t>
  </si>
  <si>
    <t>TORNOFER LTDA - EPP</t>
  </si>
  <si>
    <t>00A0001KI3</t>
  </si>
  <si>
    <t>00A0001KJO</t>
  </si>
  <si>
    <t>SAO PEDRO AGROPECUARIA E NEGOCIOS LTDA</t>
  </si>
  <si>
    <t>00A0001KKB</t>
  </si>
  <si>
    <t>MINERACAO SAO JUDAS TADEU LTDA</t>
  </si>
  <si>
    <t>00A0001KKG</t>
  </si>
  <si>
    <t>ARCON ENGENHARIA DE CLIMATIZACAO LTDA</t>
  </si>
  <si>
    <t>00A0001KL8</t>
  </si>
  <si>
    <t>URANO IND BALANCAS E EQUIPAMENTOS ELETRON LTDA</t>
  </si>
  <si>
    <t>00A0001KLM</t>
  </si>
  <si>
    <t>VEDACOES VALE DO ACO LTDA</t>
  </si>
  <si>
    <t>00A0001KLT</t>
  </si>
  <si>
    <t>P W ACESSORIOS DE METAIS LTDA - ME</t>
  </si>
  <si>
    <t>00A0001KM5</t>
  </si>
  <si>
    <t>INDUSTRIAS NUCLEARES DO BRASIL S/A</t>
  </si>
  <si>
    <t>00A0001KNB</t>
  </si>
  <si>
    <t>PARADIESEL PECAS E ACESSORIOS LTDA - ME</t>
  </si>
  <si>
    <t>00A0001KNK</t>
  </si>
  <si>
    <t>CLARITEK INDUSTRIA E COMERCIO DE PRODUTOS ELETRONI</t>
  </si>
  <si>
    <t>00A0001KOS</t>
  </si>
  <si>
    <t>AGUAS DE PARA DE MINAS SA</t>
  </si>
  <si>
    <t>00A0001KPD</t>
  </si>
  <si>
    <t>BABILONE PNEUS LTDA ME</t>
  </si>
  <si>
    <t>00A0001KPF</t>
  </si>
  <si>
    <t>AETHRA SISTEMAS AUTOMOTIVOS S.A</t>
  </si>
  <si>
    <t>00A0001KPV</t>
  </si>
  <si>
    <t>RECICLAGEM PALMA LTDA - EPP</t>
  </si>
  <si>
    <t>00A0001KPX</t>
  </si>
  <si>
    <t>CASSIO OSVALDO PEREIRA &amp; CIA LTDA - ME</t>
  </si>
  <si>
    <t>00A0001KQ6</t>
  </si>
  <si>
    <t>LATICINIOS NORTE DE MINAS EIRELI - ME</t>
  </si>
  <si>
    <t>00A0001KQK</t>
  </si>
  <si>
    <t>SALGUEIRO E VIEIRA MATERIAIS DE CONSTRUCAO LTDA -</t>
  </si>
  <si>
    <t>00A0001KR8</t>
  </si>
  <si>
    <t>TRACOMAL NORTE GRANITOS LTDA</t>
  </si>
  <si>
    <t>00A0001KSS</t>
  </si>
  <si>
    <t>MORAES ACABAMENTOS LTDA - ME</t>
  </si>
  <si>
    <t>00A0001KUI</t>
  </si>
  <si>
    <t>SOUSA BARROSO ENGENHARIA E SERVICOS LTDA</t>
  </si>
  <si>
    <t>00A0001KVT</t>
  </si>
  <si>
    <t>USICENTRO FERRAMENTARIA E USINAGEM INDUSTRIAL LTDA</t>
  </si>
  <si>
    <t>00A0001KVW</t>
  </si>
  <si>
    <t>JMN MINERACAO S.A.</t>
  </si>
  <si>
    <t>00A0001KW9</t>
  </si>
  <si>
    <t>00A0001KWR</t>
  </si>
  <si>
    <t>SERRALHERIA PERFIL LTDA - ME</t>
  </si>
  <si>
    <t>00A0001KX8</t>
  </si>
  <si>
    <t>POSITIVA INDUSTRIAL LTDA - ME</t>
  </si>
  <si>
    <t>00A0001KXM</t>
  </si>
  <si>
    <t>FH PECAS AGRICOLAS LTDA - ME</t>
  </si>
  <si>
    <t>00A0001KXX</t>
  </si>
  <si>
    <t>00A0001KYG</t>
  </si>
  <si>
    <t>CONSTRUTORA HERA LTDA</t>
  </si>
  <si>
    <t>00A0001KYO</t>
  </si>
  <si>
    <t>DISTRIBUIDORA AZULAR LTDA</t>
  </si>
  <si>
    <t>00A0001KYP</t>
  </si>
  <si>
    <t>PREFORMAX INDUSTRIA PLASTICA S/A</t>
  </si>
  <si>
    <t>00A0001KYV</t>
  </si>
  <si>
    <t>MAXIMA HENSIBRA AUTOMACAO INDUSTRIAL LTDA EPP</t>
  </si>
  <si>
    <t>00A0001KZ7</t>
  </si>
  <si>
    <t>GF DO BRASIL SERVICO DE SISTEMAS INDUSTRIAIS LTDA</t>
  </si>
  <si>
    <t>00A0001L0F</t>
  </si>
  <si>
    <t>HITECH ELETRONICOS LTDA</t>
  </si>
  <si>
    <t>00A0001L0R</t>
  </si>
  <si>
    <t>MOC PARAFUSOS COMERCIO E SERVIÇOS LTDA</t>
  </si>
  <si>
    <t>00A0001L1N</t>
  </si>
  <si>
    <t>SANDILA KATLYN MATOS PEREIRA - ME</t>
  </si>
  <si>
    <t>00A0001IRC</t>
  </si>
  <si>
    <t>VIACAO VICOSA TURISMO LTDA</t>
  </si>
  <si>
    <t>00A0001IT9</t>
  </si>
  <si>
    <t>CESENGE ENGENHARIA LTDA</t>
  </si>
  <si>
    <t>00A0001IUB</t>
  </si>
  <si>
    <t>VIACAO ITAUNA LTDA</t>
  </si>
  <si>
    <t>00A0001IVQ</t>
  </si>
  <si>
    <t>00A0001IWB</t>
  </si>
  <si>
    <t>MOTOPECAS CELEGHINI LTDA</t>
  </si>
  <si>
    <t>00A0001IWF</t>
  </si>
  <si>
    <t>G M D CONSTRUCOES LTDA</t>
  </si>
  <si>
    <t>00A0001IXV</t>
  </si>
  <si>
    <t>00A0001IXW</t>
  </si>
  <si>
    <t>MATERIAIS DE CONSTRUCAO CB LTDA</t>
  </si>
  <si>
    <t>00A0001IYD</t>
  </si>
  <si>
    <t>ANTONIO CARLOS SILVA</t>
  </si>
  <si>
    <t>00A0001IZB</t>
  </si>
  <si>
    <t>AUTOPLAS INDUSTRIA, COMERCIO, IMPORTACAO E EXPORTA</t>
  </si>
  <si>
    <t>00A0001IZU</t>
  </si>
  <si>
    <t>VIAMAR MINERACAO LTDA</t>
  </si>
  <si>
    <t>00A0001J08</t>
  </si>
  <si>
    <t>GRANJA RIO MINAS LTDA</t>
  </si>
  <si>
    <t>00A0001J0M</t>
  </si>
  <si>
    <t>METALURGICA FERCAR LTDA</t>
  </si>
  <si>
    <t>00A0001J2N</t>
  </si>
  <si>
    <t>BRASIGRAN BRASILEIRA DE GRANITOS LTDA</t>
  </si>
  <si>
    <t>00A0001J2U</t>
  </si>
  <si>
    <t>00A0001J2X</t>
  </si>
  <si>
    <t>STER ENGENHARIA LTDA</t>
  </si>
  <si>
    <t>00A0001J34</t>
  </si>
  <si>
    <t>NESTLE WATERS BRASIL BEBIDAS E ALIMENTOS LTDA</t>
  </si>
  <si>
    <t>00A0001J3B</t>
  </si>
  <si>
    <t>FERROSTAAL DO BRASIL COMERCIO E INDUSTRIA LTDA</t>
  </si>
  <si>
    <t>00A0001J3T</t>
  </si>
  <si>
    <t>SALOBO METAIS S A</t>
  </si>
  <si>
    <t>00A0001J4A</t>
  </si>
  <si>
    <t>00A0001J4C</t>
  </si>
  <si>
    <t>EMFLORA EMPREENDIMENTOS FLORESTAIS LTDA</t>
  </si>
  <si>
    <t>00A0001J4Z</t>
  </si>
  <si>
    <t>N S C EMPRESA DE NEGOCIOS SERVICOS E COMERCIO LTDA</t>
  </si>
  <si>
    <t>00A0001J5J</t>
  </si>
  <si>
    <t>NITT AUTOMOTIVA LTDA - EPP</t>
  </si>
  <si>
    <t>00A0001J63</t>
  </si>
  <si>
    <t>00A0001J6D</t>
  </si>
  <si>
    <t>OPM EMPREENDIMENTOS S/A</t>
  </si>
  <si>
    <t>00A0001J6J</t>
  </si>
  <si>
    <t>PERFIL ADMINISTRACAO &amp; EMPREENDIMENTOS LTDA</t>
  </si>
  <si>
    <t>00A0001J6Q</t>
  </si>
  <si>
    <t>INDUSTRIA E COMERCIO DE VINAGRE DICASA LTDA ME</t>
  </si>
  <si>
    <t>00A0001J7V</t>
  </si>
  <si>
    <t>00A0001J8C</t>
  </si>
  <si>
    <t>STILREVEST INDUSTRIA E COMERCIO LTDA</t>
  </si>
  <si>
    <t>00A0001J8F</t>
  </si>
  <si>
    <t>ARUFER - ARUJA FERRAMENTAS LTDA</t>
  </si>
  <si>
    <t>00A0001J8S</t>
  </si>
  <si>
    <t>GB INDUSTRIA MECANICA LTDA</t>
  </si>
  <si>
    <t>00A0001J9X</t>
  </si>
  <si>
    <t>METALAC INDUSTRIA E COMERCIO LTDA.</t>
  </si>
  <si>
    <t>00A0001JA0</t>
  </si>
  <si>
    <t>SOLVAY INDUPA DO BRASIL S/A</t>
  </si>
  <si>
    <t>00A0001JBC</t>
  </si>
  <si>
    <t>ITAI ESTUDOS PROJETOS E PERFURACOES LTDA</t>
  </si>
  <si>
    <t>00A0001HOW</t>
  </si>
  <si>
    <t>00A0001HQN</t>
  </si>
  <si>
    <t>ATIERO ASSISTENCIA TECNICA INMECO EQUIPAMENTOS ROD</t>
  </si>
  <si>
    <t>00A0001HQU</t>
  </si>
  <si>
    <t>DRINK HOUSE INDUSTRIA E COMERCIO DE BEBIDAS E ALIM</t>
  </si>
  <si>
    <t>00A0001HT4</t>
  </si>
  <si>
    <t>VALDECI VITOR DOS SANTOS ME</t>
  </si>
  <si>
    <t>00A0001HTJ</t>
  </si>
  <si>
    <t>MECVACO-USINAGEM E MECANICA VALE DO ACO LTDA</t>
  </si>
  <si>
    <t>00A0001HUE</t>
  </si>
  <si>
    <t>00A0001HUK</t>
  </si>
  <si>
    <t>BRONZEACO INDUSTRIA E COMERCIO LTDA ME</t>
  </si>
  <si>
    <t>00A0001HV5</t>
  </si>
  <si>
    <t>ONDATEC TECNOLOGIA INDUSTRIAL EM MICROONDAS S.A.</t>
  </si>
  <si>
    <t>00A0001HVB</t>
  </si>
  <si>
    <t>SILVER INDUSTRIA E COMERCIO DE ACESSORIOS PARA CON</t>
  </si>
  <si>
    <t>00A0001HWB</t>
  </si>
  <si>
    <t>PIEROTI &amp; FERREIRA LTDA-ME</t>
  </si>
  <si>
    <t>00A0001HX8</t>
  </si>
  <si>
    <t>USICALPI USINAGEM E CALDEIRARIA LTDA</t>
  </si>
  <si>
    <t>00A0001HXF</t>
  </si>
  <si>
    <t>VALDOMAQ INDUSTRIA E COMERCIO DE MAQUINAS AGRICOLA</t>
  </si>
  <si>
    <t>00A0001HYR</t>
  </si>
  <si>
    <t>FUNDICAO BOMAJET APERIBE LTDA ME</t>
  </si>
  <si>
    <t>00A0001HYT</t>
  </si>
  <si>
    <t>MONSERVI INDUSTRIAL LTDA</t>
  </si>
  <si>
    <t>00A0001JPD</t>
  </si>
  <si>
    <t>JHS MANUTENCAO E MONTAGENS LTDA</t>
  </si>
  <si>
    <t>00A0001JPG</t>
  </si>
  <si>
    <t>CASA DAUTE MATERIAIS DE CONSTRUCAO LTDA - EPP</t>
  </si>
  <si>
    <t>00A0001JPT</t>
  </si>
  <si>
    <t>00A0001JPX</t>
  </si>
  <si>
    <t>E.S - LOCACAO DE MAQUINAS E VEICULOS - EIRELI</t>
  </si>
  <si>
    <t>00A0001JQQ</t>
  </si>
  <si>
    <t>LUCIANO AUGUSTO JOANI</t>
  </si>
  <si>
    <t>00A0001JQV</t>
  </si>
  <si>
    <t>00A0001JR0</t>
  </si>
  <si>
    <t>INDUSTRIA E COMERCIO DE CAL RIBEIRO LTDA</t>
  </si>
  <si>
    <t>00A0001JRM</t>
  </si>
  <si>
    <t>AGUIA BRASIL COMERCIO DE ABRASIVOS E FERRAMENTAS L</t>
  </si>
  <si>
    <t>00A0001JSB</t>
  </si>
  <si>
    <t>ACOMEC INDUSTRIA MECANICA LTDA - ME</t>
  </si>
  <si>
    <t>00A0001JSJ</t>
  </si>
  <si>
    <t>ENESA ENGENHARIA LTDA.</t>
  </si>
  <si>
    <t>00A0001JU5</t>
  </si>
  <si>
    <t>RICARDO LINDENMEYER EPP</t>
  </si>
  <si>
    <t>00A0001JUB</t>
  </si>
  <si>
    <t>SAO JUDAS FUNDACOES CONSTRUCOES E INCORPORACOES DE</t>
  </si>
  <si>
    <t>00A0001JUE</t>
  </si>
  <si>
    <t>TRINCO MINAS PERFIS PLASTICOS GAXETAS INDUSTRIA E</t>
  </si>
  <si>
    <t>00A0001JWI</t>
  </si>
  <si>
    <t>GECAL INDUSTRIA E COMERCIO DE PRODUTOS MINERAIS LT</t>
  </si>
  <si>
    <t>00A0001JWS</t>
  </si>
  <si>
    <t>SERABI MINERACAO S A</t>
  </si>
  <si>
    <t>00A0001JYN</t>
  </si>
  <si>
    <t>WALMIR ARAUJO DE MELO - EPP</t>
  </si>
  <si>
    <t>00A0001JZ4</t>
  </si>
  <si>
    <t>GILMAR NERES DE SA - ME</t>
  </si>
  <si>
    <t>00A0001JZ6</t>
  </si>
  <si>
    <t>MAQUINAS JUNQUEIRA LTDA</t>
  </si>
  <si>
    <t>00A0001KJV</t>
  </si>
  <si>
    <t>00A0001KKA</t>
  </si>
  <si>
    <t>00A0001KL0</t>
  </si>
  <si>
    <t>IBERDROLA OPERACAO E MANUTENCAO LTDA</t>
  </si>
  <si>
    <t>00A0001KLK</t>
  </si>
  <si>
    <t>TORTEG TORNEARIA TECNICA GUANHAES LTDA</t>
  </si>
  <si>
    <t>00A0001KLW</t>
  </si>
  <si>
    <t>FUNDACAO SAO FRANCISCO XAVIER</t>
  </si>
  <si>
    <t>00A0001KMC</t>
  </si>
  <si>
    <t>OUTOTEC TECNOLOGIA BRASIL LTDA</t>
  </si>
  <si>
    <t>00A0001KMF</t>
  </si>
  <si>
    <t>CONSTRUTORA TEIXEIRA MORANDINI LTDA</t>
  </si>
  <si>
    <t>00A0001KMI</t>
  </si>
  <si>
    <t>00A0001KNI</t>
  </si>
  <si>
    <t>00A0001KNN</t>
  </si>
  <si>
    <t>C. M. MONTAGEM E MANUTENCAO INDUSTRIAL LTDA - ME</t>
  </si>
  <si>
    <t>00A0001KPS</t>
  </si>
  <si>
    <t>FAM CONSTRUCOES METALICAS PESADAS LTDA</t>
  </si>
  <si>
    <t>00A0001KRT</t>
  </si>
  <si>
    <t>JOSE WILSON PEREIRA DOS SANTOS</t>
  </si>
  <si>
    <t>00A0001KS3</t>
  </si>
  <si>
    <t>MEGABOR COMERCIO DE BORRACHAS EIRELI</t>
  </si>
  <si>
    <t>00A0001KS9</t>
  </si>
  <si>
    <t>SHEYLA APARECIDA CALDEIRA 07274444689</t>
  </si>
  <si>
    <t>00A0001KST</t>
  </si>
  <si>
    <t>FERRAMENTAS SAUDENSE LTDA - ME</t>
  </si>
  <si>
    <t>00A0001LA0</t>
  </si>
  <si>
    <t>KOMATSU BRASIL INTERNATIONAL LTDA</t>
  </si>
  <si>
    <t>00A0001LAE</t>
  </si>
  <si>
    <t>CONSTRUTORA MJ LTDA - ME</t>
  </si>
  <si>
    <t>00A0001LAF</t>
  </si>
  <si>
    <t>AUTO PECAS SILVA LTDA - EPP</t>
  </si>
  <si>
    <t>00A0001L80</t>
  </si>
  <si>
    <t>SAMA S.A. - MINERACOES ASSOCIADAS</t>
  </si>
  <si>
    <t>00A0001LAB</t>
  </si>
  <si>
    <t>LOBO INDUSTRIA E COMERCIO DE METAIS LTDA - EPP</t>
  </si>
  <si>
    <t>00A0001LAG</t>
  </si>
  <si>
    <t>LA' PRATA DISTRIBUIDORA DE ALIMENTOS EIRELI</t>
  </si>
  <si>
    <t>00A0001LAH</t>
  </si>
  <si>
    <t>VIACAO SAO SILVESTRE LTDA - ME</t>
  </si>
  <si>
    <t>00A0001LAN</t>
  </si>
  <si>
    <t>WESLEY CORNELIO FIALHO 09030829699</t>
  </si>
  <si>
    <t>00A0001I6R</t>
  </si>
  <si>
    <t>CONSORCIO FERTIL</t>
  </si>
  <si>
    <t>00A0001I79</t>
  </si>
  <si>
    <t>TECNOSTEEL INDUSTRIA E COMERCIO LTDA</t>
  </si>
  <si>
    <t>00A0001I7N</t>
  </si>
  <si>
    <t>USIVALI - USINAGEM INDUSTRIAL VALE DO ACO LTDA</t>
  </si>
  <si>
    <t>00A0001I9T</t>
  </si>
  <si>
    <t>L3 ENGENHARIA E LOCACAO EIRELI</t>
  </si>
  <si>
    <t>00A0001IAC</t>
  </si>
  <si>
    <t>BINA PECAS COMERCIO E SERVICOS LTDA</t>
  </si>
  <si>
    <t>00A0001IAH</t>
  </si>
  <si>
    <t>SAMID TRANSPORTES E LOGISTICA LTDA</t>
  </si>
  <si>
    <t>00A0001IAZ</t>
  </si>
  <si>
    <t>JM COMERCIO DE MATERIAIS LTDA - ME</t>
  </si>
  <si>
    <t>00A0001HL7</t>
  </si>
  <si>
    <t>ACINOX ACOS ESPECIAIS LTDA</t>
  </si>
  <si>
    <t>00A0001HLQ</t>
  </si>
  <si>
    <t>MECANICA NORDESTE INDUSTRIA E COMERCIO LTDA</t>
  </si>
  <si>
    <t>00A0001HLZ</t>
  </si>
  <si>
    <t>STM DO BRASIL INDUSTRIA METALURGICA LTDA ME</t>
  </si>
  <si>
    <t>00A0001HMC</t>
  </si>
  <si>
    <t>USIF - USINADOS E FUNDIDOS LTDA ME</t>
  </si>
  <si>
    <t>00A0001HMG</t>
  </si>
  <si>
    <t>DESTILARIA VALE DO PARACATU - AGROENERGIA LTDA</t>
  </si>
  <si>
    <t>00A0001HNG</t>
  </si>
  <si>
    <t>DIESEL MAIS TRANSPORTE E EQUIPAMENTOS LTDA ME</t>
  </si>
  <si>
    <t>00A0001HO0</t>
  </si>
  <si>
    <t>FABRICIO QUEIROZ MUNIZ - ME</t>
  </si>
  <si>
    <t>00A0001HO2</t>
  </si>
  <si>
    <t>METALMAR IND COM DE PRODUTOS METALURGICOS LTDA</t>
  </si>
  <si>
    <t>00A0001HP6</t>
  </si>
  <si>
    <t>LOUISIANE DE CARVALHO SILVA</t>
  </si>
  <si>
    <t>00A0001HPZ</t>
  </si>
  <si>
    <t>STIVA ALIMENTOS LTDA</t>
  </si>
  <si>
    <t>00A0001HQV</t>
  </si>
  <si>
    <t>RMX CONSTRUTORA LTDA EPP</t>
  </si>
  <si>
    <t>00A0001HR3</t>
  </si>
  <si>
    <t>H.C. CALDEIRARIA E ESTRUTURAS METALICAS LTDA</t>
  </si>
  <si>
    <t>00A0001HRQ</t>
  </si>
  <si>
    <t>ITAQUI GERACAO DE ENERGIA S/A</t>
  </si>
  <si>
    <t>00A0001HRX</t>
  </si>
  <si>
    <t>MIDDLE TRANSPORTE E LOGISTICA LTDA</t>
  </si>
  <si>
    <t>00A0001HTE</t>
  </si>
  <si>
    <t>NUTRISANTOS ALIMENTAÇAO ANIMAL LTDA ME</t>
  </si>
  <si>
    <t>00A0001HTY</t>
  </si>
  <si>
    <t>SOLAR COMERCIO E SERVICOS ESPECIALIZADOS LTDA</t>
  </si>
  <si>
    <t>00A0001HUP</t>
  </si>
  <si>
    <t>AVEIRO COMERCIO E CONSTRUCOES LTDA - ME</t>
  </si>
  <si>
    <t>00A0001HUR</t>
  </si>
  <si>
    <t>DOW CORNING TECNOLOGIA AVANCADA DO BRASIL LTDA</t>
  </si>
  <si>
    <t>00A0001HVT</t>
  </si>
  <si>
    <t>PORTO DO PECEM GERACAO DE ENERGIA S/A</t>
  </si>
  <si>
    <t>00A0001GQ1</t>
  </si>
  <si>
    <t>ITAHATA CORPOS MOEDORES LTDA</t>
  </si>
  <si>
    <t>00A0001GR7</t>
  </si>
  <si>
    <t>GME GENERAL MECHANICAL EQUIPMENTS LTDA</t>
  </si>
  <si>
    <t>00A0001GRS</t>
  </si>
  <si>
    <t>USIFER/USIFLORA - INDUSTRIA MECANICA E EQUIPAMENTO</t>
  </si>
  <si>
    <t>00A0001GS4</t>
  </si>
  <si>
    <t>META PECAS E SERVICOS LTDA EPP</t>
  </si>
  <si>
    <t>00A0001GU2</t>
  </si>
  <si>
    <t>EXPANSAO COMERCIO INTERNACIONAL LTDA</t>
  </si>
  <si>
    <t>00A0001GV2</t>
  </si>
  <si>
    <t>DELTA DUCON ENGENHARIA E EQUIPAMENTOS INDUSTRIAIS</t>
  </si>
  <si>
    <t>00A0001GV3</t>
  </si>
  <si>
    <t>INDUSTRIAL GRANITOS LTDA</t>
  </si>
  <si>
    <t>00A0001GV8</t>
  </si>
  <si>
    <t>00A0001GVS</t>
  </si>
  <si>
    <t>DISTRIBUIDORA DE PARAFUSOS E FERRAGENS GALVINO LTD</t>
  </si>
  <si>
    <t>00A0001GWY</t>
  </si>
  <si>
    <t>ALTO RELEVO MODELAGEM LTDA</t>
  </si>
  <si>
    <t>00A0001GX8</t>
  </si>
  <si>
    <t>INDUSCOM INDUSTRIA E USINAGEM DE COMPONENTES MECAN</t>
  </si>
  <si>
    <t>00A0001GXG</t>
  </si>
  <si>
    <t>PROMEC PROCESSOS MECANICOS SANJOANENSE LTDA</t>
  </si>
  <si>
    <t>00A0001GZ2</t>
  </si>
  <si>
    <t>POSTO DE MOLAS DEL REI LTDA</t>
  </si>
  <si>
    <t>00A0001GZ8</t>
  </si>
  <si>
    <t>ELITE INDUSTRIA COMERCIO E LOCACAO DE EQUIPAMENTOS</t>
  </si>
  <si>
    <t>00A0001H0T</t>
  </si>
  <si>
    <t>DINAMICA DIESEL CENTER LTDA - EPP</t>
  </si>
  <si>
    <t>00A0001H30</t>
  </si>
  <si>
    <t>KRAUSS MAFFEI DO BRASIL LTDA</t>
  </si>
  <si>
    <t>00A0001H3S</t>
  </si>
  <si>
    <t>ECB ARDOSIAS LTDA</t>
  </si>
  <si>
    <t>00A0001H4A</t>
  </si>
  <si>
    <t>METALURGICA SA LTDA</t>
  </si>
  <si>
    <t>00A0001H4J</t>
  </si>
  <si>
    <t>CONSTRUGET CONSTRUTORA E COMER</t>
  </si>
  <si>
    <t>00A0001H6S</t>
  </si>
  <si>
    <t>LUND INDUSTRIAL LTDA</t>
  </si>
  <si>
    <t>00A0001H6Y</t>
  </si>
  <si>
    <t>DESTILARIA VISCONDE LTDA ME</t>
  </si>
  <si>
    <t>00A0001H71</t>
  </si>
  <si>
    <t>ABRAGOL ABRASIVOS GOIAS INDUSTRIA E COMERCIO LTDA</t>
  </si>
  <si>
    <t>00A0001H8E</t>
  </si>
  <si>
    <t>M.G. MONTAGENS E INSTALACOES INDUSTRIAIS LTDA ME</t>
  </si>
  <si>
    <t>00A0001HAA</t>
  </si>
  <si>
    <t>ACOS BUZON COZINHAS PROFISSIONAIS LTDA</t>
  </si>
  <si>
    <t>00A0001HD5</t>
  </si>
  <si>
    <t>ITINGA MINERACAO LTDA</t>
  </si>
  <si>
    <t>00A0001HEY</t>
  </si>
  <si>
    <t>MARCENARIA EMPORIO FUNIL LTDA</t>
  </si>
  <si>
    <t>00A0001HFN</t>
  </si>
  <si>
    <t>ENGINE ENGENHARIA LTDA</t>
  </si>
  <si>
    <t>00A0001HGX</t>
  </si>
  <si>
    <t>ACTUAL REFORMADORA DE PNEUS LTDA</t>
  </si>
  <si>
    <t>00A0001HH1</t>
  </si>
  <si>
    <t>BELO HORIZONTE COMERCIO DE TURBINAS E BOMBAS LTDA</t>
  </si>
  <si>
    <t>00A0001HHI</t>
  </si>
  <si>
    <t>FIXAR INDUSTRIAL LTDA</t>
  </si>
  <si>
    <t>00A0001HIB</t>
  </si>
  <si>
    <t>00A0001HIH</t>
  </si>
  <si>
    <t>00A0001HIS</t>
  </si>
  <si>
    <t>FERMAR - INDUSTRIA DE FERRO LIGAS MARABA LTDA</t>
  </si>
  <si>
    <t>00A0001HJX</t>
  </si>
  <si>
    <t>DMS COMERCIO E SERVIÇOS EM HIDRAULICA PNEUMATICA E</t>
  </si>
  <si>
    <t>00A0001HKP</t>
  </si>
  <si>
    <t>NEVIL ELETRO MECANICA LTDA ME</t>
  </si>
  <si>
    <t>00A0001HLF</t>
  </si>
  <si>
    <t>MEGA ENERGIA LOCACAO E ADMINISTRACAO DE BENS LTDA</t>
  </si>
  <si>
    <t>00A0001HM0</t>
  </si>
  <si>
    <t>INCOMAQ - INDUSTRIA, COMERCIO E SERVICOS DE MAQUIN</t>
  </si>
  <si>
    <t>00A0001HN5</t>
  </si>
  <si>
    <t>HIDRAUMONTES RECUPERACAO E VENDA DE PECAS HIDRAULI</t>
  </si>
  <si>
    <t>00A0001HOL</t>
  </si>
  <si>
    <t>CORT ACO INDUSTRIA DE MAQUINAS E EQUIPAMENTOS LTDA</t>
  </si>
  <si>
    <t>00A0001GLS</t>
  </si>
  <si>
    <t>MAGNA DO BRASIL PRODUTOS E SERVICOS AUTOMOTIVOS LT</t>
  </si>
  <si>
    <t>00A0001GOL</t>
  </si>
  <si>
    <t>00A0001GOQ</t>
  </si>
  <si>
    <t>00A0001GP9</t>
  </si>
  <si>
    <t>LOCMINAS ANDAIMES &amp; FERRAMENTAS LTDA</t>
  </si>
  <si>
    <t>00A0001GQ7</t>
  </si>
  <si>
    <t>TRANSPORTES SARZEDO LTDA</t>
  </si>
  <si>
    <t>00A0001GQN</t>
  </si>
  <si>
    <t>J.A.C. HIDRAULICA LTDA</t>
  </si>
  <si>
    <t>00A0001GQR</t>
  </si>
  <si>
    <t>CONSTRUTORA MINEIRA DE OBRAS LTDA</t>
  </si>
  <si>
    <t>00A0001GRV</t>
  </si>
  <si>
    <t>IBITURUNA TV POR ASSINATURA LTDA</t>
  </si>
  <si>
    <t>00A0001GS9</t>
  </si>
  <si>
    <t>M L DE SOUZA COMERCIO IMPORTACAO E EXPORTACAO ME</t>
  </si>
  <si>
    <t>00A0001GSD</t>
  </si>
  <si>
    <t>LAPA MATERIAIS DE CONSTRUCAO LTDA EPP</t>
  </si>
  <si>
    <t>00A0001GSZ</t>
  </si>
  <si>
    <t>CONSTRUSIL COMERCIO E TRANSPORTES LTDA</t>
  </si>
  <si>
    <t>00A0001GTP</t>
  </si>
  <si>
    <t>MINERAIS &amp; METAIS COMERCIO E INDUSTRIA LTDA</t>
  </si>
  <si>
    <t>00A0001GU9</t>
  </si>
  <si>
    <t>ACOVAZ INDUSTRIA E COMERCIO LTDA</t>
  </si>
  <si>
    <t>00A0001GV0</t>
  </si>
  <si>
    <t>HM INDUSTRIA DE MAQUINAS E SUPRIMENTOS LTDA - ME</t>
  </si>
  <si>
    <t>00A0001GV9</t>
  </si>
  <si>
    <t>00A0001GIH</t>
  </si>
  <si>
    <t>CONSTRUTORA HERO LTDA - ME</t>
  </si>
  <si>
    <t>00A0001GJG</t>
  </si>
  <si>
    <t>JOTTA MANUTENCOES LTDA</t>
  </si>
  <si>
    <t>00A0001GN1</t>
  </si>
  <si>
    <t>ESTANCIA HIDROMINERAL DE ITABIRITO LTDA</t>
  </si>
  <si>
    <t>00A0001GNW</t>
  </si>
  <si>
    <t>ALUGAVACO ALUGUEIS DE MAQUINAS VALE DO ACO LTDA</t>
  </si>
  <si>
    <t>00A0001GNY</t>
  </si>
  <si>
    <t>DIANDRO INDUSTRIA DE CALCADOS LTDA</t>
  </si>
  <si>
    <t>00A0001GX9</t>
  </si>
  <si>
    <t>00A0001GXD</t>
  </si>
  <si>
    <t>00A0001GYG</t>
  </si>
  <si>
    <t>LOGOS EGENHARIA S/A</t>
  </si>
  <si>
    <t>00A0001GZM</t>
  </si>
  <si>
    <t>CIKEL LOGISTICA E SERVICOS LTDA</t>
  </si>
  <si>
    <t>00A0001H03</t>
  </si>
  <si>
    <t>EGC CONSTRUTORA E OBRAS LTDA</t>
  </si>
  <si>
    <t>00A0001H25</t>
  </si>
  <si>
    <t>WE COMERCIO E INSTALACOES ELETRICAS LTDA EPP</t>
  </si>
  <si>
    <t>00A0001H2J</t>
  </si>
  <si>
    <t>CONCRETO USINADO APOLO LTDA</t>
  </si>
  <si>
    <t>00A0001H2N</t>
  </si>
  <si>
    <t>TRINDADE LOCACOES E SERVIÇOS LTDA</t>
  </si>
  <si>
    <t>00A0001H32</t>
  </si>
  <si>
    <t>ADICAO DISTRIBUICAO EXPRESS LTDA</t>
  </si>
  <si>
    <t>00A0001H3D</t>
  </si>
  <si>
    <t>SUPREMA LOGISTICA LTDA</t>
  </si>
  <si>
    <t>00A0001H43</t>
  </si>
  <si>
    <t>TORNEARIA BRASIL PATROCINIO LTDA</t>
  </si>
  <si>
    <t>00A0001H50</t>
  </si>
  <si>
    <t>ED AGUIRRE LTDA ME</t>
  </si>
  <si>
    <t>00A0001H5K</t>
  </si>
  <si>
    <t>GALVAO LOGISTICA EXPORTACAO E IMPORTACAO LTDA</t>
  </si>
  <si>
    <t>00A0001H76</t>
  </si>
  <si>
    <t>00A0001H77</t>
  </si>
  <si>
    <t>00A0001H7K</t>
  </si>
  <si>
    <t>LEAO ENGENHARIA S A</t>
  </si>
  <si>
    <t>00A0001H8L</t>
  </si>
  <si>
    <t>LIMAVULC LTDA</t>
  </si>
  <si>
    <t>00A0001H8Y</t>
  </si>
  <si>
    <t>LATICINIOS QUALYSUL LTDA</t>
  </si>
  <si>
    <t>00A0001H91</t>
  </si>
  <si>
    <t>TRAMAC COMERCIO DE MATERIAIS HIDRAULICOS E PNEUMAT</t>
  </si>
  <si>
    <t>00A0001H92</t>
  </si>
  <si>
    <t>EMPRESA DE TRANSPORTES E MANUTENCAO LTDA ME</t>
  </si>
  <si>
    <t>00A0001H94</t>
  </si>
  <si>
    <t>SINAX SINALIZACAO VIARIA LTDA</t>
  </si>
  <si>
    <t>00A0001H9F</t>
  </si>
  <si>
    <t>ASTEK MECANICA LTDA</t>
  </si>
  <si>
    <t>00A0001H9Q</t>
  </si>
  <si>
    <t>00A0001HA3</t>
  </si>
  <si>
    <t>SANTIN EQUIPAMENTOS TRANSPORTES IMPORTACAO E EXPOR</t>
  </si>
  <si>
    <t>00A0001HAB</t>
  </si>
  <si>
    <t>HEBERTH GOMES FRANCA</t>
  </si>
  <si>
    <t>00A0001HAX</t>
  </si>
  <si>
    <t>TDB PRODUTOS E SERVICOS LTDA</t>
  </si>
  <si>
    <t>00A0001HBE</t>
  </si>
  <si>
    <t>RICARDO TAGLIAFERRO</t>
  </si>
  <si>
    <t>00A0001HBH</t>
  </si>
  <si>
    <t>GENERAL ROLLER EQUIPAMENTOS INDUSTRIAIS LTDA</t>
  </si>
  <si>
    <t>00A0001HBN</t>
  </si>
  <si>
    <t>JPP IMPORTACAO E EXPORTACAO LTDA</t>
  </si>
  <si>
    <t>00A0001HBQ</t>
  </si>
  <si>
    <t>FAMTEC CONFORMADORA DE TUBOS LTDA</t>
  </si>
  <si>
    <t>00A0001HC2</t>
  </si>
  <si>
    <t>GANESHA EQUIPAMENTOS LTDA</t>
  </si>
  <si>
    <t>00A0001HDC</t>
  </si>
  <si>
    <t>NORTEMI NORTE ELETRICIDADE E MONTAGEM INDUSTRIAL L</t>
  </si>
  <si>
    <t>00A0001HDI</t>
  </si>
  <si>
    <t>PERFIL ENGENHARIA LTDA</t>
  </si>
  <si>
    <t>00A0001HDO</t>
  </si>
  <si>
    <t>DRAGAGEM E LOCACOES RP LTDA</t>
  </si>
  <si>
    <t>00A0001HDZ</t>
  </si>
  <si>
    <t>REFRICAVI INDUSTRIA E COMERCIO LTDA</t>
  </si>
  <si>
    <t>00A0001K03</t>
  </si>
  <si>
    <t>MERCATEL INDUSTRIA E COMERCIO DE PECAS LTDA - ME</t>
  </si>
  <si>
    <t>00A0001K4F</t>
  </si>
  <si>
    <t>EDIFICAR CONSTRUCOES &amp; SERVICOS LTDA - EPP</t>
  </si>
  <si>
    <t>00A0001K4M</t>
  </si>
  <si>
    <t>CHAMMAS ENGENHARIA LTDA</t>
  </si>
  <si>
    <t>00A0001K57</t>
  </si>
  <si>
    <t>COURA'S COMERCIO DE AUTO PECAS E ACESSORIOS LTDA -</t>
  </si>
  <si>
    <t>00A0001K5C</t>
  </si>
  <si>
    <t>ALBRECHT EQUIPAMENTOS INDUSTRIAIS LTDA</t>
  </si>
  <si>
    <t>00A0001K5O</t>
  </si>
  <si>
    <t>BHD-COMERCIO AGROPECUARIO LTDA - EPP</t>
  </si>
  <si>
    <t>00A0001K5V</t>
  </si>
  <si>
    <t>00A0001K6X</t>
  </si>
  <si>
    <t>THOR GRANITOS E MARMORES LTDA</t>
  </si>
  <si>
    <t>00A0001K71</t>
  </si>
  <si>
    <t>PREDIGAS ENGENHARIA, COMERCIO, MANUTENCAO E INSTAL</t>
  </si>
  <si>
    <t>00A0001K76</t>
  </si>
  <si>
    <t>FRIGORIFICO FRANBOM LTDA</t>
  </si>
  <si>
    <t>00A0001K86</t>
  </si>
  <si>
    <t>CONSORCIO TRAIL - PAVOTEC</t>
  </si>
  <si>
    <t>00A0001K8A</t>
  </si>
  <si>
    <t>00A0001K8S</t>
  </si>
  <si>
    <t>HIDRO - AR FABRICACAO E SERVICOS MECANICOS LTDA -</t>
  </si>
  <si>
    <t>00A0001K9F</t>
  </si>
  <si>
    <t>EXPERNET TELEMATICA LTDA</t>
  </si>
  <si>
    <t>00A0001K9I</t>
  </si>
  <si>
    <t>ACMETA ENGENHARIA INDUSTRIAL LTDA - ME</t>
  </si>
  <si>
    <t>00A0001KB9</t>
  </si>
  <si>
    <t>MARIA LUCIA FARIA BORGES - ME</t>
  </si>
  <si>
    <t>00A0001KBI</t>
  </si>
  <si>
    <t>H P E - EMPREENDIMENTOS E CONSTRUCOES LTDA - ME</t>
  </si>
  <si>
    <t>00A0001KC9</t>
  </si>
  <si>
    <t>BRIMAQ LTDA - ME</t>
  </si>
  <si>
    <t>00A0001KCL</t>
  </si>
  <si>
    <t>ARCOM S/A</t>
  </si>
  <si>
    <t>00A0001KCU</t>
  </si>
  <si>
    <t>GAMA INDUSTRIA E COMERCIO DE MAQUINAS EIRELI</t>
  </si>
  <si>
    <t>00A0001KDL</t>
  </si>
  <si>
    <t>FERROVIA CENTRO-ATLANTICA S.A</t>
  </si>
  <si>
    <t>00A0001KDN</t>
  </si>
  <si>
    <t>M E S USINAGEM E CALDEIRARIA LTDA - ME</t>
  </si>
  <si>
    <t>00A0001KDX</t>
  </si>
  <si>
    <t>SERRANORTE AGROPECUARIA LTDA</t>
  </si>
  <si>
    <t>00A0001J3G</t>
  </si>
  <si>
    <t>00A0001J3S</t>
  </si>
  <si>
    <t>ROTULA METALURGICA LTDA</t>
  </si>
  <si>
    <t>00A0001J45</t>
  </si>
  <si>
    <t>BIMBO DO BRASIL LTDA</t>
  </si>
  <si>
    <t>00A0001J4B</t>
  </si>
  <si>
    <t>00A0001J54</t>
  </si>
  <si>
    <t>M.R TRANSPORTE DE CARGAS E SERVICOS LTDA</t>
  </si>
  <si>
    <t>00A0001J5K</t>
  </si>
  <si>
    <t>SAPPORO INDUSTRIA E COMERCIO LTDA</t>
  </si>
  <si>
    <t>00A0001J65</t>
  </si>
  <si>
    <t>AMBIENT AIR AR CONDICIONADO LTDA</t>
  </si>
  <si>
    <t>00A0001J6P</t>
  </si>
  <si>
    <t>QMIRE LTDA ME</t>
  </si>
  <si>
    <t>00A0001J6T</t>
  </si>
  <si>
    <t>ITAMIX LTDA</t>
  </si>
  <si>
    <t>00A0001J72</t>
  </si>
  <si>
    <t>SW PECAS DE FIXACAO LTDA</t>
  </si>
  <si>
    <t>00A0001J8U</t>
  </si>
  <si>
    <t>VENTEC AMBIENTAL EQUIPAMENTOS E INSTALACOES LTDA</t>
  </si>
  <si>
    <t>00A0001J90</t>
  </si>
  <si>
    <t>TAKATA BRASIL S.A.</t>
  </si>
  <si>
    <t>00A0001J9F</t>
  </si>
  <si>
    <t>HOLCIM BRASIL SA</t>
  </si>
  <si>
    <t>00A0001J9N</t>
  </si>
  <si>
    <t>AM BARRA MANSA</t>
  </si>
  <si>
    <t>00A0001JA1</t>
  </si>
  <si>
    <t>ACOS F SACCHELLI LIMITADA</t>
  </si>
  <si>
    <t>00A0001JAR</t>
  </si>
  <si>
    <t>CIMBRAMENTO TECNOLOGIA LTDA</t>
  </si>
  <si>
    <t>00A0001JBY</t>
  </si>
  <si>
    <t>AMPLITEC INDUSTRIA E COMERCIO LTDA ME</t>
  </si>
  <si>
    <t>00A0001JD1</t>
  </si>
  <si>
    <t>ELETROSAT ENGENHARIA LTDA</t>
  </si>
  <si>
    <t>00A0001JDH</t>
  </si>
  <si>
    <t>GRAN SAPORE BR BRASIL SA</t>
  </si>
  <si>
    <t>00A0001JE8</t>
  </si>
  <si>
    <t>CMTG - CENTRO MULTIPLICADOR DE TECNOLOGIA GEMOLOGI</t>
  </si>
  <si>
    <t>00A0001JFF</t>
  </si>
  <si>
    <t>INSTALO - ENGENHARIA E CONSTRUCOES LTDA</t>
  </si>
  <si>
    <t>00A0001KQD</t>
  </si>
  <si>
    <t>JLEM ENGENHARIA LTDA - ME</t>
  </si>
  <si>
    <t>00A0001KR5</t>
  </si>
  <si>
    <t>00A0001KRI</t>
  </si>
  <si>
    <t>GUAÇU GERAÇÃO DE ENERGIA S/A</t>
  </si>
  <si>
    <t>00A0001KU0</t>
  </si>
  <si>
    <t>CAFERTIL AGRONEGOCIOS LTDA - ME</t>
  </si>
  <si>
    <t>00A0001KU7</t>
  </si>
  <si>
    <t>PEDREIRA BOM JARDIM INDUSTRIA E COMERCIO LTDA - EP</t>
  </si>
  <si>
    <t>00A0001KUB</t>
  </si>
  <si>
    <t>00A0001KUF</t>
  </si>
  <si>
    <t>CONSTRUTORA VALE DO PARAOPEBA - EIRELI</t>
  </si>
  <si>
    <t>00A0001KV4</t>
  </si>
  <si>
    <t>FLUID BRASIL SIST E TECNOLOGIA LTDA</t>
  </si>
  <si>
    <t>00A0001KVA</t>
  </si>
  <si>
    <t>ACOS DIAMANTE COMERCIAL - EIRELI - EPP</t>
  </si>
  <si>
    <t>00A0001KWM</t>
  </si>
  <si>
    <t>00A0001KWV</t>
  </si>
  <si>
    <t>SULPERAN COMERCIO E MONTAGENS LTDA - EPP</t>
  </si>
  <si>
    <t>00A0001KX2</t>
  </si>
  <si>
    <t>RUBENS DONIZETE DE SOUZA - CPF 623439806-59 - ME</t>
  </si>
  <si>
    <t>00A0001KY2</t>
  </si>
  <si>
    <t>TORMEG-TORNEARIA MECANICA GERAL LTDA-ME - EPP</t>
  </si>
  <si>
    <t>00A0001KYQ</t>
  </si>
  <si>
    <t>MULTIPORTE INDUSTRIAL LTDA</t>
  </si>
  <si>
    <t>00A0001KZ5</t>
  </si>
  <si>
    <t>AXIAL ESTRUTURAS METALICAS SA</t>
  </si>
  <si>
    <t>00A0001L30</t>
  </si>
  <si>
    <t>VIANEL TRANSPORTES LTDA</t>
  </si>
  <si>
    <t>00A0001L34</t>
  </si>
  <si>
    <t>FERMAVI ELETROQUIMICA LTDA</t>
  </si>
  <si>
    <t>00A0001L35</t>
  </si>
  <si>
    <t>ENERGISA SOLUCOES S.A.</t>
  </si>
  <si>
    <t>00A0001L38</t>
  </si>
  <si>
    <t>THOMPSON E AZEVEDO E CIA LTDA</t>
  </si>
  <si>
    <t>00A0001L3X</t>
  </si>
  <si>
    <t>METAL MEC INDUSTRIA MECANICA LTDA - ME</t>
  </si>
  <si>
    <t>00A0001L3Z</t>
  </si>
  <si>
    <t>ZINCAGEM MARTINS LTDA</t>
  </si>
  <si>
    <t>00A0001L75</t>
  </si>
  <si>
    <t>GENVOLT GERADORES E SERVICOS LTDA - ME</t>
  </si>
  <si>
    <t>00A0001L8B</t>
  </si>
  <si>
    <t>VARGAS &amp; RIBEIRO AUTOMACAO LTDA</t>
  </si>
  <si>
    <t>00A0001L8P</t>
  </si>
  <si>
    <t>LUZ BIOMASSA LTDA.</t>
  </si>
  <si>
    <t>00A0001LAI</t>
  </si>
  <si>
    <t>SJT FORJARIA LTDA</t>
  </si>
  <si>
    <t>00A0001LAO</t>
  </si>
  <si>
    <t>HUMBERTO MANCILHA DIAS &amp; CIA LTDA</t>
  </si>
  <si>
    <t>00A0001JBN</t>
  </si>
  <si>
    <t>00A0001JC9</t>
  </si>
  <si>
    <t>ATEX DO BRASIL LOCACAO DE EQUIPAMENTOS LTDA</t>
  </si>
  <si>
    <t>00A0001JDU</t>
  </si>
  <si>
    <t>ABATEDOURO PRADENSE LTDA</t>
  </si>
  <si>
    <t>00A0001JEM</t>
  </si>
  <si>
    <t>CICLOPE COMPONENTES AUTOMOTIVOS LTDA</t>
  </si>
  <si>
    <t>00A0001JF0</t>
  </si>
  <si>
    <t>DEGRAUS ENGENHARIA E EMPREENDIMENTOS IMOBILIARIOS</t>
  </si>
  <si>
    <t>00A0001JFV</t>
  </si>
  <si>
    <t>CSE MECANICA E INSTRUMENTACAO LTDA</t>
  </si>
  <si>
    <t>00A0001JH2</t>
  </si>
  <si>
    <t>TORNEADORA LIMA E ASSUNCAO LTD</t>
  </si>
  <si>
    <t>00A0001JHO</t>
  </si>
  <si>
    <t>TONIOLO BUSNELLO S/A TUNEIS TERRAPLENAGENS E PAVIM</t>
  </si>
  <si>
    <t>00A0001JHW</t>
  </si>
  <si>
    <t>J M ZANATTA E CIA LTDA</t>
  </si>
  <si>
    <t>00A0001JIS</t>
  </si>
  <si>
    <t>PREVINE EPI LTDA - ME</t>
  </si>
  <si>
    <t>00A0001JIY</t>
  </si>
  <si>
    <t>HAMILTON P ARAUJO CONSTRUCAO CIVIL EPP</t>
  </si>
  <si>
    <t>00A0001JJM</t>
  </si>
  <si>
    <t>LIMEIRA AGROPECUARIA E PARTICIPACOES LTDA - ME</t>
  </si>
  <si>
    <t>00A0001JKB</t>
  </si>
  <si>
    <t>SABOR REAL AGROINDUSTRIAL S/A</t>
  </si>
  <si>
    <t>00A0001JKI</t>
  </si>
  <si>
    <t>MAXBRITA COMERCIAL LTDA</t>
  </si>
  <si>
    <t>00A0001JKU</t>
  </si>
  <si>
    <t>R&amp;S USINAGEM LTDA-ME</t>
  </si>
  <si>
    <t>00A0001JL3</t>
  </si>
  <si>
    <t>VICENTE DE PAULO ALVES - ME</t>
  </si>
  <si>
    <t>00A0001JLE</t>
  </si>
  <si>
    <t>MIKROMAQ AUTOMACAO LTDA - ME</t>
  </si>
  <si>
    <t>00A0001JM2</t>
  </si>
  <si>
    <t>SMG ESQUADRIAS METALICAS LTDA - ME</t>
  </si>
  <si>
    <t>00A0001I1G</t>
  </si>
  <si>
    <t>MINERACAO APOENA SA</t>
  </si>
  <si>
    <t>MINERACAO APOENA S/A</t>
  </si>
  <si>
    <t>00A0001I25</t>
  </si>
  <si>
    <t>ACOPLATION LOCACAO DE AUTOS, MAQUINAS E EQUIPAMENT</t>
  </si>
  <si>
    <t>00A0001I2K</t>
  </si>
  <si>
    <t>PECEM II GERACAO DE ENERGIA S. A.</t>
  </si>
  <si>
    <t>00A0001I2M</t>
  </si>
  <si>
    <t>LINHARES GERACAO S/A</t>
  </si>
  <si>
    <t>00A0001I2O</t>
  </si>
  <si>
    <t>JR AUTO MOLAS LTDA</t>
  </si>
  <si>
    <t>00A0001I2Y</t>
  </si>
  <si>
    <t>CHEVERNY VEICULOS E PECAS LTDA</t>
  </si>
  <si>
    <t>00A0001I3H</t>
  </si>
  <si>
    <t>MOLDEPLAS INDUSTRIA DE PRODUTOS PLASTICOS FERRAMEN</t>
  </si>
  <si>
    <t>00A0001I3Z</t>
  </si>
  <si>
    <t>00A0001I41</t>
  </si>
  <si>
    <t>ENGEMATER LTDA - ME</t>
  </si>
  <si>
    <t>00A0001I4P</t>
  </si>
  <si>
    <t>SAO SIMAO ENGENHARIA E COMERCIO LTDA</t>
  </si>
  <si>
    <t>00A0001I4T</t>
  </si>
  <si>
    <t>MONTEX MONTAGEM DE ESTRUTURA METALICA LTDA - ME</t>
  </si>
  <si>
    <t>00A0001I5T</t>
  </si>
  <si>
    <t>COMPACTO PRE MOLDADOS LTDA</t>
  </si>
  <si>
    <t>00A0001I65</t>
  </si>
  <si>
    <t>MINAS TANQUES RODOVIARIOS LTDA</t>
  </si>
  <si>
    <t>00A0001I6D</t>
  </si>
  <si>
    <t>D. SANTOS DE OLIVEIRA</t>
  </si>
  <si>
    <t>00A0001I94</t>
  </si>
  <si>
    <t>EMALTO ESTRUTURAS METALICAS LTDA</t>
  </si>
  <si>
    <t>00A0001IA1</t>
  </si>
  <si>
    <t>CONTINENTAL COMERCIO DE FERRAGENS LTDA ME</t>
  </si>
  <si>
    <t>00A0001K07</t>
  </si>
  <si>
    <t>SANDRO FERREIRA NEVES 02225885605</t>
  </si>
  <si>
    <t>00A0001K14</t>
  </si>
  <si>
    <t>ROLAVEDA -ROLAMENTOS E VEDACOES TECNICAS LTDA - ME</t>
  </si>
  <si>
    <t>00A0001K1W</t>
  </si>
  <si>
    <t>CONSTRUTORA LPR LTDA - EPP</t>
  </si>
  <si>
    <t>00A0001K28</t>
  </si>
  <si>
    <t>MINAS PALACE EMPREENDIMENTO SA</t>
  </si>
  <si>
    <t>00A0001K3L</t>
  </si>
  <si>
    <t>LAMBORGHINI X ACO LTDA - ME</t>
  </si>
  <si>
    <t>00A0001K3N</t>
  </si>
  <si>
    <t>BRG TROPEIRA AGROPECUARIA LTDA - ME</t>
  </si>
  <si>
    <t>00A0001K4U</t>
  </si>
  <si>
    <t>KYMERA MINE MINERACAO E COMERCIO LTDA - EPP</t>
  </si>
  <si>
    <t>00A0001K4W</t>
  </si>
  <si>
    <t>CENTRA SOLUCOES EM EQUIPAMENTOS LTDA - ME</t>
  </si>
  <si>
    <t>00A0001K4X</t>
  </si>
  <si>
    <t>FUNDACAO ARTHUR BERNARDES</t>
  </si>
  <si>
    <t>00A0001K52</t>
  </si>
  <si>
    <t>RODOREAL TRANSPORTES LTDA</t>
  </si>
  <si>
    <t>00A0001K54</t>
  </si>
  <si>
    <t>IRMAOS AFTS LTDA - EPP</t>
  </si>
  <si>
    <t>00A0001K6W</t>
  </si>
  <si>
    <t>USICALMEC USINAGEM E CALDEIRARIA LTDA - EPP</t>
  </si>
  <si>
    <t>00A0001K7Q</t>
  </si>
  <si>
    <t>GETECNICA INDUSTRIA, COMERCIO E MANUTENCAO DE MAQU</t>
  </si>
  <si>
    <t>00A0001K8J</t>
  </si>
  <si>
    <t>HELIX SEMENTES LTDA</t>
  </si>
  <si>
    <t>00A0001K93</t>
  </si>
  <si>
    <t>TONIOLO, BUSNELLO S/A - TUNEIS, TERRAPLENAGENS E P</t>
  </si>
  <si>
    <t>00A0001K98</t>
  </si>
  <si>
    <t>COPEBRAS INDUSTRIA LTDA</t>
  </si>
  <si>
    <t>00A0001K99</t>
  </si>
  <si>
    <t>00A0001K9J</t>
  </si>
  <si>
    <t>METALURGICA SAVEIRO IND &amp; COM LTDA - EPP</t>
  </si>
  <si>
    <t>00A0001JFN</t>
  </si>
  <si>
    <t>MOMAI MONTAGEM E MANUTENCAO INDUSTRIAL LTDA</t>
  </si>
  <si>
    <t>00A0001KTP</t>
  </si>
  <si>
    <t>PRIMUS IMPLEMENTOS RODOVIARIOS EIRELI - EPP</t>
  </si>
  <si>
    <t>00A0001KU1</t>
  </si>
  <si>
    <t>AFERE MOTORES ELETRICOS LTDA - ME</t>
  </si>
  <si>
    <t>00A0001KU2</t>
  </si>
  <si>
    <t>AUTOKRAFT INDUSTRIAL DO NORDESTE LTDA</t>
  </si>
  <si>
    <t>00A0001KUH</t>
  </si>
  <si>
    <t>FM2C SERVICOS DE MANUTENCAO LTDA</t>
  </si>
  <si>
    <t>00A0001KUX</t>
  </si>
  <si>
    <t>ELX SINALIZACAO LTDA</t>
  </si>
  <si>
    <t>00A0001KVE</t>
  </si>
  <si>
    <t>00A0001KW3</t>
  </si>
  <si>
    <t>PILAR DE GOIAS DESENVOLVIMENTO MINERAL S.A</t>
  </si>
  <si>
    <t>00A0001KW4</t>
  </si>
  <si>
    <t>TRANSMILENIO TRANSPORTES E COLHEITAS ESPECIAIS LTD</t>
  </si>
  <si>
    <t>00A0001KW6</t>
  </si>
  <si>
    <t>WM TRANSPORTES E LOCACOES LTDA - ME</t>
  </si>
  <si>
    <t>00A0001KXQ</t>
  </si>
  <si>
    <t>TVM INDUSTRIA E COMERCIO LTDA - EPP</t>
  </si>
  <si>
    <t>00A0001KXR</t>
  </si>
  <si>
    <t>TALESMANN MANUTENCAO INDUSTRIAL LTDA - EPP</t>
  </si>
  <si>
    <t>00A0001KXY</t>
  </si>
  <si>
    <t>INJETADOS AMPARO INDUSTRIA E COMERCIO LTDA</t>
  </si>
  <si>
    <t>00A0001KY0</t>
  </si>
  <si>
    <t>00A0001KYJ</t>
  </si>
  <si>
    <t>CIPLAN CIMENTO PLANALTO SA</t>
  </si>
  <si>
    <t>00A0001KZA</t>
  </si>
  <si>
    <t>BENELLI E OLIVEIRA MATERIAIS PARA CONSTRUCAO LTDA</t>
  </si>
  <si>
    <t>00A0001KZJ</t>
  </si>
  <si>
    <t>ELAINE DE FATIMA AFONSO - ME</t>
  </si>
  <si>
    <t>00A0001L16</t>
  </si>
  <si>
    <t>UP ROSE INDUSTRIA E COMERCIO LTDA - ME</t>
  </si>
  <si>
    <t>00A0001L4K</t>
  </si>
  <si>
    <t>PERFIMINAS INDUSTRIA METALURGICA LTDA</t>
  </si>
  <si>
    <t>00A0001L4O</t>
  </si>
  <si>
    <t>SIPAE COMERCIAL LTDA - ME</t>
  </si>
  <si>
    <t>00A0001L5D</t>
  </si>
  <si>
    <t>UNIPECAS INDUSTRIA DE PECAS PARA CERAMICAS LTDA -</t>
  </si>
  <si>
    <t>00A0001L62</t>
  </si>
  <si>
    <t>ANDERSON SOARES PAULINO &amp; CIA LTDA - ME</t>
  </si>
  <si>
    <t>00A0001L66</t>
  </si>
  <si>
    <t>PAB INDUSTRIA E COMERCIO LTDA - EPP</t>
  </si>
  <si>
    <t>00A0001L70</t>
  </si>
  <si>
    <t>NCV CONSTRUTORA LTDA - ME</t>
  </si>
  <si>
    <t>00A0001L7H</t>
  </si>
  <si>
    <t>STEAM MASTER EQUIPAMENTOS TERMICOS LTDA EM RECUPER</t>
  </si>
  <si>
    <t>00A0001L7K</t>
  </si>
  <si>
    <t>R. DE O. LIMA - ME</t>
  </si>
  <si>
    <t>00A0001L7X</t>
  </si>
  <si>
    <t>COMBRITA LTDA - EPP</t>
  </si>
  <si>
    <t>00A0001L89</t>
  </si>
  <si>
    <t>ONIX- USINAGEM E DESENVOLVIMENTO LTDA</t>
  </si>
  <si>
    <t>00A0001L8J</t>
  </si>
  <si>
    <t>CASA DO ELETRICISTA PASSENSE LIMITADA - EPP</t>
  </si>
  <si>
    <t>00A0001L9Y</t>
  </si>
  <si>
    <t>RICARDO FERREIRA DE SOUZA 29391901867</t>
  </si>
  <si>
    <t>00A0001HEI</t>
  </si>
  <si>
    <t>MOVIMEC AUTOMAÇÃO INDL LTDA</t>
  </si>
  <si>
    <t>00A0001HF1</t>
  </si>
  <si>
    <t>PARAFUSOS SANTA BARBARA LTDA - ME</t>
  </si>
  <si>
    <t>00A0001HFX</t>
  </si>
  <si>
    <t>SADA BIO ENERGIA E AGRICULTURA LTDA</t>
  </si>
  <si>
    <t>00A0001HFY</t>
  </si>
  <si>
    <t>SADA BIO-ENERGIA E AGRICULTURA LTDA</t>
  </si>
  <si>
    <t>00A0001HG4</t>
  </si>
  <si>
    <t>AREMINAS SERVICOS E TRANSPORTES LTDA</t>
  </si>
  <si>
    <t>00A0001HHH</t>
  </si>
  <si>
    <t>EDMAR VIEIRA COSTA</t>
  </si>
  <si>
    <t>00A0001HIC</t>
  </si>
  <si>
    <t>PINTOS LTDA</t>
  </si>
  <si>
    <t>00A0001HRL</t>
  </si>
  <si>
    <t>TEJUCANA MINERACAO SA</t>
  </si>
  <si>
    <t>00A0001HSJ</t>
  </si>
  <si>
    <t>RIO GLORIA ENERGETICA S.A.</t>
  </si>
  <si>
    <t>00A0001HTX</t>
  </si>
  <si>
    <t>USITECNICA MANUTENCAO INDUSTRIAL LTDA</t>
  </si>
  <si>
    <t>00A0001HU7</t>
  </si>
  <si>
    <t>TREVISO MAQUINAS E IMPLEMENTOS AGRICOLAS LTDA.</t>
  </si>
  <si>
    <t>00A0001HUQ</t>
  </si>
  <si>
    <t>VETOR ENGENHARIA E TECNOLOGIA</t>
  </si>
  <si>
    <t>00A0001HV2</t>
  </si>
  <si>
    <t>IBDT- INDUSTRIA BRASILEIRA DE DESENVOLVIMENTO TECN</t>
  </si>
  <si>
    <t>00A0001HVS</t>
  </si>
  <si>
    <t>MECNIL EQUIPAMENTOS INDUSTRIAIS E ESPECIAIS LTDA</t>
  </si>
  <si>
    <t>00A0001HXI</t>
  </si>
  <si>
    <t>TS-7 PARTICIPACOES LTDA</t>
  </si>
  <si>
    <t>00A0001HXP</t>
  </si>
  <si>
    <t>MABE CONSTRUCAO E ADMINISTRACAO DE PROJETOS LTDA</t>
  </si>
  <si>
    <t>00A0001HXV</t>
  </si>
  <si>
    <t>COMPANHIA BRASILEIRA DE USINAGEM</t>
  </si>
  <si>
    <t>00A0001HY2</t>
  </si>
  <si>
    <t>HIDROELETRICA JR COMERCIAL LTDA - ME</t>
  </si>
  <si>
    <t>00A0001HZ4</t>
  </si>
  <si>
    <t>CLAUDIO DOS REIS CHAGAS - CPF 445.235.056-91 - ME</t>
  </si>
  <si>
    <t>00A0001GVL</t>
  </si>
  <si>
    <t>COMERCIAL BERTOLIN CAMPOS LTDA ME</t>
  </si>
  <si>
    <t>00A0001GVX</t>
  </si>
  <si>
    <t>CALDEFAMA LTDA</t>
  </si>
  <si>
    <t>00A0001GW9</t>
  </si>
  <si>
    <t>JEFER PRODUTOS SIDERURGICOS LTDA</t>
  </si>
  <si>
    <t>00A0001GWM</t>
  </si>
  <si>
    <t>UNIVER DO BRASIL SA</t>
  </si>
  <si>
    <t>00A0001GWP</t>
  </si>
  <si>
    <t>M S TRATORPECAS, INDUSTRIA, COMERCIO E RECONDICION</t>
  </si>
  <si>
    <t>00A0001GX0</t>
  </si>
  <si>
    <t>TEAR TEXTIL INDUSTRIA E COMERCIO LTDA</t>
  </si>
  <si>
    <t>00A0001GX6</t>
  </si>
  <si>
    <t>METALLIUM INDUSTRIA E COMERCIO DE PRODUTOS SIDERUR</t>
  </si>
  <si>
    <t>00A0001GXT</t>
  </si>
  <si>
    <t>SILVIO RICARDO DE OLIVEIRA ME</t>
  </si>
  <si>
    <t>00A0001GXX</t>
  </si>
  <si>
    <t>MILLENIUM COMPONENTES AUTOMOTIVOS LTDA</t>
  </si>
  <si>
    <t>00A0001GY1</t>
  </si>
  <si>
    <t>OLIVEIRA FERRAGENS LTDA</t>
  </si>
  <si>
    <t>00A0001GZ6</t>
  </si>
  <si>
    <t>RENATA CARDOSO-EPP</t>
  </si>
  <si>
    <t>00A0001GZR</t>
  </si>
  <si>
    <t>SOMA USINAGEM INDUSTRIAL LTDA ME</t>
  </si>
  <si>
    <t>00A0001H04</t>
  </si>
  <si>
    <t>BREVIL - BREMER &amp; MARCOVIL METALOMECANICA LTDA.</t>
  </si>
  <si>
    <t>00A0001H05</t>
  </si>
  <si>
    <t>CHEVEL CONSTRUTORA LTDA</t>
  </si>
  <si>
    <t>00A0001H0X</t>
  </si>
  <si>
    <t>CONSORCIO CONSTRUTOR METROSAL</t>
  </si>
  <si>
    <t>00A0001H1K</t>
  </si>
  <si>
    <t>00A0001H26</t>
  </si>
  <si>
    <t>INDUSTRIA DE COSMETICOS HASKELL LTDA</t>
  </si>
  <si>
    <t>00A0001H28</t>
  </si>
  <si>
    <t>ARRUDA ENGENHARIA LTDA</t>
  </si>
  <si>
    <t>00A0001H3B</t>
  </si>
  <si>
    <t>ELETRO SATELITE DISTRIBUIDORA LTDA</t>
  </si>
  <si>
    <t>00A0001H3F</t>
  </si>
  <si>
    <t>W EXPRESS TRANSPORTES ESPECIALIZADOS LTDA.</t>
  </si>
  <si>
    <t>00A0001H42</t>
  </si>
  <si>
    <t>MR BRASIL EMBALAGENS LTDA EPP</t>
  </si>
  <si>
    <t>00A0001GO5</t>
  </si>
  <si>
    <t>COMERCIO DE PEDRAS IRIFER LTDA</t>
  </si>
  <si>
    <t>00A0001GP4</t>
  </si>
  <si>
    <t>ISMONTEC ELETROMECANICA LTDA</t>
  </si>
  <si>
    <t>00A0001GQB</t>
  </si>
  <si>
    <t>TRADICAO BRASIL TURISMO LTDA</t>
  </si>
  <si>
    <t>00A0001GR0</t>
  </si>
  <si>
    <t>OSORIO PEREIRA DE ANDRADE JUNIOR ME</t>
  </si>
  <si>
    <t>00A0001GRD</t>
  </si>
  <si>
    <t>LAERT BENATTI INDUSTRIA E COMERCIO LTDA - ME</t>
  </si>
  <si>
    <t>00A0001GSJ</t>
  </si>
  <si>
    <t>MAGNO MONTAGEM E MANUTENCAO LTDA -ME</t>
  </si>
  <si>
    <t>00A0001GSN</t>
  </si>
  <si>
    <t>BM ENGENHARIA LTDA</t>
  </si>
  <si>
    <t>00A0001GT2</t>
  </si>
  <si>
    <t>RPD CARNES LTDA</t>
  </si>
  <si>
    <t>00A0001GU1</t>
  </si>
  <si>
    <t>NATIONAL OILWELL VARCO DO BRASIL</t>
  </si>
  <si>
    <t>00A0001GUI</t>
  </si>
  <si>
    <t>DHAMQ - DEMOLICOES E SERVICOS LTDA</t>
  </si>
  <si>
    <t>00A0001GUO</t>
  </si>
  <si>
    <t>NTB ENGENHARIA E SERVICOS EIRELI</t>
  </si>
  <si>
    <t>00A0001GUT</t>
  </si>
  <si>
    <t>MINOR - MINERACAO DO NORDESTE LTDA</t>
  </si>
  <si>
    <t>00A0001GVU</t>
  </si>
  <si>
    <t>CIA DO JEANS INDUSTRIA E COMERCIO LTDA</t>
  </si>
  <si>
    <t>00A0001GXF</t>
  </si>
  <si>
    <t>PLAMONT - PLANEJAMENTO MONTAGEM E ENGENHARIA LTDA</t>
  </si>
  <si>
    <t>00A0001GXW</t>
  </si>
  <si>
    <t>HAZTEC TECNOLOGIA E PLANEJ AMB</t>
  </si>
  <si>
    <t>00A0001GZA</t>
  </si>
  <si>
    <t>IBERICA AGROPECUARIA LTDA</t>
  </si>
  <si>
    <t>00A0001GZS</t>
  </si>
  <si>
    <t>SR TRATAMENTOS DE RESIDUOS INDUSTRIAIS LTDA</t>
  </si>
  <si>
    <t>00A0001H0L</t>
  </si>
  <si>
    <t>IRMAOS VILLALBA INDUSTRIA E COMERCIO LTDA</t>
  </si>
  <si>
    <t>00A0001H2B</t>
  </si>
  <si>
    <t>CONSORCIO AHE FUNIL</t>
  </si>
  <si>
    <t>00A0001H2Y</t>
  </si>
  <si>
    <t>TECNOMETAL EQUIPAMENTOS LTDA</t>
  </si>
  <si>
    <t>00A0001H3R</t>
  </si>
  <si>
    <t>TRANSPORTES ON LINE LTDA</t>
  </si>
  <si>
    <t>00A0001H41</t>
  </si>
  <si>
    <t>MG INDUSTRIA MECANICA LTDA</t>
  </si>
  <si>
    <t>00A0001H4H</t>
  </si>
  <si>
    <t>USINAR - USINAGEM MINAS BRASIL LTDA</t>
  </si>
  <si>
    <t>00A0001H4X</t>
  </si>
  <si>
    <t>MEGAFLEX MECANICA E HIDRAULICA</t>
  </si>
  <si>
    <t>00A0001H6C</t>
  </si>
  <si>
    <t>00A0001H7E</t>
  </si>
  <si>
    <t>LUZBOA S/A</t>
  </si>
  <si>
    <t>00A0001H7R</t>
  </si>
  <si>
    <t>VALDOM MANUTENCAO LTDA</t>
  </si>
  <si>
    <t>00A0001H81</t>
  </si>
  <si>
    <t>ASEACO ACOS ESPECIAIS LTDA</t>
  </si>
  <si>
    <t>00A0001H9K</t>
  </si>
  <si>
    <t>USITECNICA INDUSTRIA E COMERCIO LTDA</t>
  </si>
  <si>
    <t>00A0001H9O</t>
  </si>
  <si>
    <t>ARG BUENO CALDERARIA E MANUTENCAO LTDA ME</t>
  </si>
  <si>
    <t>00A0001H9U</t>
  </si>
  <si>
    <t>DEPOSITO CIDADE NOBRE LTDA</t>
  </si>
  <si>
    <t>00A0001HA5</t>
  </si>
  <si>
    <t>TECKHAUS CONSTRUTORA LTDA</t>
  </si>
  <si>
    <t>00A0001HAH</t>
  </si>
  <si>
    <t>CALAMB MINASGEO LTDA</t>
  </si>
  <si>
    <t>00A0001HIO</t>
  </si>
  <si>
    <t>ROSA MARIA CECILIA DA SILVA ME</t>
  </si>
  <si>
    <t>00A0001HJ4</t>
  </si>
  <si>
    <t>SADEFEM EQUIPAMENTOS E MONTAGENS S/A</t>
  </si>
  <si>
    <t>00A0001HJT</t>
  </si>
  <si>
    <t>LEITEPEU COOPERATIVA DE PRODUTORES RURAIS DE POMPE</t>
  </si>
  <si>
    <t>00A0001HK6</t>
  </si>
  <si>
    <t>BM - MONTAGEM INDUSTRIAL LTDA - EPP</t>
  </si>
  <si>
    <t>00A0001HKZ</t>
  </si>
  <si>
    <t>VIACAO PROFETA LTDA</t>
  </si>
  <si>
    <t>00A0001HLW</t>
  </si>
  <si>
    <t>SL SERRALHERIA INOX LTDA - ME.</t>
  </si>
  <si>
    <t>00A0001HMP</t>
  </si>
  <si>
    <t>CHAVES E BALBINO MECANICA LTDA</t>
  </si>
  <si>
    <t>00A0001HO7</t>
  </si>
  <si>
    <t>VEIGA MATERIAIS DE CONSTRUCAO E ACABAMENTOS LTDA</t>
  </si>
  <si>
    <t>00A0001HOQ</t>
  </si>
  <si>
    <t>CENTRAL ELETRICA PARACATU LTDA</t>
  </si>
  <si>
    <t>00A0001HPU</t>
  </si>
  <si>
    <t>ANGLO FERROUS LOGISTICA AMAPA LTDA</t>
  </si>
  <si>
    <t>00A0001HQ9</t>
  </si>
  <si>
    <t>ABS GROUP SERVICES DO BRASIL S/A</t>
  </si>
  <si>
    <t>00A0001HRP</t>
  </si>
  <si>
    <t>COMPANHIA ENERGETICA VALE DO SAO SIMAO</t>
  </si>
  <si>
    <t>00A0001HS6</t>
  </si>
  <si>
    <t>BMA AMBIENTAL LTDA - ME</t>
  </si>
  <si>
    <t>00A0001HT7</t>
  </si>
  <si>
    <t>WALTER SCHMIDT ELETRO COMERCIAL S.A.</t>
  </si>
  <si>
    <t>00A0001HTA</t>
  </si>
  <si>
    <t>FOX MINAS CONSTRUCOES E EMPREENDIMENTOS LTDA</t>
  </si>
  <si>
    <t>00A0001HTI</t>
  </si>
  <si>
    <t>R &amp; R MARTINS E SANTOS LTDA-ME</t>
  </si>
  <si>
    <t>00A0001HX6</t>
  </si>
  <si>
    <t>MUCURI ENERGETICA S A</t>
  </si>
  <si>
    <t>00A0001HXN</t>
  </si>
  <si>
    <t>PREDIAL JM IMOBILIARIA E PARTICIPAÇOESS.A</t>
  </si>
  <si>
    <t>00A0001HXS</t>
  </si>
  <si>
    <t>VALE SOLUÇOES EM ENERGIA S/A</t>
  </si>
  <si>
    <t>00A0001HYZ</t>
  </si>
  <si>
    <t>HKM EMPREENDIMENTOS E PARTICIPACOES LTDA</t>
  </si>
  <si>
    <t>00A0001I01</t>
  </si>
  <si>
    <t>TECMON INDUSTRIA TEXTIL LTDA</t>
  </si>
  <si>
    <t>00A0001I0V</t>
  </si>
  <si>
    <t>F D V RECICLAGEM LTDA</t>
  </si>
  <si>
    <t>00A0001I21</t>
  </si>
  <si>
    <t>OPV MANUTENCOES FERROVIARIAS LTDA</t>
  </si>
  <si>
    <t>00A0001I38</t>
  </si>
  <si>
    <t>TECMAN COM E IND MECATRONICA LTDA</t>
  </si>
  <si>
    <t>00A0001I3Q</t>
  </si>
  <si>
    <t>ETHER CONSTRUCOES LTDA</t>
  </si>
  <si>
    <t>00A0001JHF</t>
  </si>
  <si>
    <t>ELETRONICA NITRON LTDA</t>
  </si>
  <si>
    <t>00A0001JIB</t>
  </si>
  <si>
    <t>COMA BEM REFEICOES COLETIVAS LTDA</t>
  </si>
  <si>
    <t>00A0001JIR</t>
  </si>
  <si>
    <t>POLIGONAL ENGENHARIA E CONSTRUCOES LTDA</t>
  </si>
  <si>
    <t>00A0001JIZ</t>
  </si>
  <si>
    <t>00A0001JK3</t>
  </si>
  <si>
    <t>AM INDUSTRIA MECANICA LTDA - ME</t>
  </si>
  <si>
    <t>00A0001JKA</t>
  </si>
  <si>
    <t>TERRACOTA MATERIAIS ELETRICOS LTDA</t>
  </si>
  <si>
    <t>00A0001JKE</t>
  </si>
  <si>
    <t>PLASTZAN INDUSTRIA E COMERCIO DE PLASTICOS LTDA</t>
  </si>
  <si>
    <t>00A0001JL8</t>
  </si>
  <si>
    <t>INDUSTRIA NOVA DE PLASTICOS LTDA - ME</t>
  </si>
  <si>
    <t>00A0001JLA</t>
  </si>
  <si>
    <t>GUANAPACK - INDUSTRIA DE EMBALAGENS PLASTICAS LTDA</t>
  </si>
  <si>
    <t>00A0001JO2</t>
  </si>
  <si>
    <t>ATACADAO SACOLA CHEIA LTDA</t>
  </si>
  <si>
    <t>00A0001JOV</t>
  </si>
  <si>
    <t>PARANA DIESEL COMERCIO DE AUTOPEÇAS LTDA</t>
  </si>
  <si>
    <t>00A0001JP2</t>
  </si>
  <si>
    <t>ESTALEIRO ATLANTICO SUL S/A</t>
  </si>
  <si>
    <t>00A0001JPV</t>
  </si>
  <si>
    <t>CAB AGUAS DO AGRESTE S.A</t>
  </si>
  <si>
    <t>00A0001JQ5</t>
  </si>
  <si>
    <t>NORTE BRASIL TERMINAIS E TRANSPORTES LTDA - EPP</t>
  </si>
  <si>
    <t>00A0001JQI</t>
  </si>
  <si>
    <t>JS EQUIPAMENTOS LTDA - EPP</t>
  </si>
  <si>
    <t>00A0001JQR</t>
  </si>
  <si>
    <t>L.M.Z TRANSPORTES E SERVICOS LTDA</t>
  </si>
  <si>
    <t>00A0001KF4</t>
  </si>
  <si>
    <t>00A0001KF7</t>
  </si>
  <si>
    <t>00A0001KG3</t>
  </si>
  <si>
    <t>00A0001KG5</t>
  </si>
  <si>
    <t>00A0001KGX</t>
  </si>
  <si>
    <t>ARTE FERRO SERRALHERIA E VIDRACARIA LTDA</t>
  </si>
  <si>
    <t>00A0001KH5</t>
  </si>
  <si>
    <t>FERREIRA CALCARIO LTDA</t>
  </si>
  <si>
    <t>00A0001KHS</t>
  </si>
  <si>
    <t>00A0001KIJ</t>
  </si>
  <si>
    <t>FGMC CONSTRUTORA LTDA EPP</t>
  </si>
  <si>
    <t>00A0001KJR</t>
  </si>
  <si>
    <t>EPROMAM-EMPRESA PRO MEIO AMBIENTE LTDA - ME</t>
  </si>
  <si>
    <t>00A0001KK9</t>
  </si>
  <si>
    <t>00A0001KKJ</t>
  </si>
  <si>
    <t>DOLOCAL INDUSTRIA E COMERCIO DE CAL LTDA</t>
  </si>
  <si>
    <t>00A0001KL5</t>
  </si>
  <si>
    <t>ATLANTIS CONSTRUCAO E LOCACOES LTDA</t>
  </si>
  <si>
    <t>00A0001KM6</t>
  </si>
  <si>
    <t>ARKAAB AUTO SERVICOS LTDA - ME</t>
  </si>
  <si>
    <t>00A0001KP6</t>
  </si>
  <si>
    <t>CRISTAL MAQUINAS E TRANSPORTE LTDA - EPP</t>
  </si>
  <si>
    <t>00A0001KZU</t>
  </si>
  <si>
    <t>AREIAS MANERRA LTDA - ME</t>
  </si>
  <si>
    <t>00A0001L0H</t>
  </si>
  <si>
    <t>RADIL ALIMENTOS LTDA</t>
  </si>
  <si>
    <t>00A0001L17</t>
  </si>
  <si>
    <t>AREIAL CAMPOLINA LTDA - ME</t>
  </si>
  <si>
    <t>00A0001L1U</t>
  </si>
  <si>
    <t>ESTAMPO INDUSTRIALIZACAO DE PECAS PLASTICAS E META</t>
  </si>
  <si>
    <t>00A0001L1X</t>
  </si>
  <si>
    <t>IZOLTEC EQUIPAMENTOS INDUSTRIAIS LTDA - EPP</t>
  </si>
  <si>
    <t>00A0001L23</t>
  </si>
  <si>
    <t>00A0001L2A</t>
  </si>
  <si>
    <t>FORNECEDORA COMERCIAL MAR LTDA</t>
  </si>
  <si>
    <t>00A0001L2R</t>
  </si>
  <si>
    <t>SEMD CALDEIRARIA, MANUTENCAO E MONTAGEM INDUSTRIAL</t>
  </si>
  <si>
    <t>00A0001L2T</t>
  </si>
  <si>
    <t>MINAS BRASIL COLHEITA MECANIZADA E TRANSPORTE LTDA</t>
  </si>
  <si>
    <t>00A0001L37</t>
  </si>
  <si>
    <t>00A0001L3A</t>
  </si>
  <si>
    <t>00A0001L44</t>
  </si>
  <si>
    <t>TECPLASTERS MONTAGENS E INSTALACOES TERMOPLASTICAS</t>
  </si>
  <si>
    <t>00A0001L4I</t>
  </si>
  <si>
    <t>RESERVATORIOS METALICOS RR LTDA - ME</t>
  </si>
  <si>
    <t>00A0001L4U</t>
  </si>
  <si>
    <t>MINERACAO FELIX LTDA - EPP</t>
  </si>
  <si>
    <t>00A0001L6E</t>
  </si>
  <si>
    <t>PALVATACRIS TRANSPORTE E RECICLAGEM LTDA - ME</t>
  </si>
  <si>
    <t>00A0001L6L</t>
  </si>
  <si>
    <t>UGETEC SERVICE LTDA - ME</t>
  </si>
  <si>
    <t>00A0001L7U</t>
  </si>
  <si>
    <t>00A0001L7W</t>
  </si>
  <si>
    <t>R2 ESTRUTURAS E EVENTOS - EIRELI - ME</t>
  </si>
  <si>
    <t>00A0001L7Y</t>
  </si>
  <si>
    <t>MODELAGEM NOVA, INDUSTRIA E COMERCIO DE FERRAMENTA</t>
  </si>
  <si>
    <t>00A0001L8D</t>
  </si>
  <si>
    <t>COMERCIAL CARACA DE COMBUSTIVEIS AUTOMOTIVOS LTDA</t>
  </si>
  <si>
    <t>00A0001L99</t>
  </si>
  <si>
    <t>TOP SIZE SOLUCOES INDUSTRIA E COMERCIO LTDA - ME</t>
  </si>
  <si>
    <t>00A0001JMB</t>
  </si>
  <si>
    <t>MILPLANEIMISA MONTAGENS INDUSTRIAIS S/A</t>
  </si>
  <si>
    <t>00A0001JMP</t>
  </si>
  <si>
    <t>GILVER MECANICA E PECAS DIESEL LTDA - ME</t>
  </si>
  <si>
    <t>00A0001JMQ</t>
  </si>
  <si>
    <t>POSTO DE MOLAS DORNAS E MENEZES LTDA - ME</t>
  </si>
  <si>
    <t>00A0001JN7</t>
  </si>
  <si>
    <t>FUNDICAO LIBANEZA LTDA - EPP</t>
  </si>
  <si>
    <t>00A0001JNS</t>
  </si>
  <si>
    <t>SOMA NUTRICAO ANIMAL INDUSTRIA E COMERCIO EIRELI</t>
  </si>
  <si>
    <t>00A0001JOD</t>
  </si>
  <si>
    <t>VDL SIDERURGIA LTDA</t>
  </si>
  <si>
    <t>00A0001JOT</t>
  </si>
  <si>
    <t>TOYOTA MATERIAL HANDLING MERCOSUR IND E COM DE EQU</t>
  </si>
  <si>
    <t>00A0001JOY</t>
  </si>
  <si>
    <t>HIDRA SERVICOS LTDA - ME</t>
  </si>
  <si>
    <t>00A0001JQT</t>
  </si>
  <si>
    <t>CERAMICA ITALIMA LTDA - ME</t>
  </si>
  <si>
    <t>00A0001JR2</t>
  </si>
  <si>
    <t>OSORIO PLACAS COMERCIO E INDUSTRIA LTDA - EPP</t>
  </si>
  <si>
    <t>00A0001JRC</t>
  </si>
  <si>
    <t>EMPRESA DE MINERACAO GUARIBAS LTDA</t>
  </si>
  <si>
    <t>00A0001JRE</t>
  </si>
  <si>
    <t>TIISA - TRIUNFO IESA INFRA-ESTRUTURA S/A</t>
  </si>
  <si>
    <t>00A0001JS1</t>
  </si>
  <si>
    <t>ELOS BOMBAS E VALVULAS EIRELI</t>
  </si>
  <si>
    <t>00A0001JSY</t>
  </si>
  <si>
    <t>MEGA CARVOEJAMENTO LTDA</t>
  </si>
  <si>
    <t>00A0001JTN</t>
  </si>
  <si>
    <t>DAGNESE &amp; CIA LTDA</t>
  </si>
  <si>
    <t>00A0001JTS</t>
  </si>
  <si>
    <t>00A0001JV7</t>
  </si>
  <si>
    <t>METALPON METAIS EIRELI - ME</t>
  </si>
  <si>
    <t>00A0001JVM</t>
  </si>
  <si>
    <t>JOAO TAVARES JUNIOR - ME</t>
  </si>
  <si>
    <t>00A0001JVY</t>
  </si>
  <si>
    <t>BETA TEC MONTAGEM E MANUTENCAO INDUSTRIAL LTDA ME</t>
  </si>
  <si>
    <t>00A0001JX0</t>
  </si>
  <si>
    <t>EBESA EMPRESA BRASILEIRA DE EQUIPAMENTOS SA</t>
  </si>
  <si>
    <t>00A0001JXB</t>
  </si>
  <si>
    <t>ROSANGELA APARECIDA ESPINDOLA MARTINS SOARES ALA -</t>
  </si>
  <si>
    <t>00A0001JZL</t>
  </si>
  <si>
    <t>C D PARAFUSOS LTDA ME</t>
  </si>
  <si>
    <t>00A0001IB6</t>
  </si>
  <si>
    <t>FUSOPAR PARAFUSOS E FERRAMENTAS LTDA ME</t>
  </si>
  <si>
    <t>00A0001IB9</t>
  </si>
  <si>
    <t>CONSTRUTORA HENGECIL LTDA</t>
  </si>
  <si>
    <t>00A0001IE1</t>
  </si>
  <si>
    <t>SETE LAGOAS TRANSMISSORA DE ENERGIA LTDA</t>
  </si>
  <si>
    <t>00A0001IE2</t>
  </si>
  <si>
    <t>00A0001IE7</t>
  </si>
  <si>
    <t>FIBER PISCINAS E SPAS LTDA ME</t>
  </si>
  <si>
    <t>00A0001IEE</t>
  </si>
  <si>
    <t>PROPELER ENGENHARIA E PROJETOS LTDA</t>
  </si>
  <si>
    <t>00A0001IES</t>
  </si>
  <si>
    <t>EDGAR SOARES DA CUNHA - ME</t>
  </si>
  <si>
    <t>00A0001IEU</t>
  </si>
  <si>
    <t>NAYARA FIGUEIREDO VIEIRA</t>
  </si>
  <si>
    <t>00A0001IG0</t>
  </si>
  <si>
    <t>BM ELETROMECANICA LTDA</t>
  </si>
  <si>
    <t>00A0001IG4</t>
  </si>
  <si>
    <t>TOWER</t>
  </si>
  <si>
    <t>00A0001IGU</t>
  </si>
  <si>
    <t>BRAVENT VENTILACAO NATURAL LTDA-ME</t>
  </si>
  <si>
    <t>00A0001IHO</t>
  </si>
  <si>
    <t>VALE POTASSIO NORDESTE S A</t>
  </si>
  <si>
    <t>00A0001IIN</t>
  </si>
  <si>
    <t>F R OBANA MATERIAIS DE CONSTRUCAO - EPP</t>
  </si>
  <si>
    <t>00A0001IJO</t>
  </si>
  <si>
    <t>FORNAC FORJAS NACIONAIS SA</t>
  </si>
  <si>
    <t>00A0001IJZ</t>
  </si>
  <si>
    <t>CIMECA COM E IND DE MINERIOS E METAIS CAXAMBU LTDA</t>
  </si>
  <si>
    <t>00A0001IK9</t>
  </si>
  <si>
    <t>POSTO DO ENGENHO LIMITADA</t>
  </si>
  <si>
    <t>00A0001IKB</t>
  </si>
  <si>
    <t>BARBOSA E CIA LTDA</t>
  </si>
  <si>
    <t>00A0001IKR</t>
  </si>
  <si>
    <t>CONSTRUTORA ATERPA M MARTINS SA</t>
  </si>
  <si>
    <t>00A0001KAQ</t>
  </si>
  <si>
    <t>FRENHAN MANSUR COMERCIO DE CHAPAS E CALHAS LTDA -</t>
  </si>
  <si>
    <t>00A0001KB7</t>
  </si>
  <si>
    <t>INNOVA PLASTIC INDUSTRIA DE EMBALAGENS DE CATAGUAS</t>
  </si>
  <si>
    <t>00A0001KBS</t>
  </si>
  <si>
    <t>MAUARI INDUSTRIA DE COMPONENTES PLASTICOS EIRELI</t>
  </si>
  <si>
    <t>00A0001KC1</t>
  </si>
  <si>
    <t>LATICINIOS SANTA ROSA LTDA</t>
  </si>
  <si>
    <t>00A0001KCD</t>
  </si>
  <si>
    <t>TSL - ENGENHARIA, MANUTENCAO E PRESERVACAO AMBIENT</t>
  </si>
  <si>
    <t>00A0001KCR</t>
  </si>
  <si>
    <t>00A0001KD0</t>
  </si>
  <si>
    <t>CAMPOS E SILVA LTDA - EPP</t>
  </si>
  <si>
    <t>00A0001KD6</t>
  </si>
  <si>
    <t>FUSION ENGENHARIA LTDA</t>
  </si>
  <si>
    <t>00A0001KFC</t>
  </si>
  <si>
    <t>CVS CONSTRUTORA LTDA</t>
  </si>
  <si>
    <t>00A0001KFJ</t>
  </si>
  <si>
    <t>00A0001KG0</t>
  </si>
  <si>
    <t>00A0001KG2</t>
  </si>
  <si>
    <t>00A0001KG7</t>
  </si>
  <si>
    <t>00A0001KG9</t>
  </si>
  <si>
    <t>00A0001KHB</t>
  </si>
  <si>
    <t>MARCIO COTA MONTEIRO - ME</t>
  </si>
  <si>
    <t>00A0001KHC</t>
  </si>
  <si>
    <t>00A0001KI0</t>
  </si>
  <si>
    <t>NIPLAN ENGENHARIA SA</t>
  </si>
  <si>
    <t>00A0001KIN</t>
  </si>
  <si>
    <t>LGK COMERCIO DE PARAFUSOS, MAQUINAS E PECAS LTDA -</t>
  </si>
  <si>
    <t>00A0001KL2</t>
  </si>
  <si>
    <t>DURA AUTOMOTIVE SYSTEMS DO BRASIL LTDA</t>
  </si>
  <si>
    <t>00A0001KL6</t>
  </si>
  <si>
    <t>ITALOC - ITABIRA LOCACAO DE MAQUINAS E EQUIPAMENTO</t>
  </si>
  <si>
    <t>00A0001KMD</t>
  </si>
  <si>
    <t>TONIOLO BUSNELLO S A - MINA LAZARA</t>
  </si>
  <si>
    <t>00A0001KNF</t>
  </si>
  <si>
    <t>CONSTRUTORA ENGEPAV LTDA</t>
  </si>
  <si>
    <t>00A0001KNL</t>
  </si>
  <si>
    <t>MOVIMOC AUTOMACAO INDUSTRIAL LTDA</t>
  </si>
  <si>
    <t>00A0001JRA</t>
  </si>
  <si>
    <t>S H ESTRUTURAS METALICAS LTDA</t>
  </si>
  <si>
    <t>00A0001JS4</t>
  </si>
  <si>
    <t>PANTALEAO ARTEFATOS DE CIMENTO LTDA - EPP</t>
  </si>
  <si>
    <t>00A0001JSD</t>
  </si>
  <si>
    <t>00A0001JUC</t>
  </si>
  <si>
    <t>CONCRETOMINAS INDUSTRIA E COMERCIO LTDA - EPP</t>
  </si>
  <si>
    <t>00A0001JUV</t>
  </si>
  <si>
    <t>METALURGICA LANNES LTDA. - ME</t>
  </si>
  <si>
    <t>00A0001JWF</t>
  </si>
  <si>
    <t>PROJECT FIX COMERCIO E INDUSTRIA DE PARAFUSOS LTDA</t>
  </si>
  <si>
    <t>00A0001JWG</t>
  </si>
  <si>
    <t>ADRIELEN NOGUEIRA SANTOS &amp; CIA LTDA - ME</t>
  </si>
  <si>
    <t>00A0001JWV</t>
  </si>
  <si>
    <t>CASA DO ADUBO LTDA</t>
  </si>
  <si>
    <t>00A0001JXA</t>
  </si>
  <si>
    <t>W P C COMERCIO E EDIFICACOES LTDA - ME</t>
  </si>
  <si>
    <t>00A0001JY2</t>
  </si>
  <si>
    <t>FERRAGENS PLATINA LTDA - ME</t>
  </si>
  <si>
    <t>00A0001JYB</t>
  </si>
  <si>
    <t>MINERACAO PARAOPEBA LTDA - ME</t>
  </si>
  <si>
    <t>00A0001JZY</t>
  </si>
  <si>
    <t>RGDUTRA ELETRICIDADE E AUTOMACAO - LTDA - ME</t>
  </si>
  <si>
    <t>00A0001K0S</t>
  </si>
  <si>
    <t>DISTRIBUIDORA CUMMINS CENTRO OESTE LTDA</t>
  </si>
  <si>
    <t>00A0001K17</t>
  </si>
  <si>
    <t>SENSE INDUSTRIA DE BICICLETAS DA AMAZONIA LTDA</t>
  </si>
  <si>
    <t>00A0001K1G</t>
  </si>
  <si>
    <t>GRANDI MAQUINAS E EQUIPAMENTOS INDUSTRIAIS LTDA -</t>
  </si>
  <si>
    <t>00A0001K1K</t>
  </si>
  <si>
    <t>PORINARGE LOCACOES, TRANSPORTES E SERVICOS LTDA</t>
  </si>
  <si>
    <t>00A0001K2G</t>
  </si>
  <si>
    <t>COESA - CONSTRUTORA OESTE LTDA. - ME</t>
  </si>
  <si>
    <t>00A0001KPN</t>
  </si>
  <si>
    <t>IBQ - INDUSTRIAS QUIMICAS S/A</t>
  </si>
  <si>
    <t>00A0001KQ7</t>
  </si>
  <si>
    <t>00A0001KQI</t>
  </si>
  <si>
    <t>CONSTRUTORA KAWATA EIRELI - ME</t>
  </si>
  <si>
    <t>00A0001KQV</t>
  </si>
  <si>
    <t>RETIFICA LIDER LTDA - EPP</t>
  </si>
  <si>
    <t>00A0001KQX</t>
  </si>
  <si>
    <t>ECO SAND SISTEMAS E EQUIPAMENTOS INDUSTRIAIS</t>
  </si>
  <si>
    <t>00A0001KR7</t>
  </si>
  <si>
    <t>FRIGORIFICO INDUSTRIAL VALE DO PIRANGA S/A</t>
  </si>
  <si>
    <t>00A0001KRV</t>
  </si>
  <si>
    <t>MARIA APARECIDA CAPOBIANGO RODRIGUES - ME</t>
  </si>
  <si>
    <t>00A0001J88</t>
  </si>
  <si>
    <t>MANSERV MONTAGEM E MANUTENCAO LTDA</t>
  </si>
  <si>
    <t>00A0001J9Z</t>
  </si>
  <si>
    <t>COMPANHIA BRASILEIRA DE ALUMINIO</t>
  </si>
  <si>
    <t>00A0001JCJ</t>
  </si>
  <si>
    <t>CONSTRUTORA HELMO LTDA</t>
  </si>
  <si>
    <t>00A0001JEB</t>
  </si>
  <si>
    <t>BC PNEUS PECAS E SERVICOS LTDA EPP</t>
  </si>
  <si>
    <t>00A0001JEH</t>
  </si>
  <si>
    <t>FLAPA MINERACAO E INCORPORACOES LTDA</t>
  </si>
  <si>
    <t>00A0001JFI</t>
  </si>
  <si>
    <t>FORNECEDORA AGNUS FERRAGENS LTDA</t>
  </si>
  <si>
    <t>00A0001JFR</t>
  </si>
  <si>
    <t>ESMERO SINALIZAÇÃO E ENGENHARIA LTDA-ME</t>
  </si>
  <si>
    <t>00A0001JFS</t>
  </si>
  <si>
    <t>CONSTRUTORA ILHABELA LTDA</t>
  </si>
  <si>
    <t>00A0001JFU</t>
  </si>
  <si>
    <t>TOSHIBA SISTEMAS DE TRANSMISSAO E DISTRIBUICAO DO</t>
  </si>
  <si>
    <t>00A0001JG0</t>
  </si>
  <si>
    <t>CONSTRUTORA ABAPAN LTDA</t>
  </si>
  <si>
    <t>00A0001JG6</t>
  </si>
  <si>
    <t>ELECTRO ACO ALTONA SA</t>
  </si>
  <si>
    <t>00A0001JH8</t>
  </si>
  <si>
    <t>EMBALAGENS PLASTICAS BOM DESPACHO LTDA</t>
  </si>
  <si>
    <t>00A0001JI2</t>
  </si>
  <si>
    <t>00A0001JI7</t>
  </si>
  <si>
    <t>MASAL S A INDUSTRIA E COMERCIO</t>
  </si>
  <si>
    <t>00A0001JIN</t>
  </si>
  <si>
    <t>CROMUS EIRELI - EPP</t>
  </si>
  <si>
    <t>00A0001JIP</t>
  </si>
  <si>
    <t>EXCATRAN DETONACOES LTDA</t>
  </si>
  <si>
    <t>00A0001JJ1</t>
  </si>
  <si>
    <t>DANIELI DO BRASIL S.A.</t>
  </si>
  <si>
    <t>00A0001JJC</t>
  </si>
  <si>
    <t>MR INDUSTRIA COMERCIO E SERVICOS LTDA</t>
  </si>
  <si>
    <t>00A0001JJG</t>
  </si>
  <si>
    <t>COMERCIO DE CONSTRUCAO VILA RIO DE JANEIRO LTDA E</t>
  </si>
  <si>
    <t>00A0001JLV</t>
  </si>
  <si>
    <t>FX COMERCIO E DISTRIBUIDORA EIRELI - ME</t>
  </si>
  <si>
    <t>00A0001JN5</t>
  </si>
  <si>
    <t>COMOTEC LTDA - ME</t>
  </si>
  <si>
    <t>00A0001JNL</t>
  </si>
  <si>
    <t>TRANSUICA LOCACAO E PRESTACAO DE SERVICOS LTDA</t>
  </si>
  <si>
    <t>00A0001JNO</t>
  </si>
  <si>
    <t>00A0001JO5</t>
  </si>
  <si>
    <t>00A0001JOF</t>
  </si>
  <si>
    <t>PREFAZ PRE-FABRICADOS DE CONCRETO LTDA</t>
  </si>
  <si>
    <t>00A0001JPW</t>
  </si>
  <si>
    <t>NUTRIBELO INDUSTRIA E COMERCIO DE SUBPRODUTOS ANIM</t>
  </si>
  <si>
    <t>00A0001JQ2</t>
  </si>
  <si>
    <t>LUMINARIAS N.SRA. DA GUIA LTDA - EPP</t>
  </si>
  <si>
    <t>00A0001JQ7</t>
  </si>
  <si>
    <t>VITO TRANSPORTES LIMITADA</t>
  </si>
  <si>
    <t>00A0001JRS</t>
  </si>
  <si>
    <t>AUTO PECAS ESTRADAO LTDA - EPP</t>
  </si>
  <si>
    <t>00A0001JS5</t>
  </si>
  <si>
    <t>ANTONIO AUTOPECAS LTDA</t>
  </si>
  <si>
    <t>00A0001HS9</t>
  </si>
  <si>
    <t>LLX SUDESTE OPERACOES PORTUARIAS LTDA</t>
  </si>
  <si>
    <t>00A0001HSR</t>
  </si>
  <si>
    <t>CASA DOS PARAFUSOS GUIMARAES L</t>
  </si>
  <si>
    <t>00A0001HV0</t>
  </si>
  <si>
    <t>BIOENERGETICA VALE DO PARACATU S A</t>
  </si>
  <si>
    <t>00A0001HWA</t>
  </si>
  <si>
    <t>EBER BIO-ENERGIA E AGRICULTURA LTDA</t>
  </si>
  <si>
    <t>00A0001HWL</t>
  </si>
  <si>
    <t>FIXAVALE COMERCIO DE PARAFUSOS E SERVICOS DE TORNO</t>
  </si>
  <si>
    <t>00A0001HX5</t>
  </si>
  <si>
    <t>CONSTRUTORA BRASCON LTDA</t>
  </si>
  <si>
    <t>00A0001HYD</t>
  </si>
  <si>
    <t>BL TRANSPORTES E LOGISTICA LTDA - ME</t>
  </si>
  <si>
    <t>00A0001HYQ</t>
  </si>
  <si>
    <t>AMP ELETRICA EIRELI</t>
  </si>
  <si>
    <t>00A0001HYW</t>
  </si>
  <si>
    <t>PEDREIRA JARAGUA LTDA</t>
  </si>
  <si>
    <t>00A0001HZT</t>
  </si>
  <si>
    <t>ELMO MENEZES DE FARIA ME</t>
  </si>
  <si>
    <t>00A0001I1H</t>
  </si>
  <si>
    <t>00A0001I1R</t>
  </si>
  <si>
    <t>ARM USINAGEM E FERRAMENTARIA LTDA ME</t>
  </si>
  <si>
    <t>00A0001IL6</t>
  </si>
  <si>
    <t>00A0001IM2</t>
  </si>
  <si>
    <t>MINERAL DO BRASIL LTDA</t>
  </si>
  <si>
    <t>00A0001IOI</t>
  </si>
  <si>
    <t>DASA- DESTILARIA DE ALCOOL SERRA DOS AIMORES S/A</t>
  </si>
  <si>
    <t>00A0001IPR</t>
  </si>
  <si>
    <t>PENTEC INDUSTRIAL LTDA</t>
  </si>
  <si>
    <t>00A0001IQD</t>
  </si>
  <si>
    <t>TRANSPORTADORA ARMENIO QUEIROZ LTDA</t>
  </si>
  <si>
    <t>00A0001IR6</t>
  </si>
  <si>
    <t>00A0001IRT</t>
  </si>
  <si>
    <t>USINAGEM E MANUTENCAO MAXIMUM LTDA - ME</t>
  </si>
  <si>
    <t>00A0001ISN</t>
  </si>
  <si>
    <t>SR COMERCIO E CONSTRUCOES LTDA ME</t>
  </si>
  <si>
    <t>00A0001IT6</t>
  </si>
  <si>
    <t>PRUMO ENGENHARIA LTDA</t>
  </si>
  <si>
    <t>00A0001ITI</t>
  </si>
  <si>
    <t>RODA D'AGUA LTDA</t>
  </si>
  <si>
    <t>00A0001ITY</t>
  </si>
  <si>
    <t>PROBASE CONSTRUTORA LTDA</t>
  </si>
  <si>
    <t>00A0001IUN</t>
  </si>
  <si>
    <t>AGRIMIG CALCARIO AGRICOLA LIMITADA</t>
  </si>
  <si>
    <t>00A0001IWG</t>
  </si>
  <si>
    <t>PEDREIRA BOM DESTINO LTDA</t>
  </si>
  <si>
    <t>00A0001IWN</t>
  </si>
  <si>
    <t>USINA MONTE ALEGRE LTDA</t>
  </si>
  <si>
    <t>00A0001IX3</t>
  </si>
  <si>
    <t>INDUSTRIA E COMERCIO SAO JOSE LIMITADA</t>
  </si>
  <si>
    <t>00A0001IX9</t>
  </si>
  <si>
    <t>CERAMICA PARAPUAN LIMITADA</t>
  </si>
  <si>
    <t>00A0001IXE</t>
  </si>
  <si>
    <t>CENTRALPAR LTDA</t>
  </si>
  <si>
    <t>00A0001IK3</t>
  </si>
  <si>
    <t>RODOMEC LTDA</t>
  </si>
  <si>
    <t>00A0001IKG</t>
  </si>
  <si>
    <t>ORGUAL ORGANIZACOES GUANHAES LTDA - EPP</t>
  </si>
  <si>
    <t>00A0001ILG</t>
  </si>
  <si>
    <t>BRITAMIL BRITA CONCRETO E SERVICOS DE ENGENHARIA L</t>
  </si>
  <si>
    <t>00A0001ILI</t>
  </si>
  <si>
    <t>00A0001IMA</t>
  </si>
  <si>
    <t>00A0001IMC</t>
  </si>
  <si>
    <t>00A0001INX</t>
  </si>
  <si>
    <t>CELSO ANTONIO PEREIRA - EPP</t>
  </si>
  <si>
    <t>00A0001IO4</t>
  </si>
  <si>
    <t>SUPERMERCADO HERMON LTDA</t>
  </si>
  <si>
    <t>00A0001ION</t>
  </si>
  <si>
    <t>BAMAQ SA BANDEIRANTES MAQUINAS E EQUIPAMENTOS</t>
  </si>
  <si>
    <t>00A0001IP3</t>
  </si>
  <si>
    <t>00A0001IPB</t>
  </si>
  <si>
    <t>00A0001IQA</t>
  </si>
  <si>
    <t>PANTHO INDUSTRIAL LTDA</t>
  </si>
  <si>
    <t>00A0001IQK</t>
  </si>
  <si>
    <t>COMERCIAL GONÇALVES LTDA</t>
  </si>
  <si>
    <t>00A0001IR2</t>
  </si>
  <si>
    <t>BAUMINAS MINERACAO LTDA</t>
  </si>
  <si>
    <t>00A0001IR3</t>
  </si>
  <si>
    <t>M B L MATERIAIS BASICOS LTDA</t>
  </si>
  <si>
    <t>00A0001IRD</t>
  </si>
  <si>
    <t>ETGRAN MINERACAO LTDA</t>
  </si>
  <si>
    <t>00A0001IRI</t>
  </si>
  <si>
    <t>AUTO COMERCIO LTDA</t>
  </si>
  <si>
    <t>00A0001IRS</t>
  </si>
  <si>
    <t>PAUL WURTH DO BRASIL TECNOLOGIA E EQUIPAMNETOS PAR</t>
  </si>
  <si>
    <t>00A0001ISW</t>
  </si>
  <si>
    <t>00A0001ITT</t>
  </si>
  <si>
    <t>MULTITEK ENGENHARIA LTDA</t>
  </si>
  <si>
    <t>00A0001IU9</t>
  </si>
  <si>
    <t>LATICINIOS BOA NATA INDUSTRIA E COMERCIO LTDA</t>
  </si>
  <si>
    <t>00A0001IUR</t>
  </si>
  <si>
    <t>SOLO-FERTIL INDUSTRIA E COMERCIO LTDA</t>
  </si>
  <si>
    <t>00A0001IUT</t>
  </si>
  <si>
    <t>INDUSTRIA DE CALCADOS RCA LTDA</t>
  </si>
  <si>
    <t>00A0001IVN</t>
  </si>
  <si>
    <t>COMPANHIA SIDERURGICA VALE DO PINDARE</t>
  </si>
  <si>
    <t>00A0001IVX</t>
  </si>
  <si>
    <t>DISTRIBUIDORA DE DOCES SAO JOAO LTDA</t>
  </si>
  <si>
    <t>00A0001IWI</t>
  </si>
  <si>
    <t>MINERACAO MARMORE BRANCO MAR DE ESPANHA LTDA</t>
  </si>
  <si>
    <t>00A0001IY0</t>
  </si>
  <si>
    <t>MARAJO FERRAGENS COMERCIO LTDA</t>
  </si>
  <si>
    <t>00A0001IY3</t>
  </si>
  <si>
    <t>ER TRTATORES LTDA</t>
  </si>
  <si>
    <t>00A0001J0I</t>
  </si>
  <si>
    <t>EMTERPEL EMPRESA DE TERRAPLENAGEM PEDROSA LTDA</t>
  </si>
  <si>
    <t>00A0001J1B</t>
  </si>
  <si>
    <t>00A0001J1G</t>
  </si>
  <si>
    <t>AUTO MOLAS LARA SANTOS LTDA - ME</t>
  </si>
  <si>
    <t>00A0001J1X</t>
  </si>
  <si>
    <t>JOSE PRATA FILHO MERCEARIA PRATA ME</t>
  </si>
  <si>
    <t>00A0001J20</t>
  </si>
  <si>
    <t>ROLICAR PECAS E ACESSORIOS LTDA ME</t>
  </si>
  <si>
    <t>00A0001J25</t>
  </si>
  <si>
    <t>AGROCERES NUTRICAO ANIMAL LTDA</t>
  </si>
  <si>
    <t>00A0001J28</t>
  </si>
  <si>
    <t>SUFER PNEUS E RECAPAGEM LTDA</t>
  </si>
  <si>
    <t>00A0001J2G</t>
  </si>
  <si>
    <t>PETROSERV SA</t>
  </si>
  <si>
    <t>00A0001J36</t>
  </si>
  <si>
    <t>00A0001J37</t>
  </si>
  <si>
    <t>FLSMIDTH LTDA.</t>
  </si>
  <si>
    <t>00A0001J3V</t>
  </si>
  <si>
    <t>00A0001IY2</t>
  </si>
  <si>
    <t>TOGNI S/A MATERIAIS REFRATARIOS</t>
  </si>
  <si>
    <t>00A0001IY7</t>
  </si>
  <si>
    <t>COOPERATIVA AGRO PECUARIA DE POMPEU LTDA</t>
  </si>
  <si>
    <t>00A0001IYC</t>
  </si>
  <si>
    <t>METALURGICA FERNANDES LTDA</t>
  </si>
  <si>
    <t>00A0001IZ1</t>
  </si>
  <si>
    <t>ENSEL ENGENHARIA E SERVICOS ESPECIAIS LTDA</t>
  </si>
  <si>
    <t>00A0001J29</t>
  </si>
  <si>
    <t>JOSE E ZAMITH TRANSPORTADORA LTDA ME</t>
  </si>
  <si>
    <t>00A0001J66</t>
  </si>
  <si>
    <t>MINERACAO CARAIBA S/A</t>
  </si>
  <si>
    <t>00A0001J68</t>
  </si>
  <si>
    <t>COMERCIAL MUSSI CARNEIRO LTDA ME</t>
  </si>
  <si>
    <t>00A0001J6G</t>
  </si>
  <si>
    <t>ICMC IND COM LTDA</t>
  </si>
  <si>
    <t>00A0001J6S</t>
  </si>
  <si>
    <t>00A0001J7F</t>
  </si>
  <si>
    <t>PLANOVA PLANEJAMENTO E CONSTRUCOES S.A</t>
  </si>
  <si>
    <t>00A0001J8H</t>
  </si>
  <si>
    <t>DIPAWA IND COM E CONSTRUTORA LTDA</t>
  </si>
  <si>
    <t>00A0001J8Q</t>
  </si>
  <si>
    <t>00A0001J95</t>
  </si>
  <si>
    <t>INBRASP INDUSTRIA BRASILEIRA DE PLASTICOS LTDA</t>
  </si>
  <si>
    <t>00A0001IT3</t>
  </si>
  <si>
    <t>SATELITE MECANICA E EQUIPAMENTOS DE ELETRIFICACAO</t>
  </si>
  <si>
    <t>00A0001IUH</t>
  </si>
  <si>
    <t>MTRANSMINAS MINERACOES LTDA</t>
  </si>
  <si>
    <t>00A0001IUQ</t>
  </si>
  <si>
    <t>INCOPROL IND E COM DE PREMOL.O</t>
  </si>
  <si>
    <t>00A0001IVB</t>
  </si>
  <si>
    <t>VACCINAR INDUSTRIA E COMERCIO LTDA</t>
  </si>
  <si>
    <t>00A0001IW1</t>
  </si>
  <si>
    <t>HIDRAUMEC EQUIPAMENTOS HIDRAULICOS E MECANICOS LTD</t>
  </si>
  <si>
    <t>00A0001IW8</t>
  </si>
  <si>
    <t>GULOZITOS ALIMENTOS LTDA</t>
  </si>
  <si>
    <t>00A0001IWC</t>
  </si>
  <si>
    <t>CEMTAL - MINERACAO &amp; TRANSPORTES LTDA</t>
  </si>
  <si>
    <t>00A0001IWY</t>
  </si>
  <si>
    <t>CYRNE OFICINA SOLDAS ESPECIAIS LTDA</t>
  </si>
  <si>
    <t>00A0001IZ4</t>
  </si>
  <si>
    <t>EMPREMON EQUIPAMENTOS LTDA</t>
  </si>
  <si>
    <t>00A0001J1K</t>
  </si>
  <si>
    <t>ZE DA MOLA LTDA ME</t>
  </si>
  <si>
    <t>00A0001J1T</t>
  </si>
  <si>
    <t>MILLS ESTRUTURAS E SERVICOS DE ENGENHARIA S/A</t>
  </si>
  <si>
    <t>00A0001J1U</t>
  </si>
  <si>
    <t>MINERACAO BURITIRAMA S.A</t>
  </si>
  <si>
    <t>00A0001J23</t>
  </si>
  <si>
    <t>IND E COM DE PRE-MOLDADOS CRUZEIRO DO SUL LTDA</t>
  </si>
  <si>
    <t>00A0001J2A</t>
  </si>
  <si>
    <t>00A0001J2E</t>
  </si>
  <si>
    <t>IESA PROJETOS, EQUIPAMENTOS E MONTAGENS S/A</t>
  </si>
  <si>
    <t>00A0001J2O</t>
  </si>
  <si>
    <t>00A0001J2R</t>
  </si>
  <si>
    <t>00A0001J3O</t>
  </si>
  <si>
    <t>00A0001J4E</t>
  </si>
  <si>
    <t>VGA INFORMATICA LTDA</t>
  </si>
  <si>
    <t>00A0001J53</t>
  </si>
  <si>
    <t>MAT INCENDIO ENGENHARIA DE INCENDIO LTDA</t>
  </si>
  <si>
    <t>00A0001J5B</t>
  </si>
  <si>
    <t>00A0001J5D</t>
  </si>
  <si>
    <t>00A0001J5E</t>
  </si>
  <si>
    <t>OBRAFER ESTRUTURAS E COBERTURAS METALICAS LTDA</t>
  </si>
  <si>
    <t>00A0001I3S</t>
  </si>
  <si>
    <t>00A0001I5J</t>
  </si>
  <si>
    <t>CRM EMPREENDIMENTOS LTDA ME</t>
  </si>
  <si>
    <t>00A0001I5K</t>
  </si>
  <si>
    <t>V FLECHA D ABREU ME</t>
  </si>
  <si>
    <t>00A0001I6B</t>
  </si>
  <si>
    <t>CONSORCIO PONTE ESTAIADA EGESA CMT</t>
  </si>
  <si>
    <t>00A0001I6M</t>
  </si>
  <si>
    <t>LOGSTEEL PRODUTOS E SERVICOS PARA MINERACAO E SIDE</t>
  </si>
  <si>
    <t>00A0001I6Q</t>
  </si>
  <si>
    <t>CASSIM TERRAPLENAGEM E LOCAÇÃO DE EQUIPAMENTOS LTD</t>
  </si>
  <si>
    <t>00A0001I72</t>
  </si>
  <si>
    <t>ROMEC SERVICOS DE USINAGEM, SOLDA, TRATAMENTO E RE</t>
  </si>
  <si>
    <t>00A0001I88</t>
  </si>
  <si>
    <t>JORGE JULIO DE SOUSA</t>
  </si>
  <si>
    <t>00A0001I8M</t>
  </si>
  <si>
    <t>ALES COMERCIO DE PECAS LTDA</t>
  </si>
  <si>
    <t>00A0001JFC</t>
  </si>
  <si>
    <t>ISS MANUTENCAO E OPERACAO DE UTILIDADES LTDA</t>
  </si>
  <si>
    <t>00A0001JFH</t>
  </si>
  <si>
    <t>RICON - GEOLOGIA E CONSTRUCAO CIVIL LTDA</t>
  </si>
  <si>
    <t>00A0001JHL</t>
  </si>
  <si>
    <t>BERTOLINI S/A</t>
  </si>
  <si>
    <t>00A0001JI4</t>
  </si>
  <si>
    <t>MEGASTEAM INSTRUMENTACAO &amp; MECANICA LTDA</t>
  </si>
  <si>
    <t>00A0001JIH</t>
  </si>
  <si>
    <t>CONSORCIO NOVA USINA</t>
  </si>
  <si>
    <t>00A0001JJ4</t>
  </si>
  <si>
    <t>00A0001JJK</t>
  </si>
  <si>
    <t>VORTEX TECNOLOGIA, MANUTENCAO E SERVICOS LTDA</t>
  </si>
  <si>
    <t>00A0001JJW</t>
  </si>
  <si>
    <t>MAI - TRANSPORTES RODOVIARIOS LTDA</t>
  </si>
  <si>
    <t>00A0001JK2</t>
  </si>
  <si>
    <t>CALCARIO VALE DO ARAGUAIA SA</t>
  </si>
  <si>
    <t>00A0001LA7</t>
  </si>
  <si>
    <t>SIMEQ SERVICOS LTDA</t>
  </si>
  <si>
    <t>00A0001KE6</t>
  </si>
  <si>
    <t>RENTAL GERAIS MAQUINAS LTDA - ME</t>
  </si>
  <si>
    <t>00A0001KEG</t>
  </si>
  <si>
    <t>MANTIQUEIRA LOCACOES E TRANSPORTES BARBACENA EIREL</t>
  </si>
  <si>
    <t>00A0001KEV</t>
  </si>
  <si>
    <t>PRIME ALIMENTOS S/A</t>
  </si>
  <si>
    <t>00A0001KF6</t>
  </si>
  <si>
    <t>VENIA LUB MANGUEIRAS E CONEXOES LTDA EPP</t>
  </si>
  <si>
    <t>00A0001KFW</t>
  </si>
  <si>
    <t>00A0001KFY</t>
  </si>
  <si>
    <t>00A0001KGC</t>
  </si>
  <si>
    <t>00A0001KGK</t>
  </si>
  <si>
    <t>COMERCIAL ELETRICA MOREIRA E SECCO LTDA ME</t>
  </si>
  <si>
    <t>00A0001KGY</t>
  </si>
  <si>
    <t>ANNA TERRA RAJAO COSTA LIMA - ME</t>
  </si>
  <si>
    <t>00A0001KH1</t>
  </si>
  <si>
    <t>CLEUSMAR ALVES DA SILVA - ME</t>
  </si>
  <si>
    <t>00A0001KHP</t>
  </si>
  <si>
    <t>VARGAS E CARVALHO MECANICA E MONTAGEM LTDA - ME</t>
  </si>
  <si>
    <t>00A0001KIX</t>
  </si>
  <si>
    <t>VIAPLAN - ENGENHARIA E EMPREENDIMENTOS LTDA - EPP</t>
  </si>
  <si>
    <t>00A0001KJ1</t>
  </si>
  <si>
    <t>DISPEC DISTRIBUIDORA DE SERVICOS E PECAS CURVELO L</t>
  </si>
  <si>
    <t>00A0001KJA</t>
  </si>
  <si>
    <t>S A PAULISTA DE CONSTRUCOES E COMERCIO</t>
  </si>
  <si>
    <t>00A0001KJT</t>
  </si>
  <si>
    <t>METALURGICA ANTONIO CURTY EIRELI - ME</t>
  </si>
  <si>
    <t>00A0001KJX</t>
  </si>
  <si>
    <t>DISJUNTEK COMERCIO E MANUTENCAO DE DISJUNTORES ELE</t>
  </si>
  <si>
    <t>00A0001KMN</t>
  </si>
  <si>
    <t>CONSTRUTORA QUINTELLA LTDA</t>
  </si>
  <si>
    <t>00A0001KL1</t>
  </si>
  <si>
    <t>VANMAR USINAGEM E MANUTENCAO LTDA</t>
  </si>
  <si>
    <t>00A0001KLB</t>
  </si>
  <si>
    <t>MACAPA ARTEFATOS DE BORRACHA LTDA - EPP</t>
  </si>
  <si>
    <t>00A0001KMR</t>
  </si>
  <si>
    <t>LUCIANE DAS GRACAS MOREIRA SILVANIO 03792454696</t>
  </si>
  <si>
    <t>00A0001KO2</t>
  </si>
  <si>
    <t>FERTRAN TRANSPORTES LTDA</t>
  </si>
  <si>
    <t>00A0001KOC</t>
  </si>
  <si>
    <t>CC OLIVEIRA EIREL</t>
  </si>
  <si>
    <t>00A0001KOE</t>
  </si>
  <si>
    <t>AJADE INSTALACOES E COMERCIO DE MAQUINAS LTDA.</t>
  </si>
  <si>
    <t>00A0001KOU</t>
  </si>
  <si>
    <t>ARCELORMITTAL BRASIL SA</t>
  </si>
  <si>
    <t>00A0001KPM</t>
  </si>
  <si>
    <t>FREDINI ALIMENTOS LTDA - ME</t>
  </si>
  <si>
    <t>00A0001KQP</t>
  </si>
  <si>
    <t>PIGMINAS FABRICA DE PIGMENTOS MINAS GERAIS LTDA</t>
  </si>
  <si>
    <t>00A0001KQW</t>
  </si>
  <si>
    <t>TMG INDUSTRIAL LTDA</t>
  </si>
  <si>
    <t>00A0001KRD</t>
  </si>
  <si>
    <t>CENTRO DE USINAGEM MOREIRA LTDA-ME - EPP</t>
  </si>
  <si>
    <t>00A0001KRE</t>
  </si>
  <si>
    <t>POSTO CAPELINHA LTDA - ME</t>
  </si>
  <si>
    <t>00A0001KRU</t>
  </si>
  <si>
    <t>EMURB - EMPRESA MINEIRA DE URBANIZACAO LTDA</t>
  </si>
  <si>
    <t>00A0001KS2</t>
  </si>
  <si>
    <t>00A0001KSW</t>
  </si>
  <si>
    <t>VR MONTAGEM INDUSTRIAL LTDA - ME</t>
  </si>
  <si>
    <t>00A0001KSX</t>
  </si>
  <si>
    <t>TEOFILO FILHO DISTRIBUIDORA DE CARNE LTDA - ME</t>
  </si>
  <si>
    <t>00A0001KSY</t>
  </si>
  <si>
    <t>SERVO TRIANGULO MINEIRO EIRELI</t>
  </si>
  <si>
    <t>00A0001KTK</t>
  </si>
  <si>
    <t>PROLUMENS ELETRICIDADE E ILUMINACAO LTDA - ME</t>
  </si>
  <si>
    <t>00A0001KU4</t>
  </si>
  <si>
    <t>SOLUCAO PECAS E SERVICOS AGRICOLAS LTDA - ME</t>
  </si>
  <si>
    <t>00A0001KUJ</t>
  </si>
  <si>
    <t>HG FOODS LTDA EPP</t>
  </si>
  <si>
    <t>HG FOODS LTDA - EPP</t>
  </si>
  <si>
    <t>00A0001KUO</t>
  </si>
  <si>
    <t>INDESA TRANSMISSOES LTDA</t>
  </si>
  <si>
    <t>00A0001KVN</t>
  </si>
  <si>
    <t>SANTA LUZIA COMERCIAL EIRELI - EPP</t>
  </si>
  <si>
    <t>00A0001JLI</t>
  </si>
  <si>
    <t>FERREIRA &amp; BARBOSA INDUSTRIA, COMERCIO E SERVICOS</t>
  </si>
  <si>
    <t>00A0001JM5</t>
  </si>
  <si>
    <t>PADUA E MARINHO LTDA - ME</t>
  </si>
  <si>
    <t>00A0001JMT</t>
  </si>
  <si>
    <t>THIAGO MONTEIRO PETERS 08248562603</t>
  </si>
  <si>
    <t>00A0001JMZ</t>
  </si>
  <si>
    <t>MACIFER OLIVEIRA LTDA - ME</t>
  </si>
  <si>
    <t>00A0001JNE</t>
  </si>
  <si>
    <t>TRANSPEDROSA S/A</t>
  </si>
  <si>
    <t>00A0001JNM</t>
  </si>
  <si>
    <t>PETROLEO BRASILEIRO S A</t>
  </si>
  <si>
    <t>00A0001JNY</t>
  </si>
  <si>
    <t>RODOVIARIO E ENCOMENDAS REDUZINO LTDA - ME</t>
  </si>
  <si>
    <t>00A0001JO4</t>
  </si>
  <si>
    <t>WATT TECNOLOGIA LTDA - ME</t>
  </si>
  <si>
    <t>00A0001JO8</t>
  </si>
  <si>
    <t>AÇO PRONTO LOGISTICA E SERVIÇOS LTDA</t>
  </si>
  <si>
    <t>00A0001JOB</t>
  </si>
  <si>
    <t>MEBRAFE INSTALACOES E EQUIPAMENTOS FRIGORIFICOS LT</t>
  </si>
  <si>
    <t>00A0001JOG</t>
  </si>
  <si>
    <t>DYTECH TECALON INDUSTRIA E COMERCIO DE AUTOPECAS S</t>
  </si>
  <si>
    <t>00A0001JOR</t>
  </si>
  <si>
    <t>KI LAR MATERIAIS PARA CONSTRUCAO LTDA - ME</t>
  </si>
  <si>
    <t>00A0001JP8</t>
  </si>
  <si>
    <t>CRISTIANO HORTENCIO PIMENTA - ME</t>
  </si>
  <si>
    <t>00A0001JPN</t>
  </si>
  <si>
    <t>00A0001JPR</t>
  </si>
  <si>
    <t>FRIGORIFICO SAO JOAQUIM LTDA</t>
  </si>
  <si>
    <t>00A0001JPS</t>
  </si>
  <si>
    <t>BOM TRANSPORTE LTDA</t>
  </si>
  <si>
    <t>00A0001JPU</t>
  </si>
  <si>
    <t>00A0001JQC</t>
  </si>
  <si>
    <t>FRANCISCO FERREIRA DOS SANTOS</t>
  </si>
  <si>
    <t>00A0001JQF</t>
  </si>
  <si>
    <t>UNAMASTER LTDA</t>
  </si>
  <si>
    <t>00A0001JQN</t>
  </si>
  <si>
    <t>MACLUX ELETROMECANICA LTDA</t>
  </si>
  <si>
    <t>00A0001JQX</t>
  </si>
  <si>
    <t>COOPERATIVA DOS PRODUTORES RURAIS DE SANTO A.DO MO</t>
  </si>
  <si>
    <t>00A0001JRR</t>
  </si>
  <si>
    <t>METALURGICA MORIA LTDA - EPP</t>
  </si>
  <si>
    <t>00A0001JRY</t>
  </si>
  <si>
    <t>CERTIL CERAMICA TRES IRMAOS LTDA</t>
  </si>
  <si>
    <t>00A0001JTF</t>
  </si>
  <si>
    <t>GILBERTO DE SOUZA</t>
  </si>
  <si>
    <t>00A0001GIL</t>
  </si>
  <si>
    <t>TGB LOGISTICA INDUSTRIAL LTDA</t>
  </si>
  <si>
    <t>00A0001GIP</t>
  </si>
  <si>
    <t>API - AUTOMOCAO DE PROCESSOS, INDUSTRIAIS LTDA</t>
  </si>
  <si>
    <t>00A0001GIV</t>
  </si>
  <si>
    <t>CARBAZZI INDUSTRIA E COMERCIO IMPLEMENTOS RODOVIAR</t>
  </si>
  <si>
    <t>00A0001GJ3</t>
  </si>
  <si>
    <t>00A0001GLC</t>
  </si>
  <si>
    <t>MASTER ALIMENTOS LTDA</t>
  </si>
  <si>
    <t>00A0001GM8</t>
  </si>
  <si>
    <t>MAGNETI MARELLI COMPONENTES PLASTICOS LTDA.</t>
  </si>
  <si>
    <t>00A0001GN0</t>
  </si>
  <si>
    <t>CLIN OFF DO BRASIL S.A.</t>
  </si>
  <si>
    <t>00A0001GN5</t>
  </si>
  <si>
    <t>RESIND INDUSTTRIA E COMERCIO LTDA</t>
  </si>
  <si>
    <t>00A0001GO0</t>
  </si>
  <si>
    <t>PREMAZON PREMOLDADOS DE CONCRETO LTDA</t>
  </si>
  <si>
    <t>00A0001GOI</t>
  </si>
  <si>
    <t>PARAFUSOS INDUSTRIA E COMERCIO DE MAQUINAS PARA MI</t>
  </si>
  <si>
    <t>00A0001GOK</t>
  </si>
  <si>
    <t>00A0001GOM</t>
  </si>
  <si>
    <t>00A0001GON</t>
  </si>
  <si>
    <t>00A0001GOO</t>
  </si>
  <si>
    <t>00A0001GOU</t>
  </si>
  <si>
    <t>SISTEMIG IRRIGACAO LTDA</t>
  </si>
  <si>
    <t>00A0001GOY</t>
  </si>
  <si>
    <t>BRASIL VERDE AGROINDUSTRIAS LTDA</t>
  </si>
  <si>
    <t>00A0001GPJ</t>
  </si>
  <si>
    <t>VENTURA PETROLEO S.A.</t>
  </si>
  <si>
    <t>00A0001GQF</t>
  </si>
  <si>
    <t>WILSON ANGELO RAFAEL - ME</t>
  </si>
  <si>
    <t>00A0001GQI</t>
  </si>
  <si>
    <t>AR-FREIOS PECAS E SERVICOS LTDA-ME</t>
  </si>
  <si>
    <t>00A0001GRB</t>
  </si>
  <si>
    <t>MINERACAO DE CALCARIO MONTIVIDIU LTDA</t>
  </si>
  <si>
    <t>00A0001GRU</t>
  </si>
  <si>
    <t>PMG TRADING S/A</t>
  </si>
  <si>
    <t>00A0001GSU</t>
  </si>
  <si>
    <t>TERMEP LOCACAO DE MAQUINAS E TRANSPORTE LTDA ME</t>
  </si>
  <si>
    <t>00A0001GTC</t>
  </si>
  <si>
    <t>JOAQUIM EMIDIO</t>
  </si>
  <si>
    <t>00A0001GTO</t>
  </si>
  <si>
    <t>00A0001GVO</t>
  </si>
  <si>
    <t>KUKA SYSTEMS DO BRASIL LTDA</t>
  </si>
  <si>
    <t>00A0001GWR</t>
  </si>
  <si>
    <t>00A0001GXB</t>
  </si>
  <si>
    <t>MAGMA TECNOLOGIA QUIMICA LTDA EPP</t>
  </si>
  <si>
    <t>00A0001GYA</t>
  </si>
  <si>
    <t>MINERAÇAO CORUMBAENSE REUNIDASS/A</t>
  </si>
  <si>
    <t>00A0001GZ1</t>
  </si>
  <si>
    <t>WILLEMITA LTDA</t>
  </si>
  <si>
    <t>00A0001GZI</t>
  </si>
  <si>
    <t>LUBRITECH DO BRASIL SERVICOS DE LUBRIFICACAO LTDA</t>
  </si>
  <si>
    <t>00A0001GZT</t>
  </si>
  <si>
    <t>MAGNO &amp; PAULA LIGAS E RECICLADOS LTDA</t>
  </si>
  <si>
    <t>00A0001GZY</t>
  </si>
  <si>
    <t>CHEVEL IMOBILIARIA LTDA</t>
  </si>
  <si>
    <t>00A0001H0K</t>
  </si>
  <si>
    <t>DISTRIBUIDORA ACAIACA LTDA</t>
  </si>
  <si>
    <t>00A0001H0N</t>
  </si>
  <si>
    <t>TRIMETAL MONTAGEM E SOLDAS ESPECIAIS LTDA - ME</t>
  </si>
  <si>
    <t>00A0001H2C</t>
  </si>
  <si>
    <t>MONTAINOX COMERCIO DE MAQUINAS E SERVIÇOS LTDA ,E</t>
  </si>
  <si>
    <t>00A0001H2Q</t>
  </si>
  <si>
    <t>COLUMBOS MCKINNON DO BRASIL LTDA</t>
  </si>
  <si>
    <t>00A0001H39</t>
  </si>
  <si>
    <t>INMECO - INDUSTRIA MECANICA OLIVEIRA LTDA</t>
  </si>
  <si>
    <t>00A0001H3X</t>
  </si>
  <si>
    <t>ELETRO MOTORES SAO CRISTOVAO LTDA</t>
  </si>
  <si>
    <t>00A0001H5A</t>
  </si>
  <si>
    <t>FORI AUTOMATION DO BRASIL AUTOMACAO LTDA.</t>
  </si>
  <si>
    <t>00A0001H6W</t>
  </si>
  <si>
    <t>MARIM PARAFUSOS LTDA</t>
  </si>
  <si>
    <t>00A0001H7S</t>
  </si>
  <si>
    <t>MONTREAL CONSTRUCOES LTDA</t>
  </si>
  <si>
    <t>00A0001H8I</t>
  </si>
  <si>
    <t>INFO DESIGN ENGENHARIA TECNOLOGIA E GERENCIAMENTO</t>
  </si>
  <si>
    <t>00A0001H9H</t>
  </si>
  <si>
    <t>JRM CONSULTORIA MONTAGENS E FABRICACAO LTDA</t>
  </si>
  <si>
    <t>00A0001HA1</t>
  </si>
  <si>
    <t>TRL TECNOLOGIA EM RECICLAGEM LTDA - ME</t>
  </si>
  <si>
    <t>00A0001HAU</t>
  </si>
  <si>
    <t>TRANS-LENIR LTDA</t>
  </si>
  <si>
    <t>00A0001HB1</t>
  </si>
  <si>
    <t>DIFERMONT ESTRUTURAS METALICAS LTDA</t>
  </si>
  <si>
    <t>00A0001HBR</t>
  </si>
  <si>
    <t>ANDRADE E ANJOS COMERCIO E SERVICOS DE EQUIPAMENTO</t>
  </si>
  <si>
    <t>00A0001HC5</t>
  </si>
  <si>
    <t>MINAS GUSA SIDERURGIA LTDA</t>
  </si>
  <si>
    <t>00A0001HCB</t>
  </si>
  <si>
    <t>USICHAPAS LTDA</t>
  </si>
  <si>
    <t>00A0001HE4</t>
  </si>
  <si>
    <t>DEMARFRANCE COMERCIO E IMPORTACAO LTDA-ME</t>
  </si>
  <si>
    <t>00A0001HEH</t>
  </si>
  <si>
    <t>MOVIMEC AUTOMACAO INDUSTRIAL LTDA -EPP</t>
  </si>
  <si>
    <t>00A0001HEU</t>
  </si>
  <si>
    <t>BASTEK MANUTENCAO INDUSTRIAL LTDA</t>
  </si>
  <si>
    <t>00A0001HG9</t>
  </si>
  <si>
    <t>MACON FERRAGENS LTDA</t>
  </si>
  <si>
    <t>00A0001HGH</t>
  </si>
  <si>
    <t>STRAMA MPS AUTOMACAO INDUSTRIAL LTDA EPP</t>
  </si>
  <si>
    <t>00A0001HGT</t>
  </si>
  <si>
    <t>MOVITEC BRASIL INDUSTRIA COMERCIO E SERVICOS LTDA</t>
  </si>
  <si>
    <t>00A0001HH7</t>
  </si>
  <si>
    <t>EMPAR EMPRESA DE PARTICIPACAO E LOCACAO LTDA</t>
  </si>
  <si>
    <t>00A0001HHB</t>
  </si>
  <si>
    <t>ALBCOU MONTAGENS E INSTALACOES COMERCIAIS E INDUST</t>
  </si>
  <si>
    <t>00A0001HHF</t>
  </si>
  <si>
    <t>HAMMER ESTRUTURAS, EQUIPAMENTOS E TUBULACOES LTDA</t>
  </si>
  <si>
    <t>00A0001HIM</t>
  </si>
  <si>
    <t>ATEX EUROINJET IND. E COM DE PLÁST. E ACESSORIOS L</t>
  </si>
  <si>
    <t>00A0001HJN</t>
  </si>
  <si>
    <t>VAMTEC VITORIA S/A</t>
  </si>
  <si>
    <t>00A0001HK4</t>
  </si>
  <si>
    <t>AGROFUTURA CULTIVO DE EUCALIPTO E COMERCIO LTDA ME</t>
  </si>
  <si>
    <t>00A0001HKH</t>
  </si>
  <si>
    <t>IMPERIAL INDUSTRIAL LTDA</t>
  </si>
  <si>
    <t>00A0001HKK</t>
  </si>
  <si>
    <t>SIDERURGICA GAGE LTDA</t>
  </si>
  <si>
    <t>00A0001HKR</t>
  </si>
  <si>
    <t>BRUMAJATO PINTURAS INDUSTRAIS LTDA ME</t>
  </si>
  <si>
    <t>00A0001HL0</t>
  </si>
  <si>
    <t>VESTING SERVICOS E OBRAS DE DRAGAGEM MARITIMA E FL</t>
  </si>
  <si>
    <t>00A0001HM1</t>
  </si>
  <si>
    <t>SHOPPING DO PARAFUSO LTDA ME</t>
  </si>
  <si>
    <t>00A0001HNK</t>
  </si>
  <si>
    <t>9001 PARAFUSOS COMERCIO LTDA ME</t>
  </si>
  <si>
    <t>00A0001HNV</t>
  </si>
  <si>
    <t>SONIA EMILIA PINTO PEDERIVA</t>
  </si>
  <si>
    <t>00A0001HOX</t>
  </si>
  <si>
    <t>TECMIG COMERCIO DE INFORMATICA LTDA ME</t>
  </si>
  <si>
    <t>00A0001HP4</t>
  </si>
  <si>
    <t>MG TRAFOS IMPORTACAO E EXPORTACAO LTDA-ME</t>
  </si>
  <si>
    <t>00A0001HPH</t>
  </si>
  <si>
    <t>SOLDALOC - LOCACAO DE EQUIPAMENTOS LTDA</t>
  </si>
  <si>
    <t>00A0001HF8</t>
  </si>
  <si>
    <t>MONTRATEC - MONTAGENS E MANUTENCAO INDUSTRIAL LTDA</t>
  </si>
  <si>
    <t>00A0001HFR</t>
  </si>
  <si>
    <t>DAENG ENGENHARIA E CONTRUCAO LTDA</t>
  </si>
  <si>
    <t>00A0001HGK</t>
  </si>
  <si>
    <t>CARLOS &amp; FILIPE LAKO MANUTENCAO EM EQUIPAMENTOS PN</t>
  </si>
  <si>
    <t>00A0001HGS</t>
  </si>
  <si>
    <t>CONSTRUTORA INCORPORADORA SANTA TERESA LTDA</t>
  </si>
  <si>
    <t>00A0001HHY</t>
  </si>
  <si>
    <t>IVAL MATERIAIS DE CONSTRUCAO LTDA EPP</t>
  </si>
  <si>
    <t>00A0001HIZ</t>
  </si>
  <si>
    <t>NATALIA INDUSTRIA E COMERCIO LTDA</t>
  </si>
  <si>
    <t>00A0001HJ5</t>
  </si>
  <si>
    <t>HIDRAULICA VALE DO ACO SERVICE LTDA</t>
  </si>
  <si>
    <t>00A0001HJ8</t>
  </si>
  <si>
    <t>CONEL CONTRUÇÕES E ENGENHARIA LTDA</t>
  </si>
  <si>
    <t>00A0001HJO</t>
  </si>
  <si>
    <t>ESQUADRO COMUNICACAO VISUAL LTDA</t>
  </si>
  <si>
    <t>00A0001HJS</t>
  </si>
  <si>
    <t>00A0001HJZ</t>
  </si>
  <si>
    <t>A &amp; C INDUSTRIA COMERCIO DE PLASTICOS LTDA - ME</t>
  </si>
  <si>
    <t>00A0001HK5</t>
  </si>
  <si>
    <t>AGTECHNOLOGIES PRODUTOS ELETRONICOS LTDA</t>
  </si>
  <si>
    <t>00A0001HKC</t>
  </si>
  <si>
    <t>SIMON MATERIAIS ELETRICOS E ELETRONICOS LTDA</t>
  </si>
  <si>
    <t>00A0001HKI</t>
  </si>
  <si>
    <t>PARAVIA PECAS E SERVICOS LTDA ME</t>
  </si>
  <si>
    <t>00A0001HLP</t>
  </si>
  <si>
    <t>S V C ESTRUTURAS METALICAS LTDA</t>
  </si>
  <si>
    <t>00A0001HMK</t>
  </si>
  <si>
    <t>CMI BRASIL SERVICOS DE MANUTENCAO DE EQUIPAMENTOS</t>
  </si>
  <si>
    <t>00A0001HMS</t>
  </si>
  <si>
    <t>ALTEC TECNOLOGIA NA INDUSTRIALIZACAO DE ALUMINIO L</t>
  </si>
  <si>
    <t>00A0001HMZ</t>
  </si>
  <si>
    <t>SIGMA MANUTENCAO E MONTAGEM DE EQUIPAMENTOS INDUST</t>
  </si>
  <si>
    <t>00A0001HNH</t>
  </si>
  <si>
    <t>TREVO AGRO-PASTORIL LTDA</t>
  </si>
  <si>
    <t>00A0001HNN</t>
  </si>
  <si>
    <t>HYDRAPAR AUTOMACAO INDUSTRIAL LTDA</t>
  </si>
  <si>
    <t>00A0001HNP</t>
  </si>
  <si>
    <t>00A0001HON</t>
  </si>
  <si>
    <t>VINY ART MOVEIS INDUSTRIA E COMERCIO LTDA</t>
  </si>
  <si>
    <t>00A0001HQ2</t>
  </si>
  <si>
    <t>FORMATO INDUSTRIA E COMERCIO DE TANQUES LTDA - EPP</t>
  </si>
  <si>
    <t>00A0001HR8</t>
  </si>
  <si>
    <t>TTX EQUIPAMENTOS E MONTAGENS INDUSTRIAIS LTDA ME</t>
  </si>
  <si>
    <t>00A0001HRB</t>
  </si>
  <si>
    <t>SM DIESEL LTDA ME</t>
  </si>
  <si>
    <t>00A0001HS1</t>
  </si>
  <si>
    <t>WL COMERCIO DE PARAFUSOS E FERRAMENTAS LTDA - ME</t>
  </si>
  <si>
    <t>00A0001HTD</t>
  </si>
  <si>
    <t>J. CLAUDIO DE MENEZES AUTOPECAS ME</t>
  </si>
  <si>
    <t>00A0001HTR</t>
  </si>
  <si>
    <t>TSCM - TECNOLOGIA SERVICOS CONSTRUCOES E MONTAGENS</t>
  </si>
  <si>
    <t>00A0001HU4</t>
  </si>
  <si>
    <t>MOURAO MOREIRA PECAS E ACESSORIOS LTDA ME</t>
  </si>
  <si>
    <t>00A0001HUF</t>
  </si>
  <si>
    <t>RODOMINER TRANSPORTE E SERVICOS LTDA</t>
  </si>
  <si>
    <t>00A0001HVO</t>
  </si>
  <si>
    <t>AGRO ENERGIA SANTA LUZIA S.A.</t>
  </si>
  <si>
    <t>00A0001HWD</t>
  </si>
  <si>
    <t>CONSTRUTORA BRESCHI FARIA LTDA</t>
  </si>
  <si>
    <t>00A0001HWQ</t>
  </si>
  <si>
    <t>TORNEALTEC COMERCIO INDUSTRIA LTDA ME</t>
  </si>
  <si>
    <t>00A0001HX2</t>
  </si>
  <si>
    <t>SONIA HENRIQUE DE ALMEIDA</t>
  </si>
  <si>
    <t>00A0001HX7</t>
  </si>
  <si>
    <t>HAAS FACTORY OUTLET SUL COM DE MAQ-FE</t>
  </si>
  <si>
    <t>00A0001HXR</t>
  </si>
  <si>
    <t>SENA E DIAS LTDA ME</t>
  </si>
  <si>
    <t>00A0001HXX</t>
  </si>
  <si>
    <t>FERTIBRITA INDUSTRIA E COMERCIO DE CALCARIO E BRIT</t>
  </si>
  <si>
    <t>00A0001HYM</t>
  </si>
  <si>
    <t>LAFICOM - LAFAIETE INTERNET E COMUNICACOES LTDA.</t>
  </si>
  <si>
    <t>00A0001GPC</t>
  </si>
  <si>
    <t>TUDO ELETRO LTDA</t>
  </si>
  <si>
    <t>00A0001GPG</t>
  </si>
  <si>
    <t>ESCAVAFORTE S/S LTDA</t>
  </si>
  <si>
    <t>00A0001GQ2</t>
  </si>
  <si>
    <t>DORILEA DE CARVALHO OLIVEIRA MAIA</t>
  </si>
  <si>
    <t>00A0001GQ5</t>
  </si>
  <si>
    <t>TECNIMONT DO BRASIL CONSTRUCAO E ADMINISTRACAO DE</t>
  </si>
  <si>
    <t>00A0001GQA</t>
  </si>
  <si>
    <t>ALLYSSON DORNELLAS CALDEIRA - ME</t>
  </si>
  <si>
    <t>00A0001GQO</t>
  </si>
  <si>
    <t>GRACO SOM LTDA</t>
  </si>
  <si>
    <t>00A0001GQP</t>
  </si>
  <si>
    <t>RANGEL HERINGER &amp; CIA LTDA</t>
  </si>
  <si>
    <t>00A0001GRF</t>
  </si>
  <si>
    <t>BRASFIX BRASIL FIXADORES LTDA</t>
  </si>
  <si>
    <t>00A0001GRO</t>
  </si>
  <si>
    <t>TOPMIX ENGENHARIA E TECNOLOGIA DE CONCRETO S/A</t>
  </si>
  <si>
    <t>00A0001GS6</t>
  </si>
  <si>
    <t>TECNO PROJECT LATINA LTDA</t>
  </si>
  <si>
    <t>00A0001GSP</t>
  </si>
  <si>
    <t>PRESTADORA DE SERVICOS MN LTDA ME</t>
  </si>
  <si>
    <t>00A0001GSV</t>
  </si>
  <si>
    <t>GIMA MAQUINAS E EQUIPAMENTOS, INDUSTRIA E COMERCIO</t>
  </si>
  <si>
    <t>00A0001GT6</t>
  </si>
  <si>
    <t>PROCABLE ENERGIA E TELECOMUNICACOES S/A</t>
  </si>
  <si>
    <t>00A0001GVI</t>
  </si>
  <si>
    <t>LUCIO FLAUSINO D A SILVA</t>
  </si>
  <si>
    <t>00A0001GWC</t>
  </si>
  <si>
    <t>GOYAZ BRITAS LTDA</t>
  </si>
  <si>
    <t>00A0001GWU</t>
  </si>
  <si>
    <t>PEDREIRA MATTAR LTDA</t>
  </si>
  <si>
    <t>00A0001GX5</t>
  </si>
  <si>
    <t>00A0001GZ3</t>
  </si>
  <si>
    <t>RESCHINI &amp; RESCHINI LTDA EPP</t>
  </si>
  <si>
    <t>00A0001GZK</t>
  </si>
  <si>
    <t>JUNIA DUTRA BRAGA TERRA COMERCIO DE METAIS LTDA</t>
  </si>
  <si>
    <t>00A0001H1Q</t>
  </si>
  <si>
    <t>ROGESESI MAQUINAS E EQUIPAMENTOS PARA CERAMICAS LT</t>
  </si>
  <si>
    <t>00A0001H21</t>
  </si>
  <si>
    <t>METALURGICA CORRADI LTDA</t>
  </si>
  <si>
    <t>00A0001H24</t>
  </si>
  <si>
    <t>CENTRIFUGAL FANS - MANUFACTURING DO BRASIL LTDA</t>
  </si>
  <si>
    <t>00A0001H27</t>
  </si>
  <si>
    <t>TECELAGEM E TINTURARIA ITABIRA LTDA</t>
  </si>
  <si>
    <t>00A0001H35</t>
  </si>
  <si>
    <t>R &amp; A ESTRUTURA METALICA LTDA-ME</t>
  </si>
  <si>
    <t>00A0001H3G</t>
  </si>
  <si>
    <t>ELOS E PPR BOMBAS E VALVULAS LTDA</t>
  </si>
  <si>
    <t>00A0001H3N</t>
  </si>
  <si>
    <t>SCHEFFER LOGISTICA E AUTOMACAO LTDA</t>
  </si>
  <si>
    <t>00A0001H3T</t>
  </si>
  <si>
    <t>00A0001H4K</t>
  </si>
  <si>
    <t>RSM COMERCIO E INSTALACOES LTD</t>
  </si>
  <si>
    <t>00A0001H7A</t>
  </si>
  <si>
    <t>SO LAJAO LTDA</t>
  </si>
  <si>
    <t>00A0001H7Z</t>
  </si>
  <si>
    <t>PALMYRA DO BRASIL IND E COM DE SILICIO METALICO</t>
  </si>
  <si>
    <t>00A0001HA6</t>
  </si>
  <si>
    <t>BELENUS DO BRASIL LTDA</t>
  </si>
  <si>
    <t>00A0001HAO</t>
  </si>
  <si>
    <t>UX USINAGEM DE PECAS LTDA</t>
  </si>
  <si>
    <t>00A0001HAP</t>
  </si>
  <si>
    <t>COMERCIAL DE PETROLEO ALIANCA LTDA</t>
  </si>
  <si>
    <t>00A0001HCI</t>
  </si>
  <si>
    <t>MODESTO ENGENHARIA LTDA</t>
  </si>
  <si>
    <t>00A0001HCV</t>
  </si>
  <si>
    <t>OZIELE RODRIGUES DE SOUZA</t>
  </si>
  <si>
    <t>00A0001HD9</t>
  </si>
  <si>
    <t>ARO USINAGEM E COMERCIO LTDA</t>
  </si>
  <si>
    <t>00A0001HDA</t>
  </si>
  <si>
    <t>FOCKUS COMPONENTES AUTOMOTIVOS LTDA ME</t>
  </si>
  <si>
    <t>00A0001HDF</t>
  </si>
  <si>
    <t>BEADELL BRASIL LTDA</t>
  </si>
  <si>
    <t>00A0001HE2</t>
  </si>
  <si>
    <t>BOI DA TERRA-EMPREENDIMENTOS E PARTICIPACOES LTDA</t>
  </si>
  <si>
    <t>00A0001HE7</t>
  </si>
  <si>
    <t>FENIX FERRAMENTARIA E MODELACAO LTDA</t>
  </si>
  <si>
    <t>00A0001IN0</t>
  </si>
  <si>
    <t>00A0001IN1</t>
  </si>
  <si>
    <t>ARMAZENS GERAIS LESTE DE MINAS LTDA</t>
  </si>
  <si>
    <t>00A0001INW</t>
  </si>
  <si>
    <t>SUDOESTE PLASTICOS LTDA</t>
  </si>
  <si>
    <t>00A0001IOK</t>
  </si>
  <si>
    <t>G V MOLAS LTDA</t>
  </si>
  <si>
    <t>00A0001IOU</t>
  </si>
  <si>
    <t>ARCELORMITTAL BIOFLORESTAS LTDA.</t>
  </si>
  <si>
    <t>00A0001IPC</t>
  </si>
  <si>
    <t>00A0001IPU</t>
  </si>
  <si>
    <t>00A0001K1Y</t>
  </si>
  <si>
    <t>PORTO DO PARNAIBA ENERGIA S.A.</t>
  </si>
  <si>
    <t>00A0001K2I</t>
  </si>
  <si>
    <t>METALURGICA H5 LTDA - EPP</t>
  </si>
  <si>
    <t>00A0001K3J</t>
  </si>
  <si>
    <t>TRANSPORTADORA MUNDIAL UNAI LTDA - M</t>
  </si>
  <si>
    <t>00A0001K5G</t>
  </si>
  <si>
    <t>MUNDIAL INJECAO PLASTICA - DESENVOLVIMENTO, PRODUC</t>
  </si>
  <si>
    <t>00A0001K5L</t>
  </si>
  <si>
    <t>ARGUS PRODUTOS E SISTEMAS CONTRA INCENDIO LTDA</t>
  </si>
  <si>
    <t>00A0001K5S</t>
  </si>
  <si>
    <t>GMG SERVICOS ELETRICOS LTDA - ME</t>
  </si>
  <si>
    <t>00A0001K65</t>
  </si>
  <si>
    <t>JMA MEDEIROS COMERCIO E SERVICOS EIRELI - ME</t>
  </si>
  <si>
    <t>00A0001K6F</t>
  </si>
  <si>
    <t>I.M.F. INDUSTRIA METALURGICA DE FUNDIDOS LTDA - EP</t>
  </si>
  <si>
    <t>00A0001K6G</t>
  </si>
  <si>
    <t>CLARO AUTOMACAO COMERCIAL LTDA - ME</t>
  </si>
  <si>
    <t>00A0001K7E</t>
  </si>
  <si>
    <t>PONTO DA SOLDA COMERCIO E LOCACAO LTDA - ME</t>
  </si>
  <si>
    <t>00A0001K7O</t>
  </si>
  <si>
    <t>MINERACAO DUCAL INDUSTRIA E COMERCIO LTDA</t>
  </si>
  <si>
    <t>00A0001K7R</t>
  </si>
  <si>
    <t>NEW ROUND INDUSTRIA E COMERCIO LTDA - ME</t>
  </si>
  <si>
    <t>00A0001K7T</t>
  </si>
  <si>
    <t>THLVEN CONSTRUCOES MECANICAS LTDA - EPP</t>
  </si>
  <si>
    <t>00A0001K8D</t>
  </si>
  <si>
    <t>IPF INDUSTRIA E COMERCIO LTDA - ME</t>
  </si>
  <si>
    <t>00A0001KA5</t>
  </si>
  <si>
    <t>USIART USINAGEM INDUSTRIAL LTDA - ME</t>
  </si>
  <si>
    <t>00A0001KCS</t>
  </si>
  <si>
    <t>CERAMICA UNIAO LTDA</t>
  </si>
  <si>
    <t>00A0001KCT</t>
  </si>
  <si>
    <t>00A0001KCW</t>
  </si>
  <si>
    <t>PRESMONTEC LTDA - EPP</t>
  </si>
  <si>
    <t>00A0001KEA</t>
  </si>
  <si>
    <t>SILVEIRA E SANTOS MODELAGEM LTDA - ME</t>
  </si>
  <si>
    <t>00A0001KEL</t>
  </si>
  <si>
    <t>MONTESME LTDA - EPP</t>
  </si>
  <si>
    <t>00A0001KES</t>
  </si>
  <si>
    <t>COOPERATIVA DOS PRODUTORES RURAIS DE PIRACEMA LTDA</t>
  </si>
  <si>
    <t>00A0001KEX</t>
  </si>
  <si>
    <t>METATRON COMERCIO E MONTAGEM INDUSTRIAL LTDA - EPP</t>
  </si>
  <si>
    <t>00A0001KFZ</t>
  </si>
  <si>
    <t>00A0001IGR</t>
  </si>
  <si>
    <t>CERAMICA GUANAMBI LTDA MICRO EMPRESA</t>
  </si>
  <si>
    <t>00A0001IH3</t>
  </si>
  <si>
    <t>IMPACTO IND E COM MAQUINAS AGRIC LTDA ME</t>
  </si>
  <si>
    <t>00A0001IHD</t>
  </si>
  <si>
    <t>CONSTRUTORA GILDEAN LTDA EPP</t>
  </si>
  <si>
    <t>00A0001II2</t>
  </si>
  <si>
    <t>TECNOSOPRO DO BRASIL INDUSTRIA COMERCIO EXPORTACAO</t>
  </si>
  <si>
    <t>00A0001II7</t>
  </si>
  <si>
    <t>WM EDIFICACOES SPE LTDA</t>
  </si>
  <si>
    <t>00A0001IJ0</t>
  </si>
  <si>
    <t>00A0001IJ7</t>
  </si>
  <si>
    <t>CIA INDUSTRIAL DE PRODUTOS SIDERURGICOS PROSIDER</t>
  </si>
  <si>
    <t>00A0001IL9</t>
  </si>
  <si>
    <t>00A0001IM7</t>
  </si>
  <si>
    <t>00A0001IMD</t>
  </si>
  <si>
    <t>00A0001IOB</t>
  </si>
  <si>
    <t>M B C MATERIAIS BASICOS PARA CONSTRUCAO LTDA</t>
  </si>
  <si>
    <t>00A0001IPW</t>
  </si>
  <si>
    <t>PROTECAO E VESTUARIO IND E COM LTDA</t>
  </si>
  <si>
    <t>00A0001IR5</t>
  </si>
  <si>
    <t>FABRIMEC MECANICA INDUSTRIAL LTDA</t>
  </si>
  <si>
    <t>00A0001JVB</t>
  </si>
  <si>
    <t>ANGLO AMERICAN NIÓBIO BRASIL LTDA</t>
  </si>
  <si>
    <t>00A0001JW5</t>
  </si>
  <si>
    <t>00A0001JW7</t>
  </si>
  <si>
    <t>CERAMICA ITAOBIENSE LTDA - EPP</t>
  </si>
  <si>
    <t>00A0001JWP</t>
  </si>
  <si>
    <t>SERVMAR SERVIÇOS TECNICOS AMBIENTAIS LTDA</t>
  </si>
  <si>
    <t>00A0001JYT</t>
  </si>
  <si>
    <t>AMBEV S.A.</t>
  </si>
  <si>
    <t>00A0001K06</t>
  </si>
  <si>
    <t>LESLEY GUIMARAES DE SOUZA - ME</t>
  </si>
  <si>
    <t>00A0001K0L</t>
  </si>
  <si>
    <t>RAMIRO DINIZ PEREIRA - ME</t>
  </si>
  <si>
    <t>00A0001K11</t>
  </si>
  <si>
    <t>UNIAO SERVICOS E EQUIPAMENTOS LTDA - EPP</t>
  </si>
  <si>
    <t>00A0001K1P</t>
  </si>
  <si>
    <t>PALMYRA DO BRASIL IND E COM DE SILICIO METALICO E</t>
  </si>
  <si>
    <t>00A0001K20</t>
  </si>
  <si>
    <t>JGX RECAPAGEM DE PNEUS LTDA</t>
  </si>
  <si>
    <t>00A0001K2V</t>
  </si>
  <si>
    <t>HOLCIM BRASIL S.A.</t>
  </si>
  <si>
    <t>00A0001K3D</t>
  </si>
  <si>
    <t>SPERANCINI ADMINISTRACAO DE NEGOCIOS LTDA</t>
  </si>
  <si>
    <t>00A0001K3M</t>
  </si>
  <si>
    <t>BREVINI LATINO AMERICANA INDUSTRIA E COMERCIO LTDA</t>
  </si>
  <si>
    <t>00A0001K3T</t>
  </si>
  <si>
    <t>COMPANHIA DE BEBIDAS BRASIL - COBEB</t>
  </si>
  <si>
    <t>00A0001K3Z</t>
  </si>
  <si>
    <t>WELLISON ALVES CONCEICAO - CPF 02903114625 - ME</t>
  </si>
  <si>
    <t>00A0001K44</t>
  </si>
  <si>
    <t>F &amp; C MATERIAIS DE CONSTRUCAO LTDA - EPP</t>
  </si>
  <si>
    <t>00A0001K4C</t>
  </si>
  <si>
    <t>SAUR EQUIPAMENTOS S/A</t>
  </si>
  <si>
    <t>00A0001K4Z</t>
  </si>
  <si>
    <t>PETISCO E MARA S A</t>
  </si>
  <si>
    <t>00A0001K5Y</t>
  </si>
  <si>
    <t>DANILO VITOR DE CARVALHO - ME</t>
  </si>
  <si>
    <t>00A0001K5Z</t>
  </si>
  <si>
    <t>CONDOMINIO DE IRRIGACAO PARACATU ENTRE RIBEIROS</t>
  </si>
  <si>
    <t>00A0001HEV</t>
  </si>
  <si>
    <t>JM TELEFERICOS LTDA</t>
  </si>
  <si>
    <t>00A0001HFA</t>
  </si>
  <si>
    <t>QUALIDADE COMERCIO E INDUSTRIA DE PRODUTOS E SUBPR</t>
  </si>
  <si>
    <t>00A0001HFS</t>
  </si>
  <si>
    <t>PRO-AMBIENTAL TECNOLOGIA LTDA</t>
  </si>
  <si>
    <t>00A0001HGP</t>
  </si>
  <si>
    <t>RC TORNO USINAGEM E FRESA LTDA ME</t>
  </si>
  <si>
    <t>00A0001HI7</t>
  </si>
  <si>
    <t>HUDSON NAZARE SILVA</t>
  </si>
  <si>
    <t>00A0001HJK</t>
  </si>
  <si>
    <t>ETEMAN-MANUTENCAO INDUSTRIAL LTDA</t>
  </si>
  <si>
    <t>00A0001HKO</t>
  </si>
  <si>
    <t>ESA EQUIPAMENTOS E SERVICOS LTDA ME</t>
  </si>
  <si>
    <t>00A0001HKY</t>
  </si>
  <si>
    <t>MINAS PLASTIC INDUSTRIA, COMERCIO, IMPORTACAO E EX</t>
  </si>
  <si>
    <t>00A0001HLL</t>
  </si>
  <si>
    <t>COMERCIAL MOREIRA &amp; SILVA LTDA ME</t>
  </si>
  <si>
    <t>00A0001HLY</t>
  </si>
  <si>
    <t>FERNANDO VICENTE DA SILVA ELETRODOMESTICO - ME</t>
  </si>
  <si>
    <t>00A0001HMD</t>
  </si>
  <si>
    <t>CONSTRUMEC - CONSTRUCOES MECANICAS E MONTAGENS IND</t>
  </si>
  <si>
    <t>00A0001HMY</t>
  </si>
  <si>
    <t>CONSTRUTORA COSMOS LTDA</t>
  </si>
  <si>
    <t>00A0001HNA</t>
  </si>
  <si>
    <t>BARBARA LUIZA MARQUES FERREIRA E CIA LTDA ME</t>
  </si>
  <si>
    <t>00A0001HNC</t>
  </si>
  <si>
    <t>ABC MONTAGEM E MANUTENCAO INDUSTRIAL LTDA EPP</t>
  </si>
  <si>
    <t>00A0001HNE</t>
  </si>
  <si>
    <t>SIGMA COMERCIO E SERVICOS ELETROMECANICOS LTDA</t>
  </si>
  <si>
    <t>00A0001HNO</t>
  </si>
  <si>
    <t>00A0001HNY</t>
  </si>
  <si>
    <t>DIESELFLEX COMERCIO DE PECAS L</t>
  </si>
  <si>
    <t>00A0001HO3</t>
  </si>
  <si>
    <t>TMC - TRANSPORTES E MOVIMENTACOES DE CARGAS LTDA</t>
  </si>
  <si>
    <t>00A0001JG2</t>
  </si>
  <si>
    <t>ERZINGER INDUSTRIA MECANICA LTDA</t>
  </si>
  <si>
    <t>00A0001JGT</t>
  </si>
  <si>
    <t>BARRAL E ALKIMIN LTDA ME</t>
  </si>
  <si>
    <t>00A0001JGU</t>
  </si>
  <si>
    <t>TURIN LTDA</t>
  </si>
  <si>
    <t>00A0001JHJ</t>
  </si>
  <si>
    <t>MODERNA SERRALHERIA E ESTRUTURAS METALICAS LTDA -</t>
  </si>
  <si>
    <t>00A0001JHK</t>
  </si>
  <si>
    <t>VESTSERV VENDAS E SERVICOS LTDA</t>
  </si>
  <si>
    <t>00A0001JHV</t>
  </si>
  <si>
    <t>DALLEMOLE ESTRUTURAS METALICAS LTDA</t>
  </si>
  <si>
    <t>00A0001JI0</t>
  </si>
  <si>
    <t>TMSA TECNOLOGIA EM MOVIMENTACAO S A</t>
  </si>
  <si>
    <t>00A0001JJE</t>
  </si>
  <si>
    <t>MAX TERRAPLENAGEM E TRANSPORTES LTDA - EPP</t>
  </si>
  <si>
    <t>00A0001JJL</t>
  </si>
  <si>
    <t>ROLTEC MERCANTIL LTDA - EPP</t>
  </si>
  <si>
    <t>00A0001JJS</t>
  </si>
  <si>
    <t>AGROCERES GENETICA E NUTRICAO ANIMAL LTDA</t>
  </si>
  <si>
    <t>00A0001JK7</t>
  </si>
  <si>
    <t>PRODUS &amp; MOLDES INDUSTRIA E COMERCIO LTDA - ME</t>
  </si>
  <si>
    <t>00A0001JKW</t>
  </si>
  <si>
    <t>RENATA MARTINS - ME</t>
  </si>
  <si>
    <t>00A0001JL0</t>
  </si>
  <si>
    <t>FERNANDA MOREIRA ARTEFATOS DE CIMENTO LTDA - ME</t>
  </si>
  <si>
    <t>00A0001JN0</t>
  </si>
  <si>
    <t>SOUZA E SOUZA ADMINISTRACAO EMPREENDIMENTOS IMOBIL</t>
  </si>
  <si>
    <t>00A0001JNN</t>
  </si>
  <si>
    <t>CARIOCA CHRISTIANI NIELSEN ENGENHARIA SA</t>
  </si>
  <si>
    <t>00A0001JNQ</t>
  </si>
  <si>
    <t>CASP SA INDUSTRIA E COMERCIO</t>
  </si>
  <si>
    <t>00A0001JNT</t>
  </si>
  <si>
    <t>BRUMAC BRUMADINHO CONSTRUCOES LTDA - EPP</t>
  </si>
  <si>
    <t>00A0001JO0</t>
  </si>
  <si>
    <t>IRMAOS FISCHER SA IND E COM</t>
  </si>
  <si>
    <t>00A0001JO7</t>
  </si>
  <si>
    <t>VITORIAPAR INDUSTRIA, COMERCIO E EMPREENDIMENTOS L</t>
  </si>
  <si>
    <t>00A0001JOO</t>
  </si>
  <si>
    <t>GERFAN CALDEIRARIA LTDA - EPP</t>
  </si>
  <si>
    <t>00A0001ISR</t>
  </si>
  <si>
    <t>PEDREIRA SAO GERALDO LTDA - EPP</t>
  </si>
  <si>
    <t>00A0001IT5</t>
  </si>
  <si>
    <t>MINERACAO CAMPO BELO LTDA</t>
  </si>
  <si>
    <t>00A0001ITU</t>
  </si>
  <si>
    <t>00A0001IVL</t>
  </si>
  <si>
    <t>USINAGEM SANTA MARIA LTDA</t>
  </si>
  <si>
    <t>00A0001IWL</t>
  </si>
  <si>
    <t>ABC ENERGIA LTDA</t>
  </si>
  <si>
    <t>00A0001IX8</t>
  </si>
  <si>
    <t>LAMIL LAGE MINERIOS LTDA</t>
  </si>
  <si>
    <t>00A0001IXA</t>
  </si>
  <si>
    <t>COOPARA-COOPERATIVA MISTA REGIONAL AGRO INDUSTRIAL</t>
  </si>
  <si>
    <t>00A0001IXH</t>
  </si>
  <si>
    <t>SOBEL - SOLUCOES LOGISTICAS INDUSTRIAIS LTDA</t>
  </si>
  <si>
    <t>00A0001IXR</t>
  </si>
  <si>
    <t>00A0001IYO</t>
  </si>
  <si>
    <t>INDUSTRIAL FERRAGENS LTDA</t>
  </si>
  <si>
    <t>00A0001IZ3</t>
  </si>
  <si>
    <t>IRMAOS OLIVEIRA LTDA</t>
  </si>
  <si>
    <t>00A0001IZQ</t>
  </si>
  <si>
    <t>KOMAQUINAS COMERCIO E SERVICOS LTDA - EPP</t>
  </si>
  <si>
    <t>00A0001J0U</t>
  </si>
  <si>
    <t>ENGECIL CONSTRUCOES CIVIS LTDA</t>
  </si>
  <si>
    <t>00A0001J1E</t>
  </si>
  <si>
    <t>AZTECA INDUSTRIA CERAMICA LTDA EPP</t>
  </si>
  <si>
    <t>00A0001J1V</t>
  </si>
  <si>
    <t>PROQUIGEL QUIMICA SA</t>
  </si>
  <si>
    <t>00A0001J2J</t>
  </si>
  <si>
    <t>ORICA BRASIL LTDA</t>
  </si>
  <si>
    <t>00A0001J2S</t>
  </si>
  <si>
    <t>00A0001J2T</t>
  </si>
  <si>
    <t>PETROLEO BRASILEIRO SA PETROBRAS</t>
  </si>
  <si>
    <t>00A0001J30</t>
  </si>
  <si>
    <t>C R ALMEIDA S A ENGENHARIA DE OBRAS</t>
  </si>
  <si>
    <t>00A0001J38</t>
  </si>
  <si>
    <t>F L SMIDTH LTDA</t>
  </si>
  <si>
    <t>00A0001JJN</t>
  </si>
  <si>
    <t>CASA BRANCA TRANSPORTES E COMERCIO LTDA - EPP</t>
  </si>
  <si>
    <t>00A0001JK1</t>
  </si>
  <si>
    <t>00A0001JKN</t>
  </si>
  <si>
    <t>R W S INDUSTRIALIZACOES LTDA - ME</t>
  </si>
  <si>
    <t>00A0001JKP</t>
  </si>
  <si>
    <t>COOPERTRAMON-COOPERATIVA DE TRANSPORTES DE JOAO MO</t>
  </si>
  <si>
    <t>00A0001JMM</t>
  </si>
  <si>
    <t>GK ELETROMECANICA - EIRELI - EPP</t>
  </si>
  <si>
    <t>00A0001JNI</t>
  </si>
  <si>
    <t>E.T.C. INDUSTRIAL LTDA.</t>
  </si>
  <si>
    <t>00A0001JNW</t>
  </si>
  <si>
    <t>USIMONT MONTAGENS E METALURGIA LTDA - EPP</t>
  </si>
  <si>
    <t>00A0001JOZ</t>
  </si>
  <si>
    <t>CONNOR ENGENHARIA LIMITADA - EPP</t>
  </si>
  <si>
    <t>00A0001JP5</t>
  </si>
  <si>
    <t>PONTUAL SERVICOS ELETRO MECANICO LTDA</t>
  </si>
  <si>
    <t>00A0001JQ0</t>
  </si>
  <si>
    <t>CENTRO-OESTE SERVIÇOS E RECUPERACOES LTDA ME</t>
  </si>
  <si>
    <t>00A0001JQA</t>
  </si>
  <si>
    <t>FRIGONETO LTDA - ME</t>
  </si>
  <si>
    <t>00A0001JRF</t>
  </si>
  <si>
    <t>J&amp;F USINAGEM E MANUTENCAO LTDA - EPP</t>
  </si>
  <si>
    <t>00A0001JRL</t>
  </si>
  <si>
    <t>BRAGA &amp; COTA EMPREENDIMENTOS IMOBILIARIOS LTDA - E</t>
  </si>
  <si>
    <t>00A0001JS0</t>
  </si>
  <si>
    <t>M.R.W. SERVICOS LTDA - ME</t>
  </si>
  <si>
    <t>00A0001JS9</t>
  </si>
  <si>
    <t>PNEU PNEUMAX LTDA</t>
  </si>
  <si>
    <t>00A0001JSA</t>
  </si>
  <si>
    <t>MECAUT PROJETOS E AUTOMACAO LTDA - ME</t>
  </si>
  <si>
    <t>00A0001JSG</t>
  </si>
  <si>
    <t>CASA DOS PARAFUSOS CAMPO BELO LTDA - ME</t>
  </si>
  <si>
    <t>00A0001JSX</t>
  </si>
  <si>
    <t>ABV TELHAS INDUSTRIA E COMERCIO LTDA - ME</t>
  </si>
  <si>
    <t>00A0001JT0</t>
  </si>
  <si>
    <t>ASTRO TECNOLOGIA INDUSTRIA E COMERCIO LTDA</t>
  </si>
  <si>
    <t>00A0001JTL</t>
  </si>
  <si>
    <t>00A0001JTU</t>
  </si>
  <si>
    <t>00A0001JV5</t>
  </si>
  <si>
    <t>00A0001JVF</t>
  </si>
  <si>
    <t>IMEITA INDUSTRIA METALURGICA ITAUNA LTDA - ME</t>
  </si>
  <si>
    <t>00A0001JVG</t>
  </si>
  <si>
    <t>MINERACAO &amp; TRANSPORTE ROSA DO VALE LTDA - ME</t>
  </si>
  <si>
    <t>00A0001JVI</t>
  </si>
  <si>
    <t>LEITE &amp; ROCHA LTDA - ME</t>
  </si>
  <si>
    <t>00A0001JW4</t>
  </si>
  <si>
    <t>USINAGENS RODRIGUES LTDA - ME</t>
  </si>
  <si>
    <t>00A0001JWE</t>
  </si>
  <si>
    <t>COMPANHIA AUXILIAR DE ARMAZENS GERAIS</t>
  </si>
  <si>
    <t>00A0001JWJ</t>
  </si>
  <si>
    <t>PEDREIRA MADALENA LTDA</t>
  </si>
  <si>
    <t>00A0001JWT</t>
  </si>
  <si>
    <t>FUNDICAO CALIFORNIA LTDA</t>
  </si>
  <si>
    <t>00A0001JX7</t>
  </si>
  <si>
    <t>TS ALINHAMENTO E COMERCIO LTDA - ME</t>
  </si>
  <si>
    <t>00A0001JX9</t>
  </si>
  <si>
    <t>BARINAS AGRONEGOCIOS - EIRELI - EPP</t>
  </si>
  <si>
    <t>00A0001JXH</t>
  </si>
  <si>
    <t>JOSE GERALDO TEIXEIRA 60396148620</t>
  </si>
  <si>
    <t>00A0001JXK</t>
  </si>
  <si>
    <t>JETHESON BONAYTH DO NASCIMENTO - ME</t>
  </si>
  <si>
    <t>00A0001JXS</t>
  </si>
  <si>
    <t>M &amp; W SERVICOS FLORESTAIS LTDA - EPP</t>
  </si>
  <si>
    <t>00A0001JYZ</t>
  </si>
  <si>
    <t>VILELA E COSTA AUTO PECAS LTDA - ME</t>
  </si>
  <si>
    <t>00A0001JZ9</t>
  </si>
  <si>
    <t>SAULO JOSE COSTA - LOCACAO DE AUTOMOVEIS - ME</t>
  </si>
  <si>
    <t>00A0001K0R</t>
  </si>
  <si>
    <t>00A0001K1L</t>
  </si>
  <si>
    <t>RIO CLARO AGROINDUSTRIAL S.A.</t>
  </si>
  <si>
    <t>00A0001L0Q</t>
  </si>
  <si>
    <t>COOPERATIVA AGROPECUARIA DE PITANGUI LTDA</t>
  </si>
  <si>
    <t>00A0001L12</t>
  </si>
  <si>
    <t>MURINOX INDUSTRIA E COMERCIO LTDA - ME</t>
  </si>
  <si>
    <t>00A0001L1H</t>
  </si>
  <si>
    <t>COMPANHIA COREANO BRAS DE PELOTIZACAO KOBRASCO</t>
  </si>
  <si>
    <t>00A0001L2F</t>
  </si>
  <si>
    <t>MACROLUB ATACADO AUTOMOTIVO LTDA</t>
  </si>
  <si>
    <t>00A0001L2L</t>
  </si>
  <si>
    <t>RD USINAGEM LTDA - ME</t>
  </si>
  <si>
    <t>00A0001L31</t>
  </si>
  <si>
    <t>AIR LIQUIDE BRASIL LTDA</t>
  </si>
  <si>
    <t>00A0001L33</t>
  </si>
  <si>
    <t>ISOCALD CONSTRUCOES MECANICAS LTDA - ME</t>
  </si>
  <si>
    <t>00A0001L3L</t>
  </si>
  <si>
    <t>EDILESON FIALHO SILVA 04754407652</t>
  </si>
  <si>
    <t>00A0001L4W</t>
  </si>
  <si>
    <t>ENGEBOR INDUSTRIA E COMERCIO DE ARTEFATOS DE BORRA</t>
  </si>
  <si>
    <t>00A0001L53</t>
  </si>
  <si>
    <t>GV REVESTIMENTOS METALICOS LTDA-EPP</t>
  </si>
  <si>
    <t>00A0001L63</t>
  </si>
  <si>
    <t>ANDRADE GUTIERREZ ENGENHARIA S/A</t>
  </si>
  <si>
    <t>00A0001L6M</t>
  </si>
  <si>
    <t>G3 CONSTRUCOES LTDA</t>
  </si>
  <si>
    <t>00A0001L6U</t>
  </si>
  <si>
    <t>LATICINIOS MANIA LTDA</t>
  </si>
  <si>
    <t>00A0001L74</t>
  </si>
  <si>
    <t>SEFCOM - COMERCIAL E PRESTADORA DE SERVICOS LTDA -</t>
  </si>
  <si>
    <t>00A0001L8F</t>
  </si>
  <si>
    <t>MINAS BRASILIA MANUTENCOES INDUSTRIAIS LTDA - ME</t>
  </si>
  <si>
    <t>00A0001K5F</t>
  </si>
  <si>
    <t>HMG INDUSTRIA E COMERCIO DE BICICLETAS LTDA - EPP</t>
  </si>
  <si>
    <t>00A0001K69</t>
  </si>
  <si>
    <t>STRATUS MINERACAO LTDA</t>
  </si>
  <si>
    <t>00A0001K6T</t>
  </si>
  <si>
    <t>UBERTEC SERVICE USINAGEM EIRELI - EPP</t>
  </si>
  <si>
    <t>00A0001K7L</t>
  </si>
  <si>
    <t>LCM - CALDEIRARIA MONTAGENS INDUSTRIAIS E SERVICOS</t>
  </si>
  <si>
    <t>00A0001K7N</t>
  </si>
  <si>
    <t>IDEAL TERRAPLENAGEM LTDA.</t>
  </si>
  <si>
    <t>00A0001K7S</t>
  </si>
  <si>
    <t>SOLUTRONS AUTOMACAO INDUSTRIAL LTDA - ME</t>
  </si>
  <si>
    <t>00A0001K7V</t>
  </si>
  <si>
    <t>BK TRANSPORTES E SERVICOS LTDA</t>
  </si>
  <si>
    <t>00A0001K8U</t>
  </si>
  <si>
    <t>OP MAQUINAS E EQUIPAMENTOS LTDA - ME</t>
  </si>
  <si>
    <t>00A0001K91</t>
  </si>
  <si>
    <t>EGESALES MANUTENCAO SIDERURGICA LTDA - EPP</t>
  </si>
  <si>
    <t>00A0001K92</t>
  </si>
  <si>
    <t>OTR MANUTENCAO ESPECIALIZADA EM EQUIPAMENTOS DE MI</t>
  </si>
  <si>
    <t>00A0001K9D</t>
  </si>
  <si>
    <t>ABP INDUCTION SISTEMAS DE FUNDICAO LTDA.</t>
  </si>
  <si>
    <t>00A0001K9S</t>
  </si>
  <si>
    <t>CONSTRUTORA E INCORPORADORA SERICITA BALDRAME LTDA</t>
  </si>
  <si>
    <t>00A0001KAJ</t>
  </si>
  <si>
    <t>G&amp;L COMERCIO DE MAQUINAS E EQUIPAMENTOS LTDA - ME</t>
  </si>
  <si>
    <t>00A0001KB4</t>
  </si>
  <si>
    <t>CAL TIRADENTES LTDA - EPP</t>
  </si>
  <si>
    <t>00A0001KB5</t>
  </si>
  <si>
    <t>UNIPREST LTDA. - EPP</t>
  </si>
  <si>
    <t>00A0001KBN</t>
  </si>
  <si>
    <t>00A0001KD3</t>
  </si>
  <si>
    <t>COMPANHIA PARAIBANA DE GAS</t>
  </si>
  <si>
    <t>00A0001KDI</t>
  </si>
  <si>
    <t>COMERCIAL LADANIUSKI LTDA - ME</t>
  </si>
  <si>
    <t>00A0001KFD</t>
  </si>
  <si>
    <t>PRIMETALS TECHNOLOGIES BRAZIL LTDA</t>
  </si>
  <si>
    <t>00A0001KFU</t>
  </si>
  <si>
    <t>00A0001KG4</t>
  </si>
  <si>
    <t>00A0001KG6</t>
  </si>
  <si>
    <t>00A0001KH4</t>
  </si>
  <si>
    <t>GRC ACABAMENTOS EM METAIS LTDA. - ME</t>
  </si>
  <si>
    <t>00A0001KH7</t>
  </si>
  <si>
    <t>00A0001KHD</t>
  </si>
  <si>
    <t>ACUMENT BRASIL SISTEMAS DE FIXACAO S.A.</t>
  </si>
  <si>
    <t>00A0001KHU</t>
  </si>
  <si>
    <t>SAAG - SOCIEDADE DE ARMAZENAMENTO E AGRICULTURA LT</t>
  </si>
  <si>
    <t>00A0001KIR</t>
  </si>
  <si>
    <t>ATIVA INDUSTRIA E COMERCIO LTDA</t>
  </si>
  <si>
    <t>00A0001KIT</t>
  </si>
  <si>
    <t>SEM - SERVICOS ESPECIALIZADOS DE MANUTENCAO LTDA</t>
  </si>
  <si>
    <t>00A0001KIY</t>
  </si>
  <si>
    <t>VLI OPERACOES PORTURIAIS S.A</t>
  </si>
  <si>
    <t>00A0001KJ0</t>
  </si>
  <si>
    <t>ANDRE ANTUNES VENANCIO - EPP</t>
  </si>
  <si>
    <t>00A0001KDR</t>
  </si>
  <si>
    <t>MARC'S PARAFUSOS LTDA - ME</t>
  </si>
  <si>
    <t>00A0001KE8</t>
  </si>
  <si>
    <t>FERGAB LOCACAO DE EQUIPAMENTOS LTDA - ME</t>
  </si>
  <si>
    <t>00A0001KER</t>
  </si>
  <si>
    <t>LUMINA MATERIAIS ELETRICOS E HIDRAULICOS LTDA. - M</t>
  </si>
  <si>
    <t>00A0001KFV</t>
  </si>
  <si>
    <t>00A0001KGL</t>
  </si>
  <si>
    <t>BORRACHAS URUACU COMERCIO DE ARTEFATOS DE BORRACHA</t>
  </si>
  <si>
    <t>00A0001KGP</t>
  </si>
  <si>
    <t>00A0001KHE</t>
  </si>
  <si>
    <t>EPI ALVARO SERGIO Q LOPES EIRELI ME</t>
  </si>
  <si>
    <t>00A0001KIH</t>
  </si>
  <si>
    <t>IMECOR INDUSTRIA MECANICA CORDEIRO EIRELI ME</t>
  </si>
  <si>
    <t>00A0001KJ5</t>
  </si>
  <si>
    <t>ARCOS INDUSTRIA E COMERCIO DE ESTRUTURAS METALICAS</t>
  </si>
  <si>
    <t>00A0001KJG</t>
  </si>
  <si>
    <t>00A0001KJK</t>
  </si>
  <si>
    <t>TECNOPRESS INDUSTRIA MECANICA LTDA</t>
  </si>
  <si>
    <t>00A0001KK4</t>
  </si>
  <si>
    <t>HOLCIM CANTAGALO INDUSTRIA DE CIMENTOS SA</t>
  </si>
  <si>
    <t>00A0001KL3</t>
  </si>
  <si>
    <t>MOVA FLORESTAL E TRANSPORTES LTDA</t>
  </si>
  <si>
    <t>00A0001KLD</t>
  </si>
  <si>
    <t>HAVER &amp; BOECKER TELAS LTDA</t>
  </si>
  <si>
    <t>00A0001KLR</t>
  </si>
  <si>
    <t>JPA ENG COM E MONTAGENS INDS LT</t>
  </si>
  <si>
    <t>00A0001KM9</t>
  </si>
  <si>
    <t>HATEC ENGENHARIA LTDA</t>
  </si>
  <si>
    <t>00A0001KN2</t>
  </si>
  <si>
    <t>COMERCIAL MULTI FISH LTDA ME</t>
  </si>
  <si>
    <t>00A0001KNJ</t>
  </si>
  <si>
    <t>EMPRESA MINEIRA DE TERRAPLENAGEM LTDA</t>
  </si>
  <si>
    <t>00A0001KNR</t>
  </si>
  <si>
    <t>00A0001KNX</t>
  </si>
  <si>
    <t>ALEXANDRE ALVES HORTA - ME</t>
  </si>
  <si>
    <t>00A0001KOB</t>
  </si>
  <si>
    <t>MINERO-METALURGICA SABINOPOLIS LTDA.</t>
  </si>
  <si>
    <t>00A0001KOH</t>
  </si>
  <si>
    <t>JW MOTORES MANUTENCAO ELETRO MECANICA LTDA - ME</t>
  </si>
  <si>
    <t>00A0001KOQ</t>
  </si>
  <si>
    <t>00A0001KP9</t>
  </si>
  <si>
    <t>GERALDO NOGUEIRA PEREIRA - ME</t>
  </si>
  <si>
    <t>00A0001KPB</t>
  </si>
  <si>
    <t>POTENCIA ENGENHARIA LTDA</t>
  </si>
  <si>
    <t>00A0001KQL</t>
  </si>
  <si>
    <t>SAHLIAH ENGENHARIA, CONSTRUCOES E GERENCIAMENTO LT</t>
  </si>
  <si>
    <t>00A0001KSL</t>
  </si>
  <si>
    <t>TS USINAGEM E MANUTENÇÃO INDUSTRIAL LTDA</t>
  </si>
  <si>
    <t>00A0001KT0</t>
  </si>
  <si>
    <t>AGIMIX SOLUCOES E EQUIPAMENTOS INDUSTRIAIS LTDA -</t>
  </si>
  <si>
    <t>00A0001KT6</t>
  </si>
  <si>
    <t>MCM CONSTRUCOESE MONTAGEM LTDA</t>
  </si>
  <si>
    <t>00A0001KU5</t>
  </si>
  <si>
    <t>MG BOQUILHAS E SERVICOS LTDA - EPP</t>
  </si>
  <si>
    <t>00A0001KU6</t>
  </si>
  <si>
    <t>IPANEMA PAINEIS COMERCIO, INDUSTRIA, IMPORTACAO E</t>
  </si>
  <si>
    <t>00A0001KUE</t>
  </si>
  <si>
    <t>GAMARRA ABRASIVOS, PARAFUSOS E FERRAMENTAS EIRELI</t>
  </si>
  <si>
    <t>00A0001KUS</t>
  </si>
  <si>
    <t>MMBS USINAGEM E MECANICA LTDA-EPP</t>
  </si>
  <si>
    <t>00A0001KUU</t>
  </si>
  <si>
    <t>IMPACTO NOVO MAQUINAS AGRICOLAS LTDA</t>
  </si>
  <si>
    <t>00A0001KUW</t>
  </si>
  <si>
    <t>JP AUTOMACAO E SEGURANCA DE MAQUINAS LTDA - ME</t>
  </si>
  <si>
    <t>00A0001KV7</t>
  </si>
  <si>
    <t>GELZA INDUSTRIA E COMERCIO LTDA - ME</t>
  </si>
  <si>
    <t>00A0001KVC</t>
  </si>
  <si>
    <t>COMPANHIA INTEGRADA TEXTIL DE PERNAMBUCO - CITEPE</t>
  </si>
  <si>
    <t>00A0001KVO</t>
  </si>
  <si>
    <t>MAURICIO DO AMARAL VALMRATH 82802394053</t>
  </si>
  <si>
    <t>00A0001KVX</t>
  </si>
  <si>
    <t>00A0001KW7</t>
  </si>
  <si>
    <t>VILLA MARIA EMPREENDIMENTOS IMOBILIARIOS LTDA</t>
  </si>
  <si>
    <t>00A0001KWI</t>
  </si>
  <si>
    <t>VIANA MAQUINAS LTDA - ME</t>
  </si>
  <si>
    <t>00A0001KWZ</t>
  </si>
  <si>
    <t>SOUZA E MORAIS CONSTRUCOES E REFORMAS LTDA - ME</t>
  </si>
  <si>
    <t>00A0001KXB</t>
  </si>
  <si>
    <t>MINERIO RECICLADO LTDA - ME</t>
  </si>
  <si>
    <t>00A0001KXO</t>
  </si>
  <si>
    <t>H C M MALTA INDUSTRIA DE BRINQUEDOS LTDA - ME</t>
  </si>
  <si>
    <t>00A0001KYN</t>
  </si>
  <si>
    <t>CTVA SERVICOS INDUSTRIAIS E MECANICOS EIRELI EPP</t>
  </si>
  <si>
    <t>00A0001KYT</t>
  </si>
  <si>
    <t>CONSTRUTORA 2A EIRELI - EPP</t>
  </si>
  <si>
    <t>00A0001KZY</t>
  </si>
  <si>
    <t>SOLITEC ELETRONICA INDUSTRIAL EIRELI - ME</t>
  </si>
  <si>
    <t>00A0001KZZ</t>
  </si>
  <si>
    <t>INDUCTOTHERM GROUP BRASIL LTDA</t>
  </si>
  <si>
    <t>00A0001L13</t>
  </si>
  <si>
    <t>QUARTZITO DO BRASIL LTDA - EPP</t>
  </si>
  <si>
    <t>00A0001L14</t>
  </si>
  <si>
    <t>ARTE ESQUADRIAS METALICAS LTDA - ME</t>
  </si>
  <si>
    <t>00A0001L1I</t>
  </si>
  <si>
    <t>COMAR- EXTRACAO DE AREIA LTDA - ME</t>
  </si>
  <si>
    <t>00A0001L1Q</t>
  </si>
  <si>
    <t>AGUIA SISTEMAS DE ARMAZENAGEM S/A</t>
  </si>
  <si>
    <t>00A0001L2P</t>
  </si>
  <si>
    <t>RC SOLUCOES AGRICOLAS, PECAS E IMPLEMENTOS LTDA -</t>
  </si>
  <si>
    <t>00A0001L39</t>
  </si>
  <si>
    <t>ORGANIZACOES FRANCAP S/A</t>
  </si>
  <si>
    <t>00A0001L3M</t>
  </si>
  <si>
    <t>RODOPOSTO ROTA 89 LTDA</t>
  </si>
  <si>
    <t>00A0001L46</t>
  </si>
  <si>
    <t>TRIDMINAS DISPOSITIVOS DE INSPECAO LTDA - EPP</t>
  </si>
  <si>
    <t>00A0001L4D</t>
  </si>
  <si>
    <t>GE INDUSTRIA COMERCIO IMPORTACAO E EXPORTACOES LTD</t>
  </si>
  <si>
    <t>00A0001L4H</t>
  </si>
  <si>
    <t>IAZZE TRANSPORTES LTDA - ME</t>
  </si>
  <si>
    <t>00A0001L5T</t>
  </si>
  <si>
    <t>MAGNESITA MINERACAO S.A.</t>
  </si>
  <si>
    <t>00A0001L60</t>
  </si>
  <si>
    <t>00A0001L6Q</t>
  </si>
  <si>
    <t>LUMICOM COMERCIAL LTDA ME</t>
  </si>
  <si>
    <t>00A0001L81</t>
  </si>
  <si>
    <t>CONVACO SERVICE MANUTENCOES LTDA - EPP</t>
  </si>
  <si>
    <t>00A0001L86</t>
  </si>
  <si>
    <t>FEMTEC FERRAMENTARIA E MODELAGEM LTDA - EPP</t>
  </si>
  <si>
    <t>00A0001L90</t>
  </si>
  <si>
    <t>CONTINENTAL DO BRASIL PRODUTOS AUTOMOTIVOS LTD</t>
  </si>
  <si>
    <t>00A0001LAK</t>
  </si>
  <si>
    <t>MART MINAS DISTRIBUIÇÃO LTDA</t>
  </si>
  <si>
    <t>00A0001IIW</t>
  </si>
  <si>
    <t>FUNFER FUNDICAO DE FERRO LIMITADA</t>
  </si>
  <si>
    <t>00A0001ITJ</t>
  </si>
  <si>
    <t>TEPLAN-TECNICAS DE CONSTRUCOES E PLANEJAMENTOS LTD</t>
  </si>
  <si>
    <t>00A0001IV3</t>
  </si>
  <si>
    <t>DISTRIBUIDORA AMARAL LTDA</t>
  </si>
  <si>
    <t>00A0001KTL</t>
  </si>
  <si>
    <t>FLEX - DE LTDA</t>
  </si>
  <si>
    <t>00A0001ISD</t>
  </si>
  <si>
    <t>COMPANHIA FIACAO E TECELAGEM DIVINOPOLIS</t>
  </si>
  <si>
    <t>00A0001IUA</t>
  </si>
  <si>
    <t>ETIQUETADORA AMARAL LTDA ME</t>
  </si>
  <si>
    <t>00A0001HOT</t>
  </si>
  <si>
    <t>PRATA FERRO E ACO LTDA</t>
  </si>
  <si>
    <t>00A0001HHP</t>
  </si>
  <si>
    <t>SOFTPLAST COMERCIAL LTDA EPP</t>
  </si>
  <si>
    <t>00A0001HS7</t>
  </si>
  <si>
    <t>PAULO LUIZ ASSUNCAO DE FREITAS</t>
  </si>
  <si>
    <t>00A0001HZK</t>
  </si>
  <si>
    <t>MUNDO DOS PARAFUSOS LTDA-ME</t>
  </si>
  <si>
    <t>00A0001GYB</t>
  </si>
  <si>
    <t>BRASIMOL LTDA</t>
  </si>
  <si>
    <t>00A0001L22</t>
  </si>
  <si>
    <t>W. G. EUSTAQUIO MARTINS EIRELI - ME</t>
  </si>
  <si>
    <t>00A0001J46</t>
  </si>
  <si>
    <t>00A0001HEJ</t>
  </si>
  <si>
    <t>PLASTICO INDUSTRIA E COMERCIO DE ARTEFATOS PLASTIC</t>
  </si>
  <si>
    <t>00A0001GM3</t>
  </si>
  <si>
    <t>SIDERURGICA MAT PRIMA LTDA</t>
  </si>
  <si>
    <t>00A0001JRZ</t>
  </si>
  <si>
    <t>ICEMEC INDUSTRIA E COMERCIO DE EQUIPAMENTOS LTDA -</t>
  </si>
  <si>
    <t>00A0001KU9</t>
  </si>
  <si>
    <t>JOAO PAULO CORREA 58462546672 ME</t>
  </si>
  <si>
    <t>00A0001I8K</t>
  </si>
  <si>
    <t>ELENICE DA SILVA K E E FITNESS ME</t>
  </si>
  <si>
    <t>00A0001IEM</t>
  </si>
  <si>
    <t>USIBRASTEC - USINAGEM TECNICA BRASILEIRA LTDA - ME</t>
  </si>
  <si>
    <t>00A0001IQH</t>
  </si>
  <si>
    <t>CARROCERIA JARDEL LTDA</t>
  </si>
  <si>
    <t>00A0001ISC</t>
  </si>
  <si>
    <t>CETEC CONSTRUCOES ELETROTECNICAS</t>
  </si>
  <si>
    <t>00A0001JPK</t>
  </si>
  <si>
    <t>INOVTEC LTDA - ME</t>
  </si>
  <si>
    <t>00A0001JU6</t>
  </si>
  <si>
    <t>00A0001K43</t>
  </si>
  <si>
    <t>SHALOM ADONAI AUDIO E VIDEO LTDA - ME</t>
  </si>
  <si>
    <t>00A0001HEK</t>
  </si>
  <si>
    <t>CONECTA FILTROS E PECAS LTDA</t>
  </si>
  <si>
    <t>00A0001HGM</t>
  </si>
  <si>
    <t>GEROACO COMERCIO DE ACO LTDA</t>
  </si>
  <si>
    <t>00A0001KCI</t>
  </si>
  <si>
    <t>ICOPLAS INDUSTRIA DE FRASCOS LTDA</t>
  </si>
  <si>
    <t>00A0001IT7</t>
  </si>
  <si>
    <t>CHULIPA ELETRO INDUSTRIAL LTDA EPP</t>
  </si>
  <si>
    <t>00A0001IZX</t>
  </si>
  <si>
    <t>METALURGICA JANO LTDA</t>
  </si>
  <si>
    <t>00A0001JVA</t>
  </si>
  <si>
    <t>00A0001KTB</t>
  </si>
  <si>
    <t>UMECOL MECANICA E COMERCIO LTDA</t>
  </si>
  <si>
    <t>00A0001LA3</t>
  </si>
  <si>
    <t>CLEVERSON DA SILVA 03313900607</t>
  </si>
  <si>
    <t>00A0001L9V</t>
  </si>
  <si>
    <t>N &amp; M COMERCIAL LTDA - ME</t>
  </si>
  <si>
    <t>00A0001HF9</t>
  </si>
  <si>
    <t>ENGEGAL ENGENHARIA LTDA</t>
  </si>
  <si>
    <t>00A0001HND</t>
  </si>
  <si>
    <t>MIX AUTO PECAS E ACESSORIOS LTDA - EPP</t>
  </si>
  <si>
    <t>00A0001GMM</t>
  </si>
  <si>
    <t>MINERFER METALURGICA E CONSULTORIA LTDA</t>
  </si>
  <si>
    <t>00A0001I18</t>
  </si>
  <si>
    <t>LINEAR CALDEIRARIA E SERVICOS LTDA ME</t>
  </si>
  <si>
    <t>00A0001K90</t>
  </si>
  <si>
    <t>DIVIBASCULA COMERCIO DE EQUIPAMENTOS RODOVIARIOS L</t>
  </si>
  <si>
    <t>00A0001K9R</t>
  </si>
  <si>
    <t>METALICA TECNOLOGIA LTDA - ME</t>
  </si>
  <si>
    <t>00A0001L1E</t>
  </si>
  <si>
    <t>ELETRICA CARDOSO LTDA - ME</t>
  </si>
  <si>
    <t>00A0001GXP</t>
  </si>
  <si>
    <t>TMG SIDERURGIA LTDA</t>
  </si>
  <si>
    <t>00A0001H44</t>
  </si>
  <si>
    <t>PLURAL LTDA</t>
  </si>
  <si>
    <t>00A0001HKX</t>
  </si>
  <si>
    <t>MINNASTEEL FUNDICAO LTDA</t>
  </si>
  <si>
    <t>00A0001KH0</t>
  </si>
  <si>
    <t>COMERCIAL MARTINS &amp; CIA LTDA - ME</t>
  </si>
  <si>
    <t>00A0001JND</t>
  </si>
  <si>
    <t>EMBACOL - EMBALAGENS COELHO DA ROCHA LTDA - EPP</t>
  </si>
  <si>
    <t>00A0001IBD</t>
  </si>
  <si>
    <t>RCS FERRAMENTARIA LTDA</t>
  </si>
  <si>
    <t>00A0001IJS</t>
  </si>
  <si>
    <t>DIBRITA BRITADORA DIVINOPOLIS LTDA</t>
  </si>
  <si>
    <t>00A0001KBU</t>
  </si>
  <si>
    <t>MF MECANICA FERRAMENTARIA LTDA - ME</t>
  </si>
  <si>
    <t>00A0001JMJ</t>
  </si>
  <si>
    <t>INCAP INDUSTRIA DE CAIXAS DE PAPELAO LIMITADA</t>
  </si>
  <si>
    <t>00A0001IVK</t>
  </si>
  <si>
    <t>SOLAMINAS SOLADOS MINAS GERAIS LTDA</t>
  </si>
  <si>
    <t>00A0001IYV</t>
  </si>
  <si>
    <t>CONSTRUTORA OESTE DE MINAS LTDA</t>
  </si>
  <si>
    <t>00A0001J0P</t>
  </si>
  <si>
    <t>RICARDO SILVA CPF:46427791672 ME</t>
  </si>
  <si>
    <t>00A0001KHJ</t>
  </si>
  <si>
    <t>USINAGEM NITEROI LTDA ME - ME</t>
  </si>
  <si>
    <t>00A0001GS7</t>
  </si>
  <si>
    <t>ROMILSON CELIO DA SILVA</t>
  </si>
  <si>
    <t>00A0001H4E</t>
  </si>
  <si>
    <t>DOMUS CONSTRUCOES LTDA</t>
  </si>
  <si>
    <t>00A0001HJ7</t>
  </si>
  <si>
    <t>LACERDA IND E COM DE FUNDIDOS LTDA ME</t>
  </si>
  <si>
    <t>00A0001GY5</t>
  </si>
  <si>
    <t>MECANICA PESADA E CALDEIRARIA DIVINOPOLIS LTDA - M</t>
  </si>
  <si>
    <t>00A0001H31</t>
  </si>
  <si>
    <t>00A0001K9T</t>
  </si>
  <si>
    <t>FOX COMERCIO DE PECAS FUNDIDAS EIRELI - EPP</t>
  </si>
  <si>
    <t>00A0001IOW</t>
  </si>
  <si>
    <t>COFER FERRO E ACO LTDA</t>
  </si>
  <si>
    <t>00A0001IRJ</t>
  </si>
  <si>
    <t>PLASDIL - PLASTICOS DIVINOPOLIS S/A</t>
  </si>
  <si>
    <t>00A0001JVS</t>
  </si>
  <si>
    <t>METUS - METALURGIA E USINAGEM LTDA - ME</t>
  </si>
  <si>
    <t>00A0001HJV</t>
  </si>
  <si>
    <t>PROINDE INDUSTRIA E COMERCIO LTDA EPP</t>
  </si>
  <si>
    <t>00A0001JZ2</t>
  </si>
  <si>
    <t>DELTRONICA TECNOLOGIA LTDA - ME</t>
  </si>
  <si>
    <t>00A0001L6W</t>
  </si>
  <si>
    <t>00A0001L5F</t>
  </si>
  <si>
    <t>CARBOMETAL PRODUTOS SIDERURGICOS LTDA</t>
  </si>
  <si>
    <t>00A0001L8X</t>
  </si>
  <si>
    <t>AGL ELETRONICOS DO BRASIL S/A</t>
  </si>
  <si>
    <t>00A0001HBW</t>
  </si>
  <si>
    <t>FRESAGEM E USINAGEM CHEVRON LTDA-ME</t>
  </si>
  <si>
    <t>00A0001HFL</t>
  </si>
  <si>
    <t>AUTO PECAS IMPERATRIZ LTDA - ME</t>
  </si>
  <si>
    <t>00A0001IEN</t>
  </si>
  <si>
    <t>FABIANA FREDERIGHI FONSECA-ME</t>
  </si>
  <si>
    <t>00A0001HW7</t>
  </si>
  <si>
    <t>USIFOUR INDUSTRIA E COMERCIO LTDA</t>
  </si>
  <si>
    <t>00A0001I7C</t>
  </si>
  <si>
    <t>FORT GONDULAS INDUSTRIA E COMERCIO DE MOVEIS DE AC</t>
  </si>
  <si>
    <t>00A0001KXC</t>
  </si>
  <si>
    <t>MSB MINERALS LTDA</t>
  </si>
  <si>
    <t>00A0001K78</t>
  </si>
  <si>
    <t>ANITA CHEQUER COELHO COMERCIO DE RECICLAVEIS LTDA</t>
  </si>
  <si>
    <t>00A0001L9N</t>
  </si>
  <si>
    <t>B F P THOMAZ ESTRUTURAS METALICAS - ME</t>
  </si>
  <si>
    <t>00A0001HKU</t>
  </si>
  <si>
    <t>AGROINDUSTRIAL DELTA DE MINAS S/A</t>
  </si>
  <si>
    <t>00A0001HLN</t>
  </si>
  <si>
    <t>GERDAU ACOS LONGOS SA</t>
  </si>
  <si>
    <t>00A0001IFJ</t>
  </si>
  <si>
    <t>CLARINA PAINEIS LTDA ME</t>
  </si>
  <si>
    <t>00A0001IJR</t>
  </si>
  <si>
    <t>ABREU E MOSS EMPREENDIMENTOS LTDA ME</t>
  </si>
  <si>
    <t>00A0001GUF</t>
  </si>
  <si>
    <t>IMAPER MAQUINAS E IMPLEMENTOS AGRICOLAS LTDA. ME</t>
  </si>
  <si>
    <t>00A0001H3O</t>
  </si>
  <si>
    <t>FERROLAGOS COMERCIO DE ACO E DERIVADOS LTDA-ME</t>
  </si>
  <si>
    <t>00A0001IRB</t>
  </si>
  <si>
    <t>PROTERMO LTDA</t>
  </si>
  <si>
    <t>00A0001KGH</t>
  </si>
  <si>
    <t>TESLA PAINEIS E MATERIAIS ELETRICOS LTDA - ME</t>
  </si>
  <si>
    <t>00A0001KGR</t>
  </si>
  <si>
    <t>ENG.LEGHO MINAS SYSTEMS INDUSTRIA,COMERCIO E PREST</t>
  </si>
  <si>
    <t>00A0001GZZ</t>
  </si>
  <si>
    <t>F G TORNEAMENTO LTDA ME</t>
  </si>
  <si>
    <t>00A0001H3W</t>
  </si>
  <si>
    <t>TORQUE TRATORES COMERCIO PECAS</t>
  </si>
  <si>
    <t>00A0001JFO</t>
  </si>
  <si>
    <t>00A0001JPP</t>
  </si>
  <si>
    <t>TREVO LACTEOS S.A.</t>
  </si>
  <si>
    <t>00A0001JDE</t>
  </si>
  <si>
    <t>MGE EQUIPAMENTOS E SERVICOS FERROVIARIOS LTDA</t>
  </si>
  <si>
    <t>00A0001JDT</t>
  </si>
  <si>
    <t>VEREDAS SIDERURGIA LTDA</t>
  </si>
  <si>
    <t>00A0001JFA</t>
  </si>
  <si>
    <t>GREENCAR VEICULOS ESPECIAIS LTDA</t>
  </si>
  <si>
    <t>00A0001KQQ</t>
  </si>
  <si>
    <t>CONSTRUSETE MATERIAIS DE CONSTRUCOES LTDA - ME</t>
  </si>
  <si>
    <t>00A0001KYM</t>
  </si>
  <si>
    <t>INDUSSEL-INDUSTRIA DE SERRALHERIA SETE LAGOAS LTDA</t>
  </si>
  <si>
    <t>00A0001JH0</t>
  </si>
  <si>
    <t>USIFIX LTDA</t>
  </si>
  <si>
    <t>00A0001JLS</t>
  </si>
  <si>
    <t>PRE 6 EMPREENDIMENTOS IMOBILIARIOS LTDA</t>
  </si>
  <si>
    <t>00A0001GL1</t>
  </si>
  <si>
    <t>00A0001KPZ</t>
  </si>
  <si>
    <t>VIBRA AGROINDUSTRIAL S/A</t>
  </si>
  <si>
    <t>00A0001KQ0</t>
  </si>
  <si>
    <t>00A0001L1Z</t>
  </si>
  <si>
    <t>GARDENIA CORREA DO ALTISSIMO SOUZA - ME</t>
  </si>
  <si>
    <t>00A0001HPY</t>
  </si>
  <si>
    <t>MG MONTAGEM INDUSTRIAL &amp; SERRALHERIA LTDA</t>
  </si>
  <si>
    <t>00A0001HYL</t>
  </si>
  <si>
    <t>RODOLINK TRANSPORTE E SERVICOS LTDA</t>
  </si>
  <si>
    <t>00A0001JW6</t>
  </si>
  <si>
    <t>00A0001JWO</t>
  </si>
  <si>
    <t>PRE 9 EMPREENDIMENTOS IMOBILIARIOS LTDA</t>
  </si>
  <si>
    <t>00A0001KMZ</t>
  </si>
  <si>
    <t>PETROLUB INDUSTRIAL DE LUBRIFICANTES LTDA</t>
  </si>
  <si>
    <t>00A0001KPR</t>
  </si>
  <si>
    <t>NEWTON BARBOSA JUNIOR 00315372605 - EPP</t>
  </si>
  <si>
    <t>00A0001HV7</t>
  </si>
  <si>
    <t>PROGRESS RAIL LOCOMOTIVAS DO BRASIL LTDA</t>
  </si>
  <si>
    <t>00A0001GPP</t>
  </si>
  <si>
    <t>TECNOINDUSTRIAL LTDA</t>
  </si>
  <si>
    <t>00A0001H1O</t>
  </si>
  <si>
    <t>TECNOSIDER SIDERURGIA LTDA</t>
  </si>
  <si>
    <t>00A0001H7P</t>
  </si>
  <si>
    <t>FLEXSETE INDUSTRIA E COMERCIO LTDA-ME</t>
  </si>
  <si>
    <t>00A0001GM5</t>
  </si>
  <si>
    <t>COMERCIAL P. AVELAR LTDA - ME</t>
  </si>
  <si>
    <t>00A0001GRI</t>
  </si>
  <si>
    <t>MVA ELETRICIDADE INDUSTRIAL LTDA ME</t>
  </si>
  <si>
    <t>00A0001HB8</t>
  </si>
  <si>
    <t>ACOFER CALDEIRARIA LTDA-ME</t>
  </si>
  <si>
    <t>00A0001HDV</t>
  </si>
  <si>
    <t>TRACTOR PARTS LTDA</t>
  </si>
  <si>
    <t>00A0001J9Q</t>
  </si>
  <si>
    <t>ISRINGHAUSEN INDUSTRIAL LTDA</t>
  </si>
  <si>
    <t>00A0001KW0</t>
  </si>
  <si>
    <t>FLAVIO CELIO TEIXEIRA FONSECA CPF 628.048.396 - 72</t>
  </si>
  <si>
    <t>00A0001JHC</t>
  </si>
  <si>
    <t>CALDERSETE FERRAGENS SETE LAGOAS LTDA</t>
  </si>
  <si>
    <t>00A0001JLX</t>
  </si>
  <si>
    <t>CASA DOS PARAFUSOS SANTA JULIANA LTDA - ME</t>
  </si>
  <si>
    <t>00A0001KVI</t>
  </si>
  <si>
    <t>IMA CONSTRUCOES METALICAS LTDA - EPP</t>
  </si>
  <si>
    <t>00A0001GSR</t>
  </si>
  <si>
    <t>SODECIA MINAS GERAIS INDUSTRIA DE COMPONENTES AUTO</t>
  </si>
  <si>
    <t>00A0001H6U</t>
  </si>
  <si>
    <t>EDMAR ESCAPAMENTO LTDA</t>
  </si>
  <si>
    <t>00A0001HO5</t>
  </si>
  <si>
    <t>00A0001KGW</t>
  </si>
  <si>
    <t>AUTOTECH SOLUCOES EM ELETRICIDADE E TELECOM LTDA -</t>
  </si>
  <si>
    <t>00A0001L7Q</t>
  </si>
  <si>
    <t>GILMAR ROBSON DE PAULA</t>
  </si>
  <si>
    <t>00A0001IFZ</t>
  </si>
  <si>
    <t>NF RETENTORES AUTOMOTIVOS INDUSTRIAIS LTDA-ME</t>
  </si>
  <si>
    <t>00A0001KD1</t>
  </si>
  <si>
    <t>LG GROUP ESTRUTURAS METALICAS LTDA - ME</t>
  </si>
  <si>
    <t>00A0001JGL</t>
  </si>
  <si>
    <t>CASAMASSIMA INDUSTRIA E COMERCIO LTDA</t>
  </si>
  <si>
    <t>00A0001IM4</t>
  </si>
  <si>
    <t>00A0001IQ2</t>
  </si>
  <si>
    <t>ENSELLI ENROLAMENTOS SETE LAGOAS LTDA</t>
  </si>
  <si>
    <t>00A0001IZ6</t>
  </si>
  <si>
    <t>CERAMICA SETELAGOANA S A</t>
  </si>
  <si>
    <t>00A0001KKY</t>
  </si>
  <si>
    <t>AUTO LOCACAO MIRABELA LTDA ME</t>
  </si>
  <si>
    <t>00A0001GRH</t>
  </si>
  <si>
    <t>00A0001GSI</t>
  </si>
  <si>
    <t>ALTEROSA TRATORES PECAS E SERVICOS LTDA - ME</t>
  </si>
  <si>
    <t>00A0001H49</t>
  </si>
  <si>
    <t>VIFLEX INDUSTRIA E COMERCIO LTDA ME</t>
  </si>
  <si>
    <t>00A0001H4N</t>
  </si>
  <si>
    <t>DPC PROCESSOS TERMOQUIMICOS LTDA</t>
  </si>
  <si>
    <t>00A0001GUB</t>
  </si>
  <si>
    <t>00A0001K2A</t>
  </si>
  <si>
    <t>PRESMMONTI PRESTACAO DE SERVICO MAN E MONTAGEM IND</t>
  </si>
  <si>
    <t>00A0001HDL</t>
  </si>
  <si>
    <t>TRATORTEC PECAS E SERVICOS LTDA</t>
  </si>
  <si>
    <t>00A0001IZY</t>
  </si>
  <si>
    <t>CLARINA INSTALACOES TECNICAS LTDA</t>
  </si>
  <si>
    <t>00A0001JKQ</t>
  </si>
  <si>
    <t>MAXX LOCACAO DE EQUIPAMENTOS LTDA - ME</t>
  </si>
  <si>
    <t>00A0001JSN</t>
  </si>
  <si>
    <t>POSTO ALPHAVILLE LTDA</t>
  </si>
  <si>
    <t>00A0001KA2</t>
  </si>
  <si>
    <t>COLLETT E SONS S A ENGENHARIA COMERCIO E INDUSTRIA</t>
  </si>
  <si>
    <t>00A0001KV3</t>
  </si>
  <si>
    <t>CLUBE NAUTICO DE SETE LAGOAS</t>
  </si>
  <si>
    <t>00A0001L3E</t>
  </si>
  <si>
    <t>SANTANA &amp; CARVALHO LTDA - ME</t>
  </si>
  <si>
    <t>00A0001HBL</t>
  </si>
  <si>
    <t>TRANSPORTE E LOCACOES FONAITI LTDA</t>
  </si>
  <si>
    <t>00A0001HDS</t>
  </si>
  <si>
    <t>ALMARC ENGENHARIA LTDA</t>
  </si>
  <si>
    <t>00A0001IJF</t>
  </si>
  <si>
    <t>CONSTRUCITY ENGENHARIA LTDA</t>
  </si>
  <si>
    <t>00A0001HW0</t>
  </si>
  <si>
    <t>ENSOL ENERGIA SOLAR LTDA ME</t>
  </si>
  <si>
    <t>00A0001IA7</t>
  </si>
  <si>
    <t>TERRA BRASIL EMPREENDIMENTOS LTDA ME</t>
  </si>
  <si>
    <t>00A0001IG6</t>
  </si>
  <si>
    <t>CERVEJARIA TABERNA DO VALE LTDA</t>
  </si>
  <si>
    <t>00A0001K32</t>
  </si>
  <si>
    <t>FLEXCON CONSTRUCOES LTDA - EPP</t>
  </si>
  <si>
    <t>00A0001KO5</t>
  </si>
  <si>
    <t>ARQ PEDRAS MÁRMORES E GRANITOS LTDA-ME</t>
  </si>
  <si>
    <t>00A0001KRM</t>
  </si>
  <si>
    <t>FIDENS CONSTRUCOES S/A</t>
  </si>
  <si>
    <t>00A0001KSO</t>
  </si>
  <si>
    <t>NL ESQUADRIAS EM ALUMINIO LTDA - ME</t>
  </si>
  <si>
    <t>00A0001L1W</t>
  </si>
  <si>
    <t>LT LOCACOES EIRELI</t>
  </si>
  <si>
    <t>00A0001HNZ</t>
  </si>
  <si>
    <t>PREALL PREMOLDADOS AGUA LIMPA LTDA EPP</t>
  </si>
  <si>
    <t>00A0001HZY</t>
  </si>
  <si>
    <t>TESSCOL COMERCIO, IMPORTACAO E EXPORTACAO LTDA - E</t>
  </si>
  <si>
    <t>00A0001IID</t>
  </si>
  <si>
    <t>BOUGENOT LAVANDERIA LTDA</t>
  </si>
  <si>
    <t>00A0001IIB</t>
  </si>
  <si>
    <t>MASTER MODULOS CONSTRUCOES MODULARES LTDA</t>
  </si>
  <si>
    <t>00A0001IS8</t>
  </si>
  <si>
    <t>VITRAN TRANSPORTES LTDA</t>
  </si>
  <si>
    <t>00A0001GK7</t>
  </si>
  <si>
    <t>MINAS TRADING SONDAGENS LTDA</t>
  </si>
  <si>
    <t>00A0001GKI</t>
  </si>
  <si>
    <t>VALEMASSA INDUSTRIA E COMERCIO DE ARGAMASSAS LTDA</t>
  </si>
  <si>
    <t>00A0001GNA</t>
  </si>
  <si>
    <t>ALUMOVEIS INDUSTRIA E COMERCIO LTDA ME</t>
  </si>
  <si>
    <t>00A0001H0F</t>
  </si>
  <si>
    <t>IR CARGO TRASPORTES LTDA</t>
  </si>
  <si>
    <t>00A0001H73</t>
  </si>
  <si>
    <t>EMICON EMPRESA MINEIRA DE CONTAINER LTDA ME</t>
  </si>
  <si>
    <t>00A0001HAS</t>
  </si>
  <si>
    <t>ALPINE METAL TECH BRASIL - PECAS E SERVICOS LTDA</t>
  </si>
  <si>
    <t>00A0001GLP</t>
  </si>
  <si>
    <t>PRUNER TECNOLOGIA LTDA EPP</t>
  </si>
  <si>
    <t>00A0001ICY</t>
  </si>
  <si>
    <t>VANCOUVER EMPREENDIMENTOS LTDA</t>
  </si>
  <si>
    <t>00A0001JX8</t>
  </si>
  <si>
    <t>PATRIMAR ENGENHARIA S/A</t>
  </si>
  <si>
    <t>00A0001JDG</t>
  </si>
  <si>
    <t>PLANNER ETIQUETAS ESPECIAIS LTDA - EPP</t>
  </si>
  <si>
    <t>00A0001JGA</t>
  </si>
  <si>
    <t>00A0001JGR</t>
  </si>
  <si>
    <t>00A0001JN6</t>
  </si>
  <si>
    <t>EMERSON JEANCARLO DE SOUZA</t>
  </si>
  <si>
    <t>00A0001H8W</t>
  </si>
  <si>
    <t>MAD COMERCIO DE MADEIRA LTDA</t>
  </si>
  <si>
    <t>00A0001KTX</t>
  </si>
  <si>
    <t>EVO EQUIPAMENTOS EIRELI</t>
  </si>
  <si>
    <t>00A0001KX5</t>
  </si>
  <si>
    <t>MARIANA AYRES GALUPO 03990474685</t>
  </si>
  <si>
    <t>00A0001JZK</t>
  </si>
  <si>
    <t>REVEMO ENGENHARIA LTDA - ME</t>
  </si>
  <si>
    <t>00A0001HVY</t>
  </si>
  <si>
    <t>FIBER ADMINISTRADORA DE FRANQUIAS LTDA</t>
  </si>
  <si>
    <t>00A0001IE5</t>
  </si>
  <si>
    <t>LEANDRO FELIPE SIQUEIRA ME</t>
  </si>
  <si>
    <t>00A0001JPQ</t>
  </si>
  <si>
    <t>TRIFILAR PROJETOS ELETRICOS LTDA - EPP</t>
  </si>
  <si>
    <t>00A0001JZ8</t>
  </si>
  <si>
    <t>EAM - ARQUITETURA E ENGENHARIA LTDA</t>
  </si>
  <si>
    <t>00A0001HGO</t>
  </si>
  <si>
    <t>IRMAOS SANTOS CAVALCANTI SERVICOS E COMERCIO LTDA</t>
  </si>
  <si>
    <t>00A0001GUD</t>
  </si>
  <si>
    <t>CANADA LOCADORA DE EQUIPAMENTOS LIMITADA</t>
  </si>
  <si>
    <t>00A0001KHQ</t>
  </si>
  <si>
    <t>00A0001KRO</t>
  </si>
  <si>
    <t>KARLA JULIANA CAMPOS EIRELI - ME</t>
  </si>
  <si>
    <t>00A0001KZM</t>
  </si>
  <si>
    <t>BH ECO AMBIENTAL RESIDUOS LTDA</t>
  </si>
  <si>
    <t>00A0001HQ6</t>
  </si>
  <si>
    <t>GEOCONTROLE BR SONDAGENS S.A.</t>
  </si>
  <si>
    <t>00A0001I84</t>
  </si>
  <si>
    <t>LKX CONSTRUCAO E SERVICOS LTDA</t>
  </si>
  <si>
    <t>00A0001I9C</t>
  </si>
  <si>
    <t>SONDAP SONDAGEM E PERFURACOES ESPECIAIS LTDA</t>
  </si>
  <si>
    <t>00A0001IBY</t>
  </si>
  <si>
    <t>PTO ANDAIMES E EQUIPAMENTOS SA</t>
  </si>
  <si>
    <t>00A0001HQF</t>
  </si>
  <si>
    <t>00A0001GV4</t>
  </si>
  <si>
    <t>REAL IBIZA E EMPREENDIMENTOS L</t>
  </si>
  <si>
    <t>00A0001GYI</t>
  </si>
  <si>
    <t>SKAVA-MINAS MINERACAO ,CONSTRUCOES E TRANSPORTES L</t>
  </si>
  <si>
    <t>00A0001HHO</t>
  </si>
  <si>
    <t>MECAMEDES MECANICA E MANUTENCAO E CONSTRUCOES DE D</t>
  </si>
  <si>
    <t>00A0001KCQ</t>
  </si>
  <si>
    <t>CONTRATA CONSTRUTORA E NEGOCIOS IMOBILIARIOS LTDA</t>
  </si>
  <si>
    <t>00A0001J55</t>
  </si>
  <si>
    <t>MARCELINO DUARTE NUNES - ME</t>
  </si>
  <si>
    <t>00A0001KUN</t>
  </si>
  <si>
    <t>PLANTE CONSTRUTORA LTDA - EPP</t>
  </si>
  <si>
    <t>00A0001KXW</t>
  </si>
  <si>
    <t>MADEIREIRA MACARANDUBA E MATERIAIS DE CONSTRUCAO L</t>
  </si>
  <si>
    <t>00A0001KZ6</t>
  </si>
  <si>
    <t>DELIMA PARTICIPACOES E EMPREENDIMENTOS EIRELI</t>
  </si>
  <si>
    <t>00A0001KAA</t>
  </si>
  <si>
    <t>DC HEART DESFIBRILADORES E SISTEMAS MEDICOS LTDA</t>
  </si>
  <si>
    <t>00A0001GYH</t>
  </si>
  <si>
    <t>AUTO PECAS E MOLAS CANADA LTDA - ME</t>
  </si>
  <si>
    <t>00A0001H86</t>
  </si>
  <si>
    <t>TRANSBRANCO - TRANSPORTES DE CARGAS LTDA.</t>
  </si>
  <si>
    <t>00A0001HY1</t>
  </si>
  <si>
    <t>EXPRESSO ALUGUEL DE MAQUINAS LTDA</t>
  </si>
  <si>
    <t>00A0001HYF</t>
  </si>
  <si>
    <t>LOCASONDA USINAGEM E LOCACAO DE EQUIPAMENTOS LTDA</t>
  </si>
  <si>
    <t>00A0001I4C</t>
  </si>
  <si>
    <t>SOLAR ENERGIAS RENOVAVEIS INDUSTRIA E COMERCIO LTD</t>
  </si>
  <si>
    <t>00A0001KDT</t>
  </si>
  <si>
    <t>FOREST SOLUCOES AMBIENTAIS LTDA</t>
  </si>
  <si>
    <t>00A0001KHV</t>
  </si>
  <si>
    <t>PREMOLDADOS VICTORIA COMERCIO DE PREMOLDADOS EIREL</t>
  </si>
  <si>
    <t>00A0001JR6</t>
  </si>
  <si>
    <t>AR COMERCIO E IMPORTACAO LTDA - EPP</t>
  </si>
  <si>
    <t>00A0001JVN</t>
  </si>
  <si>
    <t>PORTOPETRO COMBUSTIVEIS LTDA</t>
  </si>
  <si>
    <t>00A0001JZA</t>
  </si>
  <si>
    <t>ALLGUARD DESIGN DE VIDROS LTDA -EPP</t>
  </si>
  <si>
    <t>00A0001KQH</t>
  </si>
  <si>
    <t>AMPLA SINALIZACAO LTDA</t>
  </si>
  <si>
    <t>00A0001JPE</t>
  </si>
  <si>
    <t>CEMI TECNOLOGIA DE PROCESSOS E ENGENHARIA LTDA</t>
  </si>
  <si>
    <t>00A0001J16</t>
  </si>
  <si>
    <t>E. B. O. - EMPRESA BRASILEIRA DE OBRAS LTDA</t>
  </si>
  <si>
    <t>00A0001KHM</t>
  </si>
  <si>
    <t>TRATEMI TRANSPORTE TERRAPLENAGEM E EMPREENDIMENTOS</t>
  </si>
  <si>
    <t>00A0001KHO</t>
  </si>
  <si>
    <t>SERGIO OLIVEIRA MENDES 87072785604</t>
  </si>
  <si>
    <t>00A0001GJI</t>
  </si>
  <si>
    <t>EMPAV EMPREENDIMENTOS E PAVIMENTACAO LTDA</t>
  </si>
  <si>
    <t>00A0001HM3</t>
  </si>
  <si>
    <t>TRANS H.F. TRANSPORTES LTDA - ME</t>
  </si>
  <si>
    <t>00A0001HYG</t>
  </si>
  <si>
    <t>RP ESTRUTURAS METALICAS LTDA - EPP</t>
  </si>
  <si>
    <t>00A0001HZE</t>
  </si>
  <si>
    <t>CARAJAS LOCACAO DE MAQUINAS E EQUIPAMENTOS LTDA EP</t>
  </si>
  <si>
    <t>00A0001HK8</t>
  </si>
  <si>
    <t>MECMOLAS MOLACO COMERCIO DE PECAS E SERVICOS LTDA</t>
  </si>
  <si>
    <t>00A0001L36</t>
  </si>
  <si>
    <t>LIFT-LOC EQUIPAMENTOS LTDA - ME</t>
  </si>
  <si>
    <t>00A0001KHN</t>
  </si>
  <si>
    <t>00A0001KMH</t>
  </si>
  <si>
    <t>CONTRACT MOVEIS COMERCIO E INDUSTRIA LTDA EPP</t>
  </si>
  <si>
    <t>00A0001H5X</t>
  </si>
  <si>
    <t>00A0001H7Q</t>
  </si>
  <si>
    <t>PALMONT MONTAGEM INDUSTRIAL LTDA</t>
  </si>
  <si>
    <t>00A0001HG6</t>
  </si>
  <si>
    <t>00A0001J32</t>
  </si>
  <si>
    <t>00A0001JZX</t>
  </si>
  <si>
    <t>THYSSENKRUPP BILSTEIN BRASIL MOLAS E COMPONENTES D</t>
  </si>
  <si>
    <t>00A0001L5Q</t>
  </si>
  <si>
    <t>FLAME COMBUSTION - PROJETOS E EQUIPAMENTOS LTDA -</t>
  </si>
  <si>
    <t>00A0001HF4</t>
  </si>
  <si>
    <t>FLUE8 COMERCIO E SERVICOS LTDA</t>
  </si>
  <si>
    <t>00A0001HLG</t>
  </si>
  <si>
    <t>00A0001HZN</t>
  </si>
  <si>
    <t>CLAUDIA DO NASCIMENTO SILVA</t>
  </si>
  <si>
    <t>00A0001J6V</t>
  </si>
  <si>
    <t>TRANSDATA TRANSPORTES LTDA</t>
  </si>
  <si>
    <t>00A0001J7D</t>
  </si>
  <si>
    <t>UNIMETAL PARTICIPACOES LTDA</t>
  </si>
  <si>
    <t>00A0001JA9</t>
  </si>
  <si>
    <t>IRSAN GALVANOTECNICA LTDA</t>
  </si>
  <si>
    <t>00A0001JCG</t>
  </si>
  <si>
    <t>GAMAFIRE SOLUCOES CONTRA INCENDIO LTDA</t>
  </si>
  <si>
    <t>00A0001GJL</t>
  </si>
  <si>
    <t>TECNOWOOD EQUIPAMENTOS INDUSTRIAIS LTDA</t>
  </si>
  <si>
    <t>00A0001JUR</t>
  </si>
  <si>
    <t>ENIND ENGENHARIA E COMERCIO LTDA</t>
  </si>
  <si>
    <t>00A0001IC7</t>
  </si>
  <si>
    <t>CONSORCIO METROPOLITANO 5</t>
  </si>
  <si>
    <t>00A0001J9S</t>
  </si>
  <si>
    <t>00A0001JA2</t>
  </si>
  <si>
    <t>00A0001JAK</t>
  </si>
  <si>
    <t>DESGA AMBIENTAL INDUSTRIA E COMERCIO LTDA</t>
  </si>
  <si>
    <t>00A0001JNX</t>
  </si>
  <si>
    <t>BECAP COM DE AUTO PECAS LT</t>
  </si>
  <si>
    <t>00A0001JQB</t>
  </si>
  <si>
    <t>PIETRA UNO ENGENHARIA LTDA</t>
  </si>
  <si>
    <t>00A0001JDA</t>
  </si>
  <si>
    <t>EIKO ENGENHARIA E INSTALACOES LTDA</t>
  </si>
  <si>
    <t>00A0001JDP</t>
  </si>
  <si>
    <t>HOVEN COMERCIAL IMPORTADORA E EXPORTADORA LTDA</t>
  </si>
  <si>
    <t>00A0001JFD</t>
  </si>
  <si>
    <t>VIADUTO COMERCIO DE MAQUINAS E SERVICOS LTDA</t>
  </si>
  <si>
    <t>00A0001JI9</t>
  </si>
  <si>
    <t>V.W.S. BRASIL LTDA</t>
  </si>
  <si>
    <t>00A0001J8M</t>
  </si>
  <si>
    <t>PINESE VIEIRA LTDA</t>
  </si>
  <si>
    <t>00A0001J97</t>
  </si>
  <si>
    <t>GOODYEAR DO BRASIL PRODUTOS DE BORRACHA LTDA</t>
  </si>
  <si>
    <t>00A0001J9A</t>
  </si>
  <si>
    <t>GALVANOPLASTIA SAPUCAIA LTDA - EPP</t>
  </si>
  <si>
    <t>00A0001JAN</t>
  </si>
  <si>
    <t>CORALMAQ COMERCIAL DE MAQUINAS E EQUIPAMENTOS LTDA</t>
  </si>
  <si>
    <t>00A0001L2N</t>
  </si>
  <si>
    <t>CRANFOS EQUIPAMENTOS, COMERCIO, PARTICIPACOES E SE</t>
  </si>
  <si>
    <t>00A0001L4E</t>
  </si>
  <si>
    <t>VERO ENGENHARIA - CONSTRUCOES COMERCIO E SERVICOS</t>
  </si>
  <si>
    <t>00A0001JWN</t>
  </si>
  <si>
    <t>FEB ROBOTICS AUTOMACAO COMERCIAL E INDUSTRIAL LTDA</t>
  </si>
  <si>
    <t>00A0001K1D</t>
  </si>
  <si>
    <t>PROVECTO PLANEJAMENTO DE INTERIORES LTDA</t>
  </si>
  <si>
    <t>00A0001IFN</t>
  </si>
  <si>
    <t>ACO MOTRIZ COMERCIO DE PRODUTOS METALURGICOS LTDA</t>
  </si>
  <si>
    <t>00A0001IHU</t>
  </si>
  <si>
    <t>UNIMETAL INDUSTRIA COMERCIO E EMPREENDIMENTOS LTDA</t>
  </si>
  <si>
    <t>00A0001J9P</t>
  </si>
  <si>
    <t>TRANSREMOCAO TRANSPORTES PESADOS, REMOCOES TECNICA</t>
  </si>
  <si>
    <t>00A0001JA6</t>
  </si>
  <si>
    <t>FERROLENE SA INDUSTRIA E COMERCIO DE METAIS</t>
  </si>
  <si>
    <t>00A0001JTG</t>
  </si>
  <si>
    <t>E.P.DE ARAUJO PERFURADOS EPP</t>
  </si>
  <si>
    <t>00A0001GLI</t>
  </si>
  <si>
    <t>GERENCIA CONSTRUTORA LTDA</t>
  </si>
  <si>
    <t>00A0001GKQ</t>
  </si>
  <si>
    <t>AMBITEC S/A</t>
  </si>
  <si>
    <t>00A0001GL3</t>
  </si>
  <si>
    <t>EISENMANN DO BRASIL EQUIP INDUSTRIAIS LTDA</t>
  </si>
  <si>
    <t>00A0001KCZ</t>
  </si>
  <si>
    <t>CONSTRUTORA MONTEIRO DE CASTRO S A</t>
  </si>
  <si>
    <t>00A0001L04</t>
  </si>
  <si>
    <t>INTEGRA SOLUCOES E SERVICOS DE INSTALACOES INDUSTR</t>
  </si>
  <si>
    <t>00A0001J70</t>
  </si>
  <si>
    <t>00A0001J7C</t>
  </si>
  <si>
    <t>CAYDY PECAS E VEDACOES LTDA ME</t>
  </si>
  <si>
    <t>00A0001J8X</t>
  </si>
  <si>
    <t>TELEINFO COMERCIO E SERVICOS DE TELEINFORMATICA LT</t>
  </si>
  <si>
    <t>00A0001J99</t>
  </si>
  <si>
    <t>00A0001JST</t>
  </si>
  <si>
    <t>SINTO BRASIL PRODUTOSLIMITADAS</t>
  </si>
  <si>
    <t>00A0001JSZ</t>
  </si>
  <si>
    <t>00A0001HLB</t>
  </si>
  <si>
    <t>TRI - PART SOLUTIONS COMERCIO E INSTALACAO DE EQUI</t>
  </si>
  <si>
    <t>00A0001GYF</t>
  </si>
  <si>
    <t>LOGUS ENGENHARIA S/A</t>
  </si>
  <si>
    <t>00A0001GTZ</t>
  </si>
  <si>
    <t>DANIELI DO BRASIL SA</t>
  </si>
  <si>
    <t>00A0001J7I</t>
  </si>
  <si>
    <t>ENTERPA ENGENHARIA LTDA</t>
  </si>
  <si>
    <t>00A0001J86</t>
  </si>
  <si>
    <t>ENASA ENG IND E COM DE MATERIAIS E EQUIP P/ SANEAM</t>
  </si>
  <si>
    <t>00A0001JFE</t>
  </si>
  <si>
    <t>WORLD TRACTOR COMERCIAL E IMPORTADORA LTDA</t>
  </si>
  <si>
    <t>00A0001KRR</t>
  </si>
  <si>
    <t>CORACORTHE COMERCIO DE FERRO E ACO LTDA</t>
  </si>
  <si>
    <t>00A0001KTI</t>
  </si>
  <si>
    <t>MARPOSS APARELHOS ELETRONICOS DE MEDICAO LTDA</t>
  </si>
  <si>
    <t>00A0001K26</t>
  </si>
  <si>
    <t>00A0001L5B</t>
  </si>
  <si>
    <t>MAZZINI ADMINISTRACAO E EMPREITAS LTDA</t>
  </si>
  <si>
    <t>00A0001L6F</t>
  </si>
  <si>
    <t>00A0001L9Q</t>
  </si>
  <si>
    <t>00A0001HTP</t>
  </si>
  <si>
    <t>SMS SIEMAG METALURGIA DO BRASIL LTDA</t>
  </si>
  <si>
    <t>00A0001H1U</t>
  </si>
  <si>
    <t>AVL SOUTH AMERICA LTDA</t>
  </si>
  <si>
    <t>00A0001H2W</t>
  </si>
  <si>
    <t>DSD CONSTRUCOES E MONTAGENS LTDA</t>
  </si>
  <si>
    <t>00A0001JI8</t>
  </si>
  <si>
    <t>DIECKMANN INDUSTRIA E COMERCIO LTDA - EPP.</t>
  </si>
  <si>
    <t>00A0001JLG</t>
  </si>
  <si>
    <t>CONSORCIO CONSTRUCAP - ESTRUTURAL - PROJECTUS</t>
  </si>
  <si>
    <t>00A0001JPY</t>
  </si>
  <si>
    <t>CONSTRUTECKMA ENGENHARIA S.A.</t>
  </si>
  <si>
    <t>00A0001JBD</t>
  </si>
  <si>
    <t>SOLOTRAT ENGENHARIA GEOTECNICA LTDA</t>
  </si>
  <si>
    <t>00A0001JF9</t>
  </si>
  <si>
    <t>ARMCO DO BRASIL S/A</t>
  </si>
  <si>
    <t>00A0001HXH</t>
  </si>
  <si>
    <t>THERMO FISHER SCIENTIFIC BRASIL INSTRUMENTOS DE PR</t>
  </si>
  <si>
    <t>00A0001JIJ</t>
  </si>
  <si>
    <t>DURATEX S.A</t>
  </si>
  <si>
    <t>00A0001KGI</t>
  </si>
  <si>
    <t>MATEC ENGENHARIA E CONSTRUCOES LTDA</t>
  </si>
  <si>
    <t>00A0001KHT</t>
  </si>
  <si>
    <t>TRANSPESA DELLA VOLPE LIMITADA</t>
  </si>
  <si>
    <t>00A0001KJU</t>
  </si>
  <si>
    <t>VOTORANTIM METAIS S/A</t>
  </si>
  <si>
    <t>00A0001JS7</t>
  </si>
  <si>
    <t>SOCIEDADE ALFA LTDA</t>
  </si>
  <si>
    <t>00A0001JSH</t>
  </si>
  <si>
    <t>ECO SAFETY EQUIPAMENTOS DE SEGURANCA LTDA</t>
  </si>
  <si>
    <t>00A0001GUM</t>
  </si>
  <si>
    <t>INVERALL CONSTRUCOES E BENS DE CAPITAL LTDA</t>
  </si>
  <si>
    <t>00A0001GYL</t>
  </si>
  <si>
    <t>ACRO CABOS DE ACO IND E COM LTDA</t>
  </si>
  <si>
    <t>00A0001HC7</t>
  </si>
  <si>
    <t>MEGAVOLT DO BRASIL COMERCIO E INSTALACOES LTDA - E</t>
  </si>
  <si>
    <t>00A0001K6P</t>
  </si>
  <si>
    <t>R3CICLO GESTAO DE RESIDUOS LTDA - ME</t>
  </si>
  <si>
    <t>00A0001KE7</t>
  </si>
  <si>
    <t>RG3 EMPREENDIMENTOS E PARTICIPACOES LTDA</t>
  </si>
  <si>
    <t>00A0001K3F</t>
  </si>
  <si>
    <t>00A0001JG4</t>
  </si>
  <si>
    <t>GUARUJA EQUIPAMENTOS PARA SANEAMENTO LTDA</t>
  </si>
  <si>
    <t>00A0001K1T</t>
  </si>
  <si>
    <t>THYSSENKRUPP BRASIL LTDA.</t>
  </si>
  <si>
    <t>00A0001K8B</t>
  </si>
  <si>
    <t>CONSTRAN S/A - CONSTRUCOES E COMERCIO</t>
  </si>
  <si>
    <t>00A0001KAC</t>
  </si>
  <si>
    <t>M SHIMIZU ELETRICA E PNEUMATICA LTDA</t>
  </si>
  <si>
    <t>00A0001L6A</t>
  </si>
  <si>
    <t>00A0001IIX</t>
  </si>
  <si>
    <t>QUALITEC ENGENHARIA DA QUALIDADE LIMITADA</t>
  </si>
  <si>
    <t>00A0001I3G</t>
  </si>
  <si>
    <t>WALCCK COMERCIO E SERVICOS LTDA</t>
  </si>
  <si>
    <t>00A0001I9O</t>
  </si>
  <si>
    <t>DORA LUCIA DE JESUS ALMEIDA</t>
  </si>
  <si>
    <t>00A0001IND</t>
  </si>
  <si>
    <t>SERMAP LTDA SERVICOS DE MANUTENCAO DE POSTOS</t>
  </si>
  <si>
    <t>00A0001K8O</t>
  </si>
  <si>
    <t>ACOMAR REFORMA E REFRIGERACAO LTDA - EPP</t>
  </si>
  <si>
    <t>00A0001L6Z</t>
  </si>
  <si>
    <t>MECXON MONTAGEM, MANUTENCAO E FABRICACAO LTDA - ME</t>
  </si>
  <si>
    <t>00A0001I6X</t>
  </si>
  <si>
    <t>00A0001HK9</t>
  </si>
  <si>
    <t>GRANJA BRASILIA AGROINDUSTRIAL AVICOLA LTDA</t>
  </si>
  <si>
    <t>00A0001HOC</t>
  </si>
  <si>
    <t>JOSIANA TEIXEIRA DE SOUZA ME</t>
  </si>
  <si>
    <t>00A0001HVV</t>
  </si>
  <si>
    <t>SOUZA &amp; MELO INSTALACOES E MANUTENCAO LTDA ME</t>
  </si>
  <si>
    <t>00A0001HWH</t>
  </si>
  <si>
    <t>PIVOT CENTRAL MANUTENCAO DE MAQUINAS AGRICOLAS LTD</t>
  </si>
  <si>
    <t>00A0001IHK</t>
  </si>
  <si>
    <t>AG SERVICE MANUTENCAO ELETRICA LTDA ME</t>
  </si>
  <si>
    <t>00A0001KHA</t>
  </si>
  <si>
    <t>POSTO ROSARIO LTDA</t>
  </si>
  <si>
    <t>00A0001KJH</t>
  </si>
  <si>
    <t>MERCEARIA 4 A ALIMENTOS LTDA</t>
  </si>
  <si>
    <t>00A0001H2K</t>
  </si>
  <si>
    <t>RICKE SUPERMERCADOS EIRELI</t>
  </si>
  <si>
    <t>00A0001H5G</t>
  </si>
  <si>
    <t>USITEC USINAGEM LTDA - ME</t>
  </si>
  <si>
    <t>00A0001GKV</t>
  </si>
  <si>
    <t>MEC MONTAGEM ELETRICA E COMANDOS LTDA</t>
  </si>
  <si>
    <t>00A0001GO4</t>
  </si>
  <si>
    <t>BIG BAG DE MINAS LTDA</t>
  </si>
  <si>
    <t>00A0001I9J</t>
  </si>
  <si>
    <t>HS AFIADORA TECNICA LTDA</t>
  </si>
  <si>
    <t>00A0001I6H</t>
  </si>
  <si>
    <t>CN SERVICE USINAGEM LTDA ME</t>
  </si>
  <si>
    <t>00A0001JHG</t>
  </si>
  <si>
    <t>LIVIA MOVEIS INDUSTRIA E COMERCIO EIRELI - EPP</t>
  </si>
  <si>
    <t>00A0001J91</t>
  </si>
  <si>
    <t>PIRELLI PNEUS LTDA.</t>
  </si>
  <si>
    <t>00A0001KNQ</t>
  </si>
  <si>
    <t>PATOGE INDUSTRIA E COMERCIO S/A</t>
  </si>
  <si>
    <t>00A0001L1R</t>
  </si>
  <si>
    <t>RACCKETY MONTAGENS ESPORTIVAS LTDA - ME</t>
  </si>
  <si>
    <t>00A0001JYO</t>
  </si>
  <si>
    <t>GIOVANI FERNANDO PINHEIRO - EPP</t>
  </si>
  <si>
    <t>00A0001HV1</t>
  </si>
  <si>
    <t>IBIRITE PLASTICOS INDUSTRIA E COMERCIO LTDA ME</t>
  </si>
  <si>
    <t>00A0001HWF</t>
  </si>
  <si>
    <t>WIANEY INDUSTRIAL LTDA</t>
  </si>
  <si>
    <t>00A0001I8H</t>
  </si>
  <si>
    <t>LIOMAR SANTOS LIMA CPF:03564128654</t>
  </si>
  <si>
    <t>00A0001IDM</t>
  </si>
  <si>
    <t>MR BOMBAS E VALVULAS LTDA ME</t>
  </si>
  <si>
    <t>00A0001IGI</t>
  </si>
  <si>
    <t>IMETA INDUSTRIA E COMERCIO DE MAQUINAS LTDA ME</t>
  </si>
  <si>
    <t>00A0001GKL</t>
  </si>
  <si>
    <t>SUPERMERCADO COELHO GOMES LTDA - ME</t>
  </si>
  <si>
    <t>00A0001GUG</t>
  </si>
  <si>
    <t>THYSSENKRUPP PRESTA DO BRASIL LTDA</t>
  </si>
  <si>
    <t>00A0001GVB</t>
  </si>
  <si>
    <t>00A0001HUH</t>
  </si>
  <si>
    <t>FERREIRA MONTAGENS LTDA</t>
  </si>
  <si>
    <t>00A0001HUU</t>
  </si>
  <si>
    <t>Z J INDUSTRIA COMERCIO E SERVICOS LTDA ME</t>
  </si>
  <si>
    <t>00A0001JXC</t>
  </si>
  <si>
    <t>00A0001KPP</t>
  </si>
  <si>
    <t>DIAS INSTALACOES EIRELI - ME</t>
  </si>
  <si>
    <t>00A0001IB5</t>
  </si>
  <si>
    <t>INDUSTRIA BRASILEIRA DE EQUIPAMENTOS CRIOGENICOS L</t>
  </si>
  <si>
    <t>00A0001HLX</t>
  </si>
  <si>
    <t>VULCAMAX INDUSTRIA E COMERCIO DE MAQUINAS LTDA - M</t>
  </si>
  <si>
    <t>00A0001GQE</t>
  </si>
  <si>
    <t>OROTILDES LOPES DE SOUZA ME</t>
  </si>
  <si>
    <t>00A0001HDM</t>
  </si>
  <si>
    <t>METALSAT ESTRUTURAS METALICAS LTDA-ME</t>
  </si>
  <si>
    <t>00A0001GM6</t>
  </si>
  <si>
    <t>IMEDS - INDUSTRIA MECANICA DUARTE E SILVA LTDA</t>
  </si>
  <si>
    <t>00A0001GXH</t>
  </si>
  <si>
    <t>INDUSTRIA DE EMBALAGENS IBIRITE LTDA</t>
  </si>
  <si>
    <t>00A0001H4Q</t>
  </si>
  <si>
    <t>EMAM EMULSOES E TRANSPORTES LTDA</t>
  </si>
  <si>
    <t>00A0001JA5</t>
  </si>
  <si>
    <t>00A0001KSN</t>
  </si>
  <si>
    <t>GEOPAR - GEOSOL PARTICIPACOES S.A.</t>
  </si>
  <si>
    <t>00A0001JCB</t>
  </si>
  <si>
    <t>EUROLONA FABRICACAO E COMERCIO DE LONAS LTDA</t>
  </si>
  <si>
    <t>00A0001JJH</t>
  </si>
  <si>
    <t>JOSE LUIZ DOS SANTOS ME</t>
  </si>
  <si>
    <t>00A0001I04</t>
  </si>
  <si>
    <t>PREMOLDADOS ROSSO INDUSTRIA E COMERCIO LTDA</t>
  </si>
  <si>
    <t>00A0001I30</t>
  </si>
  <si>
    <t>J.A FABRIMETAIS LTDA ME</t>
  </si>
  <si>
    <t>00A0001I9S</t>
  </si>
  <si>
    <t>ALAN JOSE DE SOUZA</t>
  </si>
  <si>
    <t>00A0001K8V</t>
  </si>
  <si>
    <t>EMPREENDIMENTOS IMOBILIARIOS ADILIA ADELIA LTDA</t>
  </si>
  <si>
    <t>00A0001HI3</t>
  </si>
  <si>
    <t>SILDAN CONSTRUCOES LTDA-ME</t>
  </si>
  <si>
    <t>00A0001HSX</t>
  </si>
  <si>
    <t>A E L ESQUADRIAS EM ALUMINIO LTDA</t>
  </si>
  <si>
    <t>00A0001HWV</t>
  </si>
  <si>
    <t>MAND COMERCIO DE BOMBAS E VALV</t>
  </si>
  <si>
    <t>00A0001GOA</t>
  </si>
  <si>
    <t>ISOLARTENGE ISOLAMENTOS TERMICOS E REFRATARIOS - P</t>
  </si>
  <si>
    <t>00A0001HMO</t>
  </si>
  <si>
    <t>UNIAOFLEX MANGUEIRAS E CONEXOES LTDA - ME</t>
  </si>
  <si>
    <t>00A0001KK1</t>
  </si>
  <si>
    <t>RAVAIANE RODRIGUES LIMA - ME</t>
  </si>
  <si>
    <t>00A0001KLG</t>
  </si>
  <si>
    <t>SUPERMERCADO LEAO DA SERRA LTDA</t>
  </si>
  <si>
    <t>00A0001JTP</t>
  </si>
  <si>
    <t>NIVIA MAMEDES ALVES - ME</t>
  </si>
  <si>
    <t>00A0001JWB</t>
  </si>
  <si>
    <t>BULK EMBALAGENS EIRELI - ME</t>
  </si>
  <si>
    <t>00A0001KAF</t>
  </si>
  <si>
    <t>DMAN MANUTENCAO INDUSTRIAL LTDA - EPP</t>
  </si>
  <si>
    <t>00A0001KCA</t>
  </si>
  <si>
    <t>TMMC CONSTRUCOES LTDA - ME</t>
  </si>
  <si>
    <t>00A0001JXX</t>
  </si>
  <si>
    <t>JMD DISTRIBUIDORA LTDA - EPP</t>
  </si>
  <si>
    <t>00A0001K1U</t>
  </si>
  <si>
    <t>THYSSENKRUPP BRASIL LTDA</t>
  </si>
  <si>
    <t>00A0001KPQ</t>
  </si>
  <si>
    <t>POSTO TABOOES LTDA</t>
  </si>
  <si>
    <t>00A0001JAZ</t>
  </si>
  <si>
    <t>00A0001JE9</t>
  </si>
  <si>
    <t>ANTONIO ESMAEL CARDOSO ME</t>
  </si>
  <si>
    <t>00A0001JPF</t>
  </si>
  <si>
    <t>IGOR MOVEIS LTDA - ME</t>
  </si>
  <si>
    <t>00A0001HY7</t>
  </si>
  <si>
    <t>A A DA SILVA FERNANDES</t>
  </si>
  <si>
    <t>00A0001HZ6</t>
  </si>
  <si>
    <t>INJETIPARTS LTDA - EPP</t>
  </si>
  <si>
    <t>00A0001IUC</t>
  </si>
  <si>
    <t>PETRO OURO LTDA</t>
  </si>
  <si>
    <t>00A0001IIH</t>
  </si>
  <si>
    <t>GOLD LIDER ENGENHARIA LTDA - ME</t>
  </si>
  <si>
    <t>00A0001J6B</t>
  </si>
  <si>
    <t>00A0001GLR</t>
  </si>
  <si>
    <t>THERMOTELHA INDUSTRIAL LTDA</t>
  </si>
  <si>
    <t>00A0001HFI</t>
  </si>
  <si>
    <t>THERMOBRASIL ENGENHARIA MONTAGENS E REVESTIMENTOS</t>
  </si>
  <si>
    <t>00A0001HPG</t>
  </si>
  <si>
    <t>MARTPLAST COMERCIO DE EMBALAGENS LTDA</t>
  </si>
  <si>
    <t>00A0001HMJ</t>
  </si>
  <si>
    <t>EMB EMBALAGENS DO BRASIL LTDA</t>
  </si>
  <si>
    <t>00A0001GTQ</t>
  </si>
  <si>
    <t>COSMA DO BRASIL PRODUTOS E SERVICOS AUTOMOTIVOS LT</t>
  </si>
  <si>
    <t>00A0001K31</t>
  </si>
  <si>
    <t>EMBAMINAS - EMBALAGENS DE MADEIRA LTDA - ME</t>
  </si>
  <si>
    <t>00A0001IK0</t>
  </si>
  <si>
    <t>WILSON CARLOS DE CASTRO 59468190625</t>
  </si>
  <si>
    <t>00A0001IS5</t>
  </si>
  <si>
    <t>POLY URETHANE IND E COM LTDA</t>
  </si>
  <si>
    <t>00A0001IWA</t>
  </si>
  <si>
    <t>THERM JET ISOLAMENTOS TERMICOS LTDA</t>
  </si>
  <si>
    <t>00A0001L28</t>
  </si>
  <si>
    <t>JENNIFER LORRAYNE MOREIRA ROSA 12516432640</t>
  </si>
  <si>
    <t>00A0001L87</t>
  </si>
  <si>
    <t>PAULO CEZAR GARITO DE ARAUJO 29264632867</t>
  </si>
  <si>
    <t>00A0001KE0</t>
  </si>
  <si>
    <t>SAD USINAGEM E SISTEMAS HIDRAULICOS EIRELI ME</t>
  </si>
  <si>
    <t>00A0001KSD</t>
  </si>
  <si>
    <t>MINAS INDUSTRIA E COMERCIO DE EPS LTDA</t>
  </si>
  <si>
    <t>00A0001HBU</t>
  </si>
  <si>
    <t>BCM ELETRICIDADE E AUTOMACAO LTDA</t>
  </si>
  <si>
    <t>00A0001IY6</t>
  </si>
  <si>
    <t>HOSPITAL E MATERNIDADE SANTA MONICA S/A</t>
  </si>
  <si>
    <t>00A0001K30</t>
  </si>
  <si>
    <t>CONSISA ENGENHARIA EIRELI</t>
  </si>
  <si>
    <t>00A0001K9Z</t>
  </si>
  <si>
    <t>PMC EQUIPAMENTOS &amp; SERVICOS LTDA - ME</t>
  </si>
  <si>
    <t>00A0001L07</t>
  </si>
  <si>
    <t>BOA VISTA EMPREENDIMENTOS E PARTICIPACOES LTDA - M</t>
  </si>
  <si>
    <t>00A0001KVY</t>
  </si>
  <si>
    <t>IGREJA BATISTA DE ATOS - I.B.A</t>
  </si>
  <si>
    <t>00A0001HRG</t>
  </si>
  <si>
    <t>PINTEC MULTISERVICOS DE SERRALHERIA LTDA</t>
  </si>
  <si>
    <t>00A0001H96</t>
  </si>
  <si>
    <t>HANAUMA EMPREENDIMENTOS LTDA</t>
  </si>
  <si>
    <t>00A0001HUO</t>
  </si>
  <si>
    <t>MIB CARGAS INTERNACIONAIS LTDA</t>
  </si>
  <si>
    <t>00A0001IOA</t>
  </si>
  <si>
    <t>MAURO BATISTA DO CARMO</t>
  </si>
  <si>
    <t>00A0001L8S</t>
  </si>
  <si>
    <t>PORTAL DA MONTANHA PARTICIPACOES LTDA</t>
  </si>
  <si>
    <t>00A0001I8F</t>
  </si>
  <si>
    <t>A MIRANDA LOCACOES LTDA</t>
  </si>
  <si>
    <t>00A0001HIF</t>
  </si>
  <si>
    <t>DELFI LOCACAO DE MAQUINAS E EQUIPAMENTOS INDUSTRIA</t>
  </si>
  <si>
    <t>00A0001ILV</t>
  </si>
  <si>
    <t>SOCIEDADE INTELIGENCIA E CORACAO</t>
  </si>
  <si>
    <t>00A0001J7W</t>
  </si>
  <si>
    <t>NORAH BRAGA DE VASCONCELOS BARROS</t>
  </si>
  <si>
    <t>00A0001H16</t>
  </si>
  <si>
    <t>SERVICO NACIONAL DE APRENDIZAGEM INDUSTRIAL SENAI</t>
  </si>
  <si>
    <t>00A0001L6V</t>
  </si>
  <si>
    <t>BASSI INCORPORACAO E EMPREENDIMENTOS IMOBILIARIOS</t>
  </si>
  <si>
    <t>00A0001ICQ</t>
  </si>
  <si>
    <t>LOC-SERVEX LTDA ME</t>
  </si>
  <si>
    <t>00A0001GP5</t>
  </si>
  <si>
    <t>VIA REAL BANDA LARGA LTDA.-ME</t>
  </si>
  <si>
    <t>00A0001J3P</t>
  </si>
  <si>
    <t>ESTUDOS TECNICOS E PROJETOS ETEP LTDA</t>
  </si>
  <si>
    <t>00A0001I1Y</t>
  </si>
  <si>
    <t>NATALICIO AFONSO DA SILVA E OUTRO</t>
  </si>
  <si>
    <t>00A0001HNJ</t>
  </si>
  <si>
    <t>ACS - ASSOCIACAO CONTRIBUINTES DO SPORT</t>
  </si>
  <si>
    <t>00A0001J6E</t>
  </si>
  <si>
    <t>ALTRANS - INDUSTRIA E COMERCIO LTDA</t>
  </si>
  <si>
    <t>00A0001KZX</t>
  </si>
  <si>
    <t>EMALTO PATRIMONIAL LTDA</t>
  </si>
  <si>
    <t>00A0001J3A</t>
  </si>
  <si>
    <t>00A0001IZN</t>
  </si>
  <si>
    <t>NIVALDO RESENDE VILACA</t>
  </si>
  <si>
    <t>00A0001J3I</t>
  </si>
  <si>
    <t>GRUSERV MONTAGEM E MENUTENCAO DE GRAUS LTDA ME</t>
  </si>
  <si>
    <t>00A0001J8G</t>
  </si>
  <si>
    <t>H.L. EMPREENDIMENTOS IMOBILIARIOS LTDA</t>
  </si>
  <si>
    <t>00A0001ILB</t>
  </si>
  <si>
    <t>AGLOFILITO INDUSTRIA E COMERCIO LTDA</t>
  </si>
  <si>
    <t>00A0001I51</t>
  </si>
  <si>
    <t>JOAO BATISTA CARNEIRO</t>
  </si>
  <si>
    <t>00A0001I7G</t>
  </si>
  <si>
    <t>CONSORCIO CONDUTO EGESA</t>
  </si>
  <si>
    <t>00A0001IF4</t>
  </si>
  <si>
    <t>JOSE MARIA TEIXEIRA DA SILVA</t>
  </si>
  <si>
    <t>00A0001K6H</t>
  </si>
  <si>
    <t>LIRIO D'AGUA EMPREENDIMENTOS IMOBILIARIOS EIRELI</t>
  </si>
  <si>
    <t>00A0001I4G</t>
  </si>
  <si>
    <t>TERMOTEC ISOLAMENTO TERMICO E ACUSTICOS LTDA</t>
  </si>
  <si>
    <t>00A0001L4M</t>
  </si>
  <si>
    <t>ANEL IMOBILIARIA LTDA</t>
  </si>
  <si>
    <t>00A0001J83</t>
  </si>
  <si>
    <t>00A0001KVV</t>
  </si>
  <si>
    <t>HRL EMPREENDIMENTOS IMOBILIARIOS LTDA</t>
  </si>
  <si>
    <t>00A0001GJX</t>
  </si>
  <si>
    <t>CCA EMPREENDIMENTOS IMOBILIARIOS LTDA</t>
  </si>
  <si>
    <t>00A0001K3K</t>
  </si>
  <si>
    <t>GALPOES EMPREENDIMENTOS IMOBILIARIOS LTDA</t>
  </si>
  <si>
    <t>00A0001IO9</t>
  </si>
  <si>
    <t>BERILO PREFEITURA</t>
  </si>
  <si>
    <t>00A0001L2O</t>
  </si>
  <si>
    <t>JBA EMPREENDIMENTOS E SERVICOS INDUSTRIAIS LTDA -</t>
  </si>
  <si>
    <t>00A0001GXR</t>
  </si>
  <si>
    <t>SANTA CRUZ ENTRETERIMENTO LTDA - ME</t>
  </si>
  <si>
    <t>00A0001H15</t>
  </si>
  <si>
    <t>00A0001JAC</t>
  </si>
  <si>
    <t>LUIS MANOEL RAMOS F. MARTNS DA SILVA OUT</t>
  </si>
  <si>
    <t>00A0001J71</t>
  </si>
  <si>
    <t>LUIZ ANTONIO DOS SANTOS</t>
  </si>
  <si>
    <t>00A0001IDW</t>
  </si>
  <si>
    <t>SOLUCOES DE ENGENHARIA DOS PORTOS LTDA.</t>
  </si>
  <si>
    <t>00A0001GK4</t>
  </si>
  <si>
    <t>GRANDI CONSTRUTORA E IMOBILIARIA LTDA-ME</t>
  </si>
  <si>
    <t>00A0001GXM</t>
  </si>
  <si>
    <t>CONDOMINIO TOPAZIO</t>
  </si>
  <si>
    <t>00A0001IC4</t>
  </si>
  <si>
    <t>MUNDIAL SONDAGEM E MEIO AMBIENTE LTDA</t>
  </si>
  <si>
    <t>00A0001IDF</t>
  </si>
  <si>
    <t>FUNDO MUNICIPAL DE SAUDE DE BETIM</t>
  </si>
  <si>
    <t>00A0001JT1</t>
  </si>
  <si>
    <t>PIONEIRO CAMPESTRE CLUBE</t>
  </si>
  <si>
    <t>00A0001K13</t>
  </si>
  <si>
    <t>LANCAMIX CONCRETO LTDA</t>
  </si>
  <si>
    <t>00A0001IC1</t>
  </si>
  <si>
    <t>HERCULANO HENRIQUES DE ALMEIDA</t>
  </si>
  <si>
    <t>00A0001JG8</t>
  </si>
  <si>
    <t>MARCO TULIO LANA FRANCO</t>
  </si>
  <si>
    <t>00A0001JRQ</t>
  </si>
  <si>
    <t>BRINDISI RJ EMPREENDIMENTOS S/A.</t>
  </si>
  <si>
    <t>00A0001H9J</t>
  </si>
  <si>
    <t>METRO PARK ADMINISTRACAO LTDA</t>
  </si>
  <si>
    <t>00A0001HAG</t>
  </si>
  <si>
    <t>ALESSANDRO SILVEIRA COSTA E CIA</t>
  </si>
  <si>
    <t>00A0001HCX</t>
  </si>
  <si>
    <t>TREVO FLORESTAL LIMITADA</t>
  </si>
  <si>
    <t>00A0001JAH</t>
  </si>
  <si>
    <t>00A0001JIL</t>
  </si>
  <si>
    <t>JAIR JOSE DE OLIVEIRA</t>
  </si>
  <si>
    <t>00A0001J7G</t>
  </si>
  <si>
    <t>BRADESCO LEASING S A ARRENDAMENTO MERCANTIL</t>
  </si>
  <si>
    <t>00A0001J7N</t>
  </si>
  <si>
    <t>JOSE MENDES PEREIRA</t>
  </si>
  <si>
    <t>00A0001IG2</t>
  </si>
  <si>
    <t>VORTICE PESQUISA MINERAL LTDA</t>
  </si>
  <si>
    <t>00A0001IK1</t>
  </si>
  <si>
    <t>ASSOC DE ASSIST SOCIAL DA SANTA CASA DE MISERIC AR</t>
  </si>
  <si>
    <t>00A0001KPL</t>
  </si>
  <si>
    <t>ESCOLA ANGLO SL LTDA - EPP</t>
  </si>
  <si>
    <t>00A0001KQM</t>
  </si>
  <si>
    <t>A. V. ENGENHARIA EIRELI - ME</t>
  </si>
  <si>
    <t>00A0001KVM</t>
  </si>
  <si>
    <t>CONSORCIO TRANSOCEANICA NITEROI</t>
  </si>
  <si>
    <t>00A0001L3J</t>
  </si>
  <si>
    <t>00A0001L3V</t>
  </si>
  <si>
    <t>00A0001K0I</t>
  </si>
  <si>
    <t>CENTERANEL 1 PARTICIPACOES LTDA.</t>
  </si>
  <si>
    <t>00A0001HT2</t>
  </si>
  <si>
    <t>FUROLIT PERFURACOES E CORTES EM CONCRETOS LTDA.</t>
  </si>
  <si>
    <t>00A0001HUN</t>
  </si>
  <si>
    <t>LUZIANIA MONTAGENS E SERVICOS LTDA</t>
  </si>
  <si>
    <t>00A0001I9A</t>
  </si>
  <si>
    <t>IGREJA BATISTA BETEL NOIVA DO CORDEIRO</t>
  </si>
  <si>
    <t>00A0001IBF</t>
  </si>
  <si>
    <t>JOSE GERALDO DE ABREU ASSIS</t>
  </si>
  <si>
    <t>00A0001ICI</t>
  </si>
  <si>
    <t>CONSORCIO TORC IVAI CAVAN</t>
  </si>
  <si>
    <t>00A0001IMR</t>
  </si>
  <si>
    <t>JOSE HUMBERTO FIRMINO LOPES</t>
  </si>
  <si>
    <t>00A0001IP7</t>
  </si>
  <si>
    <t>00A0001IQ5</t>
  </si>
  <si>
    <t>JOSE ONOFRE RODRIGUES DE RESENDE</t>
  </si>
  <si>
    <t>00A0001IVW</t>
  </si>
  <si>
    <t>ALTO PECAS PRIMOS LTDA</t>
  </si>
  <si>
    <t>00A0001IZ5</t>
  </si>
  <si>
    <t>JOSE GERALDO RODRIGUES</t>
  </si>
  <si>
    <t>00A0001IZC</t>
  </si>
  <si>
    <t>NORMAN PEDRO QUEIROGA</t>
  </si>
  <si>
    <t>00A0001J00</t>
  </si>
  <si>
    <t>ELEVA EQUIPAMENTOS INDUSTRIAIS LTDA</t>
  </si>
  <si>
    <t>00A0001J2K</t>
  </si>
  <si>
    <t>TV PLANICIE LTDA</t>
  </si>
  <si>
    <t>00A0001J3Z</t>
  </si>
  <si>
    <t>00A0001J6Z</t>
  </si>
  <si>
    <t>GILMAR VERSIANI LIAL</t>
  </si>
  <si>
    <t>00A0001JAI</t>
  </si>
  <si>
    <t>GERSON ALVES FERREIRA</t>
  </si>
  <si>
    <t>00A0001JH3</t>
  </si>
  <si>
    <t>S&amp;E. RECICLAGEM LTDA ME</t>
  </si>
  <si>
    <t>00A0001JJD</t>
  </si>
  <si>
    <t>MONTADORA ALSUPER LTDA - ME</t>
  </si>
  <si>
    <t>00A0001JKH</t>
  </si>
  <si>
    <t>IGREJA BATISTA GALILEIA</t>
  </si>
  <si>
    <t>00A0001JXV</t>
  </si>
  <si>
    <t>SUPREMA-SOCIEDADE UNIVERSITARIA PARA O ENSINO MEDI</t>
  </si>
  <si>
    <t>00A0001K58</t>
  </si>
  <si>
    <t>JA PRESTADORA DE SERVICOS DE USINAGEM, CALDEIRARIA</t>
  </si>
  <si>
    <t>00A0001K8R</t>
  </si>
  <si>
    <t>AGUA MINAS POCOS ARTESIANOS LTDA - ME</t>
  </si>
  <si>
    <t>00A0001GLJ</t>
  </si>
  <si>
    <t>ELISIO ALVES PINHEIRO - ME</t>
  </si>
  <si>
    <t>00A0001GLW</t>
  </si>
  <si>
    <t>GERAIS CONSTRUCOES DE ESTRUTURAS E PREMOLDADOS DE</t>
  </si>
  <si>
    <t>00A0001GM9</t>
  </si>
  <si>
    <t>MAGMIN LTDA</t>
  </si>
  <si>
    <t>00A0001GQV</t>
  </si>
  <si>
    <t>CEA PROJETOS E MEIO AMBIENTE LTDA</t>
  </si>
  <si>
    <t>00A0001I1W</t>
  </si>
  <si>
    <t>CONDOMINIO EDIFICIO KATHERINE MANSFIELD</t>
  </si>
  <si>
    <t>00A0001KLE</t>
  </si>
  <si>
    <t>AMPAR ASSOCIACAO DE MINERADORES DE PAINS ARCOS E R</t>
  </si>
  <si>
    <t>00A0001KO8</t>
  </si>
  <si>
    <t>IMPAR PARTICIPACOES LTDA</t>
  </si>
  <si>
    <t>00A0001K7I</t>
  </si>
  <si>
    <t>LAVA JATO SAO MIGUEL LTDA - EPP</t>
  </si>
  <si>
    <t>00A0001K9X</t>
  </si>
  <si>
    <t>COMUNIDADE EVANGELICA VIVA ESPERANCA</t>
  </si>
  <si>
    <t>00A0001KKT</t>
  </si>
  <si>
    <t>00A0001KMX</t>
  </si>
  <si>
    <t>INTEC - INSTALACOES HIDRAULICAS LTDA - EPP</t>
  </si>
  <si>
    <t>00A0001KO3</t>
  </si>
  <si>
    <t>ASSOCIACAO DE BENEFICIOS AOS AMIGOS CAMINHONEIROS-</t>
  </si>
  <si>
    <t>00A0001KOV</t>
  </si>
  <si>
    <t>CARLOS ROBERTO SERAFIM FERREIRA ME</t>
  </si>
  <si>
    <t>00A0001KXG</t>
  </si>
  <si>
    <t>ESPACO DE EVENTOS MIX GARDEN LTDA - EPP</t>
  </si>
  <si>
    <t>00A0001ISE</t>
  </si>
  <si>
    <t>00A0001IX0</t>
  </si>
  <si>
    <t>NILTO PIRES</t>
  </si>
  <si>
    <t>00A0001J18</t>
  </si>
  <si>
    <t>CLINICA DE FISIOTERAPIA E REABILITACAO FISIOCORP L</t>
  </si>
  <si>
    <t>00A0001J4J</t>
  </si>
  <si>
    <t>JORGE JULIO DE SOUZA</t>
  </si>
  <si>
    <t>00A0001JAD</t>
  </si>
  <si>
    <t>00A0001HRI</t>
  </si>
  <si>
    <t>RENILDO GONCALVES MENDES</t>
  </si>
  <si>
    <t>00A0001JZV</t>
  </si>
  <si>
    <t>SERVICO NACIONAL DE APRENDIZAGEM INDUSTRIAL - SENA</t>
  </si>
  <si>
    <t>00A0001KJ6</t>
  </si>
  <si>
    <t>PORTO DO PECEM TRANSPORTADORA DE MINERIOS S/A</t>
  </si>
  <si>
    <t>00A0001KLY</t>
  </si>
  <si>
    <t>EMBRAVEC-EMPRESA BRASILEIRA DE INSPECAO VEICULAR L</t>
  </si>
  <si>
    <t>00A0001KPG</t>
  </si>
  <si>
    <t>SV TRANSPORTES LTDA</t>
  </si>
  <si>
    <t>00A0001HLK</t>
  </si>
  <si>
    <t>TOTAL FLEX LOCADORA DE VEICULOS LTDA</t>
  </si>
  <si>
    <t>00A0001HTV</t>
  </si>
  <si>
    <t>W. R. SONORIZACAO E ILUMINACAO LTDA</t>
  </si>
  <si>
    <t>00A0001HV4</t>
  </si>
  <si>
    <t>CIA SANEAMENTO MINAS GERAIS</t>
  </si>
  <si>
    <t>00A0001GRK</t>
  </si>
  <si>
    <t>ARCO IRIS LTDA - EPP</t>
  </si>
  <si>
    <t>00A0001H9P</t>
  </si>
  <si>
    <t>00A0001GNL</t>
  </si>
  <si>
    <t>SERVICO CULTURAL INTERNACIONAL LTDA</t>
  </si>
  <si>
    <t>00A0001GTA</t>
  </si>
  <si>
    <t>EMPREITEIRA VISUAL LTDA</t>
  </si>
  <si>
    <t>00A0001GTK</t>
  </si>
  <si>
    <t>CCE CARVALHO E CERVALHO EMPREENDIMENTOS LTDA</t>
  </si>
  <si>
    <t>00A0001H0S</t>
  </si>
  <si>
    <t>INSTITUTO EDUCACIONAL SANTO AGOSTINHO LTDA</t>
  </si>
  <si>
    <t>00A0001H1H</t>
  </si>
  <si>
    <t>JOSE COUTO DE OLIVEIRA</t>
  </si>
  <si>
    <t>00A0001H3Z</t>
  </si>
  <si>
    <t>AUTO SOCORRO MORAIS LTDA</t>
  </si>
  <si>
    <t>00A0001JZW</t>
  </si>
  <si>
    <t>VILLANOVA DO BRASIL LOGISTICA LTDA</t>
  </si>
  <si>
    <t>00A0001K8Q</t>
  </si>
  <si>
    <t>CLUBE SERRA DA MOEDA</t>
  </si>
  <si>
    <t>00A0001KAM</t>
  </si>
  <si>
    <t>DESAFIO JOVEM PENIEL</t>
  </si>
  <si>
    <t>00A0001KDD</t>
  </si>
  <si>
    <t>00A0001J43</t>
  </si>
  <si>
    <t>JOAO BASTISTA ALVES</t>
  </si>
  <si>
    <t>00A0001J7E</t>
  </si>
  <si>
    <t>INDUSTRIA BRASILEIRA DE INFLAVEIS NAUTIKA LTDA</t>
  </si>
  <si>
    <t>00A0001JCH</t>
  </si>
  <si>
    <t>LEANDRO PEREIRA DOS SANTOS</t>
  </si>
  <si>
    <t>00A0001KUT</t>
  </si>
  <si>
    <t>CONSORCIO BRT BELEM</t>
  </si>
  <si>
    <t>00A0001L55</t>
  </si>
  <si>
    <t>ISS MANUTENCAO E SERVICOS INTEGRADOS LTDA.</t>
  </si>
  <si>
    <t>00A0001K5A</t>
  </si>
  <si>
    <t>JOEL AUGUSTO MARCELLOS DE ALMEIDA 04330057697</t>
  </si>
  <si>
    <t>00A0001JFW</t>
  </si>
  <si>
    <t>OSVALDO DOS REIS DA CRUZ</t>
  </si>
  <si>
    <t>00A0001KXS</t>
  </si>
  <si>
    <t>ASSOCIACAO DOS MORADORES DA FAZENDA DO CAPAO</t>
  </si>
  <si>
    <t>00A0001L3Y</t>
  </si>
  <si>
    <t>BJ MANUTENCAO LTDA - ME</t>
  </si>
  <si>
    <t>00A0001L4C</t>
  </si>
  <si>
    <t>OTIMA - BRASIL S.A</t>
  </si>
  <si>
    <t>00A0001L5O</t>
  </si>
  <si>
    <t>TREVO EMPREENDIMENTOS E PARTICIPACOES DE BENS LTDA</t>
  </si>
  <si>
    <t>00A0001L9I</t>
  </si>
  <si>
    <t>E2 EMPREENDIMENTOS COMERCIAIS LTDA</t>
  </si>
  <si>
    <t>00A0001HGB</t>
  </si>
  <si>
    <t>ASSOCIACAO COM DE RADIOFUSAO DE RIO ESPERA</t>
  </si>
  <si>
    <t>00A0001HVH</t>
  </si>
  <si>
    <t>NR ADMINISTRADORA LTDA</t>
  </si>
  <si>
    <t>00A0001HVI</t>
  </si>
  <si>
    <t>SAO SIMAO MONTAGENS E SERVICOS DE ELETRICIDADE LTD</t>
  </si>
  <si>
    <t>00A0001HYN</t>
  </si>
  <si>
    <t>LEI MANUTENCOES LTDA ME</t>
  </si>
  <si>
    <t>00A0001HYX</t>
  </si>
  <si>
    <t>ASSOCIACAO DE PROTECAO AOS TRANSPORTADORES DE CARG</t>
  </si>
  <si>
    <t>00A0001H0Z</t>
  </si>
  <si>
    <t>FAZENDA DO RIACHO LTDA</t>
  </si>
  <si>
    <t>00A0001H17</t>
  </si>
  <si>
    <t>00A0001H07</t>
  </si>
  <si>
    <t>ANDERSON SILVA</t>
  </si>
  <si>
    <t>00A0001H5L</t>
  </si>
  <si>
    <t>BRAZ-WILLIAM CONSTRUCOES CIVIL E REFORMAS EM GERAL</t>
  </si>
  <si>
    <t>00A0001HPN</t>
  </si>
  <si>
    <t>BELO ORIENTE USINAGEM LTDA ME</t>
  </si>
  <si>
    <t>00A0001HY3</t>
  </si>
  <si>
    <t>MOVLOG MONTAGENS LTDA - ME</t>
  </si>
  <si>
    <t>00A0001I3A</t>
  </si>
  <si>
    <t>00A0001KKX</t>
  </si>
  <si>
    <t>RENAF TRASNPORTES LTDA - ME</t>
  </si>
  <si>
    <t>00A0001KM3</t>
  </si>
  <si>
    <t>BDS AR CONDICIONADO LTDA - ME</t>
  </si>
  <si>
    <t>00A0001KML</t>
  </si>
  <si>
    <t>FRASER ALEXANDER SERVICOS DE CONSULTORIA DO BRASIL</t>
  </si>
  <si>
    <t>00A0001KMM</t>
  </si>
  <si>
    <t>TSFA EMPREENDIMENTOS E PARTICIPACOES S/A</t>
  </si>
  <si>
    <t>00A0001KN6</t>
  </si>
  <si>
    <t>J A TORNEAMENTO LTDA - ME</t>
  </si>
  <si>
    <t>00A0001KNT</t>
  </si>
  <si>
    <t>JOSE SILVIO GOMES - ME</t>
  </si>
  <si>
    <t>00A0001KOW</t>
  </si>
  <si>
    <t>00A0001L3Q</t>
  </si>
  <si>
    <t>NIQUINI PARTICIPACOES LTDA.NIQUINI PARTICIPACOES L</t>
  </si>
  <si>
    <t>00A0001L57</t>
  </si>
  <si>
    <t>DESENTUPIDORA MINAS JATO LTDA - EPP</t>
  </si>
  <si>
    <t>00A0001JQW</t>
  </si>
  <si>
    <t>SOLLAR EMPREENDIMENTOS IMOBILIARIOS LTDA.</t>
  </si>
  <si>
    <t>00A0001JY6</t>
  </si>
  <si>
    <t>FUNDACAO PARQUE TECNOLOGICO ITAIPU - BRASIL</t>
  </si>
  <si>
    <t>00A0001KD4</t>
  </si>
  <si>
    <t>CONCESSIONARIA BR-040 S.A.</t>
  </si>
  <si>
    <t>00A0001KFN</t>
  </si>
  <si>
    <t>CENTRO SUPERIOR DE ESTUDOS DE MANHUACU LTDA</t>
  </si>
  <si>
    <t>00A0001KLI</t>
  </si>
  <si>
    <t>SLP EMPREENDIMENTOS IMOBILIARIOS LTDA</t>
  </si>
  <si>
    <t>00A0001JXG</t>
  </si>
  <si>
    <t>FILIPE SOLAR FERREIRA 06789207619</t>
  </si>
  <si>
    <t>00A0001JZD</t>
  </si>
  <si>
    <t>CAMPANHA NACIONAL DE ESCOLAS DA COMUNIDADE</t>
  </si>
  <si>
    <t>00A0001K0U</t>
  </si>
  <si>
    <t>VMA EMPREENDIMENTOS E PARTICIPACOES LTDA</t>
  </si>
  <si>
    <t>00A0001J8I</t>
  </si>
  <si>
    <t>IRACI JOSE DE OLIVEIRA</t>
  </si>
  <si>
    <t>00A0001JDC</t>
  </si>
  <si>
    <t>MONSERV SERVICOS EM MAQUINAS E EQUIPAMENTOS LTDA</t>
  </si>
  <si>
    <t>00A0001JFK</t>
  </si>
  <si>
    <t>CAETES EMPREENDIMENTOS E PARTICIPACOES LTDA</t>
  </si>
  <si>
    <t>00A0001JHT</t>
  </si>
  <si>
    <t>MAURICIO DE OLIVEIRA MENDES</t>
  </si>
  <si>
    <t>00A0001JNJ</t>
  </si>
  <si>
    <t>PETROLIUM - TECNOLOGIA AMBIENTAL LTDA - EPP</t>
  </si>
  <si>
    <t>00A0001I2Q</t>
  </si>
  <si>
    <t>EMBRAS - EMPRESA DE MONTAGEM BRASILEIRA LTDA</t>
  </si>
  <si>
    <t>00A0001IPV</t>
  </si>
  <si>
    <t>TCR TRANSPORTES</t>
  </si>
  <si>
    <t>00A0001IPZ</t>
  </si>
  <si>
    <t>JOSE OTAVIO BOY</t>
  </si>
  <si>
    <t>00A0001IPS</t>
  </si>
  <si>
    <t>CLUBE DAS QUINTAS</t>
  </si>
  <si>
    <t>00A0001ISJ</t>
  </si>
  <si>
    <t>JOAO PEREIRA DA SILVA</t>
  </si>
  <si>
    <t>00A0001J2D</t>
  </si>
  <si>
    <t>REINALDO TAVARES LAMA</t>
  </si>
  <si>
    <t>00A0001J27</t>
  </si>
  <si>
    <t>EMPREENDIMENTOS IMOBILIARIOS FABIANA LTDA</t>
  </si>
  <si>
    <t>00A0001J3J</t>
  </si>
  <si>
    <t>INSPETORIA SAO JOAO BOSCO</t>
  </si>
  <si>
    <t>00A0001J4D</t>
  </si>
  <si>
    <t>JOSE CARLOS PEREIRA DOS SANTOS</t>
  </si>
  <si>
    <t>00A0001J4K</t>
  </si>
  <si>
    <t>JOSE MARIA DE ALMEIDA FILHO</t>
  </si>
  <si>
    <t>00A0001J7H</t>
  </si>
  <si>
    <t>MARCIO DALVIO NOGUEIRA RIVELLI</t>
  </si>
  <si>
    <t>00A0001J7O</t>
  </si>
  <si>
    <t>HELOISA HELENA DE OLIVEIRA</t>
  </si>
  <si>
    <t>00A0001J44</t>
  </si>
  <si>
    <t>M M HAMOY JUNIOR ME</t>
  </si>
  <si>
    <t>00A0001J4H</t>
  </si>
  <si>
    <t>FORMATUS ENGENHARIA LTDA</t>
  </si>
  <si>
    <t>00A0001JIC</t>
  </si>
  <si>
    <t>SADA PARTICIPACOES S/A</t>
  </si>
  <si>
    <t>00A0001KLN</t>
  </si>
  <si>
    <t>KORDIAK &amp; KORDIAK LTDA - ME</t>
  </si>
  <si>
    <t>00A0001KLO</t>
  </si>
  <si>
    <t>CBC IMOVEIS E CONSERVADORA LTDA</t>
  </si>
  <si>
    <t>00A0001KMV</t>
  </si>
  <si>
    <t>METROPOLITAN INSPECOES LTDA - EPP</t>
  </si>
  <si>
    <t>00A0001KPW</t>
  </si>
  <si>
    <t>MAIA ENGENHARIA E CONSTRUCOES LTDA - EPP - EPP</t>
  </si>
  <si>
    <t>00A0001JNG</t>
  </si>
  <si>
    <t>AGROPECUARIA PORTEIRA DE CHAVE LTDA - ME</t>
  </si>
  <si>
    <t>00A0001JTD</t>
  </si>
  <si>
    <t>MONTAGENS GERAIS E PROJETOS INDUSTRIAIS LTDA - ME</t>
  </si>
  <si>
    <t>00A0001GZH</t>
  </si>
  <si>
    <t>CASTELO ENERGETICA S.A. - CESA</t>
  </si>
  <si>
    <t>00A0001H3E</t>
  </si>
  <si>
    <t>REINALDO PIMENTEL COSTA</t>
  </si>
  <si>
    <t>00A0001HEW</t>
  </si>
  <si>
    <t>DBF LOCACAO LTDA</t>
  </si>
  <si>
    <t>00A0001HN6</t>
  </si>
  <si>
    <t>ASSOCIAO MARIA ROSA MISTICA</t>
  </si>
  <si>
    <t>00A0001HET</t>
  </si>
  <si>
    <t>HORSE POWER MONTAGENS E INSTALACOES INDUSTRIAIS LT</t>
  </si>
  <si>
    <t>00A0001HH6</t>
  </si>
  <si>
    <t>MINAS MODERNA ENGENHARIA E CONTRUCOES LTDA</t>
  </si>
  <si>
    <t>00A0001HQZ</t>
  </si>
  <si>
    <t>00A0001HSG</t>
  </si>
  <si>
    <t>BRUNATHA TRANSPORTES E SERVICOS LTDA</t>
  </si>
  <si>
    <t>00A0001HYH</t>
  </si>
  <si>
    <t>USINCAL ESTRUTURAS METALICAS E MANUTENCAO LTDA</t>
  </si>
  <si>
    <t>00A0001H18</t>
  </si>
  <si>
    <t>00A0001H5P</t>
  </si>
  <si>
    <t>JOAO PINTO RIBEIRO</t>
  </si>
  <si>
    <t>00A0001H66</t>
  </si>
  <si>
    <t>AMA-BUSINESS, CONSULTORIA E REPRESENTACAO LTDA</t>
  </si>
  <si>
    <t>00A0001HBJ</t>
  </si>
  <si>
    <t>RLM - HIDRAULICA LTDA.</t>
  </si>
  <si>
    <t>00A0001K6M</t>
  </si>
  <si>
    <t>ALMEIDA NASCIMENTO CONSTRUCOES LTDA</t>
  </si>
  <si>
    <t>00A0001IHH</t>
  </si>
  <si>
    <t>CONDOMINIO GR BARBOSA</t>
  </si>
  <si>
    <t>00A0001ILL</t>
  </si>
  <si>
    <t>00A0001JVC</t>
  </si>
  <si>
    <t>00A0001JYJ</t>
  </si>
  <si>
    <t>SINDICATO RURAL DE DOM SILVERIO</t>
  </si>
  <si>
    <t>00A0001JFZ</t>
  </si>
  <si>
    <t>LUCIA GARCIA NOGUEIRA E OUTROS</t>
  </si>
  <si>
    <t>00A0001JKD</t>
  </si>
  <si>
    <t>KADE CONSTRUTORA LTDA</t>
  </si>
  <si>
    <t>00A0001JLP</t>
  </si>
  <si>
    <t>MISAEL DE SOUZA XAVIER 05592458827</t>
  </si>
  <si>
    <t>00A0001IT1</t>
  </si>
  <si>
    <t>GERSON GERALDO PEREIRA GOMES</t>
  </si>
  <si>
    <t>00A0001IWV</t>
  </si>
  <si>
    <t>PENTAUREA CLUBE</t>
  </si>
  <si>
    <t>00A0001J1S</t>
  </si>
  <si>
    <t>IGREJA CRISTA MARANATA PRESBITERIO ESPIRITO SANTEN</t>
  </si>
  <si>
    <t>00A0001JLN</t>
  </si>
  <si>
    <t>CONSORCIO EMPREENDEDOR SHOPPING CENTER SETE LAGOAS</t>
  </si>
  <si>
    <t>00A0001JNC</t>
  </si>
  <si>
    <t>IMOBIL LTDA - EPP</t>
  </si>
  <si>
    <t>00A0001JP0</t>
  </si>
  <si>
    <t>ODECIO TORATTI E OUTROS</t>
  </si>
  <si>
    <t>00A0001JQ3</t>
  </si>
  <si>
    <t>00A0001K16</t>
  </si>
  <si>
    <t>SINALMIG - SINAIS/SISTEMAS E PROGRAMACAO VISUAL LT</t>
  </si>
  <si>
    <t>00A0001L10</t>
  </si>
  <si>
    <t>00A0001L11</t>
  </si>
  <si>
    <t>00A0001L84</t>
  </si>
  <si>
    <t>OFICINA MECANICA ESTRELA DO NORTE</t>
  </si>
  <si>
    <t>00A0001KA8</t>
  </si>
  <si>
    <t>QUEIROZ CONSTRUCOES E SERVICOS LTDA - EPP</t>
  </si>
  <si>
    <t>00A0001JCX</t>
  </si>
  <si>
    <t>FERRO E ACO VITORIA - EPP</t>
  </si>
  <si>
    <t>00A0001KY8</t>
  </si>
  <si>
    <t>LUPA PARTICIPACOES E EMPREENDIMENTOS IMOBILIARIOS</t>
  </si>
  <si>
    <t>00A0001ITV</t>
  </si>
  <si>
    <t>00A0001K6Q</t>
  </si>
  <si>
    <t>00A0001KY7</t>
  </si>
  <si>
    <t>00A0001GIQ</t>
  </si>
  <si>
    <t>CONSTRUTORA ARTEC S/A</t>
  </si>
  <si>
    <t>00A0001GKT</t>
  </si>
  <si>
    <t>ENGEFER MONTAGENS INDUSTRIAIS LTDA</t>
  </si>
  <si>
    <t>00A0001KWF</t>
  </si>
  <si>
    <t>00A0001L49</t>
  </si>
  <si>
    <t>00A0001KCK</t>
  </si>
  <si>
    <t>SERVIMEC SERVICOS LTDA - EPP</t>
  </si>
  <si>
    <t>00A0001KFT</t>
  </si>
  <si>
    <t>00A0001KVF</t>
  </si>
  <si>
    <t>00A0001L5G</t>
  </si>
  <si>
    <t>00A0001IIA</t>
  </si>
  <si>
    <t>SIMONE APARECIDA ESTEVAO - ME</t>
  </si>
  <si>
    <t>00A0001J3Y</t>
  </si>
  <si>
    <t>00A0001LA8</t>
  </si>
  <si>
    <t>00A0001KEQ</t>
  </si>
  <si>
    <t>00A0001KJJ</t>
  </si>
  <si>
    <t>00A0001IP8</t>
  </si>
  <si>
    <t>00A0001HPM</t>
  </si>
  <si>
    <t>00A0001J1P</t>
  </si>
  <si>
    <t>SOCIEDADE HIPICA DE MINAS GERAIS</t>
  </si>
  <si>
    <t>00A0001GZB</t>
  </si>
  <si>
    <t>SMART LOGISTICA LTDA</t>
  </si>
  <si>
    <t>00A0001HCC</t>
  </si>
  <si>
    <t>EXPRESS SERVICE LTDA</t>
  </si>
  <si>
    <t>00A0001IYE</t>
  </si>
  <si>
    <t>RENATO MONTAGENS LTDA</t>
  </si>
  <si>
    <t>00A0001KSR</t>
  </si>
  <si>
    <t>AARC EMPREENDIMENTOS IMOBILIARIOS LTDA - EPP</t>
  </si>
  <si>
    <t>00A0001IE8</t>
  </si>
  <si>
    <t>PENEIRAR MAQUINAS LTDA -ME</t>
  </si>
  <si>
    <t>00A0001ICK</t>
  </si>
  <si>
    <t>CONDOMINIO RESIDENCIAL PARQUE RIACHO DOCE</t>
  </si>
  <si>
    <t>00A0001IEV</t>
  </si>
  <si>
    <t>CONDOMIO DO EDIFICIO FELICITA</t>
  </si>
  <si>
    <t>00A0001INC</t>
  </si>
  <si>
    <t>SIND TRABS NAS INDS METALURGICA MEC MAT E B HORIZO</t>
  </si>
  <si>
    <t>00A0001IPG</t>
  </si>
  <si>
    <t>MINAS GERAIS SECRETARIA DE ESTADO DE FAZENDA</t>
  </si>
  <si>
    <t>00A0001IS6</t>
  </si>
  <si>
    <t>J P INSTALACAO E ASSISTENCIA TECNICA EM FILTROS LT</t>
  </si>
  <si>
    <t>00A0001IW9</t>
  </si>
  <si>
    <t>ANTONACCI REPRESENTACOES LTDA</t>
  </si>
  <si>
    <t>00A0001IWS</t>
  </si>
  <si>
    <t>AUTO CAPAS B H EMILIO LTDA ME</t>
  </si>
  <si>
    <t>00A0001I7H</t>
  </si>
  <si>
    <t>COMUNIDADE EVANGELICA PLENITUDE</t>
  </si>
  <si>
    <t>00A0001I95</t>
  </si>
  <si>
    <t>CONDOMINIO DO EDIFICIO LA PLATA</t>
  </si>
  <si>
    <t>00A0001KSQ</t>
  </si>
  <si>
    <t>PAIVA PARTICIPACOES E EMPREENDIMENTOS LTDA</t>
  </si>
  <si>
    <t>00A0001KVZ</t>
  </si>
  <si>
    <t>IGREJA BATISTA NO SAPUCAIAS</t>
  </si>
  <si>
    <t>00A0001IN3</t>
  </si>
  <si>
    <t>PINHEIRO EMBALAGENS LTDA</t>
  </si>
  <si>
    <t>00A0001KBX</t>
  </si>
  <si>
    <t>CLINICA RADIOLOGICA DE CONTAGEM LTDA - EPP</t>
  </si>
  <si>
    <t>00A0001HPW</t>
  </si>
  <si>
    <t>CONSORCIO PARQUE LOGISTICO VIA EXPRESSA</t>
  </si>
  <si>
    <t>00A0001GK0</t>
  </si>
  <si>
    <t>00A0001H2F</t>
  </si>
  <si>
    <t>IGREJA PENTECOSTAL POCO DE JACO</t>
  </si>
  <si>
    <t>00A0001H38</t>
  </si>
  <si>
    <t>00A0001KI5</t>
  </si>
  <si>
    <t>00A0001KJ8</t>
  </si>
  <si>
    <t>CASARAO EMPREENDIMENTOS IMOBILIARIOS LTDA</t>
  </si>
  <si>
    <t>00A0001L4Q</t>
  </si>
  <si>
    <t>IGREJA DE DEUS PENTECOSTAL DO BRASIL</t>
  </si>
  <si>
    <t>00A0001IV1</t>
  </si>
  <si>
    <t>IGREJA BATISTA NACIONAL EBENEZER</t>
  </si>
  <si>
    <t>00A0001H1M</t>
  </si>
  <si>
    <t>ASSOCIACAO COMUNITARIA PROFISSIONALIZAR</t>
  </si>
  <si>
    <t>00A0001H4D</t>
  </si>
  <si>
    <t>MONSERVS JR LTDA</t>
  </si>
  <si>
    <t>00A0001IBQ</t>
  </si>
  <si>
    <t>CONDOMINIO DO EDIFICIO MARIA HELENA FERREIRA</t>
  </si>
  <si>
    <t>00A0001JAM</t>
  </si>
  <si>
    <t>00A0001JG5</t>
  </si>
  <si>
    <t>JOSE ONESIO DOS SANTOS</t>
  </si>
  <si>
    <t>00A0001J75</t>
  </si>
  <si>
    <t>HELVENECIO FERREIRA PINTO</t>
  </si>
  <si>
    <t>00A0001J8T</t>
  </si>
  <si>
    <t>RECALL DO BRASIL LTDA</t>
  </si>
  <si>
    <t>00A0001IGG</t>
  </si>
  <si>
    <t>CONDOMINIO DO EDIFICIO PHILIPE PACHECO</t>
  </si>
  <si>
    <t>00A0001IJJ</t>
  </si>
  <si>
    <t>FUNDACAO DE ENSINO DE CONTAGEM</t>
  </si>
  <si>
    <t>00A0001HVA</t>
  </si>
  <si>
    <t>M&amp;M REIS MANUT. INST. INDUSTRIAL LTDA</t>
  </si>
  <si>
    <t>00A0001ID3</t>
  </si>
  <si>
    <t>EMEC EMPRESA MECANICA CORPORATION LTDA</t>
  </si>
  <si>
    <t>00A0001INV</t>
  </si>
  <si>
    <t>00A0001J0Z</t>
  </si>
  <si>
    <t>ASSOCIACAO BIBLICA NOVO MUNDO</t>
  </si>
  <si>
    <t>00A0001JAF</t>
  </si>
  <si>
    <t>IGREJADO EVANGELHO QUADRANGULAR</t>
  </si>
  <si>
    <t>00A0001JFY</t>
  </si>
  <si>
    <t>REINALDO LUIZ DA SILVA</t>
  </si>
  <si>
    <t>00A0001HFD</t>
  </si>
  <si>
    <t>A.I.PLAY DIVERSOES PROMOCOES E EMPREENDIMENTOS SOC</t>
  </si>
  <si>
    <t>00A0001HI0</t>
  </si>
  <si>
    <t>UNIVERSO DO EPI LTDA</t>
  </si>
  <si>
    <t>00A0001I3X</t>
  </si>
  <si>
    <t>ASSOCIACAO DE AMPARO MUTUO DOS CAMINHONEIROS DO BR</t>
  </si>
  <si>
    <t>00A0001KBY</t>
  </si>
  <si>
    <t>CARCACAS VALADARES LTDA - ME</t>
  </si>
  <si>
    <t>00A0001KLU</t>
  </si>
  <si>
    <t>CONDOMINIO RESIDENCIAL JARDIM ALVORADA</t>
  </si>
  <si>
    <t>00A0001KXJ</t>
  </si>
  <si>
    <t>SIA - COMERCIO, MONTAGEM E LOCACAO DE MAQUINAS E E</t>
  </si>
  <si>
    <t>00A0001J9K</t>
  </si>
  <si>
    <t>00A0001HX1</t>
  </si>
  <si>
    <t>WENDELL AMARAL GUIMARAES FRAGA-ME</t>
  </si>
  <si>
    <t>00A0001KJL</t>
  </si>
  <si>
    <t>MINASCAR MOTOS - CLUBE BRASILEIRO DE BENEFICIOS</t>
  </si>
  <si>
    <t>00A0001KMU</t>
  </si>
  <si>
    <t>MARTINS URN-MG DISTRIBUIÇÃO LTDA</t>
  </si>
  <si>
    <t>00A0001KRG</t>
  </si>
  <si>
    <t>UNIMOTOS.CAR - ASSOCIACAO MINEIRA DE BENEFICIOS</t>
  </si>
  <si>
    <t>00A0001KTN</t>
  </si>
  <si>
    <t>SELF CLEAN LAVANDERIA LTDA</t>
  </si>
  <si>
    <t>00A0001HNF</t>
  </si>
  <si>
    <t>COMERCIO E INDUSTRIA DE TELAS LIDER LTDA - ME</t>
  </si>
  <si>
    <t>00A0001GWQ</t>
  </si>
  <si>
    <t>VIK COMPRESSORES &amp; SERVICOS LTDA</t>
  </si>
  <si>
    <t>00A0001H1D</t>
  </si>
  <si>
    <t>SERVICO SOCIAL DA INDUSTRIA - SESI DRMG</t>
  </si>
  <si>
    <t>00A0001HA2</t>
  </si>
  <si>
    <t>VIA MINAS EMPREENDIMENTOS IMOBILIARIOS LTDA</t>
  </si>
  <si>
    <t>00A0001HA4</t>
  </si>
  <si>
    <t>MULTIGUSA TRANSPORTES, LOCACAO E SERVICOS LTDA</t>
  </si>
  <si>
    <t>00A0001HM6</t>
  </si>
  <si>
    <t>JEFERSON BRITO SILVA</t>
  </si>
  <si>
    <t>00A0001H0Q</t>
  </si>
  <si>
    <t>VISION GRAPHIC DESIGN DO BRASIL LTDA</t>
  </si>
  <si>
    <t>00A0001H9I</t>
  </si>
  <si>
    <t>DUARTE CAETANO CONSTRUCOES LTDA-ME</t>
  </si>
  <si>
    <t>00A0001KBC</t>
  </si>
  <si>
    <t>CLUBCAR</t>
  </si>
  <si>
    <t>00A0001J8D</t>
  </si>
  <si>
    <t>JOAO OTAVIANO REZENDE</t>
  </si>
  <si>
    <t>00A0001KQR</t>
  </si>
  <si>
    <t>IMOBILIARIA RIACHO DAS PEDRAS LTDA</t>
  </si>
  <si>
    <t>00A0001KRP</t>
  </si>
  <si>
    <t>ROCHA FARIA EMPREENDIMENTOS IMOBILIARIOS LTDA</t>
  </si>
  <si>
    <t>00A0001KS0</t>
  </si>
  <si>
    <t>FENIX INSPECOES VEICULARES LTDA - ME</t>
  </si>
  <si>
    <t>00A0001JD9</t>
  </si>
  <si>
    <t>NILDO MARIA DINIZ PINTO</t>
  </si>
  <si>
    <t>00A0001JKC</t>
  </si>
  <si>
    <t>EDIFICIO ELDORADO FLAT</t>
  </si>
  <si>
    <t>00A0001JGE</t>
  </si>
  <si>
    <t>MAURO LUCIO BARBOZA</t>
  </si>
  <si>
    <t>00A0001L1M</t>
  </si>
  <si>
    <t>ELLO - CLUBE DE BENEFICIOS</t>
  </si>
  <si>
    <t>00A0001L4V</t>
  </si>
  <si>
    <t>00A0001L9A</t>
  </si>
  <si>
    <t>SANTOS SERVICOS EM ESTRUTURAS METALICAS - EIRELI -</t>
  </si>
  <si>
    <t>00A0001H0C</t>
  </si>
  <si>
    <t>ALAMO NEGOCIOS IMOBILIAROS LTD</t>
  </si>
  <si>
    <t>00A0001H3J</t>
  </si>
  <si>
    <t>ASSOCIACAO BIBLICA E CULTURAL NOVA TERRA</t>
  </si>
  <si>
    <t>00A0001H2G</t>
  </si>
  <si>
    <t>LUIZ CARLOS DE AQUINO JUNIOR</t>
  </si>
  <si>
    <t>00A0001H4Y</t>
  </si>
  <si>
    <t>CAIXA ESCOLAR ELDORADO</t>
  </si>
  <si>
    <t>00A0001H8Q</t>
  </si>
  <si>
    <t>DEOTEC SOLUCOES CONTRA INCENDIO LTDA-ME</t>
  </si>
  <si>
    <t>00A0001HJC</t>
  </si>
  <si>
    <t>CONDOMINIO DO EDIFICIO PREMIER</t>
  </si>
  <si>
    <t>00A0001HK7</t>
  </si>
  <si>
    <t>IQS INSPECOES TESTES CERTIFICACOES E ENSAIOS LTDA</t>
  </si>
  <si>
    <t>00A0001HQ7</t>
  </si>
  <si>
    <t>WA LOCACAO DE COMPRESSORES LTDA - ME</t>
  </si>
  <si>
    <t>00A0001I1K</t>
  </si>
  <si>
    <t>CONSORCIO ST VIAS</t>
  </si>
  <si>
    <t>00A0001KJ7</t>
  </si>
  <si>
    <t>00A0001KP1</t>
  </si>
  <si>
    <t>MAGNUS EMPREENDIMENTOS E PARTICIPACOES LTDA ME</t>
  </si>
  <si>
    <t>00A0001L4P</t>
  </si>
  <si>
    <t>GUSTAVO FERRAZ DE OLIVEIRA - ME</t>
  </si>
  <si>
    <t>00A0001L8Y</t>
  </si>
  <si>
    <t>SIENA CONDOMINIO RESORT</t>
  </si>
  <si>
    <t>00A0001JUI</t>
  </si>
  <si>
    <t>MG CACAMBAS LTDA - ME</t>
  </si>
  <si>
    <t>00A0001JKG</t>
  </si>
  <si>
    <t>HALL CONSTRUCOES E LOCACOES LTDA - M</t>
  </si>
  <si>
    <t>00A0001JMC</t>
  </si>
  <si>
    <t>SOLUCIONAR ENERGIA LTDA ME</t>
  </si>
  <si>
    <t>00A0001HVW</t>
  </si>
  <si>
    <t>CONDOMINIO DO EDIFICIO AMSTERDAN</t>
  </si>
  <si>
    <t>00A0001HWK</t>
  </si>
  <si>
    <t>APM-ASSOCIACAO DE PROTECAO A MOTOS</t>
  </si>
  <si>
    <t>00A0001IR4</t>
  </si>
  <si>
    <t>ASSOCIACAO PRO MELHORAMENTOS DO BAIRRO J INDUSTRIA</t>
  </si>
  <si>
    <t>00A0001IV0</t>
  </si>
  <si>
    <t>PRIMEIRA IGREJA BATISTA AGUA BRANCA</t>
  </si>
  <si>
    <t>00A0001IXK</t>
  </si>
  <si>
    <t>HOSPITAL E MATERNIDADE SANTA RITA SA</t>
  </si>
  <si>
    <t>00A0001INR</t>
  </si>
  <si>
    <t>00A0001INS</t>
  </si>
  <si>
    <t>00A0001IRF</t>
  </si>
  <si>
    <t>LAR MARIA CLARA</t>
  </si>
  <si>
    <t>00A0001J4L</t>
  </si>
  <si>
    <t>ARNALDO OLIVEIRA SANTOS</t>
  </si>
  <si>
    <t>00A0001I7X</t>
  </si>
  <si>
    <t>REJANE MASCARENHAS DOS SANTOS ME</t>
  </si>
  <si>
    <t>00A0001JIE</t>
  </si>
  <si>
    <t>TCF ESPORTES E LAZER LTDA</t>
  </si>
  <si>
    <t>00A0001KH9</t>
  </si>
  <si>
    <t>ELETROHERTZ LTDA LTDA</t>
  </si>
  <si>
    <t>00A0001KIW</t>
  </si>
  <si>
    <t>IGREJA BATISTA DE CONTAGEM</t>
  </si>
  <si>
    <t>00A0001KN9</t>
  </si>
  <si>
    <t>00A0001GRW</t>
  </si>
  <si>
    <t>J.S. CHASSIS LTDA</t>
  </si>
  <si>
    <t>00A0001GT9</t>
  </si>
  <si>
    <t>R P M CONSTRUCOES LTDA</t>
  </si>
  <si>
    <t>00A0001H5U</t>
  </si>
  <si>
    <t>ADILA CRISTINA TEIXEIRA FREITAS</t>
  </si>
  <si>
    <t>00A0001HID</t>
  </si>
  <si>
    <t>A E R - MONTAGENS, INSTALACOES E SERVICOS LTDA</t>
  </si>
  <si>
    <t>00A0001HUX</t>
  </si>
  <si>
    <t>TECSO DO BRASIL LTDA</t>
  </si>
  <si>
    <t>00A0001H6Q</t>
  </si>
  <si>
    <t>ENGEFUROS- ENGENHARIA E FUROS EM CONCRETO LTDA</t>
  </si>
  <si>
    <t>00A0001HC0</t>
  </si>
  <si>
    <t>AMBIENTAL RECICLAGEM LTDA</t>
  </si>
  <si>
    <t>00A0001HCR</t>
  </si>
  <si>
    <t>MARIO PINHEIRO FILHO</t>
  </si>
  <si>
    <t>00A0001HD8</t>
  </si>
  <si>
    <t>CONDOMINIO ITAUPOWER SHOPPING</t>
  </si>
  <si>
    <t>00A0001ILW</t>
  </si>
  <si>
    <t>00A0001KDK</t>
  </si>
  <si>
    <t>ASSOCIACAO DOS SERVIDORES DO CORPO DE BOMBEIROS</t>
  </si>
  <si>
    <t>00A0001JXU</t>
  </si>
  <si>
    <t>ALEGRIA BUFFET PARK LTDA - ME</t>
  </si>
  <si>
    <t>00A0001JG7</t>
  </si>
  <si>
    <t>PAULO COELHO DE SOUZA</t>
  </si>
  <si>
    <t>00A0001JOC</t>
  </si>
  <si>
    <t>NF-E EMITIDA EM AMBIENTE DE HOMOLOGACAO - SEM VALO</t>
  </si>
  <si>
    <t>00A0001IUJ</t>
  </si>
  <si>
    <t>IGREJA BATISTA PENIEL</t>
  </si>
  <si>
    <t>00A0001JOX</t>
  </si>
  <si>
    <t>DIGICOMP DIGITACAO LTDA - ME</t>
  </si>
  <si>
    <t>00A0001JV9</t>
  </si>
  <si>
    <t>CONDOMINIO MRV LOG 1 BUSINESS</t>
  </si>
  <si>
    <t>00A0001L43</t>
  </si>
  <si>
    <t>SENAT SERVICO NACIONAL DE APRENDIZAGEM DO TRANSPOR</t>
  </si>
  <si>
    <t>00A0001L45</t>
  </si>
  <si>
    <t>CLEAN CLUBE DE VANTAGENS</t>
  </si>
  <si>
    <t>00A0001K6A</t>
  </si>
  <si>
    <t>CCM - CARMO CONSTRUCOES METALICAS LTDA - ME</t>
  </si>
  <si>
    <t>00A0001KFQ</t>
  </si>
  <si>
    <t>SINDICATO DOS TRABALHADORES NAS INDUSTRIAS METELUR</t>
  </si>
  <si>
    <t>00A0001IEG</t>
  </si>
  <si>
    <t>TECBUS PECAS PARA ONIBUS LTDA ME</t>
  </si>
  <si>
    <t>00A0001IP2</t>
  </si>
  <si>
    <t>MG PARAFUSOS LTDA</t>
  </si>
  <si>
    <t>00A0001IJ9</t>
  </si>
  <si>
    <t>00A0001J2M</t>
  </si>
  <si>
    <t>SAO GERALDO TRANSPORTES RODOVIARIOS E MULTIMODAIS</t>
  </si>
  <si>
    <t>00A0001HB2</t>
  </si>
  <si>
    <t>M &amp; M ELETROMECANICA LTDA</t>
  </si>
  <si>
    <t>00A0001JHE</t>
  </si>
  <si>
    <t>IMMOR INDUSTRIA MECANICA MORATO LTDA</t>
  </si>
  <si>
    <t>00A0001H0A</t>
  </si>
  <si>
    <t>R L ALUGUEL DE EMPILHADEIRA E EQUIPAMENTOS LTDA ME</t>
  </si>
  <si>
    <t>00A0001HIU</t>
  </si>
  <si>
    <t>ELMORAIS CONSTRUCOES LTDA</t>
  </si>
  <si>
    <t>00A0001HGE</t>
  </si>
  <si>
    <t>INVIVO NUTRICAO E SAUDE ANIMAL LTDA</t>
  </si>
  <si>
    <t>00A0001IMI</t>
  </si>
  <si>
    <t>POHLIG HECKEL DO BRASIL INDUSTRIA E COMERCIO LTDA</t>
  </si>
  <si>
    <t>00A0001H48</t>
  </si>
  <si>
    <t>MARILDA DE FATIMA SILVA</t>
  </si>
  <si>
    <t>00A0001H4C</t>
  </si>
  <si>
    <t>GEMAP FERRAMENTAS PNEUMATICAS LTDA ME</t>
  </si>
  <si>
    <t>00A0001H6T</t>
  </si>
  <si>
    <t>TCABH COMERCIO E SERVICOS LTDA</t>
  </si>
  <si>
    <t>00A0001H98</t>
  </si>
  <si>
    <t>00A0001HBX</t>
  </si>
  <si>
    <t>ELIO MARCELO GOMES</t>
  </si>
  <si>
    <t>00A0001HC8</t>
  </si>
  <si>
    <t>SL MONTAGENS LTDA</t>
  </si>
  <si>
    <t>00A0001HCA</t>
  </si>
  <si>
    <t>DANUBIO INDUSTRIA E COMERCIO LTDA - ME</t>
  </si>
  <si>
    <t>00A0001HCF</t>
  </si>
  <si>
    <t>PERFILOR S/A CONSTRUCOES, INDUSTRIA E COMERCIO</t>
  </si>
  <si>
    <t>00A0001HG3</t>
  </si>
  <si>
    <t>LUC FRETAMENTO E VIAGENS LTDA</t>
  </si>
  <si>
    <t>00A0001HHT</t>
  </si>
  <si>
    <t>NACIONAL EQUIPAMENTOS E CONTAINERES LTDA - ME</t>
  </si>
  <si>
    <t>00A0001HHU</t>
  </si>
  <si>
    <t>ARIZONA LOGISTICA LTDA</t>
  </si>
  <si>
    <t>00A0001HHW</t>
  </si>
  <si>
    <t>MINAS COSTURA INDUSTRIAL LTDA</t>
  </si>
  <si>
    <t>00A0001IFH</t>
  </si>
  <si>
    <t>WR IND E COM DE PRODUTOS METALURGICOS LTDA ME</t>
  </si>
  <si>
    <t>00A0001IGC</t>
  </si>
  <si>
    <t>VOLT ELETRICA LTDA</t>
  </si>
  <si>
    <t>00A0001IHI</t>
  </si>
  <si>
    <t>PROIMEC INDUSTRIA MECANICA LTDA</t>
  </si>
  <si>
    <t>00A0001II3</t>
  </si>
  <si>
    <t>IMPOLUTA COMERCIO DE EQUIPAMENTOS E SERVICOS LTDA</t>
  </si>
  <si>
    <t>00A0001IJA</t>
  </si>
  <si>
    <t>TRANSRIOS LTDA</t>
  </si>
  <si>
    <t>00A0001IJW</t>
  </si>
  <si>
    <t>VOA INDUSTRIA E PRESTACAO DE SERVICOS DE USINAGEM</t>
  </si>
  <si>
    <t>00A0001IKL</t>
  </si>
  <si>
    <t>00A0001IKO</t>
  </si>
  <si>
    <t>MINAS PNEUS LTDA</t>
  </si>
  <si>
    <t>00A0001IKY</t>
  </si>
  <si>
    <t>METALURGICA ARGOS LIMITADA</t>
  </si>
  <si>
    <t>00A0001IKZ</t>
  </si>
  <si>
    <t>EDITORA ALTEROSA LTDA</t>
  </si>
  <si>
    <t>00A0001HTQ</t>
  </si>
  <si>
    <t>ELETROMECAP INDUSTRIAL LTDA</t>
  </si>
  <si>
    <t>00A0001HTS</t>
  </si>
  <si>
    <t>SCAVI INDUSTRIA E COMERCIO DE METAIS LTDA.</t>
  </si>
  <si>
    <t>00A0001HVG</t>
  </si>
  <si>
    <t>HUSIVEN INDUSTRIA DE USINAGEM DE PRECISAO LTDA EPP</t>
  </si>
  <si>
    <t>00A0001HW2</t>
  </si>
  <si>
    <t>QUALYFREITAS SERVICOS AUTOMOTIVOS LTDA</t>
  </si>
  <si>
    <t>00A0001HW4</t>
  </si>
  <si>
    <t>FRATO MG FERRAMENTAS LTDA</t>
  </si>
  <si>
    <t>00A0001HXJ</t>
  </si>
  <si>
    <t>FERRASOLDAS COMERCIO E REPRESENTACOES LTDA</t>
  </si>
  <si>
    <t>00A0001HY9</t>
  </si>
  <si>
    <t>REFLETCAR LTDA</t>
  </si>
  <si>
    <t>00A0001I0J</t>
  </si>
  <si>
    <t>MANGFLUX - MANGUEIRAS E ACESSORIOS INDUSTRIAIS LTD</t>
  </si>
  <si>
    <t>00A0001I0L</t>
  </si>
  <si>
    <t>00A0001I0U</t>
  </si>
  <si>
    <t>PAULO EMILIO GOMES</t>
  </si>
  <si>
    <t>00A0001I1O</t>
  </si>
  <si>
    <t>ACERO PRODUTOS AGRÍCOLAS LTDA</t>
  </si>
  <si>
    <t>00A0001I2F</t>
  </si>
  <si>
    <t>COMBUSTOL MINAS TRATAMENTO TERMICO LTDA</t>
  </si>
  <si>
    <t>00A0001IM0</t>
  </si>
  <si>
    <t>CIA DE FIACAO E TECIDOS CEDRO E CACHOEIRA</t>
  </si>
  <si>
    <t>00A0001IMF</t>
  </si>
  <si>
    <t>DIAS RECUPERADORA DE PECAS LTDA</t>
  </si>
  <si>
    <t>00A0001IMT</t>
  </si>
  <si>
    <t>TECNOWATT ILUMINACAO LTDA</t>
  </si>
  <si>
    <t>00A0001IO5</t>
  </si>
  <si>
    <t>MONTELE INDUSTRIA DE ELEVADORES LTDA</t>
  </si>
  <si>
    <t>00A0001IO6</t>
  </si>
  <si>
    <t>MONTELE INDUSTRIA DE MONTA CARGAS E ELEVADORES LTD</t>
  </si>
  <si>
    <t>00A0001IOO</t>
  </si>
  <si>
    <t>UNIVERSAL MOVEIS LTDA</t>
  </si>
  <si>
    <t>00A0001IQB</t>
  </si>
  <si>
    <t>EMBRASIL-EMPRESA BRASILEIRA DISTRIBUIDORA LTDA</t>
  </si>
  <si>
    <t>00A0001IQP</t>
  </si>
  <si>
    <t>GRAFICA E EDITORA DEL REY INDUSTRIA E COMERCIO LTD</t>
  </si>
  <si>
    <t>00A0001IRV</t>
  </si>
  <si>
    <t>00A0001IS7</t>
  </si>
  <si>
    <t>CARDAN MINAS INDUSTRIA E COMERCIO DE AUTO PECAS LT</t>
  </si>
  <si>
    <t>00A0001ITD</t>
  </si>
  <si>
    <t>MAYER MECANICA LTDA</t>
  </si>
  <si>
    <t>00A0001IVP</t>
  </si>
  <si>
    <t>ENTECOL - ENGENHARIA E TECNICA DE CONSTRUCOES LTDA</t>
  </si>
  <si>
    <t>00A0001IYA</t>
  </si>
  <si>
    <t>TUMA INDUSTRIAL LTDA</t>
  </si>
  <si>
    <t>00A0001IZ7</t>
  </si>
  <si>
    <t>RODOVIARIO RAMOS LTDA</t>
  </si>
  <si>
    <t>00A0001IZT</t>
  </si>
  <si>
    <t>PEDRO PAULO DO CARMO</t>
  </si>
  <si>
    <t>00A0001J10</t>
  </si>
  <si>
    <t>MAKTRO DIESEL LTDA ME</t>
  </si>
  <si>
    <t>00A0001J14</t>
  </si>
  <si>
    <t>CCR CASTRO &amp; CUNHA CONTROLE AMBIENTAL LTDA</t>
  </si>
  <si>
    <t>00A0001J1L</t>
  </si>
  <si>
    <t>AGO FERRAMENTARIA E USINAGEM LTDA</t>
  </si>
  <si>
    <t>00A0001J1W</t>
  </si>
  <si>
    <t>CONCRETO REDIMIX DO BRASIL SA</t>
  </si>
  <si>
    <t>00A0001J31</t>
  </si>
  <si>
    <t>00A0001J3E</t>
  </si>
  <si>
    <t>DOVA SA</t>
  </si>
  <si>
    <t>00A0001I1F</t>
  </si>
  <si>
    <t>CERCOL CONSTRUCOES E FABRICACOES LTDA</t>
  </si>
  <si>
    <t>00A0001I1S</t>
  </si>
  <si>
    <t>INICIAL TRANSPORTES LTDA</t>
  </si>
  <si>
    <t>00A0001I24</t>
  </si>
  <si>
    <t>FERRAMENTARIA E USINAGEM MARDO LTDA</t>
  </si>
  <si>
    <t>00A0001I2J</t>
  </si>
  <si>
    <t>ELETROMECANICA AGUA BRANCA LTDA - ME</t>
  </si>
  <si>
    <t>00A0001I3O</t>
  </si>
  <si>
    <t>VMS COMERCIO E MANUTENCAO DE PONTES ROLANTES LTDA</t>
  </si>
  <si>
    <t>00A0001I54</t>
  </si>
  <si>
    <t>MVM - MOVEIS HOSPITALARES LTDA - EPP</t>
  </si>
  <si>
    <t>00A0001I5X</t>
  </si>
  <si>
    <t>MECAP MONT.EST.CAIXAS E PAINEI</t>
  </si>
  <si>
    <t>00A0001I67</t>
  </si>
  <si>
    <t>WD HIDRAULICA LTDA</t>
  </si>
  <si>
    <t>00A0001I69</t>
  </si>
  <si>
    <t>IDEAL EMPREENDIMENTOS IMOBILIARIOS LTDA</t>
  </si>
  <si>
    <t>00A0001I74</t>
  </si>
  <si>
    <t>ARAZANDE CARNES LTDA</t>
  </si>
  <si>
    <t>00A0001I7J</t>
  </si>
  <si>
    <t>FRANCISCO DE ASSIS MEDEIROS SERRALHERIA E MARCENAR</t>
  </si>
  <si>
    <t>00A0001I80</t>
  </si>
  <si>
    <t>VIAMIX CONCRETO LTDA</t>
  </si>
  <si>
    <t>00A0001I9I</t>
  </si>
  <si>
    <t>ONIX SERVICE LTDA</t>
  </si>
  <si>
    <t>00A0001I9U</t>
  </si>
  <si>
    <t>MONTAGEM TRANSPORTE E CONSTRUCAO CIVIL EXPRESS LTD</t>
  </si>
  <si>
    <t>00A0001IAQ</t>
  </si>
  <si>
    <t>AB COMERCIO DE FERRAMENTAS E ABRASIVOS LTDA</t>
  </si>
  <si>
    <t>00A0001I5C</t>
  </si>
  <si>
    <t>M E M FERRAGENS E PARAFUSOS LTDA</t>
  </si>
  <si>
    <t>00A0001I6G</t>
  </si>
  <si>
    <t>EXCELENCIA DA LUZ LTDA - ME</t>
  </si>
  <si>
    <t>00A0001I6V</t>
  </si>
  <si>
    <t>GRP MINAS ALIMENTOS LTDA</t>
  </si>
  <si>
    <t>00A0001I7A</t>
  </si>
  <si>
    <t>GILMAR DA SILVA PINHEIRO</t>
  </si>
  <si>
    <t>00A0001I7S</t>
  </si>
  <si>
    <t>INOVACO FERRO E ACO LTDA</t>
  </si>
  <si>
    <t>00A0001I8L</t>
  </si>
  <si>
    <t>ELDORADO EQUIPAMENTOS INDUSTRIAIS LTDA</t>
  </si>
  <si>
    <t>00A0001IAJ</t>
  </si>
  <si>
    <t>ESPACO LOCACAO DE MAQUINAS E EQUIPAMENTOS LTDA - M</t>
  </si>
  <si>
    <t>00A0001ICN</t>
  </si>
  <si>
    <t>MAQUISOL COMERCIO DE MAQUINAS E SOLDAS LTDA EPP</t>
  </si>
  <si>
    <t>00A0001IDE</t>
  </si>
  <si>
    <t>LOK LOCACAO DE EQUIPAMENTOS LTDA ME</t>
  </si>
  <si>
    <t>00A0001IEF</t>
  </si>
  <si>
    <t>SMP MANUTENCAO INDUSTRIAL LTDA - ME</t>
  </si>
  <si>
    <t>00A0001IET</t>
  </si>
  <si>
    <t>IMPERIO DO ACRILICO LTDA ME</t>
  </si>
  <si>
    <t>00A0001IFX</t>
  </si>
  <si>
    <t>POWER TECNOLOGIA EM ACO LTDA - ME</t>
  </si>
  <si>
    <t>00A0001IG7</t>
  </si>
  <si>
    <t>D DIESEL COMERCIO E SERVICO LTDA - ME</t>
  </si>
  <si>
    <t>00A0001IGP</t>
  </si>
  <si>
    <t>AELSON CARDOSO DE OLIVEIRA 00149015607</t>
  </si>
  <si>
    <t>00A0001I4W</t>
  </si>
  <si>
    <t>MEMTE GOMES TRANSPORTES LTDA</t>
  </si>
  <si>
    <t>00A0001KSC</t>
  </si>
  <si>
    <t>GILBISON MOREIRA GOMES - ME</t>
  </si>
  <si>
    <t>00A0001KT7</t>
  </si>
  <si>
    <t>GESIEL DOS SANTOS 29325692600</t>
  </si>
  <si>
    <t>00A0001KTW</t>
  </si>
  <si>
    <t>J A C INDUSTRIA E COMERCIO LTDA - EPP</t>
  </si>
  <si>
    <t>00A0001KWB</t>
  </si>
  <si>
    <t>POSTO DOM PEDRO DE CONTAGEM LTDA</t>
  </si>
  <si>
    <t>00A0001KWD</t>
  </si>
  <si>
    <t>REFINART AMBIENTES PLANEJADOS LTDA - ME</t>
  </si>
  <si>
    <t>00A0001KXU</t>
  </si>
  <si>
    <t>COMERCIO DE PECAS PIEMONTE LTDA - EPP</t>
  </si>
  <si>
    <t>00A0001KY6</t>
  </si>
  <si>
    <t>ATIMO BRASIL MARCENARIA E EMPREENDIMENTOS EIRELI -</t>
  </si>
  <si>
    <t>00A0001KZT</t>
  </si>
  <si>
    <t>HIDRAU TORQUE INDUSTRIA COMERCIO IMPORTACAO E EXPO</t>
  </si>
  <si>
    <t>00A0001L0L</t>
  </si>
  <si>
    <t>AMERICAN DIE CASTING DO BRASIL LTDA</t>
  </si>
  <si>
    <t>00A0001JZZ</t>
  </si>
  <si>
    <t>IMP DO BRASIL PRODUCAO DE FELTROS LTDA.</t>
  </si>
  <si>
    <t>00A0001K0Y</t>
  </si>
  <si>
    <t>MIX RENT A CAR LTDA - ME</t>
  </si>
  <si>
    <t>00A0001K0Z</t>
  </si>
  <si>
    <t>PONTO CERTO SERVICOS DE ORGANIZACOES DE EVENTOS LT</t>
  </si>
  <si>
    <t>00A0001K29</t>
  </si>
  <si>
    <t>GO GUINDASTES LTDA - ME</t>
  </si>
  <si>
    <t>00A0001K2K</t>
  </si>
  <si>
    <t>PWA SERVICE PROJETOS INDUSTRIAIS LTDA - ME</t>
  </si>
  <si>
    <t>00A0001K66</t>
  </si>
  <si>
    <t>LAGOA DA PRATA TRANSPORTES LTDA. - ME</t>
  </si>
  <si>
    <t>00A0001K6V</t>
  </si>
  <si>
    <t>VIPE ELETROMECANICA INDUSTRIAL LTDA - EPP</t>
  </si>
  <si>
    <t>00A0001K8H</t>
  </si>
  <si>
    <t>POSTO 3000 LTDA</t>
  </si>
  <si>
    <t>00A0001K8Z</t>
  </si>
  <si>
    <t>TORNOSID SERVICE EIRELI - EPP</t>
  </si>
  <si>
    <t>00A0001ILU</t>
  </si>
  <si>
    <t>EUMINAS MAQUINAS E EQUIPAMENTOS LTDA</t>
  </si>
  <si>
    <t>00A0001IM6</t>
  </si>
  <si>
    <t>00A0001IML</t>
  </si>
  <si>
    <t>00A0001IMN</t>
  </si>
  <si>
    <t>REAUTO REPRESENTACAO DE AUTOMOVEIS LTDA</t>
  </si>
  <si>
    <t>00A0001IOT</t>
  </si>
  <si>
    <t>DAIDO QUIMICA DO BRASIL LTDA</t>
  </si>
  <si>
    <t>00A0001IOV</t>
  </si>
  <si>
    <t>CONDOMINIO BAIRRO ESTANCIA DO HIBISCO</t>
  </si>
  <si>
    <t>00A0001IPL</t>
  </si>
  <si>
    <t>VITOR PNEUS LTDA</t>
  </si>
  <si>
    <t>00A0001IQO</t>
  </si>
  <si>
    <t>TERCOL TERRAPLENAGEM E TRANSPORTES LTDA</t>
  </si>
  <si>
    <t>00A0001IRK</t>
  </si>
  <si>
    <t>LIET ENGENHARIA COMERCIO E SERVICOS LTDA</t>
  </si>
  <si>
    <t>00A0001IRM</t>
  </si>
  <si>
    <t>FIACAO E TECELAGEM SAO GERALDO LTDA</t>
  </si>
  <si>
    <t>00A0001ISO</t>
  </si>
  <si>
    <t>REFORDIESEL LTDA</t>
  </si>
  <si>
    <t>00A0001IT4</t>
  </si>
  <si>
    <t>SERRALHERIA JOF´S LTDA ME</t>
  </si>
  <si>
    <t>00A0001ITL</t>
  </si>
  <si>
    <t>PERFINACO INDUSTRIA E COMERCIO S/A</t>
  </si>
  <si>
    <t>00A0001KP5</t>
  </si>
  <si>
    <t>TRANSMIG TRANSPORTE E COMERCIO - EIRELI - ME</t>
  </si>
  <si>
    <t>00A0001KQ2</t>
  </si>
  <si>
    <t>APC ASSESSORIA, PROJETOS E CONSTRUCOES LTDA</t>
  </si>
  <si>
    <t>00A0001KQ4</t>
  </si>
  <si>
    <t>METANOX ESQUADRIAS METALICAS LTDA - ME</t>
  </si>
  <si>
    <t>00A0001KQF</t>
  </si>
  <si>
    <t>NOVA FORMA ARTEFATOS DE FIBRA LTDA - ME</t>
  </si>
  <si>
    <t>00A0001KT2</t>
  </si>
  <si>
    <t>TOM BACK CONTRUCOES &amp; REFORMAS LTDA - ME</t>
  </si>
  <si>
    <t>00A0001KT5</t>
  </si>
  <si>
    <t>FLUSHPIPE ORGANIZACOES LTDA - ME</t>
  </si>
  <si>
    <t>00A0001KZ8</t>
  </si>
  <si>
    <t>ELF SERVICOS DE COMISSIONAMENTO LTDA - ME</t>
  </si>
  <si>
    <t>00A0001K49</t>
  </si>
  <si>
    <t>NOVA BORRACHA E POLIURETANO LTDA - ME</t>
  </si>
  <si>
    <t>00A0001K7F</t>
  </si>
  <si>
    <t>VICTOR USINAGEM LTDA - ME</t>
  </si>
  <si>
    <t>00A0001KAB</t>
  </si>
  <si>
    <t>00A0001L5N</t>
  </si>
  <si>
    <t>ABR HIDRAULICA EIRELI EPP</t>
  </si>
  <si>
    <t>00A0001L7R</t>
  </si>
  <si>
    <t>AK TRANSPORTES E LOGISTICA LTDA - ME</t>
  </si>
  <si>
    <t>00A0001LA5</t>
  </si>
  <si>
    <t>DHD PRESTACAO DE SERVICOS DE CONSTRUCAO CIVIL LTDA</t>
  </si>
  <si>
    <t>00A0001I63</t>
  </si>
  <si>
    <t>SOLTEC SERVICOS DE SOLDAS LTDA</t>
  </si>
  <si>
    <t>00A0001I7P</t>
  </si>
  <si>
    <t>ANA PAULA GONCALVES VIEIRA</t>
  </si>
  <si>
    <t>00A0001I7W</t>
  </si>
  <si>
    <t>DUTRA MOTORES ELÉTRICOS LTDA - ME</t>
  </si>
  <si>
    <t>00A0001I7Y</t>
  </si>
  <si>
    <t>GLOBAL ELETRICA LTDA ME</t>
  </si>
  <si>
    <t>00A0001I89</t>
  </si>
  <si>
    <t>USIFERGE USINAGEM E FERRAMENTARIA LTDA</t>
  </si>
  <si>
    <t>00A0001I9K</t>
  </si>
  <si>
    <t>ELETRO JS LTDA</t>
  </si>
  <si>
    <t>00A0001I9W</t>
  </si>
  <si>
    <t>LOC TEMPO LOCACAO E MANUTENCAO DE EQUIPAMENTOS LTD</t>
  </si>
  <si>
    <t>00A0001IAU</t>
  </si>
  <si>
    <t>SOLTENGE SOLUCOES TECNICAS EM ENGENHARIA LTDA</t>
  </si>
  <si>
    <t>00A0001IB0</t>
  </si>
  <si>
    <t>STAR TRANSPORTES LTDA</t>
  </si>
  <si>
    <t>00A0001IB2</t>
  </si>
  <si>
    <t>MINAS RECOZIMENTOS</t>
  </si>
  <si>
    <t>00A0001ICB</t>
  </si>
  <si>
    <t>MONTAGEM MINAS GERAIS LTDA ME</t>
  </si>
  <si>
    <t>00A0001IFM</t>
  </si>
  <si>
    <t>VANIA JOSIE DOS SANTOS COSTA ME</t>
  </si>
  <si>
    <t>00A0001IFR</t>
  </si>
  <si>
    <t>EMPICOM EMPILHADEIRAS IMPORTACAO LTDA - ME</t>
  </si>
  <si>
    <t>00A0001IFV</t>
  </si>
  <si>
    <t>ENGEQUALITY ENGENHARIA E DILIGENCIAMENTO INDUSTRIA</t>
  </si>
  <si>
    <t>00A0001HII</t>
  </si>
  <si>
    <t>UNIR COMERCIO DE AGREGADOS PARA CONSTRUCAO CIVIL L</t>
  </si>
  <si>
    <t>00A0001HJY</t>
  </si>
  <si>
    <t>ACSER AUTOMACAO S/A</t>
  </si>
  <si>
    <t>00A0001HK0</t>
  </si>
  <si>
    <t>ELITE PECAS E ACESSORIOS PARA SOLDAGEM LTDA</t>
  </si>
  <si>
    <t>00A0001HLD</t>
  </si>
  <si>
    <t>SUPER GLOBO QUIMICA LTDA</t>
  </si>
  <si>
    <t>00A0001HLJ</t>
  </si>
  <si>
    <t>CSMI COMERCIO DE FERRAGENS LTDA ME</t>
  </si>
  <si>
    <t>00A0001HMQ</t>
  </si>
  <si>
    <t>TRANSPORTADORA QUATRO IRMAOS LTDA</t>
  </si>
  <si>
    <t>00A0001HN4</t>
  </si>
  <si>
    <t>MONARCA TRANSPORTES LTDA</t>
  </si>
  <si>
    <t>00A0001HNR</t>
  </si>
  <si>
    <t>OUROPACK COMERCIO DE PECAS LTDA</t>
  </si>
  <si>
    <t>00A0001HOP</t>
  </si>
  <si>
    <t>ZEMA HIDRAULICA</t>
  </si>
  <si>
    <t>00A0001HP5</t>
  </si>
  <si>
    <t>ALNUTRI ALIMENTOS LTDA</t>
  </si>
  <si>
    <t>00A0001HBK</t>
  </si>
  <si>
    <t>VH TRATAMENTO DE RESIDUOS IND E COMERCIO LTDA</t>
  </si>
  <si>
    <t>00A0001HBV</t>
  </si>
  <si>
    <t>METALURGICA INTEGRAL LTDA</t>
  </si>
  <si>
    <t>00A0001HD6</t>
  </si>
  <si>
    <t>TORQUEAR COMERCIO SERVICOS E REPRESENTACOES LTDA</t>
  </si>
  <si>
    <t>00A0001HDD</t>
  </si>
  <si>
    <t>ASD INDUSTRIA COMERCIO EXPORTACAO E IMPORTACAO LTD</t>
  </si>
  <si>
    <t>00A0001HDU</t>
  </si>
  <si>
    <t>MECANICA INDUSTRIAL J. REAL LTDA</t>
  </si>
  <si>
    <t>00A0001HE9</t>
  </si>
  <si>
    <t>ATUAL IMPORTACAO E DISTRIBUICAO LTDA</t>
  </si>
  <si>
    <t>00A0001HER</t>
  </si>
  <si>
    <t>LUMA DIVISORIAS E COMERCIO LTDA</t>
  </si>
  <si>
    <t>00A0001HG8</t>
  </si>
  <si>
    <t>RECIPACK-MINAS INDUSTRIA E COMERCIO DE PLASTICOS L</t>
  </si>
  <si>
    <t>00A0001HHG</t>
  </si>
  <si>
    <t>EQUIPAPOCOS COMERCIO DE MOTOBOMBAS E SERVICOS LTDA</t>
  </si>
  <si>
    <t>00A0001HJQ</t>
  </si>
  <si>
    <t>ELLO ENGENHARIA LTDA</t>
  </si>
  <si>
    <t>00A0001HKT</t>
  </si>
  <si>
    <t>SIME SERVICOS DE INSTALACAO E MONTAGEM DE ELETROME</t>
  </si>
  <si>
    <t>00A0001HL5</t>
  </si>
  <si>
    <t>GLAUCIELE SILVA GONTIJO</t>
  </si>
  <si>
    <t>00A0001HM7</t>
  </si>
  <si>
    <t>LDM LOGISTICA LTDA</t>
  </si>
  <si>
    <t>00A0001HR4</t>
  </si>
  <si>
    <t>TARCIZIO MATIOLI JUNIOR EPP</t>
  </si>
  <si>
    <t>00A0001HRM</t>
  </si>
  <si>
    <t>FIBRAM ELEMENTOS DE FIXACAO LTDA - ME</t>
  </si>
  <si>
    <t>00A0001HRT</t>
  </si>
  <si>
    <t>MUNDIAL SOLUCOES LTDA-EPP</t>
  </si>
  <si>
    <t>00A0001HS8</t>
  </si>
  <si>
    <t>TECNCAM USINAGEM E PROGRAMACAO LTDA</t>
  </si>
  <si>
    <t>00A0001HSD</t>
  </si>
  <si>
    <t>FRASSTECMI ASSISTENCIA TECNICA MECANICA INDUSTRIAL</t>
  </si>
  <si>
    <t>00A0001HUM</t>
  </si>
  <si>
    <t>PROTEC COMPONENTES ELETROMECANICOS LTDA</t>
  </si>
  <si>
    <t>00A0001HUT</t>
  </si>
  <si>
    <t>INOX BRASIL COMERCIO DE METAIS LTDA</t>
  </si>
  <si>
    <t>00A0001HV3</t>
  </si>
  <si>
    <t>GUIDO EUSTAQUIO PRATES</t>
  </si>
  <si>
    <t>00A0001HVL</t>
  </si>
  <si>
    <t>ARCON PREMOLDADOS LTDA</t>
  </si>
  <si>
    <t>00A0001HVM</t>
  </si>
  <si>
    <t>SPACE MINAS DISTRIBUIDORA LTDA</t>
  </si>
  <si>
    <t>00A0001HWS</t>
  </si>
  <si>
    <t>BRADO EMPREENDIMENTOS E PARTICIPACOES LTDA</t>
  </si>
  <si>
    <t>00A0001HXD</t>
  </si>
  <si>
    <t>GERAMIX CONCRETO CONTAGEM LTDA</t>
  </si>
  <si>
    <t>00A0001HZS</t>
  </si>
  <si>
    <t>ACOFERA COMERCIO DE ACO LTDA</t>
  </si>
  <si>
    <t>00A0001I06</t>
  </si>
  <si>
    <t>MIL PREST MANUTENCAO LTDA - ME</t>
  </si>
  <si>
    <t>00A0001I14</t>
  </si>
  <si>
    <t>WM CONSERVACAO E COMERCIO LTDA - ME</t>
  </si>
  <si>
    <t>00A0001I1D</t>
  </si>
  <si>
    <t>SEVEN AUTOMACAO INDUSTRIAL LTDA</t>
  </si>
  <si>
    <t>00A0001I20</t>
  </si>
  <si>
    <t>TAMAQ EMPILHADEIRAS E GUINDASTES LTDA</t>
  </si>
  <si>
    <t>00A0001I2I</t>
  </si>
  <si>
    <t>TECNOSANE TECNOLOGIA EM SANEAMENTO LTDA</t>
  </si>
  <si>
    <t>00A0001I2T</t>
  </si>
  <si>
    <t>LIBEL MANUTENCAO DE MAQUINAS LTDA.</t>
  </si>
  <si>
    <t>00A0001I2W</t>
  </si>
  <si>
    <t>L&amp;L COMERCIO DE PNEUS LTDA</t>
  </si>
  <si>
    <t>00A0001IB4</t>
  </si>
  <si>
    <t>CENTRO AUTOMOTIVO ROBI CAR LTDA</t>
  </si>
  <si>
    <t>00A0001IBL</t>
  </si>
  <si>
    <t>MASON EQUIPAMENTOS LTDA</t>
  </si>
  <si>
    <t>00A0001ID7</t>
  </si>
  <si>
    <t>TOP FERRAMENTAS E INJETORAS LTDA EPP</t>
  </si>
  <si>
    <t>00A0001IDK</t>
  </si>
  <si>
    <t>TORCAL INDUSTRIAL LTDA ME</t>
  </si>
  <si>
    <t>00A0001IDV</t>
  </si>
  <si>
    <t>MECHITRON MANUTENCAO INDUSTRIAL LTDA EPP</t>
  </si>
  <si>
    <t>00A0001IE6</t>
  </si>
  <si>
    <t>ARGONAUTA COMERCIO E INDUSTRIA LTDA</t>
  </si>
  <si>
    <t>00A0001IF7</t>
  </si>
  <si>
    <t>D E M TUBOS E CONEXOES LTDA EPP</t>
  </si>
  <si>
    <t>00A0001IFQ</t>
  </si>
  <si>
    <t>DIEGO SENA MARTINS DE MOURA 07566732676</t>
  </si>
  <si>
    <t>00A0001IGZ</t>
  </si>
  <si>
    <t>ARLINDO SOARES ROCHA ME</t>
  </si>
  <si>
    <t>00A0001IH8</t>
  </si>
  <si>
    <t>GEORGE FARNEY SANTOS GOMES DA SILVA CPF 977.928.53</t>
  </si>
  <si>
    <t>00A0001IKD</t>
  </si>
  <si>
    <t>ERNESTO SCHWEIZER LTDA</t>
  </si>
  <si>
    <t>00A0001IKS</t>
  </si>
  <si>
    <t>USIMESS INDUSTRIAL LTDA</t>
  </si>
  <si>
    <t>00A0001IL4</t>
  </si>
  <si>
    <t>CITEROL COMERCIO E INDUSTRIA DE TECIDOS E ROUPAS L</t>
  </si>
  <si>
    <t>00A0001GKD</t>
  </si>
  <si>
    <t>MOACIBLOCOS LTDA</t>
  </si>
  <si>
    <t>00A0001GKS</t>
  </si>
  <si>
    <t>UNIDRAU LTDA</t>
  </si>
  <si>
    <t>00A0001GLN</t>
  </si>
  <si>
    <t>TECNOART PREMOLDADOS LTDA</t>
  </si>
  <si>
    <t>00A0001GNF</t>
  </si>
  <si>
    <t>MHD HIDRAULICA LTDA ME</t>
  </si>
  <si>
    <t>00A0001GOV</t>
  </si>
  <si>
    <t>MODELMAX LTDA ME</t>
  </si>
  <si>
    <t>00A0001GPX</t>
  </si>
  <si>
    <t>TORNIND TORNEAMENTOS E ESTRUTURAS METALICAS LTDA-M</t>
  </si>
  <si>
    <t>00A0001GPZ</t>
  </si>
  <si>
    <t>OXICHAMA LTDA</t>
  </si>
  <si>
    <t>00A0001GRE</t>
  </si>
  <si>
    <t>QUAZAR IMPLEMENTOS RODOVIARIOS LTDA</t>
  </si>
  <si>
    <t>00A0001GTL</t>
  </si>
  <si>
    <t>ROCK BRIT COMERCIO DE EQUIPAMENTOS LTDA</t>
  </si>
  <si>
    <t>00A0001GUP</t>
  </si>
  <si>
    <t>MOLAS MOLACO LTDA</t>
  </si>
  <si>
    <t>00A0001GV1</t>
  </si>
  <si>
    <t>JULIANA SANTOS BAHIA</t>
  </si>
  <si>
    <t>00A0001GVZ</t>
  </si>
  <si>
    <t>PWA AUTOMACAO LTDA</t>
  </si>
  <si>
    <t>00A0001GW8</t>
  </si>
  <si>
    <t>PREMIUM ARTEFATOS DE BORRACHA LTDA ME</t>
  </si>
  <si>
    <t>00A0001GWT</t>
  </si>
  <si>
    <t>M R B ELETRO MECANICA LTDA</t>
  </si>
  <si>
    <t>00A0001GWX</t>
  </si>
  <si>
    <t>TRANSPORTADORA UNIFLAM LTDA</t>
  </si>
  <si>
    <t>00A0001GXO</t>
  </si>
  <si>
    <t>BUSATTO'S COMERCIO E INDUSTRIA DE MOVEIS LTDA</t>
  </si>
  <si>
    <t>00A0001GXZ</t>
  </si>
  <si>
    <t>AR NORTE AUTOMACAO LTDA</t>
  </si>
  <si>
    <t>00A0001GY2</t>
  </si>
  <si>
    <t>C&amp;E FERRAGENS INDUSTRIA E COMERCIO LTDA ME</t>
  </si>
  <si>
    <t>00A0001GYC</t>
  </si>
  <si>
    <t>MBV MINERACAO BELA VISTA LTDA</t>
  </si>
  <si>
    <t>00A0001H0P</t>
  </si>
  <si>
    <t>LOC-MOV VEICULOS E MAQUINAS S/A</t>
  </si>
  <si>
    <t>00A0001H1E</t>
  </si>
  <si>
    <t>00A0001H1G</t>
  </si>
  <si>
    <t>MINAS DRILL - SERVICOS DE AR COMPRIMIDO LTDA</t>
  </si>
  <si>
    <t>00A0001H1V</t>
  </si>
  <si>
    <t>CALIBRATEC COMERCIO E CALIBRACOES DE INSTRUMENTOS</t>
  </si>
  <si>
    <t>00A0001H3H</t>
  </si>
  <si>
    <t>SAMUTICO TRANSPORTES LTDA-EPP</t>
  </si>
  <si>
    <t>00A0001IGF</t>
  </si>
  <si>
    <t>WELDTRONIC MANUTENCAO INDUSTRIAL</t>
  </si>
  <si>
    <t>00A0001IH6</t>
  </si>
  <si>
    <t>ENOQUE JOSE PEREIRA</t>
  </si>
  <si>
    <t>00A0001IHB</t>
  </si>
  <si>
    <t>NUTRIWAY FOODS INDUSTRIA ALIMENTICIA LTDA</t>
  </si>
  <si>
    <t>00A0001II0</t>
  </si>
  <si>
    <t>PREVENTIVA ASSISTENCIA TECNICA EIRELI</t>
  </si>
  <si>
    <t>00A0001IK7</t>
  </si>
  <si>
    <t>COMERCIAL IRMAOS LAS CASAS LTDA</t>
  </si>
  <si>
    <t>00A0001IL0</t>
  </si>
  <si>
    <t>00A0001IL2</t>
  </si>
  <si>
    <t>00A0001ILP</t>
  </si>
  <si>
    <t>TAD TRANSPORTES E LOGISTICA LTDA ME</t>
  </si>
  <si>
    <t>00A0001IMZ</t>
  </si>
  <si>
    <t>TECIDOS E ARMARINHOS MIGUEL BARTOLOMEU</t>
  </si>
  <si>
    <t>00A0001INN</t>
  </si>
  <si>
    <t>LINTRA LINHAS DE TRANSMISSAO LTDA</t>
  </si>
  <si>
    <t>00A0001IOY</t>
  </si>
  <si>
    <t>MINAS TORNEAMENTOS LTDA</t>
  </si>
  <si>
    <t>00A0001IPY</t>
  </si>
  <si>
    <t>SMS COMERCIO E INDUSTRIA LTDA-ME</t>
  </si>
  <si>
    <t>00A0001IQ8</t>
  </si>
  <si>
    <t>TRANCIL TRANSFORMADORES COMERCIO INDUSTRIA LTDA</t>
  </si>
  <si>
    <t>00A0001IRP</t>
  </si>
  <si>
    <t>LABORATORIOS OSORIO DE MORAES LTDA</t>
  </si>
  <si>
    <t>00A0001IRR</t>
  </si>
  <si>
    <t>ANDINO LTDA</t>
  </si>
  <si>
    <t>00A0001ISL</t>
  </si>
  <si>
    <t>COMERCIAL ANOX LIMITADA</t>
  </si>
  <si>
    <t>00A0001ISS</t>
  </si>
  <si>
    <t>UNIAO DE ARTEFATOS INDUSTRIAIS LTDA</t>
  </si>
  <si>
    <t>00A0001IT2</t>
  </si>
  <si>
    <t>PARAFUNILOS COMERCIAL LTDA ME</t>
  </si>
  <si>
    <t>00A0001J5M</t>
  </si>
  <si>
    <t>MIKROTOR REPARACAO DE ARTIGOS DE METAL E VEICULOS</t>
  </si>
  <si>
    <t>00A0001J6A</t>
  </si>
  <si>
    <t>SIPET AGROPASTORIL LTDA</t>
  </si>
  <si>
    <t>00A0001J81</t>
  </si>
  <si>
    <t>GERAFORCA LOCACAO E COMERCIO DE EQUIPAMENTOS LTDA</t>
  </si>
  <si>
    <t>00A0001K9E</t>
  </si>
  <si>
    <t>MULTITEMPERA TRATAMENTO TERMICO DE METAIS LTDA</t>
  </si>
  <si>
    <t>00A0001KA4</t>
  </si>
  <si>
    <t>RUBBER - FIX COMERCIO E SERVICOS DE VULCANIZACAO L</t>
  </si>
  <si>
    <t>00A0001KD9</t>
  </si>
  <si>
    <t>RENTALMAQUINAS MG COMERCIAL LOCACAO E IMPORTACAO L</t>
  </si>
  <si>
    <t>00A0001KDV</t>
  </si>
  <si>
    <t>LAMINA TEMPER COMERCIO E INDUSTRIA DE VIDROS DE SE</t>
  </si>
  <si>
    <t>00A0001KEW</t>
  </si>
  <si>
    <t>TECCOPPER INDUSTRIA MECÂNICA</t>
  </si>
  <si>
    <t>00A0001KFF</t>
  </si>
  <si>
    <t>CONCRELAGOS CONCRETO LTDA</t>
  </si>
  <si>
    <t>00A0001KFK</t>
  </si>
  <si>
    <t>ALTA TENSAO EQUIPAMENTOS INDUSTRIAIS E SERVICOS LT</t>
  </si>
  <si>
    <t>00A0001KGB</t>
  </si>
  <si>
    <t>UAI HIGIENIZACAO E LOGISTICA SA</t>
  </si>
  <si>
    <t>00A0001KHX</t>
  </si>
  <si>
    <t>DEUTE-8 INDUSTRIA DE MAQUINAS E EQUIPAMENTOS E PAR</t>
  </si>
  <si>
    <t>00A0001KHZ</t>
  </si>
  <si>
    <t>WELLINGTON ANTONIO DE OLIVEIRA EIRELI - ME</t>
  </si>
  <si>
    <t>00A0001KIB</t>
  </si>
  <si>
    <t>AGANEX COMERCIAL LTDA - ME</t>
  </si>
  <si>
    <t>00A0001KJ3</t>
  </si>
  <si>
    <t>STEELTECH ESTRUTURAS METALICAS LTDA - EPP</t>
  </si>
  <si>
    <t>00A0001KJZ</t>
  </si>
  <si>
    <t>00A0001L4L</t>
  </si>
  <si>
    <t>USITRONIC PECAS E EQUIPAMENTOS LTDA - EPP</t>
  </si>
  <si>
    <t>00A0001L4S</t>
  </si>
  <si>
    <t>BENASSI MINAS EXPORTACAO E IMPORTACAO LTDA</t>
  </si>
  <si>
    <t>00A0001IW3</t>
  </si>
  <si>
    <t>PENTAGONO - USINAGEM LTDA - EPP</t>
  </si>
  <si>
    <t>00A0001IXQ</t>
  </si>
  <si>
    <t>ORGANIZACOES CALIFA LTDA</t>
  </si>
  <si>
    <t>00A0001IZ0</t>
  </si>
  <si>
    <t>BORRACHAS ROCHA LTDA ME</t>
  </si>
  <si>
    <t>00A0001IZF</t>
  </si>
  <si>
    <t>ESTRUTURA METALICA SILVA LTDA</t>
  </si>
  <si>
    <t>00A0001J0E</t>
  </si>
  <si>
    <t>EGLONS COMERCIO E SERVICOS EM GUINDASTES LTDA EPP</t>
  </si>
  <si>
    <t>00A0001J1N</t>
  </si>
  <si>
    <t>BJ DIESEL MECANICA E COMERCIO LTDA</t>
  </si>
  <si>
    <t>00A0001J2Z</t>
  </si>
  <si>
    <t>BENAFER S A COMERCIO E INDUSTRIA</t>
  </si>
  <si>
    <t>00A0001J4U</t>
  </si>
  <si>
    <t>MKS EQUIPAMENTOS INDUSTRIAIS EIRELI</t>
  </si>
  <si>
    <t>00A0001J5V</t>
  </si>
  <si>
    <t>TRACTORDIESEL LTDA</t>
  </si>
  <si>
    <t>00A0001J6I</t>
  </si>
  <si>
    <t>A C MAY CONSTRUCOES LTDA ME</t>
  </si>
  <si>
    <t>00A0001JA3</t>
  </si>
  <si>
    <t>ACUMENT BRASIL SISTEMAS S A</t>
  </si>
  <si>
    <t>00A0001JAT</t>
  </si>
  <si>
    <t>MANSER-MANUTENCAO E SERVICOS LTDA</t>
  </si>
  <si>
    <t>00A0001JBW</t>
  </si>
  <si>
    <t>GRM TRANSPORTES E TURISMO LTDA. - ME</t>
  </si>
  <si>
    <t>00A0001JCE</t>
  </si>
  <si>
    <t>EKICESSOM ACESSORIOS E PECAS LTDA</t>
  </si>
  <si>
    <t>00A0001JD5</t>
  </si>
  <si>
    <t>AMAZONIA DISTRIBUIDORA LTDA</t>
  </si>
  <si>
    <t>00A0001JD7</t>
  </si>
  <si>
    <t>BECAP COMERCIO DE AUTO PECAS LTDA</t>
  </si>
  <si>
    <t>00A0001JEA</t>
  </si>
  <si>
    <t>CONSTRUTORA J LTDA</t>
  </si>
  <si>
    <t>00A0001JEC</t>
  </si>
  <si>
    <t>CENTA TRANSMISSOES LTDA</t>
  </si>
  <si>
    <t>00A0001GIS</t>
  </si>
  <si>
    <t>ATO MODELAGEM LTDA - ME</t>
  </si>
  <si>
    <t>00A0001GJJ</t>
  </si>
  <si>
    <t>00A0001GLT</t>
  </si>
  <si>
    <t>TORNOLUCAS LTDA</t>
  </si>
  <si>
    <t>00A0001GLY</t>
  </si>
  <si>
    <t>USIPLAS USINAGEM INDUSTRIAL LTDA</t>
  </si>
  <si>
    <t>00A0001GMB</t>
  </si>
  <si>
    <t>INOVACOES E BRINDES LTDA ME</t>
  </si>
  <si>
    <t>00A0001GMV</t>
  </si>
  <si>
    <t>DEPOSITO COLONIAL LTDA ME</t>
  </si>
  <si>
    <t>00A0001GNO</t>
  </si>
  <si>
    <t>GCT GERENCIAMENTO E CONTROLE DE TRANSITO S/A</t>
  </si>
  <si>
    <t>00A0001GO2</t>
  </si>
  <si>
    <t>ARTE METAL UNIAO LTDA - M.E</t>
  </si>
  <si>
    <t>00A0001GO3</t>
  </si>
  <si>
    <t>METALURGICA 3 JOTAS LTDA M E</t>
  </si>
  <si>
    <t>00A0001GOG</t>
  </si>
  <si>
    <t>INDUSTRIA E COMERCIO DE EMBREAGENS PRIMOS LTDA EP</t>
  </si>
  <si>
    <t>00A0001GQW</t>
  </si>
  <si>
    <t>SBM INDUSTRIA E COMERCIO LTDA</t>
  </si>
  <si>
    <t>00A0001GTB</t>
  </si>
  <si>
    <t>AUTOCARD PECAS LTDA EPP</t>
  </si>
  <si>
    <t>00A0001GTG</t>
  </si>
  <si>
    <t>CROMOS MECANICA LTDA</t>
  </si>
  <si>
    <t>00A0001GTT</t>
  </si>
  <si>
    <t>L.C.M PROJETOS E CONSTRUCOES ELETRICAS HIDRAULICAS</t>
  </si>
  <si>
    <t>00A0001GUH</t>
  </si>
  <si>
    <t>BIG FOODS COMERCIO DE ALIMENTOS LTDA</t>
  </si>
  <si>
    <t>00A0001GUU</t>
  </si>
  <si>
    <t>MAKORE ARTEFATOS DE MADEIRA LTDA</t>
  </si>
  <si>
    <t>00A0001GUZ</t>
  </si>
  <si>
    <t>CENTROSOLDAS LTDA</t>
  </si>
  <si>
    <t>00A0001GW0</t>
  </si>
  <si>
    <t>TURBO BRASIL SERVICOS EM TURBINAS LTDA</t>
  </si>
  <si>
    <t>00A0001GWB</t>
  </si>
  <si>
    <t>VAL ACO ACESSORIOS INDUSTRIAIS LTDA</t>
  </si>
  <si>
    <t>00A0001GWI</t>
  </si>
  <si>
    <t>RESICOM - RESIDUOS INDUSTRIAIS LTDA</t>
  </si>
  <si>
    <t>00A0001GWJ</t>
  </si>
  <si>
    <t>INDUSTRIA E COMERCIO BORGES EIRELI</t>
  </si>
  <si>
    <t>00A0001GYT</t>
  </si>
  <si>
    <t>FMM METALMECANICA LTDA</t>
  </si>
  <si>
    <t>00A0001H0G</t>
  </si>
  <si>
    <t>AUTO PECAS PIEMONTE LTDA</t>
  </si>
  <si>
    <t>00A0001H0H</t>
  </si>
  <si>
    <t>ALCAR COMERCIO DE PECAS LTDA</t>
  </si>
  <si>
    <t>00A0001H1N</t>
  </si>
  <si>
    <t>TRANSLOG-TRANSPORTE E LOCACAO DE GUINDASTES LTDA -</t>
  </si>
  <si>
    <t>00A0001H36</t>
  </si>
  <si>
    <t>JS DISTRIBUIDORA DE PECAS S/A</t>
  </si>
  <si>
    <t>00A0001H3Q</t>
  </si>
  <si>
    <t>PRESMER PRESTACAO DE SERVICOS E MONITORAMENTO ELET</t>
  </si>
  <si>
    <t>00A0001H4S</t>
  </si>
  <si>
    <t>CENTAFLEX DO BRASIL COM SERV MANUT REP IMP E EXP L</t>
  </si>
  <si>
    <t>00A0001H87</t>
  </si>
  <si>
    <t>LAE TRANSPORTES LTDA - EPP</t>
  </si>
  <si>
    <t>00A0001H8H</t>
  </si>
  <si>
    <t>ROCHA DISTRIBUIDORA E COMERCIAL LTDA</t>
  </si>
  <si>
    <t>00A0001H9S</t>
  </si>
  <si>
    <t>ALTA INDUSTRIAL LIMITADA</t>
  </si>
  <si>
    <t>00A0001H9T</t>
  </si>
  <si>
    <t>TRANSFORPLASTICOS LTDA - ME</t>
  </si>
  <si>
    <t>00A0001HCT</t>
  </si>
  <si>
    <t>EXPANDEX INDUSTRIA E COMERCIO LTDA - EPP</t>
  </si>
  <si>
    <t>00A0001GL0</t>
  </si>
  <si>
    <t>ELITE MAQUINAS ELETRICAS LTDA ME</t>
  </si>
  <si>
    <t>00A0001GLD</t>
  </si>
  <si>
    <t>VERAZA INDUSTRIA E COMERCIO LTDA-EPP</t>
  </si>
  <si>
    <t>00A0001GLV</t>
  </si>
  <si>
    <t>TACOM PROJETOS DE BILHETAGEM INTELIGENTE LTDA</t>
  </si>
  <si>
    <t>00A0001GME</t>
  </si>
  <si>
    <t>JPAR - DISTRIBUIDORA DE VEICULOS LTDA</t>
  </si>
  <si>
    <t>00A0001GMJ</t>
  </si>
  <si>
    <t>MDS MANUFATURADOS DE ACO LTDA</t>
  </si>
  <si>
    <t>00A0001GNM</t>
  </si>
  <si>
    <t>BPA TRANSPORTES LTDA</t>
  </si>
  <si>
    <t>00A0001GO1</t>
  </si>
  <si>
    <t>CARDEAL PINTURAS LTDA ME</t>
  </si>
  <si>
    <t>00A0001I8X</t>
  </si>
  <si>
    <t>CMC TRANSPORTES E LOGISTICA LTDA</t>
  </si>
  <si>
    <t>00A0001I9Y</t>
  </si>
  <si>
    <t>MECANICA INDUSTRIAL OLIVEIRA LTDA</t>
  </si>
  <si>
    <t>00A0001IB8</t>
  </si>
  <si>
    <t>IMX INDUSTRIA MECANICA XAVIER LTDA -ME</t>
  </si>
  <si>
    <t>00A0001IBX</t>
  </si>
  <si>
    <t>ESTRUTURA METALICA REIS DIVINO LTDA</t>
  </si>
  <si>
    <t>00A0001IC8</t>
  </si>
  <si>
    <t>CONSORCIO PAVOTEC-EMPA - BR-040</t>
  </si>
  <si>
    <t>00A0001ICT</t>
  </si>
  <si>
    <t>MT LOCACAO DE EQUIPAMENTOS LTDA - ME</t>
  </si>
  <si>
    <t>00A0001ICZ</t>
  </si>
  <si>
    <t>PACKFOODS COMERCIO EMPACOTADORA E BENEFICIADORA LT</t>
  </si>
  <si>
    <t>00A0001IDJ</t>
  </si>
  <si>
    <t>CTMIG CENTRO DE ENSAIOS TESTES COMERCIO E MANUTENC</t>
  </si>
  <si>
    <t>00A0001JU7</t>
  </si>
  <si>
    <t>CONTROL MAX HIDRAULICA E PNEUMATICA LTDA ME</t>
  </si>
  <si>
    <t>00A0001JUK</t>
  </si>
  <si>
    <t>ML PAINEIS ELETRICOS LTDA ME</t>
  </si>
  <si>
    <t>00A0001JW2</t>
  </si>
  <si>
    <t>USIP MECÂNICA INDUSTRIAL LTDA</t>
  </si>
  <si>
    <t>00A0001JWX</t>
  </si>
  <si>
    <t>DINAMICA TECNOLOGIA DE MAQUINAS LTDA - ME</t>
  </si>
  <si>
    <t>00A0001JWY</t>
  </si>
  <si>
    <t>ANTONIO AUTO PECAS LTDA</t>
  </si>
  <si>
    <t>00A0001JY7</t>
  </si>
  <si>
    <t>SOLUCAO PLUS EIRELI</t>
  </si>
  <si>
    <t>00A0001JYP</t>
  </si>
  <si>
    <t>HARAS MORRO DO SOL NASCENTE LTDA</t>
  </si>
  <si>
    <t>00A0001JYQ</t>
  </si>
  <si>
    <t>MASCARENHAS BARBOSA ROSCOE SA CONSTRUCOES</t>
  </si>
  <si>
    <t>00A0001JZP</t>
  </si>
  <si>
    <t>HELITE ELETROMECANICA E ELETRIFICACAO LTDA - ME</t>
  </si>
  <si>
    <t>00A0001K0D</t>
  </si>
  <si>
    <t>FIDEC SERVICOS AUTOMOTIVOS LTDA - EPP</t>
  </si>
  <si>
    <t>00A0001I34</t>
  </si>
  <si>
    <t>ART ALUMINIO INDUSTRIA E COMERCIO DE MOVEIS LTDA</t>
  </si>
  <si>
    <t>00A0001I5I</t>
  </si>
  <si>
    <t>JULIANA CLEICE SILVEIRA ME</t>
  </si>
  <si>
    <t>00A0001I5S</t>
  </si>
  <si>
    <t>REINALDO RAMOS PINTO-DIVISORIAS</t>
  </si>
  <si>
    <t>00A0001I6J</t>
  </si>
  <si>
    <t>PRODUTIVA NUTRICAO E MOAGEM CEREAIS LTDA</t>
  </si>
  <si>
    <t>00A0001I6L</t>
  </si>
  <si>
    <t>SILVIMAR ANTONIO BORBA</t>
  </si>
  <si>
    <t>00A0001I8R</t>
  </si>
  <si>
    <t>GLOBAL TECNOLOGIA EM SERVICOS E UTILIDADES LTDA-EP</t>
  </si>
  <si>
    <t>00A0001I9L</t>
  </si>
  <si>
    <t>MAC FORTE LOCACAO DE MAQUINAS LTDA</t>
  </si>
  <si>
    <t>00A0001IAN</t>
  </si>
  <si>
    <t>CLEBER ALVES ARAUJO</t>
  </si>
  <si>
    <t>00A0001IBG</t>
  </si>
  <si>
    <t>VAZAO BOMBAS IMPORTACAO E SERVICOS LTDA</t>
  </si>
  <si>
    <t>00A0001IBM</t>
  </si>
  <si>
    <t>TRASCOM COMERCIO SERVICO E TRANSPORTES LTDA EPP</t>
  </si>
  <si>
    <t>00A0001IBP</t>
  </si>
  <si>
    <t>WF ENGENHARIA E CONSULTOIA LTDA</t>
  </si>
  <si>
    <t>00A0001IBR</t>
  </si>
  <si>
    <t>VERONA INDUSTRIA MECANICA LTDA</t>
  </si>
  <si>
    <t>00A0001IC2</t>
  </si>
  <si>
    <t>W E I ELEVADORES LTDA ME</t>
  </si>
  <si>
    <t>00A0001ID2</t>
  </si>
  <si>
    <t>WR SOLUCOES EM ISOLAMENTO TERMICO LTDA - EPP</t>
  </si>
  <si>
    <t>00A0001IDD</t>
  </si>
  <si>
    <t>INDUMONT MANUTENCAO E INSTALACOES EIRELI</t>
  </si>
  <si>
    <t>00A0001IDS</t>
  </si>
  <si>
    <t>MM COMERCIO DE MAQUINAS ESPORTIVAS LTDA ME</t>
  </si>
  <si>
    <t>00A0001IFB</t>
  </si>
  <si>
    <t>TECNICA BRASIL LTDA ME</t>
  </si>
  <si>
    <t>00A0001J56</t>
  </si>
  <si>
    <t>POLIMASTER INDUSTRIA E COMERCIO LTDA</t>
  </si>
  <si>
    <t>00A0001J74</t>
  </si>
  <si>
    <t>EVIALIS DO BRASIL NUTRICAO ANIMAL LTDA</t>
  </si>
  <si>
    <t>00A0001J9W</t>
  </si>
  <si>
    <t>TOWER AUTOMOTIVE DO BRASIL S/A</t>
  </si>
  <si>
    <t>00A0001JA8</t>
  </si>
  <si>
    <t>CAMARGO CORREA CIMENTOS S.A.</t>
  </si>
  <si>
    <t>00A0001JC6</t>
  </si>
  <si>
    <t>USIFAR USINAGEM FABRICACAO AUTOMACAO RECUPERACAO L</t>
  </si>
  <si>
    <t>00A0001JCW</t>
  </si>
  <si>
    <t>KMB - KENNEDY METALURGICA BRASIL LTDA</t>
  </si>
  <si>
    <t>00A0001JE4</t>
  </si>
  <si>
    <t>ROLMAQ-COMERCIO E REPRESENTACOES LTDA</t>
  </si>
  <si>
    <t>00A0001JEI</t>
  </si>
  <si>
    <t>REAL INDUSTRIA MECANICA LTDA - EPP</t>
  </si>
  <si>
    <t>00A0001JEN</t>
  </si>
  <si>
    <t>TJ DEPOSITO DE EUCALIPTO LTDA</t>
  </si>
  <si>
    <t>00A0001JH9</t>
  </si>
  <si>
    <t>UNOCANN TUBOS E CONEXOES LTDA</t>
  </si>
  <si>
    <t>00A0001JHA</t>
  </si>
  <si>
    <t>ELETRO SAMPAIO LTDA</t>
  </si>
  <si>
    <t>00A0001JL9</t>
  </si>
  <si>
    <t>ELETRO RESIS COM E SERV ELETRICOS LTDA ME</t>
  </si>
  <si>
    <t>00A0001JR3</t>
  </si>
  <si>
    <t>ACOS MAIA LTDA - ME</t>
  </si>
  <si>
    <t>00A0001JTI</t>
  </si>
  <si>
    <t>00A0001H5S</t>
  </si>
  <si>
    <t>TEMPERVIDROSBH INDUSTRIA E COMERCIO DE VIDROS LTDA</t>
  </si>
  <si>
    <t>00A0001H6H</t>
  </si>
  <si>
    <t>OFICINA DO ALICATE LTDA</t>
  </si>
  <si>
    <t>00A0001H75</t>
  </si>
  <si>
    <t>00A0001H7U</t>
  </si>
  <si>
    <t>RAPIDO FERNAO DIAS BH LTDA</t>
  </si>
  <si>
    <t>00A0001H88</t>
  </si>
  <si>
    <t>VERCON ENGENHARIA LTDA</t>
  </si>
  <si>
    <t>00A0001H9C</t>
  </si>
  <si>
    <t>ANDERBRAN LTDA</t>
  </si>
  <si>
    <t>00A0001H9L</t>
  </si>
  <si>
    <t>SOLEN SOLUCOES E EQUIPAMENTOS LTDA ME</t>
  </si>
  <si>
    <t>00A0001HAI</t>
  </si>
  <si>
    <t>KERO - SERVICOS DE TORNEAMENTO E USINAGEM DE PECAS</t>
  </si>
  <si>
    <t>00A0001HAK</t>
  </si>
  <si>
    <t>JOTAPAR MADEIRAS LTDA</t>
  </si>
  <si>
    <t>00A0001HAZ</t>
  </si>
  <si>
    <t>ACO PRESS METALURGICA LTDA</t>
  </si>
  <si>
    <t>00A0001HC4</t>
  </si>
  <si>
    <t>DPI-DESENVOLVIMENTO DE PROCESSOS INDUSTRIAIS LTDA</t>
  </si>
  <si>
    <t>00A0001J96</t>
  </si>
  <si>
    <t>NESTLE BRASIL LTDA</t>
  </si>
  <si>
    <t>00A0001JBX</t>
  </si>
  <si>
    <t>BIOVITA ALIMENTOS LTDA.</t>
  </si>
  <si>
    <t>00A0001JDL</t>
  </si>
  <si>
    <t>COMERCIO DE FERROS E ACOS METALVIM LTDA</t>
  </si>
  <si>
    <t>00A0001JDO</t>
  </si>
  <si>
    <t>TORNEAMENTOS ALVES LTDA</t>
  </si>
  <si>
    <t>00A0001JED</t>
  </si>
  <si>
    <t>AUTO CONTAGEM LTDA</t>
  </si>
  <si>
    <t>00A0001JEQ</t>
  </si>
  <si>
    <t>COMERCIO DE MOLAS LTDA</t>
  </si>
  <si>
    <t>00A0001JES</t>
  </si>
  <si>
    <t>DEXTERGAS DO BRASIL SERVICOS E COMERCIO DE CONEXOE</t>
  </si>
  <si>
    <t>00A0001JF4</t>
  </si>
  <si>
    <t>TENSMIG TELEFONIA E ELETRIFICACAO LTDA</t>
  </si>
  <si>
    <t>00A0001JF6</t>
  </si>
  <si>
    <t>TRANSIMAO TRANSPORTES RODOVIARIOS LTDA</t>
  </si>
  <si>
    <t>00A0001JGK</t>
  </si>
  <si>
    <t>USINAR-USINAGEM RAPIDA LTDA</t>
  </si>
  <si>
    <t>00A0001JHH</t>
  </si>
  <si>
    <t>POSTO PICA PAU LTDA</t>
  </si>
  <si>
    <t>00A0001JHM</t>
  </si>
  <si>
    <t>IRAPURU TRANSPORTES LTDA</t>
  </si>
  <si>
    <t>00A0001JID</t>
  </si>
  <si>
    <t>M L PROJETOS</t>
  </si>
  <si>
    <t>00A0001JIU</t>
  </si>
  <si>
    <t>ARTE USINAGEM INDUSTRIAL LTDA ME</t>
  </si>
  <si>
    <t>00A0001J73</t>
  </si>
  <si>
    <t>00A0001J84</t>
  </si>
  <si>
    <t>MULTIACOS INDUSTRIA E COMERCIO DE PRODUTOS TECNICO</t>
  </si>
  <si>
    <t>00A0001JBK</t>
  </si>
  <si>
    <t>GCMMEL ENGENHARIA E SERVICOS LTDA - EPP</t>
  </si>
  <si>
    <t>00A0001JDS</t>
  </si>
  <si>
    <t>PAVIMINAS PAVIMENTACAO MINAS GERAIS LTDA</t>
  </si>
  <si>
    <t>00A0001JE6</t>
  </si>
  <si>
    <t>CENTRO AUTOMOTIVO NUNES RODRIGUES LTDA - ME</t>
  </si>
  <si>
    <t>00A0001JEO</t>
  </si>
  <si>
    <t>SABRIL PAVIMENTACAO E URBANIZACAO LTDA</t>
  </si>
  <si>
    <t>00A0001JEX</t>
  </si>
  <si>
    <t>POHLIG-HECKEL DO BRASIL SERVICOS E ENGRENAGENS LTD</t>
  </si>
  <si>
    <t>00A0001IE0</t>
  </si>
  <si>
    <t>C E E COMUNICACAO LTDA ME</t>
  </si>
  <si>
    <t>00A0001IED</t>
  </si>
  <si>
    <t>LGE CNC SERVICOS LTDA ME</t>
  </si>
  <si>
    <t>00A0001IEI</t>
  </si>
  <si>
    <t>DIESEL MIX COMERCIO DE PECAS LTDA ME</t>
  </si>
  <si>
    <t>00A0001IER</t>
  </si>
  <si>
    <t>R EMBREAGENS PECAS E SERVICOS LTDA EPP</t>
  </si>
  <si>
    <t>00A0001IF5</t>
  </si>
  <si>
    <t>MMAUTEC MANUTENCAO E MOLDES AUTOMOBILISTICOS TECNI</t>
  </si>
  <si>
    <t>00A0001IGN</t>
  </si>
  <si>
    <t>LAMBERTUCCI MOTORES LTDA - ME</t>
  </si>
  <si>
    <t>00A0001IIE</t>
  </si>
  <si>
    <t>PROFI 5 PRODUTOS PROFISSIONAIS LTDA</t>
  </si>
  <si>
    <t>00A0001IIF</t>
  </si>
  <si>
    <t>AFA METAIS LTDA</t>
  </si>
  <si>
    <t>00A0001IL1</t>
  </si>
  <si>
    <t>00A0001KN1</t>
  </si>
  <si>
    <t>RBA SISTEMAS HIDRAULICOS LTDA</t>
  </si>
  <si>
    <t>00A0001KN3</t>
  </si>
  <si>
    <t>SENI PISOS INDUSTRIAIS LTDA - ME</t>
  </si>
  <si>
    <t>00A0001KNC</t>
  </si>
  <si>
    <t>JS ACESSORIOS MOVELEIROS E VIDRACEIROS LTDA - ME</t>
  </si>
  <si>
    <t>00A0001KOA</t>
  </si>
  <si>
    <t>SUPREMA COMERCIO E SERVICO LTDA - ME</t>
  </si>
  <si>
    <t>00A0001KPJ</t>
  </si>
  <si>
    <t>SADI TRANSPORTES LTDA</t>
  </si>
  <si>
    <t>00A0001KRL</t>
  </si>
  <si>
    <t>CPI COMERCIAL DE PRODUTOS INDUSTRIAIS LTDA - EPP</t>
  </si>
  <si>
    <t>00A0001KRQ</t>
  </si>
  <si>
    <t>FELIPE LEONARDO F. DA SILVA - ME</t>
  </si>
  <si>
    <t>00A0001KRZ</t>
  </si>
  <si>
    <t>MINAS BRASIL INDUSTRIA E COMERCIO DE MOVEIS LTDA -</t>
  </si>
  <si>
    <t>00A0001KS8</t>
  </si>
  <si>
    <t>AF ENGENHARIA E SISTEMAS INDUSTRIAIS LTDA - ME</t>
  </si>
  <si>
    <t>00A0001KTR</t>
  </si>
  <si>
    <t>W1 FABRICACAO DE PECAS AUTOMOTIVAS LTDA</t>
  </si>
  <si>
    <t>00A0001KUC</t>
  </si>
  <si>
    <t>RCJ INDUSTRIA E COMERCIO DE ARTEFATOS DE MADEIRAS</t>
  </si>
  <si>
    <t>00A0001KY1</t>
  </si>
  <si>
    <t>ALFA MANUTENCAO INDUSTRIAL EIRELI - EPP</t>
  </si>
  <si>
    <t>00A0001KVQ</t>
  </si>
  <si>
    <t>NOVA ELETRICA LTDA - ME</t>
  </si>
  <si>
    <t>00A0001KWE</t>
  </si>
  <si>
    <t>VIDRUS BH COMERCIO DE VIDROS TEMPERADOS LTDA - ME</t>
  </si>
  <si>
    <t>00A0001KX0</t>
  </si>
  <si>
    <t>ALVS AUTOMACAO LTDA - ME</t>
  </si>
  <si>
    <t>00A0001KXI</t>
  </si>
  <si>
    <t>UNIVIDAS VEICULOS ESPECIAIS LTDA - EPP</t>
  </si>
  <si>
    <t>00A0001KYR</t>
  </si>
  <si>
    <t>ATRA DIVISORIAS LTDA - ME</t>
  </si>
  <si>
    <t>00A0001L01</t>
  </si>
  <si>
    <t>00A0001L0A</t>
  </si>
  <si>
    <t>KATHIME LTDA - ME</t>
  </si>
  <si>
    <t>00A0001L25</t>
  </si>
  <si>
    <t>SAITAMA BH VEICULOS E PECAS LTDA.</t>
  </si>
  <si>
    <t>00A0001L5I</t>
  </si>
  <si>
    <t>SOLUCAO INDUSTRIAL EIRELI - ME</t>
  </si>
  <si>
    <t>00A0001L6N</t>
  </si>
  <si>
    <t>BHZ LOGISTICA INTEGRADA LTDA. - ME</t>
  </si>
  <si>
    <t>00A0001JYF</t>
  </si>
  <si>
    <t>GUILE TRANSPORTES LTDA</t>
  </si>
  <si>
    <t>00A0001JYL</t>
  </si>
  <si>
    <t>METALURGICA INDUSTRIAL PAJEU LTDA</t>
  </si>
  <si>
    <t>00A0001JYW</t>
  </si>
  <si>
    <t>CENTER BUS PECAS LTDA - EPP</t>
  </si>
  <si>
    <t>00A0001JZG</t>
  </si>
  <si>
    <t>MINASSEG COMERCIO DE EQUIPAMENTOS DE SEGURANCA LTD</t>
  </si>
  <si>
    <t>00A0001K1F</t>
  </si>
  <si>
    <t>DURA + COMERCIO E SERVICOS LTDA - ME</t>
  </si>
  <si>
    <t>00A0001K1J</t>
  </si>
  <si>
    <t>CONSTRUTORA CASA BRANCA LTDA - EPP</t>
  </si>
  <si>
    <t>00A0001K2Z</t>
  </si>
  <si>
    <t>CONECTE SOLUCOES LTDA - ME</t>
  </si>
  <si>
    <t>00A0001HPL</t>
  </si>
  <si>
    <t>ROMATEC USINAGEM E MANUTENCAO INDUSTRIAL LTDA ME</t>
  </si>
  <si>
    <t>00A0001HQP</t>
  </si>
  <si>
    <t>CHB EQUIPAMENTOS LTDA</t>
  </si>
  <si>
    <t>00A0001HR2</t>
  </si>
  <si>
    <t>TOTAL VIDROS LTDA</t>
  </si>
  <si>
    <t>00A0001HRO</t>
  </si>
  <si>
    <t>ROSA MAIOR ESTAMPARIA LTDA</t>
  </si>
  <si>
    <t>00A0001HSF</t>
  </si>
  <si>
    <t>J.M.E.DISTRIBUIDORA IMPORTACAO E EXPORTACAO LTDA</t>
  </si>
  <si>
    <t>00A0001HT3</t>
  </si>
  <si>
    <t>ABL PECAS PARA TRATORES LTDA ME</t>
  </si>
  <si>
    <t>00A0001HUV</t>
  </si>
  <si>
    <t>KOPRUM INDUSTRIA E COMERCIO LTDA</t>
  </si>
  <si>
    <t>00A0001HXB</t>
  </si>
  <si>
    <t>COMPANHIA BRASILEIRA DE LOCACOES</t>
  </si>
  <si>
    <t>00A0001HXK</t>
  </si>
  <si>
    <t>EXPRESSO ESTRELA DO SUL LTDA</t>
  </si>
  <si>
    <t>00A0001HZ8</t>
  </si>
  <si>
    <t>FERROLOG LOGISTICA DE CARGAS LTDA</t>
  </si>
  <si>
    <t>00A0001HZL</t>
  </si>
  <si>
    <t>SD USINAGEM MECANICA LTDA</t>
  </si>
  <si>
    <t>00A0001HZZ</t>
  </si>
  <si>
    <t>GEMINAS LOCACAO E COM DE EQUIP</t>
  </si>
  <si>
    <t>00A0001I0M</t>
  </si>
  <si>
    <t>WMC COMERCIO DE INSUMOS INDUSTRIAIS LTDA ME</t>
  </si>
  <si>
    <t>00A0001I1B</t>
  </si>
  <si>
    <t>BRASILFERROS COMERCIO DE ACOS LTDA</t>
  </si>
  <si>
    <t>00A0001I26</t>
  </si>
  <si>
    <t>ARENTAL LOCACOES DE MAQUINAS LTDA</t>
  </si>
  <si>
    <t>00A0001I2N</t>
  </si>
  <si>
    <t>MEPP FABRICACAO E COMERCIO DE ESTRUTURAS PAINEIS E</t>
  </si>
  <si>
    <t>00A0001I4X</t>
  </si>
  <si>
    <t>MINAS FLEXX CORTINAS FLEXIVEIS LTDA - ME</t>
  </si>
  <si>
    <t>00A0001I5Y</t>
  </si>
  <si>
    <t>MONTELLEN &amp; PONTES MONTAGEM MANUTENCAO LTDA</t>
  </si>
  <si>
    <t>00A0001I7D</t>
  </si>
  <si>
    <t>FF COMERCIO DE TUBOS E CONEXOES LTDA</t>
  </si>
  <si>
    <t>00A0001I7Z</t>
  </si>
  <si>
    <t>AG MINAS BRASIL COMPOSITES LTDA</t>
  </si>
  <si>
    <t>00A0001I9D</t>
  </si>
  <si>
    <t>DIAMOND ESTALEIRO &amp; YACHTS DO BRASIL LTDA</t>
  </si>
  <si>
    <t>00A0001IAO</t>
  </si>
  <si>
    <t>ELECTROCOATING FUHR MINAS PINTURAS TECNICAS LTDA -</t>
  </si>
  <si>
    <t>00A0001IDR</t>
  </si>
  <si>
    <t>JM MOLAS INDUSTRIAIS LTDA ME</t>
  </si>
  <si>
    <t>00A0001IFL</t>
  </si>
  <si>
    <t>CRISTIANO EDUARDO D ALESSANDRO - ME</t>
  </si>
  <si>
    <t>00A0001IG3</t>
  </si>
  <si>
    <t>BRAVUS TRANSPORTES E LOGISTICA LTDA</t>
  </si>
  <si>
    <t>00A0001IHC</t>
  </si>
  <si>
    <t>MASTER DISTRIBUIDORA DE PECAS E CORREIAS PARA BRIT</t>
  </si>
  <si>
    <t>00A0001IIU</t>
  </si>
  <si>
    <t>00A0001IJM</t>
  </si>
  <si>
    <t>ADORNO DIAS &amp; DUARTE LTDA ME</t>
  </si>
  <si>
    <t>00A0001IKX</t>
  </si>
  <si>
    <t>COMTEL CONSTRUTORA M TEIXEIRA LTDA</t>
  </si>
  <si>
    <t>00A0001IL3</t>
  </si>
  <si>
    <t>00A0001IOC</t>
  </si>
  <si>
    <t>SANTOS TORNEAMENTO LTDA - ME</t>
  </si>
  <si>
    <t>00A0001IOZ</t>
  </si>
  <si>
    <t>CONSTRUTORA E DRAGAGEM PARAOPEBA LTDA</t>
  </si>
  <si>
    <t>00A0001IRQ</t>
  </si>
  <si>
    <t>ESTAMPARIA SA</t>
  </si>
  <si>
    <t>00A0001IS3</t>
  </si>
  <si>
    <t>CONSTRUTORA MARTINS LANNA LTDA</t>
  </si>
  <si>
    <t>00A0001ISV</t>
  </si>
  <si>
    <t>TRADO EQUIPAMENTOS E SERVICOS LTDA</t>
  </si>
  <si>
    <t>00A0001IT8</t>
  </si>
  <si>
    <t>GRAVADORA LOBENWEIN LTDA</t>
  </si>
  <si>
    <t>00A0001IVM</t>
  </si>
  <si>
    <t>WEB AUTOMAÇAO E EQUIPAMENTOS LTDA ME</t>
  </si>
  <si>
    <t>00A0001IWW</t>
  </si>
  <si>
    <t>TECNI-AR COMERCIO E MANUTENCAO LTDA</t>
  </si>
  <si>
    <t>00A0001IXJ</t>
  </si>
  <si>
    <t>PREFACO S A</t>
  </si>
  <si>
    <t>00A0001IXO</t>
  </si>
  <si>
    <t>AÇOLIVER COMÉRCIO DE FERRO E AÇO LTDA</t>
  </si>
  <si>
    <t>00A0001IYU</t>
  </si>
  <si>
    <t>DATACENTRO COMERCIO E INDUSTRIA ELETRONICA LTDA</t>
  </si>
  <si>
    <t>00A0001IZI</t>
  </si>
  <si>
    <t>TRANSPORTES SAO GERALDO LTDA</t>
  </si>
  <si>
    <t>00A0001IZR</t>
  </si>
  <si>
    <t>DAUMEC USINAGEM MECANICA LTDA - EPP</t>
  </si>
  <si>
    <t>00A0001J11</t>
  </si>
  <si>
    <t>WH REPARACAO EM MAQUINAS E EQUIPAMENTOS LTDA</t>
  </si>
  <si>
    <t>00A0001J1Q</t>
  </si>
  <si>
    <t>MANTIQUEIRA COMERCIO LTDA</t>
  </si>
  <si>
    <t>00A0001J3R</t>
  </si>
  <si>
    <t>00A0001J5Z</t>
  </si>
  <si>
    <t>FRANMATEC INDUSTRIA COMERCIO E REPRESENTACOES LTDA</t>
  </si>
  <si>
    <t>00A0001J6H</t>
  </si>
  <si>
    <t>MCS INDUSTRIA MECANICA LTDA</t>
  </si>
  <si>
    <t>00A0001J6M</t>
  </si>
  <si>
    <t>00A0001JB5</t>
  </si>
  <si>
    <t>PLASTIMOLDES INDUSTRIA DE PECAS MOLDADAS LTDA - EP</t>
  </si>
  <si>
    <t>00A0001JD2</t>
  </si>
  <si>
    <t>AZZI DIST DE CIMENTO MAT DE CONST E TRANS EM GERAL</t>
  </si>
  <si>
    <t>00A0001JDY</t>
  </si>
  <si>
    <t>GAMASA LOGISTICA REPRESENTACAO E ARMAZENAGEM LTDA</t>
  </si>
  <si>
    <t>00A0001JE0</t>
  </si>
  <si>
    <t>TOR TRANSPORTES E REMOCOES LTDA</t>
  </si>
  <si>
    <t>00A0001JGX</t>
  </si>
  <si>
    <t>DU-REI VEDACOES INDUSTRIA E COMERCIO LTDA</t>
  </si>
  <si>
    <t>00A0001JH5</t>
  </si>
  <si>
    <t>RS EMBREAGEM LTDA</t>
  </si>
  <si>
    <t>00A0001JJ8</t>
  </si>
  <si>
    <t>WSO MECANICA DE AUTOS E MAQUINAS LTDA - EPP</t>
  </si>
  <si>
    <t>00A0001JK6</t>
  </si>
  <si>
    <t>SISMONTEC - MONTAGEM ELETROMECANICA LTDA - ME</t>
  </si>
  <si>
    <t>00A0001JKF</t>
  </si>
  <si>
    <t>KFORTE COMERCIO DE FRUTAS E TRANSPORTES LTDA</t>
  </si>
  <si>
    <t>00A0001JL1</t>
  </si>
  <si>
    <t>V W TRANSPORTE LTDA - ME</t>
  </si>
  <si>
    <t>00A0001JL5</t>
  </si>
  <si>
    <t>PROJECTOR EQUIPAMENTOS AUDIO VISUAL LTDA - ME</t>
  </si>
  <si>
    <t>00A0001JM1</t>
  </si>
  <si>
    <t>MECANICA REIS LTDA-ME</t>
  </si>
  <si>
    <t>00A0001JN4</t>
  </si>
  <si>
    <t>USINAGEM VIDIA LTDA - ME</t>
  </si>
  <si>
    <t>00A0001JNH</t>
  </si>
  <si>
    <t>CARROCERIAS SAO PEDRO COMERCIO E INDUSTRIA LTDA</t>
  </si>
  <si>
    <t>00A0001JNZ</t>
  </si>
  <si>
    <t>RAILWAY COMERCIAL E IMPORTADORA LTDA - ME</t>
  </si>
  <si>
    <t>00A0001JPM</t>
  </si>
  <si>
    <t>ART SOLDAS E EPIS DE SEGURANCA DO TRABALHO LTDA -</t>
  </si>
  <si>
    <t>00A0001JQ1</t>
  </si>
  <si>
    <t>00A0001JQM</t>
  </si>
  <si>
    <t>SOLUCI CALDEIRARIA LTDA</t>
  </si>
  <si>
    <t>00A0001JRI</t>
  </si>
  <si>
    <t>LHP EMPILHADEIRAS E REPRESENTACOES LTDA - EPP</t>
  </si>
  <si>
    <t>00A0001JSP</t>
  </si>
  <si>
    <t>TRANSPORTES TRANSLOVATO LTDA</t>
  </si>
  <si>
    <t>00A0001JUG</t>
  </si>
  <si>
    <t>FARAO AUTOMOVEIS LTDA ME</t>
  </si>
  <si>
    <t>00A0001JVT</t>
  </si>
  <si>
    <t>RRX REPRESENTACAO COMERCIAL LTDA. - ME</t>
  </si>
  <si>
    <t>00A0001JW3</t>
  </si>
  <si>
    <t>LM USINAGEM MECANICA LTDA - EPP</t>
  </si>
  <si>
    <t>00A0001JYM</t>
  </si>
  <si>
    <t>DELTA FILMES LTDA</t>
  </si>
  <si>
    <t>00A0001JYR</t>
  </si>
  <si>
    <t>CENTRAIS DE ABASTECIMENTO DE MINAS GERAIS S/A - CE</t>
  </si>
  <si>
    <t>00A0001JZ0</t>
  </si>
  <si>
    <t>ALUMITEC ESQUADRIAS DE ALUMINIO LTDA. - ME</t>
  </si>
  <si>
    <t>00A0001K33</t>
  </si>
  <si>
    <t>MG MANGUEIRAS E CONEXOES EIRELI</t>
  </si>
  <si>
    <t>00A0001K7G</t>
  </si>
  <si>
    <t>GRANCUCAR COMERCIAL LTDA</t>
  </si>
  <si>
    <t>00A0001K80</t>
  </si>
  <si>
    <t>ELETROMOTORES TREVO LTDA - EPP</t>
  </si>
  <si>
    <t>00A0001K85</t>
  </si>
  <si>
    <t>RMC SPINDLE BRASIL CONSERTO E VENDAS DE PECAS PARA</t>
  </si>
  <si>
    <t>00A0001K9N</t>
  </si>
  <si>
    <t>BASE INSTALACOES ELETRICAS LTDA</t>
  </si>
  <si>
    <t>00A0001KBE</t>
  </si>
  <si>
    <t>METALURGICA PROTANQUE LTDA - EPP</t>
  </si>
  <si>
    <t>00A0001KCB</t>
  </si>
  <si>
    <t>PPO EQUIPAMENTOS E SERVICOS LTDA - ME</t>
  </si>
  <si>
    <t>00A0001KDM</t>
  </si>
  <si>
    <t>BM COMERCIAL LTDA</t>
  </si>
  <si>
    <t>00A0001HEX</t>
  </si>
  <si>
    <t>ADV TRANSPORTES LTDA ME</t>
  </si>
  <si>
    <t>00A0001HFC</t>
  </si>
  <si>
    <t>CEDIFOR - CENTRO DE DISTRIBUICAO DE FORJADOS LTDA</t>
  </si>
  <si>
    <t>00A0001HFM</t>
  </si>
  <si>
    <t>DAMARQUES LOGISTICA E TRANSPORTES LTDA - ME</t>
  </si>
  <si>
    <t>00A0001HH4</t>
  </si>
  <si>
    <t>LIDER HIDROELETRICA FERRAGENS E FERRAMENTAS LTDA</t>
  </si>
  <si>
    <t>00A0001HI6</t>
  </si>
  <si>
    <t>SOMA LOGISTICA LTDA</t>
  </si>
  <si>
    <t>00A0001HJA</t>
  </si>
  <si>
    <t>PLASTIBOR - INDUSTRIA E COMERCIO DE BORRACHA LTDA-</t>
  </si>
  <si>
    <t>00A0001GJ1</t>
  </si>
  <si>
    <t>HIDRAULICA ENGENHARIA DE SYSTEMA LTDA</t>
  </si>
  <si>
    <t>00A0001GKR</t>
  </si>
  <si>
    <t>POSTO OKLAHOMA LTDA</t>
  </si>
  <si>
    <t>00A0001GLM</t>
  </si>
  <si>
    <t>CARDANEW PECAS E SERVICOS LTDA - ME</t>
  </si>
  <si>
    <t>00A0001GIN</t>
  </si>
  <si>
    <t>WMB SUPERMERCADOS DO BRASIL LTDA.</t>
  </si>
  <si>
    <t>00A0001GLZ</t>
  </si>
  <si>
    <t>ELETRO FERRAGENS RIO VERDE LTD</t>
  </si>
  <si>
    <t>00A0001GMK</t>
  </si>
  <si>
    <t>REA INDUSTRIA E COMERCIO LTDA</t>
  </si>
  <si>
    <t>00A0001GO6</t>
  </si>
  <si>
    <t>CONSTRUTORA LJA LTDA</t>
  </si>
  <si>
    <t>00A0001GPD</t>
  </si>
  <si>
    <t>TEKFLEX MECANICA INDUSTRIAL LT</t>
  </si>
  <si>
    <t>00A0001GPF</t>
  </si>
  <si>
    <t>CIRCUITO AMBIENTAL LTDA - EPP</t>
  </si>
  <si>
    <t>00A0001GPK</t>
  </si>
  <si>
    <t>TRANSPORTES STATUS E LOGISTICA LTDA.</t>
  </si>
  <si>
    <t>00A0001GPQ</t>
  </si>
  <si>
    <t>USIMA - USINAGEM IRMAOS AMARAL LTDA</t>
  </si>
  <si>
    <t>00A0001GR9</t>
  </si>
  <si>
    <t>GE TRANSPORTES FERROVIARIOS S.A</t>
  </si>
  <si>
    <t>00A0001GSO</t>
  </si>
  <si>
    <t>IZOLATEX LTDA - ME</t>
  </si>
  <si>
    <t>00A0001GTS</t>
  </si>
  <si>
    <t>S.A PECAS DE DESGATE LTDA</t>
  </si>
  <si>
    <t>00A0001GVD</t>
  </si>
  <si>
    <t>MAGNETI MARELLI COFAP COMPANHIA FABRICADORA DE PEC</t>
  </si>
  <si>
    <t>00A0001GW7</t>
  </si>
  <si>
    <t>LOGITECNICA - TECNOLOGIA EM MOVIMENTACAO DE CARGA</t>
  </si>
  <si>
    <t>00A0001GWD</t>
  </si>
  <si>
    <t>MANUTENCAO BATISTA LTDA</t>
  </si>
  <si>
    <t>00A0001GWF</t>
  </si>
  <si>
    <t>STEEL INDUSTRIA E COMERCIO DE PECAS LTDA EPP</t>
  </si>
  <si>
    <t>00A0001GIW</t>
  </si>
  <si>
    <t>PASTANINNA INDUSTRIA E COMERCIO LTDA ME</t>
  </si>
  <si>
    <t>00A0001GJK</t>
  </si>
  <si>
    <t>TORNOTONY LTDA ME</t>
  </si>
  <si>
    <t>00A0001GJN</t>
  </si>
  <si>
    <t>PROMA BRASIL AUTOMOTIVA LTDA</t>
  </si>
  <si>
    <t>00A0001GK5</t>
  </si>
  <si>
    <t>REFRAMONT LTDA</t>
  </si>
  <si>
    <t>00A0001I3E</t>
  </si>
  <si>
    <t>COMERCIAL MILHO BRASIL LTDA</t>
  </si>
  <si>
    <t>00A0001I5E</t>
  </si>
  <si>
    <t>REFRI MASTER AR CONDICIONADO E REFRIGERACAO LTDA</t>
  </si>
  <si>
    <t>00A0001I5F</t>
  </si>
  <si>
    <t>ESPANHA UTILIDADES LTDA</t>
  </si>
  <si>
    <t>00A0001I5N</t>
  </si>
  <si>
    <t>OFICINA COSTA E MELO LTDA</t>
  </si>
  <si>
    <t>00A0001I6E</t>
  </si>
  <si>
    <t>QUALY LACRES DE SEGURANCA LTDA</t>
  </si>
  <si>
    <t>00A0001I6F</t>
  </si>
  <si>
    <t>GF RENTAL LOCACAO DE EQUIPAMENTOS LTDA ME</t>
  </si>
  <si>
    <t>00A0001K2J</t>
  </si>
  <si>
    <t>RABBIT INFO INDUSTRIA E COMERCIO EIRELI - EPP</t>
  </si>
  <si>
    <t>00A0001KGG</t>
  </si>
  <si>
    <t>INTEGRAR CONSTRUCOES E EMPREENDIMENTOS LTDA</t>
  </si>
  <si>
    <t>00A0001KHF</t>
  </si>
  <si>
    <t>FORNECEDORA JACOME COMERCIO E INDUSTRIA LTDA</t>
  </si>
  <si>
    <t>00A0001KI9</t>
  </si>
  <si>
    <t>LUCIANA CASIMIRO BARBOSA ME</t>
  </si>
  <si>
    <t>00A0001KJQ</t>
  </si>
  <si>
    <t>SIMETRIA CONSTRUCOES METALICAS EIRELI EPP</t>
  </si>
  <si>
    <t>00A0001KL4</t>
  </si>
  <si>
    <t>SANEQUIP COMERCIO E EQUIPAMENTOS LTDA</t>
  </si>
  <si>
    <t>00A0001KLF</t>
  </si>
  <si>
    <t>00A0001KPO</t>
  </si>
  <si>
    <t>FUNDICAO ARTISTICA ANA VLADIA LTDA - ME</t>
  </si>
  <si>
    <t>00A0001K6I</t>
  </si>
  <si>
    <t>ELEVE ALIMENTOS PROCESSADOS LTDA - EPP</t>
  </si>
  <si>
    <t>00A0001KBL</t>
  </si>
  <si>
    <t>RIA COMERCIO DE PNEUS LTDA</t>
  </si>
  <si>
    <t>00A0001KCF</t>
  </si>
  <si>
    <t>MGQ COMERCIO DE ALIMENTOS - EIRELI - EPP</t>
  </si>
  <si>
    <t>00A0001KEE</t>
  </si>
  <si>
    <t>MG-4 FERRAMENTARIA INDUSTRIA, COMERCIO E SERVICOS</t>
  </si>
  <si>
    <t>00A0001KET</t>
  </si>
  <si>
    <t>JAR MIDIAS DIGITAIS LTDA - ME</t>
  </si>
  <si>
    <t>00A0001KII</t>
  </si>
  <si>
    <t>ANK COMPRESSORES MAQUINAS E EQUIPAMENTOS LTDA - ME</t>
  </si>
  <si>
    <t>00A0001KIK</t>
  </si>
  <si>
    <t>TRANSPORTES BERTOLINI LTDA</t>
  </si>
  <si>
    <t>00A0001KJF</t>
  </si>
  <si>
    <t>POSTO BARREIRAO LTDA - EPP</t>
  </si>
  <si>
    <t>00A0001KJS</t>
  </si>
  <si>
    <t>00A0001KK6</t>
  </si>
  <si>
    <t>EXTINCONTAGEM MATERIAL DE SEGURANCA EIRELI - ME</t>
  </si>
  <si>
    <t>00A0001KNM</t>
  </si>
  <si>
    <t>ELBA EQUIPAMENTOS E SERVICOS S</t>
  </si>
  <si>
    <t>00A0001KOP</t>
  </si>
  <si>
    <t>BORPLASTIC COMERCIO E REPRES. LTDA ME</t>
  </si>
  <si>
    <t>00A0001KP8</t>
  </si>
  <si>
    <t>MARIANO LUBRIFICANTES LTDA</t>
  </si>
  <si>
    <t>00A0001KQT</t>
  </si>
  <si>
    <t>SIGARI COMERCIO E SERVICOS LTDA - ME</t>
  </si>
  <si>
    <t>00A0001KR9</t>
  </si>
  <si>
    <t>00A0001KSZ</t>
  </si>
  <si>
    <t>ICONE TECNOLOGIA E AUTOMACAO LTDA</t>
  </si>
  <si>
    <t>00A0001KTO</t>
  </si>
  <si>
    <t>HANNOVER INDUSTRIA, COMERCIO E SERVICO DE AUTOMACA</t>
  </si>
  <si>
    <t>00A0001KV2</t>
  </si>
  <si>
    <t>METROPOLE SERVICOS E OBRAS LTDA - EPP</t>
  </si>
  <si>
    <t>00A0001KYB</t>
  </si>
  <si>
    <t>UNICO MULT EQUIPAMENTOS E ACESSORIOS LTDA - EPP</t>
  </si>
  <si>
    <t>00A0001KZ3</t>
  </si>
  <si>
    <t>TARGET MECANICA INDUSTRIAL LTDA</t>
  </si>
  <si>
    <t>00A0001L1T</t>
  </si>
  <si>
    <t>UNITEC SOLUCOES LTDA.</t>
  </si>
  <si>
    <t>00A0001L2I</t>
  </si>
  <si>
    <t>REDE EQUIPAMENTOS COMERCIAL LTDA - ME</t>
  </si>
  <si>
    <t>00A0001IQ7</t>
  </si>
  <si>
    <t>RAD S COMPONENTES LTDA</t>
  </si>
  <si>
    <t>00A0001IQG</t>
  </si>
  <si>
    <t>00A0001IQL</t>
  </si>
  <si>
    <t>ELETRO FERRAGENS UNO LTDA</t>
  </si>
  <si>
    <t>00A0001IRO</t>
  </si>
  <si>
    <t>STAF SERVICOS TECNICOS ADAIL FRANKLIN LTDA</t>
  </si>
  <si>
    <t>00A0001IRZ</t>
  </si>
  <si>
    <t>META GALVANIZACAO COMERCIO INDUSTRIA LTDA</t>
  </si>
  <si>
    <t>00A0001ISK</t>
  </si>
  <si>
    <t>INDUSTRIA GLOBO DE ARTEFATOS METALICOS LIMITADA</t>
  </si>
  <si>
    <t>00A0001IST</t>
  </si>
  <si>
    <t>DEPOSITO PARANA LTDA</t>
  </si>
  <si>
    <t>00A0001ITH</t>
  </si>
  <si>
    <t>NEW PLASTIC INDUSTRIA E COMERCIO LTDA</t>
  </si>
  <si>
    <t>00A0001IU2</t>
  </si>
  <si>
    <t>LOCATUDO LOCACAO DE MAQUINAS E EQUIPAMENTOS ESPECI</t>
  </si>
  <si>
    <t>00A0001IUY</t>
  </si>
  <si>
    <t>MAXI CARRO CERTO COMERCIO DE VEICULOS LTDA</t>
  </si>
  <si>
    <t>00A0001IW2</t>
  </si>
  <si>
    <t>ORLANDO PEREIRA GOMES - ME</t>
  </si>
  <si>
    <t>00A0001IXL</t>
  </si>
  <si>
    <t>IG CONSTRUCOES ELETRICAS LTDA - EPP</t>
  </si>
  <si>
    <t>00A0001IXZ</t>
  </si>
  <si>
    <t>JOSE HENRIQUE ZUPPO MORAES - ME</t>
  </si>
  <si>
    <t>00A0001IZW</t>
  </si>
  <si>
    <t>USI INDUSTRIAL LTDA</t>
  </si>
  <si>
    <t>00A0001J04</t>
  </si>
  <si>
    <t>USINART INDUSTRIA E COMERCIO L</t>
  </si>
  <si>
    <t>00A0001J0R</t>
  </si>
  <si>
    <t>GF EQUIPAMENTOS HIDRAULICOS LTDA ME</t>
  </si>
  <si>
    <t>00A0001J5F</t>
  </si>
  <si>
    <t>00A0001J5X</t>
  </si>
  <si>
    <t>RF BALANCAS E AUTOMACAO LTDA EPP</t>
  </si>
  <si>
    <t>00A0001J6K</t>
  </si>
  <si>
    <t>FRIOCLIMA INSTALACOES TERMICAS E CONSULTORIA LTDA</t>
  </si>
  <si>
    <t>00A0001J6O</t>
  </si>
  <si>
    <t>ROGIMA COMERCIO DE AUTO PECAS LTDA ME</t>
  </si>
  <si>
    <t>00A0001J76</t>
  </si>
  <si>
    <t>BULL TECNOLOGIA DA INFORMACAO LTDA</t>
  </si>
  <si>
    <t>00A0001J7K</t>
  </si>
  <si>
    <t>BRASPRESS TRANSPORTES URGENTES LTDA</t>
  </si>
  <si>
    <t>00A0001JBI</t>
  </si>
  <si>
    <t>SEGAFREDO ZANETTI (BRASIL). COMERCIALIZACAO E DIST</t>
  </si>
  <si>
    <t>00A0001HOD</t>
  </si>
  <si>
    <t>KINATU BRASIL BENEFICIAMENTO E COMERCIO ATACADISTA</t>
  </si>
  <si>
    <t>00A0001HOF</t>
  </si>
  <si>
    <t>M M COMERCIO E REPRESENTACOES DE PECAS AUTOMOTIVAS</t>
  </si>
  <si>
    <t>00A0001HP2</t>
  </si>
  <si>
    <t>AMBPLAST INDUSTRIA E RECICLAGEM DE PLASTICO LTDA</t>
  </si>
  <si>
    <t>00A0001HPO</t>
  </si>
  <si>
    <t>EQUIPECAS COMERCIO DE PECAS E ACESSORIOS LTDA</t>
  </si>
  <si>
    <t>00A0001HT5</t>
  </si>
  <si>
    <t>ATIVA PROJETOS E SERVICOS INDUSTRIAIS LTDA-ME</t>
  </si>
  <si>
    <t>00A0001HUC</t>
  </si>
  <si>
    <t>00A0001HV6</t>
  </si>
  <si>
    <t>DIRCAM PECAS DIESEL LTDA</t>
  </si>
  <si>
    <t>00A0001HWE</t>
  </si>
  <si>
    <t>W E M MANUTENCAO EM EQUIPAMENTOS DE ELEVACAO E MOV</t>
  </si>
  <si>
    <t>00A0001HWT</t>
  </si>
  <si>
    <t>SINETEC EMPREENDIMENTOS E TECNOLOGIA LTDA EPP</t>
  </si>
  <si>
    <t>00A0001HXM</t>
  </si>
  <si>
    <t>CRW INDUSTRIA E COMERCIO DE PLASTICO LTDA</t>
  </si>
  <si>
    <t>00A0001HXO</t>
  </si>
  <si>
    <t>CELMAQ INDUSTRIA E COMERCIO LTDA</t>
  </si>
  <si>
    <t>00A0001HYC</t>
  </si>
  <si>
    <t>DISTRIBUIDORA DE AUTOS PECAS LUBRIFICANTES E SERVI</t>
  </si>
  <si>
    <t>00A0001HYE</t>
  </si>
  <si>
    <t>MG TUBOS INDUSTRIAIS E COMERCIO LTDA ME</t>
  </si>
  <si>
    <t>00A0001JPL</t>
  </si>
  <si>
    <t>WANILLO IZAIAS GOMES DA SILVA 08734014683</t>
  </si>
  <si>
    <t>00A0001JQU</t>
  </si>
  <si>
    <t>00A0001JRJ</t>
  </si>
  <si>
    <t>METALPEC SOLUCOES INDUSTRIAIS LTDA - ME</t>
  </si>
  <si>
    <t>00A0001JT3</t>
  </si>
  <si>
    <t>MAJOR DRILLING DO BRASIL LTDA</t>
  </si>
  <si>
    <t>00A0001JTZ</t>
  </si>
  <si>
    <t>BRASIL FORMAS LTDA - EPP</t>
  </si>
  <si>
    <t>00A0001JU8</t>
  </si>
  <si>
    <t>ALEX CAMINHOES COMERCIO DE VEICULOS E PECAS LTDA -</t>
  </si>
  <si>
    <t>00A0001JUA</t>
  </si>
  <si>
    <t>MISURA INDUSTRIAL LTDA EPP</t>
  </si>
  <si>
    <t>00A0001JUJ</t>
  </si>
  <si>
    <t>BHCROMOS COMPONENTES HIDRAULICOS LTDA</t>
  </si>
  <si>
    <t>00A0001JV6</t>
  </si>
  <si>
    <t>ALL SERVICE INDUSTRIAL LTDA - ME</t>
  </si>
  <si>
    <t>00A0001JYU</t>
  </si>
  <si>
    <t>ATEMEC MECANICA LTDA - ME</t>
  </si>
  <si>
    <t>00A0001KJ4</t>
  </si>
  <si>
    <t>PRISMA ENGENHARIA E TOPOGRAFIA LTDA - ME</t>
  </si>
  <si>
    <t>00A0001KOJ</t>
  </si>
  <si>
    <t>TRANSPORTES E LOGISTICA SAO LUIZ LTDA</t>
  </si>
  <si>
    <t>00A0001KR1</t>
  </si>
  <si>
    <t>00A0001KS4</t>
  </si>
  <si>
    <t>TECH SERVICE CONSTRUCOES E MONTAGENS INDUSTRIAIS L</t>
  </si>
  <si>
    <t>00A0001L9G</t>
  </si>
  <si>
    <t>OTP BIOMEDICA LTDA - EPP</t>
  </si>
  <si>
    <t>00A0001L9F</t>
  </si>
  <si>
    <t>LG SERVICE EIRELI - ME</t>
  </si>
  <si>
    <t>00A0001L9J</t>
  </si>
  <si>
    <t>EROTECNICA - EROSOES INDUSTRIAIS LTDA - ME</t>
  </si>
  <si>
    <t>00A0001LAA</t>
  </si>
  <si>
    <t>EMBRAPAN - EMPRESA BRASILEIRA DE PANIFICACAO LTDA</t>
  </si>
  <si>
    <t>00A0001I6S</t>
  </si>
  <si>
    <t>TECHNO SYSTEM SERVICE MONTAGEM E MANUTENCAO INDUST</t>
  </si>
  <si>
    <t>00A0001I7U</t>
  </si>
  <si>
    <t>BRITO MANUTENCAO INDUSTRIAL LTDA</t>
  </si>
  <si>
    <t>00A0001IBC</t>
  </si>
  <si>
    <t>LOGIC AUTOMACAO LTDA</t>
  </si>
  <si>
    <t>00A0001IBJ</t>
  </si>
  <si>
    <t>RCA PLASTICOS LTDA</t>
  </si>
  <si>
    <t>00A0001IBV</t>
  </si>
  <si>
    <t>CHB RENTAL LTDA EPP</t>
  </si>
  <si>
    <t>00A0001HKV</t>
  </si>
  <si>
    <t>TSE TRANSPORTES LTDA</t>
  </si>
  <si>
    <t>00A0001HME</t>
  </si>
  <si>
    <t>JOVELINO LOPES DA SILVA NETO</t>
  </si>
  <si>
    <t>00A0001HNS</t>
  </si>
  <si>
    <t>USI - SERVICE USINAGEM E SERVICOS LTDA</t>
  </si>
  <si>
    <t>00A0001HP9</t>
  </si>
  <si>
    <t>CAJU LOGISTICA E TRANSPORTES LTDA</t>
  </si>
  <si>
    <t>00A0001HPX</t>
  </si>
  <si>
    <t>HIPERTEK SISTEMAS PARA MOVIMENTACAO DE CARGAS LTDA</t>
  </si>
  <si>
    <t>00A0001HQJ</t>
  </si>
  <si>
    <t>VITORIA COMERCIO DE EQUIPAMENTOS DE SEGURANCA LTDA</t>
  </si>
  <si>
    <t>00A0001HQT</t>
  </si>
  <si>
    <t>POWER COMERCIO INDUSTRIA E REPRESENTACOES LTDA</t>
  </si>
  <si>
    <t>00A0001HR5</t>
  </si>
  <si>
    <t>LOC BAN/MG LOCACAO DE EQUIPAMENTOS LTDA</t>
  </si>
  <si>
    <t>00A0001HRV</t>
  </si>
  <si>
    <t>IMEPRE INDUSTRIA MECANICA DE PRECISAO LTDA</t>
  </si>
  <si>
    <t>00A0001HTO</t>
  </si>
  <si>
    <t>RESICOM INDUSTRIA E MANUTENCAO DE MAQUINAS E EQUIP</t>
  </si>
  <si>
    <t>00A0001HUL</t>
  </si>
  <si>
    <t>SAMOR COMERCIO DE PAPEIS LTDA</t>
  </si>
  <si>
    <t>00A0001HUZ</t>
  </si>
  <si>
    <t>SG SOLUCOES TECNOLOGICAS LTDA - ME</t>
  </si>
  <si>
    <t>00A0001HVF</t>
  </si>
  <si>
    <t>AUTOLOG TRANSPORTES LOGISTICA E ARMAZENAGEM LTDA</t>
  </si>
  <si>
    <t>00A0001GOD</t>
  </si>
  <si>
    <t>TRANS AGUIAR CENTRO DE DESTROCA LTDA</t>
  </si>
  <si>
    <t>00A0001GQY</t>
  </si>
  <si>
    <t>TECPISO DO BRASIL LTDA</t>
  </si>
  <si>
    <t>00A0001GSS</t>
  </si>
  <si>
    <t>MIX CONSTRUTORA LTDA</t>
  </si>
  <si>
    <t>00A0001GVF</t>
  </si>
  <si>
    <t>MASTER LUBRIFICANTES &amp; LOGISTICA LTDA</t>
  </si>
  <si>
    <t>00A0001GWS</t>
  </si>
  <si>
    <t>00A0001GX4</t>
  </si>
  <si>
    <t>JORTEC - SERVICOS ELETRICOS LTDA</t>
  </si>
  <si>
    <t>00A0001GXJ</t>
  </si>
  <si>
    <t>IMM - INDUSTRIA MECANICA MELO LTDA</t>
  </si>
  <si>
    <t>00A0001GZ9</t>
  </si>
  <si>
    <t>AFIACAO INDUSTRIAL SOUZA DIAS LTDA</t>
  </si>
  <si>
    <t>00A0001H09</t>
  </si>
  <si>
    <t>DSA AUTOMACAO LTDA EPP</t>
  </si>
  <si>
    <t>00A0001H0O</t>
  </si>
  <si>
    <t>TECNO CLEAN INDUSTRIAL LTDA.</t>
  </si>
  <si>
    <t>00A0001H1F</t>
  </si>
  <si>
    <t>ACOS NOBRE INDUSTRIA E COMERCIO LTDA EPP</t>
  </si>
  <si>
    <t>00A0001H23</t>
  </si>
  <si>
    <t>ELDORADO TRANSPORTES LTDA</t>
  </si>
  <si>
    <t>00A0001H2V</t>
  </si>
  <si>
    <t>00A0001H3V</t>
  </si>
  <si>
    <t>CONTRAK PARTICIPACOES LTDA</t>
  </si>
  <si>
    <t>00A0001H4L</t>
  </si>
  <si>
    <t>COMECI-CONSTRUCOES METALICAS E CIVIL LTDA</t>
  </si>
  <si>
    <t>00A0001H52</t>
  </si>
  <si>
    <t>2001 MANUTENCAO E USINAGEM LTDA</t>
  </si>
  <si>
    <t>00A0001H54</t>
  </si>
  <si>
    <t>GERAIS COMPRESSORES LTDA - ME</t>
  </si>
  <si>
    <t>00A0001H5T</t>
  </si>
  <si>
    <t>LSL TRANSPORTES LTDA</t>
  </si>
  <si>
    <t>00A0001H61</t>
  </si>
  <si>
    <t>RLR INDUSTRIA E COMERCIO DE MOVEIS LTDA ME</t>
  </si>
  <si>
    <t>00A0001H74</t>
  </si>
  <si>
    <t>00A0001H7J</t>
  </si>
  <si>
    <t>SERROL COMERCIO SERRALHERIA LTDA</t>
  </si>
  <si>
    <t>00A0001H7W</t>
  </si>
  <si>
    <t>SOMAR RECICLAGEM DE PNEUS LTDA</t>
  </si>
  <si>
    <t>00A0001H7Y</t>
  </si>
  <si>
    <t>AGUIAS MOTOS LTDA</t>
  </si>
  <si>
    <t>00A0001H89</t>
  </si>
  <si>
    <t>RODOSERV COMERCIO DE PECAS PARA CAMINHOES E MAQUIN</t>
  </si>
  <si>
    <t>00A0001H8F</t>
  </si>
  <si>
    <t>ALFA PECAS DIESEL LTDA</t>
  </si>
  <si>
    <t>00A0001H8S</t>
  </si>
  <si>
    <t>RODAS E RODIZIOS LTDA</t>
  </si>
  <si>
    <t>00A0001H9D</t>
  </si>
  <si>
    <t>MOTA SANTOS INDUSTRIA E COMERCIO LTDA</t>
  </si>
  <si>
    <t>00A0001HB9</t>
  </si>
  <si>
    <t>AALOK LOCACAO DE EQUIPAMENTOS LTDA</t>
  </si>
  <si>
    <t>00A0001HBB</t>
  </si>
  <si>
    <t>MARCIO EUSTAQUIO SANT ANNA ME</t>
  </si>
  <si>
    <t>00A0001HCM</t>
  </si>
  <si>
    <t>TRANS RIGUEIRA LTDA.</t>
  </si>
  <si>
    <t>00A0001HCZ</t>
  </si>
  <si>
    <t>VILLAGIO</t>
  </si>
  <si>
    <t>00A0001HD3</t>
  </si>
  <si>
    <t>PRIMA SERVICE PROJETOS INDUSTRIAIS LTDA</t>
  </si>
  <si>
    <t>00A0001HDR</t>
  </si>
  <si>
    <t>DIFERENCIAL ELETROMECANICA LTDA ME</t>
  </si>
  <si>
    <t>00A0001HDT</t>
  </si>
  <si>
    <t>MECLANT COMERCIO E MONTAGENS DE PECAS LTDA-ME</t>
  </si>
  <si>
    <t>00A0001HEN</t>
  </si>
  <si>
    <t>GNSP - INDUSTRIA E COMERCIO LTDA ME</t>
  </si>
  <si>
    <t>00A0001HEP</t>
  </si>
  <si>
    <t>ZENITEC SOLUCOES E PROJETOS LTDA</t>
  </si>
  <si>
    <t>00A0001HFU</t>
  </si>
  <si>
    <t>DIVINO ROGERIO GONZAGA FERNANDES ME</t>
  </si>
  <si>
    <t>00A0001HFW</t>
  </si>
  <si>
    <t>INDUSTRIAL ESCAPAMENTOS LTDA</t>
  </si>
  <si>
    <t>00A0001HGR</t>
  </si>
  <si>
    <t>MINASFOODS INDUSTRIA COMERCIO E REPRESENTACAO LTDA</t>
  </si>
  <si>
    <t>00A0001HHA</t>
  </si>
  <si>
    <t>ING MAQUINAS E EQUIPAMENTOS LTDA ME</t>
  </si>
  <si>
    <t>00A0001HHZ</t>
  </si>
  <si>
    <t>TRANSINAL SINALIZACAO LTDA</t>
  </si>
  <si>
    <t>00A0001HJG</t>
  </si>
  <si>
    <t>SERV HIDRAULICA LTDA - ME</t>
  </si>
  <si>
    <t>00A0001HJI</t>
  </si>
  <si>
    <t>SATURNO CELULARES LTDA</t>
  </si>
  <si>
    <t>00A0001HJJ</t>
  </si>
  <si>
    <t>VALERIANO REFORMAS DE IMPLEMENTOS RODOVIARIOS LTDA</t>
  </si>
  <si>
    <t>00A0001HJL</t>
  </si>
  <si>
    <t>FRANCA USINAGEM E MONTAGEM INDUSTRIAL LTDA</t>
  </si>
  <si>
    <t>00A0001HMN</t>
  </si>
  <si>
    <t>SUPER CONCRETO LTDA</t>
  </si>
  <si>
    <t>00A0001HNB</t>
  </si>
  <si>
    <t>ALMAC INDUSTRIA E COMERCIO DE MAQUINAS E ACESSORIO</t>
  </si>
  <si>
    <t>00A0001HOE</t>
  </si>
  <si>
    <t>BRASOFIC SERVICOS AUTOMOTIVOS LTDA</t>
  </si>
  <si>
    <t>00A0001HOZ</t>
  </si>
  <si>
    <t>QUANTUM EMPREENDIMENTOS ELETRICOS LTDA</t>
  </si>
  <si>
    <t>00A0001HP3</t>
  </si>
  <si>
    <t>VIACAO MINAS GERAIS LTDA</t>
  </si>
  <si>
    <t>00A0001GLX</t>
  </si>
  <si>
    <t>TRATERMINAS TRATAMENTO TERMICO LTDA</t>
  </si>
  <si>
    <t>00A0001GMF</t>
  </si>
  <si>
    <t>CONTAGEM COMPRESSORES MAQUINAS E EQUIPAMENTOS LTDA</t>
  </si>
  <si>
    <t>00A0001GN2</t>
  </si>
  <si>
    <t>VAPORTECNICA E HIDRAULICA LTDA ME</t>
  </si>
  <si>
    <t>00A0001GOX</t>
  </si>
  <si>
    <t>ADEMILSON DA SILVA DIAS ME</t>
  </si>
  <si>
    <t>00A0001GOZ</t>
  </si>
  <si>
    <t>POSTO FM II LTDA</t>
  </si>
  <si>
    <t>00A0001GPA</t>
  </si>
  <si>
    <t>SISTALI LTDA</t>
  </si>
  <si>
    <t>00A0001GPT</t>
  </si>
  <si>
    <t>RETIFICA INJETEC LTDA ME</t>
  </si>
  <si>
    <t>00A0001GPV</t>
  </si>
  <si>
    <t>FIDEC SERVICOS AUTOMOTIVOS LTDA</t>
  </si>
  <si>
    <t>00A0001GRP</t>
  </si>
  <si>
    <t>TRANSNORDESTE TRANSPORTADORA NORDESTE LTDA</t>
  </si>
  <si>
    <t>00A0001GS3</t>
  </si>
  <si>
    <t>00A0001GS5</t>
  </si>
  <si>
    <t>RIACHO LOGISTICA E TRANSPORTES LTDA</t>
  </si>
  <si>
    <t>00A0001GSC</t>
  </si>
  <si>
    <t>TNT - CONSTRUCOES LTDA</t>
  </si>
  <si>
    <t>00A0001GSX</t>
  </si>
  <si>
    <t>BRASIL LATAS LTDA</t>
  </si>
  <si>
    <t>00A0001GTH</t>
  </si>
  <si>
    <t>GODINHO &amp; SOARES COMERCIO TRANSPORTES LTDA -ME</t>
  </si>
  <si>
    <t>00A0001GUV</t>
  </si>
  <si>
    <t>00A0001GJ5</t>
  </si>
  <si>
    <t>MM COMERCIO E INSTALACOES TECNICAS LTDA ME</t>
  </si>
  <si>
    <t>00A0001GJU</t>
  </si>
  <si>
    <t>IHM ENGENHARIA E SISTEMAS DE AUTOMACAO LTDA</t>
  </si>
  <si>
    <t>00A0001GL9</t>
  </si>
  <si>
    <t>GRAFIL GRAFITTE LTDA - ME</t>
  </si>
  <si>
    <t>00A0001GMN</t>
  </si>
  <si>
    <t>TRANFENIX TRANSPORTES LTDA ME</t>
  </si>
  <si>
    <t>00A0001GNC</t>
  </si>
  <si>
    <t>IMPERIAL TUBOS LTDA ME</t>
  </si>
  <si>
    <t>00A0001GWO</t>
  </si>
  <si>
    <t>ACESE COMERCIO DE PECAS LTDA - ME</t>
  </si>
  <si>
    <t>00A0001GY3</t>
  </si>
  <si>
    <t>3M MINEIRA DE MONTAGENS E MANUTENCAO LTDA</t>
  </si>
  <si>
    <t>00A0001H1S</t>
  </si>
  <si>
    <t>EMAP - EMBALAGENS MANUTENCOES E AUTOMACAO DE PROCE</t>
  </si>
  <si>
    <t>00A0001H34</t>
  </si>
  <si>
    <t>BEVAL TURISMO LTDA</t>
  </si>
  <si>
    <t>00A0001H3U</t>
  </si>
  <si>
    <t>MG PREMOLDADOS LTDA</t>
  </si>
  <si>
    <t>00A0001H4F</t>
  </si>
  <si>
    <t>GMS ELETROMECANICA PNEUMATICA LTDA</t>
  </si>
  <si>
    <t>00A0001H4O</t>
  </si>
  <si>
    <t>MUCURI DIESEL MOTORES E EMBREAGENS LTDA EPP</t>
  </si>
  <si>
    <t>00A0001H5E</t>
  </si>
  <si>
    <t>HIBISCO EMBALAGENS E MADEIRAS EIRELI</t>
  </si>
  <si>
    <t>00A0001H6M</t>
  </si>
  <si>
    <t>SUPERMERCADOS BH COMERCIO DE ALIMENTOS LTDA</t>
  </si>
  <si>
    <t>00A0001H72</t>
  </si>
  <si>
    <t>SULAMERICA TRATORES LTDA - ME</t>
  </si>
  <si>
    <t>00A0001H79</t>
  </si>
  <si>
    <t>TELEPAR PARAFUSOS E FERRAMENTAS LTDA - ME</t>
  </si>
  <si>
    <t>00A0001H7L</t>
  </si>
  <si>
    <t>CASSIEL ONIX GAS LTDA</t>
  </si>
  <si>
    <t>00A0001HBD</t>
  </si>
  <si>
    <t>MINAS WOLF LOCACAO DE COMPRESSORES E EQUIPAMENTOS</t>
  </si>
  <si>
    <t>00A0001HBF</t>
  </si>
  <si>
    <t>IFN SERVICE E INDUSTRIA RODOFERROVIARIA LTDA</t>
  </si>
  <si>
    <t>00A0001HEC</t>
  </si>
  <si>
    <t>MINASTRAC ASSISTENCIA TECNICA AUTORIZADA E REPRESE</t>
  </si>
  <si>
    <t>00A0001K5J</t>
  </si>
  <si>
    <t>TACOMINAS COMERCIO E SERVICOS LTDA</t>
  </si>
  <si>
    <t>00A0001K5N</t>
  </si>
  <si>
    <t>PET SOLUTION INDUSTRIA E COMERCIO DE PRODUTOS AGRO</t>
  </si>
  <si>
    <t>00A0001K6D</t>
  </si>
  <si>
    <t>RODOVIA EMPLEMENTOS RODOVIARIOS LTDA</t>
  </si>
  <si>
    <t>00A0001K82</t>
  </si>
  <si>
    <t>SIGAFER LTDA. - EPP</t>
  </si>
  <si>
    <t>00A0001K8W</t>
  </si>
  <si>
    <t>GS FATURAMENTO E COMERCIO DE MATERIAIS DE CONSTRUC</t>
  </si>
  <si>
    <t>00A0001KBV</t>
  </si>
  <si>
    <t>USINAGEM FENIX INDUSTRIA E COMERCIO LTDA - ME</t>
  </si>
  <si>
    <t>00A0001KCO</t>
  </si>
  <si>
    <t>PAULO FERNANDES RODRIGUES 02984082605</t>
  </si>
  <si>
    <t>00A0001KDY</t>
  </si>
  <si>
    <t>BEND GLASS COMERCIO E INDUSTRIA LTDA - ME</t>
  </si>
  <si>
    <t>00A0001J5G</t>
  </si>
  <si>
    <t>IRMEC INDUSTRIA E RECUPERACAO MECANICA LTDA</t>
  </si>
  <si>
    <t>00A0001J5I</t>
  </si>
  <si>
    <t>00A0001J5P</t>
  </si>
  <si>
    <t>RADAR PECAS E SERVICOS ELETRICOS AUTOMOTIVOS LTDA</t>
  </si>
  <si>
    <t>00A0001J5R</t>
  </si>
  <si>
    <t>JP INSTRUMENTACAO LTDA</t>
  </si>
  <si>
    <t>00A0001J9T</t>
  </si>
  <si>
    <t>VIACAO COMETA S A</t>
  </si>
  <si>
    <t>00A0001JA7</t>
  </si>
  <si>
    <t>00A0001JBV</t>
  </si>
  <si>
    <t>SHOCK LTDA</t>
  </si>
  <si>
    <t>00A0001JEJ</t>
  </si>
  <si>
    <t>HIDRAUMAM INDUSTRIA E COMERCIO LTDA</t>
  </si>
  <si>
    <t>00A0001KSI</t>
  </si>
  <si>
    <t>AUTO POSTO CIDADE INDUSTRIAL LTDA</t>
  </si>
  <si>
    <t>00A0001KT8</t>
  </si>
  <si>
    <t>JMW MONTAGENS ELETRICAS INDUSTRIAL LTDA - ME</t>
  </si>
  <si>
    <t>00A0001KX4</t>
  </si>
  <si>
    <t>COMERCIAL RIO XINGU LTDA - ME</t>
  </si>
  <si>
    <t>00A0001KXZ</t>
  </si>
  <si>
    <t>VLADIMIR MAQUINAS E EQUIPAMENTOS LTDA - ME</t>
  </si>
  <si>
    <t>00A0001KYE</t>
  </si>
  <si>
    <t>00A0001KYF</t>
  </si>
  <si>
    <t>ALTERNATIVA TEMPER INDUSTRIA E COMERCIO DE VIDROS</t>
  </si>
  <si>
    <t>00A0001KZ4</t>
  </si>
  <si>
    <t>BRASILPLAST EMBALAGENS E DESCARTAVEIS LTDA - EPP</t>
  </si>
  <si>
    <t>00A0001L2W</t>
  </si>
  <si>
    <t>JAT TRANSPORTES E LOGISTICA S.A</t>
  </si>
  <si>
    <t>00A0001L50</t>
  </si>
  <si>
    <t>APACHE PECAS LTDA - ME</t>
  </si>
  <si>
    <t>00A0001L5H</t>
  </si>
  <si>
    <t>GIRO AR CONDICIONADO LTDA - ME</t>
  </si>
  <si>
    <t>00A0001L6Y</t>
  </si>
  <si>
    <t>00A0001L79</t>
  </si>
  <si>
    <t>REDE DE SERVICOS MOURA - MINAS GERAIS LTDA</t>
  </si>
  <si>
    <t>00A0001JCC</t>
  </si>
  <si>
    <t>ROCK CENTER COM E REPRESENTACO</t>
  </si>
  <si>
    <t>00A0001JDR</t>
  </si>
  <si>
    <t>INSTALADORA SILVEIRA FRANCA LTDA ME</t>
  </si>
  <si>
    <t>00A0001JEG</t>
  </si>
  <si>
    <t>KROCK TRANSPORTES LTDA</t>
  </si>
  <si>
    <t>00A0001JGH</t>
  </si>
  <si>
    <t>SALLES TORNEARIA LTDA ME</t>
  </si>
  <si>
    <t>00A0001JGQ</t>
  </si>
  <si>
    <t>RODAGEM COMERCIO DE PECAS LTDA</t>
  </si>
  <si>
    <t>00A0001JII</t>
  </si>
  <si>
    <t>ESTRUTURE CONSTRUCOES INDUSTRIAIS LTDA</t>
  </si>
  <si>
    <t>00A0001JKM</t>
  </si>
  <si>
    <t>EPOCA COM E DIST DE PRODUTOS ALIMENTICIOS E INDUST</t>
  </si>
  <si>
    <t>00A0001JKV</t>
  </si>
  <si>
    <t>KATANA AUTOMOTIVE LTDA - ME</t>
  </si>
  <si>
    <t>00A0001JM8</t>
  </si>
  <si>
    <t>COELHO E PEREIRA LTDA - ME</t>
  </si>
  <si>
    <t>00A0001HYY</t>
  </si>
  <si>
    <t>TRANSPORTADORA WESTRUP LTDA</t>
  </si>
  <si>
    <t>00A0001HZA</t>
  </si>
  <si>
    <t>DMA ESTRUTURAS METALICAS LTDA</t>
  </si>
  <si>
    <t>00A0001I0A</t>
  </si>
  <si>
    <t>TC TORNEAMENTO CUNHA LTDA ME</t>
  </si>
  <si>
    <t>00A0001I0R</t>
  </si>
  <si>
    <t>PERFITUBOS CHAPAS E PRODUTOS SIDERURGICOS LTDA</t>
  </si>
  <si>
    <t>00A0001I1I</t>
  </si>
  <si>
    <t>SUPPLY DISTRIBUIDORA DE PRODUTOS ALIMENTICIOS LTDA</t>
  </si>
  <si>
    <t>00A0001I2P</t>
  </si>
  <si>
    <t>W &amp; D INDUSTRIA E COMERCIO LTDA</t>
  </si>
  <si>
    <t>00A0001I2Z</t>
  </si>
  <si>
    <t>00A0001I57</t>
  </si>
  <si>
    <t>OPCAO INDUSTRIAL AUTOMACAO E SUPRIMENTOS LTDA</t>
  </si>
  <si>
    <t>00A0001I59</t>
  </si>
  <si>
    <t>TORFREM INDUSTRIA E TORNEAMENTOS LTDA</t>
  </si>
  <si>
    <t>00A0001I5U</t>
  </si>
  <si>
    <t>MARCUS VINICIUS DE SOUSA CORREA - ME</t>
  </si>
  <si>
    <t>00A0001I7I</t>
  </si>
  <si>
    <t>ARG COMERCIO E INDUSTRIA LTDA ME</t>
  </si>
  <si>
    <t>00A0001I8E</t>
  </si>
  <si>
    <t>JERAL RECUPERACOES MECANICAS LTDA - ME</t>
  </si>
  <si>
    <t>00A0001I8T</t>
  </si>
  <si>
    <t>REFORMAMAQUINAS RECUPERACAO DE TRATORES E MAQUINAS</t>
  </si>
  <si>
    <t>00A0001I9H</t>
  </si>
  <si>
    <t>TORNOFREZA RL TORNEARIA LTDA</t>
  </si>
  <si>
    <t>00A0001K0A</t>
  </si>
  <si>
    <t>DMG SUPRIMENTOS INDUSTRIAIS LTDA - ME</t>
  </si>
  <si>
    <t>00A0001K15</t>
  </si>
  <si>
    <t>OILCHECK ANALISE DE FLUIDOS LTDA</t>
  </si>
  <si>
    <t>00A0001K1Z</t>
  </si>
  <si>
    <t>CABAL CALCAREO BAMBUI LTDA - ME</t>
  </si>
  <si>
    <t>00A0001K22</t>
  </si>
  <si>
    <t>RADIADORES LIBERIO LTDA - EPP</t>
  </si>
  <si>
    <t>00A0001K24</t>
  </si>
  <si>
    <t>SERTA SERVICOS TECNICOS E ADMINISTRATIVOS LTDA - E</t>
  </si>
  <si>
    <t>00A0001K2F</t>
  </si>
  <si>
    <t>TRANSGLOBAL NORTE TRANSPORTES LTDA</t>
  </si>
  <si>
    <t>00A0001K2O</t>
  </si>
  <si>
    <t>FM CORREIAS INDUSTRIA, COMERCIO E SERVICOS EIRELI</t>
  </si>
  <si>
    <t>00A0001K3P</t>
  </si>
  <si>
    <t>MMA LOCACAO DE MAQUINAS E EQUIPAMENTOS LTDA - ME</t>
  </si>
  <si>
    <t>00A0001K3S</t>
  </si>
  <si>
    <t>IAS - INDUSTRIA AERONAUTICA SCHIFFER EIRELI - EPP</t>
  </si>
  <si>
    <t>00A0001K3U</t>
  </si>
  <si>
    <t>PETROCON MANUTENCAO E INSTALACOES LTDA - EPP</t>
  </si>
  <si>
    <t>00A0001K4P</t>
  </si>
  <si>
    <t>ESQUIPA EQUIPAMENTOS PARA CONSTRUCAO LTDA - ME</t>
  </si>
  <si>
    <t>00A0001K5T</t>
  </si>
  <si>
    <t>C A MANUTENCAO DE MOTORES E SERVICOS LTDA - ME</t>
  </si>
  <si>
    <t>00A0001K5U</t>
  </si>
  <si>
    <t>CLASSE HIDRAULICA LTDA - ME</t>
  </si>
  <si>
    <t>00A0001K72</t>
  </si>
  <si>
    <t>EXPRESSO BANDEIRANTES LTDA</t>
  </si>
  <si>
    <t>00A0001K8Y</t>
  </si>
  <si>
    <t>LIDER ENERGIA INDUSTRIA E COMERCIO LTDA. - EPP</t>
  </si>
  <si>
    <t>00A0001JGN</t>
  </si>
  <si>
    <t>I C TORNEAMENTOS LTDA</t>
  </si>
  <si>
    <t>00A0001JGP</t>
  </si>
  <si>
    <t>ELETRICA INDUSTRIAL LTDA</t>
  </si>
  <si>
    <t>00A0001JGZ</t>
  </si>
  <si>
    <t>DJ LANTERNAGEM E PINTURA LTDA ME</t>
  </si>
  <si>
    <t>00A0001JH1</t>
  </si>
  <si>
    <t>SUPERMIX COMERCIAL S/A</t>
  </si>
  <si>
    <t>00A0001KU8</t>
  </si>
  <si>
    <t>G&amp;L USINAGEM E SERVICOS LTDA - ME</t>
  </si>
  <si>
    <t>00A0001KUQ</t>
  </si>
  <si>
    <t>SISTEMAS HIDROPNEUMATICOS EIRELI</t>
  </si>
  <si>
    <t>00A0001L03</t>
  </si>
  <si>
    <t>ARMG MONTAGEM E MANUTENCAO INDUSTRIAL LTDA - EPP</t>
  </si>
  <si>
    <t>00A0001L05</t>
  </si>
  <si>
    <t>EMPRESA SAO GONCALO LTDA</t>
  </si>
  <si>
    <t>00A0001L2B</t>
  </si>
  <si>
    <t>FRESA RAPIDO INDUSTRIA MECANICA LTDA - ME</t>
  </si>
  <si>
    <t>00A0001L41</t>
  </si>
  <si>
    <t>LAPLACE MAQUINAS E EQUIPAMENTOS LTDA. - EPP</t>
  </si>
  <si>
    <t>00A0001L5S</t>
  </si>
  <si>
    <t>THE HIDRAULICA E ELETRICA LTDA - ME</t>
  </si>
  <si>
    <t>00A0001L7M</t>
  </si>
  <si>
    <t>USINAGEM INDUSTRIAL CROMOS LTDA - EPP</t>
  </si>
  <si>
    <t>00A0001L8V</t>
  </si>
  <si>
    <t>PGH SOLDAS LTDA - ME</t>
  </si>
  <si>
    <t>00A0001L9T</t>
  </si>
  <si>
    <t>DANIELLA CAVALCANTI DE ABREU 05036728661</t>
  </si>
  <si>
    <t>00A0001HFQ</t>
  </si>
  <si>
    <t>OX-GENIUM EQUIPAMENTOS MEDICOS HOSPITALARES LTDA</t>
  </si>
  <si>
    <t>00A0001HH5</t>
  </si>
  <si>
    <t>LUCMINAS EMPILHADEIRAS LTDA</t>
  </si>
  <si>
    <t>00A0001HPI</t>
  </si>
  <si>
    <t>FLAVIO GOMES MAYRINK</t>
  </si>
  <si>
    <t>00A0001HQB</t>
  </si>
  <si>
    <t>VULCABELT COMERCIO E SERVICOS LTDA</t>
  </si>
  <si>
    <t>00A0001HQO</t>
  </si>
  <si>
    <t>RBL MANUTENCOES DE EMPILHADEIRAS LTDA - ME</t>
  </si>
  <si>
    <t>00A0001HSA</t>
  </si>
  <si>
    <t>OFICINA DE RADIADORES ORIGINAL LTDA - ME</t>
  </si>
  <si>
    <t>00A0001HSC</t>
  </si>
  <si>
    <t>ENCAL CALDEIRARIA MANUTENCAO E MONTAGENS INDUSTRIA</t>
  </si>
  <si>
    <t>00A0001HSL</t>
  </si>
  <si>
    <t>LECCONORTE PECAS DIESEL LTDA</t>
  </si>
  <si>
    <t>00A0001HT6</t>
  </si>
  <si>
    <t>DIFER INDUSTRIA COMERCIO E SERVICOS DE FERRAMENTAR</t>
  </si>
  <si>
    <t>00A0001HTU</t>
  </si>
  <si>
    <t>EMPREENDIMENTOS E PARTICIPACOES RIO NEGRO LTDA -</t>
  </si>
  <si>
    <t>00A0001HZJ</t>
  </si>
  <si>
    <t>RMF CONSTRUCOES LTDA - EPP</t>
  </si>
  <si>
    <t>00A0001HZO</t>
  </si>
  <si>
    <t>MISTER-MIX ATACADISTA E DISTRIBUIDORA LTDA</t>
  </si>
  <si>
    <t>00A0001HZQ</t>
  </si>
  <si>
    <t>VE SERRALHERIA E ESTRUTURA METALICAS</t>
  </si>
  <si>
    <t>00A0001I10</t>
  </si>
  <si>
    <t>POTENCIAL SERVICOS COMERCIO E INDUSTRIA DE EQUIPAM</t>
  </si>
  <si>
    <t>00A0001GVK</t>
  </si>
  <si>
    <t>MINASMAQUINAS AUTOMOVEIS LTDA</t>
  </si>
  <si>
    <t>00A0001GVV</t>
  </si>
  <si>
    <t>M &amp; A DISTRIBUICAO EXPRESS LTDA</t>
  </si>
  <si>
    <t>00A0001GWV</t>
  </si>
  <si>
    <t>NL DISTRIBUIDORA DE ALIMENTOS LTDA</t>
  </si>
  <si>
    <t>00A0001GXV</t>
  </si>
  <si>
    <t>SUPRI TANQUE COMERCIO E SERVICOS LTDA</t>
  </si>
  <si>
    <t>00A0001GYE</t>
  </si>
  <si>
    <t>COMAQ TRATORPECAS LTDA</t>
  </si>
  <si>
    <t>00A0001GYY</t>
  </si>
  <si>
    <t>M.T.M. DIESEL SERVICOS E COMERCIO DE PECAS LTDA -</t>
  </si>
  <si>
    <t>00A0001GZ5</t>
  </si>
  <si>
    <t>FERRMOLD - FERRAMENTARIA DE PRECISAO LTDA</t>
  </si>
  <si>
    <t>00A0001H12</t>
  </si>
  <si>
    <t>WANEP MONTAGENS DE PECAS INDUSTRIAIS LTDA</t>
  </si>
  <si>
    <t>00A0001H3A</t>
  </si>
  <si>
    <t>MS TORNEAMENTOS LTDA</t>
  </si>
  <si>
    <t>00A0001GP7</t>
  </si>
  <si>
    <t>MANG MAQ LTDA</t>
  </si>
  <si>
    <t>00A0001GPY</t>
  </si>
  <si>
    <t>INTERSEAL PRESSURE EQUIPAMENTOS LTDA</t>
  </si>
  <si>
    <t>00A0001GQZ</t>
  </si>
  <si>
    <t>JOSE GERALDO DE SOUZA</t>
  </si>
  <si>
    <t>00A0001GRZ</t>
  </si>
  <si>
    <t>CADCOMPANY LTDA</t>
  </si>
  <si>
    <t>00A0001GSB</t>
  </si>
  <si>
    <t>A SCHULMAN PLASTICOS DO BRASIL LTDA</t>
  </si>
  <si>
    <t>00A0001GSW</t>
  </si>
  <si>
    <t>PERFIL EMBALAGENS LTDA</t>
  </si>
  <si>
    <t>00A0001GTY</t>
  </si>
  <si>
    <t>CONTAGEM MOTORPECAS LTDA</t>
  </si>
  <si>
    <t>00A0001GW5</t>
  </si>
  <si>
    <t>R &amp; S LUMINOSOS LTDA</t>
  </si>
  <si>
    <t>00A0001GX7</t>
  </si>
  <si>
    <t>SCHAK ELETRICA INDUSTRIA E COMERCIO DE MATERIAIS E</t>
  </si>
  <si>
    <t>00A0001GY6</t>
  </si>
  <si>
    <t>HIDRAUMIX TUBOS E CONEXOES LTDA - ME</t>
  </si>
  <si>
    <t>00A0001H29</t>
  </si>
  <si>
    <t>APLICAR CONSTRUCOES INDUSTRIAIS LTDA - ME</t>
  </si>
  <si>
    <t>00A0001H2Z</t>
  </si>
  <si>
    <t>PLAST FORM INDUSTRIA E COMERCIO LTDA</t>
  </si>
  <si>
    <t>00A0001H3K</t>
  </si>
  <si>
    <t>MATRIX FERRAMENTARIA E ESTAMPARIA LTDA EPP</t>
  </si>
  <si>
    <t>00A0001H4G</t>
  </si>
  <si>
    <t>GRECIA GAS VEICULAR LTDA</t>
  </si>
  <si>
    <t>00A0001H56</t>
  </si>
  <si>
    <t>ARCOS COMERCIO IMPORTACAO LTDA</t>
  </si>
  <si>
    <t>00A0001H6G</t>
  </si>
  <si>
    <t>MINAS PARTS LTDA</t>
  </si>
  <si>
    <t>00A0001H7T</t>
  </si>
  <si>
    <t>MOTO FEST LTDA</t>
  </si>
  <si>
    <t>00A0001H9Z</t>
  </si>
  <si>
    <t>BALANCEATEC LTDA ME</t>
  </si>
  <si>
    <t>00A0001HJP</t>
  </si>
  <si>
    <t>PETHAMATI-BR - COMERCIO E SERVICOS DE EQUIPAMENTOS</t>
  </si>
  <si>
    <t>00A0001HKE</t>
  </si>
  <si>
    <t>SETA - INDUSTRIA E COMERCIO DE IMPLEMENTOS LTDA -</t>
  </si>
  <si>
    <t>00A0001HM8</t>
  </si>
  <si>
    <t>ALVORADA PRODUTOS METALURGICOS LTDA</t>
  </si>
  <si>
    <t>00A0001HMA</t>
  </si>
  <si>
    <t>ANDREFER COMERCIO DE ACOS LTDA</t>
  </si>
  <si>
    <t>00A0001HO6</t>
  </si>
  <si>
    <t>JAMFER COMERCIO DE PECAS PARA CAMINHOES LTDA - ME</t>
  </si>
  <si>
    <t>00A0001HOG</t>
  </si>
  <si>
    <t>UNIAO REFRATARIOS INDUSTRIA E COMERCIO LTDA</t>
  </si>
  <si>
    <t>00A0001HOI</t>
  </si>
  <si>
    <t>KALUNGA USINAGEM E MANUTENCAO EM EQUIPAMENTOS DE S</t>
  </si>
  <si>
    <t>00A0001HPC</t>
  </si>
  <si>
    <t>ALUMIPACK INDUSTRIA DE EMBALAGENS LTDA</t>
  </si>
  <si>
    <t>00A0001HQ1</t>
  </si>
  <si>
    <t>MAXIMA COMERCIO DE MADEIRAS LTDA</t>
  </si>
  <si>
    <t>00A0001HQQ</t>
  </si>
  <si>
    <t>FRIMONTAGENS REFRIGERACAO INDUSTRIAL LTDA - ME</t>
  </si>
  <si>
    <t>00A0001HR1</t>
  </si>
  <si>
    <t>TENSITEX LONAS TENS IND E SERV LTDA EPP</t>
  </si>
  <si>
    <t>00A0001HW8</t>
  </si>
  <si>
    <t>00A0001HWJ</t>
  </si>
  <si>
    <t>CRIJOFER MECANICA SERVICOS EM AUTOS LTDA</t>
  </si>
  <si>
    <t>00A0001HXW</t>
  </si>
  <si>
    <t>MG SERVICE RECICLAGEM LTDA</t>
  </si>
  <si>
    <t>00A0001HY5</t>
  </si>
  <si>
    <t>MADERMINAS COMERCIO DE MADEIRAS LTDA</t>
  </si>
  <si>
    <t>00A0001HY6</t>
  </si>
  <si>
    <t>D&amp;N DISTRIBUIDORA DE PECAS LTDA</t>
  </si>
  <si>
    <t>00A0001HYK</t>
  </si>
  <si>
    <t>TRUCK CENTER MOLACO LTDA</t>
  </si>
  <si>
    <t>00A0001I00</t>
  </si>
  <si>
    <t>ENGETEAM SISTEMAS INDUSTRIAIS E AUTOMACAO LTDA</t>
  </si>
  <si>
    <t>00A0001I0H</t>
  </si>
  <si>
    <t>ACOROL INDUSTRIA E COMERCIO LTDA</t>
  </si>
  <si>
    <t>00A0001I2D</t>
  </si>
  <si>
    <t>COMERCIAL INOX LTDA</t>
  </si>
  <si>
    <t>00A0001I2R</t>
  </si>
  <si>
    <t>TECHMOTION AUTOMACAO E FERRAMENTARIA LTDA-ME</t>
  </si>
  <si>
    <t>00A0001I2S</t>
  </si>
  <si>
    <t>MIX PNEUS LTDA</t>
  </si>
  <si>
    <t>00A0001I2X</t>
  </si>
  <si>
    <t>SEQTRA ENGENHARIA LOGISTICA LTDA</t>
  </si>
  <si>
    <t>00A0001I48</t>
  </si>
  <si>
    <t>CONAR DISTRIBUIDORA DE PREMOLDADOS LTDA</t>
  </si>
  <si>
    <t>00A0001I49</t>
  </si>
  <si>
    <t>UPSIDE DISTRIBUICAO DE ALIMENTOS LTDA</t>
  </si>
  <si>
    <t>00A0001I4J</t>
  </si>
  <si>
    <t>COOPERATIVA CENTRAL DOS RECICLADORES INTEGRADOS -</t>
  </si>
  <si>
    <t>00A0001JH4</t>
  </si>
  <si>
    <t>JMC MATERIAIS PARA CONSTRUCAO LTDA ME</t>
  </si>
  <si>
    <t>00A0001JH6</t>
  </si>
  <si>
    <t>00A0001JIK</t>
  </si>
  <si>
    <t>RODOVIARIO SCHIO LTDA</t>
  </si>
  <si>
    <t>00A0001JIX</t>
  </si>
  <si>
    <t>ESPACO ACO SOLUCOES MODULARES LTDA</t>
  </si>
  <si>
    <t>00A0001JMW</t>
  </si>
  <si>
    <t>MULT LOG MAQUINAS LTDA - ME</t>
  </si>
  <si>
    <t>00A0001JNR</t>
  </si>
  <si>
    <t>TRUFER COMERCIO DE SUCATAS LTDA</t>
  </si>
  <si>
    <t>00A0001JOH</t>
  </si>
  <si>
    <t>FUTURA DISTRIBUIDORA DE ALIMENTOS LTDA</t>
  </si>
  <si>
    <t>00A0001JOJ</t>
  </si>
  <si>
    <t>SMARTLOG DISTRIBUICAO E SERVICOS LTDA</t>
  </si>
  <si>
    <t>00A0001JOQ</t>
  </si>
  <si>
    <t>FASTENAL BRASIL IMPORTACAO, EXPORTACAO E DISTRIBUI</t>
  </si>
  <si>
    <t>00A0001JOS</t>
  </si>
  <si>
    <t>JOAO DE OLIVEIRA SANTOS CPF 005.351.797-07 - ME</t>
  </si>
  <si>
    <t>00A0001JP7</t>
  </si>
  <si>
    <t>GERDAU AÇOS LONGOS S.A</t>
  </si>
  <si>
    <t>00A0001JQE</t>
  </si>
  <si>
    <t>ROSANGELA FERREIRA REIS 05365288610</t>
  </si>
  <si>
    <t>00A0001KIC</t>
  </si>
  <si>
    <t>ELO CD TRANSPORTES LTDA</t>
  </si>
  <si>
    <t>00A0001KKH</t>
  </si>
  <si>
    <t>MARTINS TRANSMISSOES LTDA - ME</t>
  </si>
  <si>
    <t>00A0001KKW</t>
  </si>
  <si>
    <t>SCM SERVICO DE CALDEIRARIA E MONTAGEM LTDA - ME</t>
  </si>
  <si>
    <t>00A0001KM0</t>
  </si>
  <si>
    <t>BRITANICA EMPREENDIMENTOS LTDA</t>
  </si>
  <si>
    <t>00A0001KME</t>
  </si>
  <si>
    <t>PVCCONEX CONEXOES E ACESSORIOS LTDA - ME</t>
  </si>
  <si>
    <t>00A0001KO7</t>
  </si>
  <si>
    <t>ELITE PECAS E ACABAMENTOS LTDA - ME</t>
  </si>
  <si>
    <t>00A0001KOI</t>
  </si>
  <si>
    <t>BH FOODS COMERCIO E INDUSTRIA LTDA - EPP</t>
  </si>
  <si>
    <t>00A0001KZI</t>
  </si>
  <si>
    <t>00A0001KZN</t>
  </si>
  <si>
    <t>ESSENZA INDUSTRIA QUIMICA EIRELI - ME</t>
  </si>
  <si>
    <t>00A0001L0N</t>
  </si>
  <si>
    <t>MAXIMUS INDUSTRIA E COMERCIO DE INSTRUMENTOS HOSPI</t>
  </si>
  <si>
    <t>00A0001L0O</t>
  </si>
  <si>
    <t>VIVALOG - DISTRIBUICAO E LOGISTICA LTDA - ME</t>
  </si>
  <si>
    <t>00A0001L2G</t>
  </si>
  <si>
    <t>R XIMENES COMERCIO DE PALETE LTDA - EPP</t>
  </si>
  <si>
    <t>00A0001L3S</t>
  </si>
  <si>
    <t>PAULO DE SOUZA 98056271600</t>
  </si>
  <si>
    <t>00A0001L3T</t>
  </si>
  <si>
    <t>CENTRO DE TRANSFORMACAO AUTOMOTIVA LTDA</t>
  </si>
  <si>
    <t>00A0001L5X</t>
  </si>
  <si>
    <t>RETRO DIESEL DISTRIBUIDORA DE MAQUINAS E PECAS LTD</t>
  </si>
  <si>
    <t>00A0001L7G</t>
  </si>
  <si>
    <t>USICALD - USINAGEM E CALDEIRARIA INDUSTRIAL EIRELI</t>
  </si>
  <si>
    <t>00A0001L91</t>
  </si>
  <si>
    <t>DESTAQUE MANUTENCAO E COMERCIO LTDA - ME</t>
  </si>
  <si>
    <t>00A0001JO9</t>
  </si>
  <si>
    <t>PEGASUS COMERCIAL EIRELI - ME</t>
  </si>
  <si>
    <t>00A0001JOK</t>
  </si>
  <si>
    <t>WTP ULTRASONIC INDUSTRIA E COMERCIO DE MAQUINAS LT</t>
  </si>
  <si>
    <t>00A0001JP6</t>
  </si>
  <si>
    <t>COMERCIO DE PREMOLDADOS OURO BRANCO LTDA - ME</t>
  </si>
  <si>
    <t>00A0001JQ6</t>
  </si>
  <si>
    <t>JOSE CARLOS DA SILVA</t>
  </si>
  <si>
    <t>00A0001JS2</t>
  </si>
  <si>
    <t>POSTO PALMARES LTDA</t>
  </si>
  <si>
    <t>00A0001JTB</t>
  </si>
  <si>
    <t>RS GLASS COMERCIO DE VIDROS LTDA ME</t>
  </si>
  <si>
    <t>00A0001JV3</t>
  </si>
  <si>
    <t>BANDEIRANTE COMERCIO EIRELI</t>
  </si>
  <si>
    <t>00A0001JVK</t>
  </si>
  <si>
    <t>TONA COMERCIO DE PECAS ELETRO PNEUMATICAS EIRELI -</t>
  </si>
  <si>
    <t>00A0001JZ5</t>
  </si>
  <si>
    <t>OWA MECANICA - EIRELI</t>
  </si>
  <si>
    <t>00A0001IAL</t>
  </si>
  <si>
    <t>IMF MANUTENCAO E USINAGEM LTDA - ME</t>
  </si>
  <si>
    <t>00A0001IAP</t>
  </si>
  <si>
    <t>PARAMONT FIXADORES LTDA</t>
  </si>
  <si>
    <t>00A0001IAR</t>
  </si>
  <si>
    <t>ROTA CONSTRUTORA LTDA</t>
  </si>
  <si>
    <t>00A0001ICE</t>
  </si>
  <si>
    <t>CSE COMERCIO E SERVICOS LTDA - ME</t>
  </si>
  <si>
    <t>00A0001IDX</t>
  </si>
  <si>
    <t>POSTO DE COMBUSTIVEIS FM LTDA</t>
  </si>
  <si>
    <t>00A0001IF8</t>
  </si>
  <si>
    <t>CENTRO AUTOMOTIVO COLORADO LTDA - EPP</t>
  </si>
  <si>
    <t>00A0001IGX</t>
  </si>
  <si>
    <t>MAPHE MECANICA INDUSTRIAL LTDA ME</t>
  </si>
  <si>
    <t>00A0001IH9</t>
  </si>
  <si>
    <t>INOVA MAQUINAS LTDA</t>
  </si>
  <si>
    <t>00A0001IIC</t>
  </si>
  <si>
    <t>CHB EMPREENDIMENTOS IMOBILIARIOS LTDA</t>
  </si>
  <si>
    <t>00A0001IJN</t>
  </si>
  <si>
    <t>FNTC FABRICA NACIONAL DE TAMBORES E COMPONENTES L</t>
  </si>
  <si>
    <t>00A0001IKC</t>
  </si>
  <si>
    <t>ARCOMINAS LTDA</t>
  </si>
  <si>
    <t>00A0001KAK</t>
  </si>
  <si>
    <t>ZAP GRAFICA E EDITORA LTDA</t>
  </si>
  <si>
    <t>00A0001KHG</t>
  </si>
  <si>
    <t>RENZOL PECAS E SERVICOS LTDA - ME</t>
  </si>
  <si>
    <t>00A0001KIE</t>
  </si>
  <si>
    <t>NACRANIO COMERCIO E INDUSTRIA LTDA</t>
  </si>
  <si>
    <t>00A0001KKD</t>
  </si>
  <si>
    <t>COMERCIAL FERRAGISTA D'ASSIS LTDA - ME</t>
  </si>
  <si>
    <t>00A0001KLH</t>
  </si>
  <si>
    <t>CMV MINAS SERVICOS LTDA - EPP</t>
  </si>
  <si>
    <t>00A0001KMT</t>
  </si>
  <si>
    <t>CONSTRUTORA ANFAB LTDA</t>
  </si>
  <si>
    <t>00A0001JRT</t>
  </si>
  <si>
    <t>TOMAFEER LTDA - EPP</t>
  </si>
  <si>
    <t>00A0001JTC</t>
  </si>
  <si>
    <t>MARCIA APARECIDA DIAS GONCALVES ME</t>
  </si>
  <si>
    <t>00A0001JTE</t>
  </si>
  <si>
    <t>MG MIX CONCRETO E ARGAMASSA LTDA ME</t>
  </si>
  <si>
    <t>00A0001JTQ</t>
  </si>
  <si>
    <t>BHS - BOMBAS HIDRAULICAS E SERVICOS LTDA - EPP</t>
  </si>
  <si>
    <t>00A0001JU3</t>
  </si>
  <si>
    <t>MACOIL PRODUTOS ELETRICOS E SERVICOS LTDA</t>
  </si>
  <si>
    <t>00A0001JVX</t>
  </si>
  <si>
    <t>MINAS ACESSORIOS AUTOMOTIVOS LTDA - ME</t>
  </si>
  <si>
    <t>00A0001JXF</t>
  </si>
  <si>
    <t>CONDOMINIO LOG I BUSINESS PARK</t>
  </si>
  <si>
    <t>00A0001JXO</t>
  </si>
  <si>
    <t>00A0001JXQ</t>
  </si>
  <si>
    <t>PPS PLASTICOS E PAPEIS RECICLAVEIS LTDA - EPP</t>
  </si>
  <si>
    <t>00A0001JZR</t>
  </si>
  <si>
    <t>RASK USINAGEM LTDA - ME</t>
  </si>
  <si>
    <t>00A0001K0O</t>
  </si>
  <si>
    <t>ACESSORIAL COMSOLDA LTDA - EPP</t>
  </si>
  <si>
    <t>00A0001KR0</t>
  </si>
  <si>
    <t>ALPINA BRIGGS DEFESA AMBIENTAL S/A</t>
  </si>
  <si>
    <t>00A0001KRS</t>
  </si>
  <si>
    <t>ENGELIFE CONSTRUCOES TRANSPORTES E COLETA LTDA - E</t>
  </si>
  <si>
    <t>00A0001KS7</t>
  </si>
  <si>
    <t>COMERCIO IRMAOS RESENDE LTDA - ME</t>
  </si>
  <si>
    <t>00A0001JC0</t>
  </si>
  <si>
    <t>VIAREGGIO MOVEIS EXCLUSIVOS EIRELI</t>
  </si>
  <si>
    <t>00A0001JCM</t>
  </si>
  <si>
    <t>PRECISA VEDACOES INDUSTRIAIS LTDA</t>
  </si>
  <si>
    <t>00A0001JCZ</t>
  </si>
  <si>
    <t>MULTIMODAL TERMINAL DE CARGAS CONTAGEM LTDA</t>
  </si>
  <si>
    <t>00A0001JDX</t>
  </si>
  <si>
    <t>FRIDEL FRIGORIFICO INDUSTRIAL DEL REY LTDA</t>
  </si>
  <si>
    <t>00A0001JE2</t>
  </si>
  <si>
    <t>MADEIREIRA PAUMAX LTDA</t>
  </si>
  <si>
    <t>00A0001JEL</t>
  </si>
  <si>
    <t>REAL PARABRISAS LTDA-ME</t>
  </si>
  <si>
    <t>00A0001JF1</t>
  </si>
  <si>
    <t>KVA SERVICE E LOCACOES LTDA ME</t>
  </si>
  <si>
    <t>00A0001JGD</t>
  </si>
  <si>
    <t>00A0001JHZ</t>
  </si>
  <si>
    <t>LOJAS RENNER SOCIEDADE ANONIMA</t>
  </si>
  <si>
    <t>00A0001JI6</t>
  </si>
  <si>
    <t>TNT MERCURIO CARGAS E ENCOMENDAS EXPRESSAS S/A</t>
  </si>
  <si>
    <t>00A0001JJ3</t>
  </si>
  <si>
    <t>TRANSDIAS LTDA</t>
  </si>
  <si>
    <t>00A0001JJY</t>
  </si>
  <si>
    <t>POCHINI COMERCIO E SERVICOS HIDRAULICOS LTDA</t>
  </si>
  <si>
    <t>00A0001JL7</t>
  </si>
  <si>
    <t>00A0001JLO</t>
  </si>
  <si>
    <t>GNI MAQUINAS E EQUIPAMENTOS LTDA - ME</t>
  </si>
  <si>
    <t>00A0001JMH</t>
  </si>
  <si>
    <t>CRISTIANO RAFAEL DIAS - ME</t>
  </si>
  <si>
    <t>00A0001JO6</t>
  </si>
  <si>
    <t>CONSORCIO EMPREENDEDOR SHOPPING CONTAGEM</t>
  </si>
  <si>
    <t>00A0001JQ9</t>
  </si>
  <si>
    <t>00A0001JQD</t>
  </si>
  <si>
    <t>REFLOP - REFRIGERACAO E CAMARAS FRIGORIFICAS LTDA</t>
  </si>
  <si>
    <t>00A0001HRU</t>
  </si>
  <si>
    <t>SK AUTOMOTIVE S/A - DISTRIBUIDORA DE AUTOPECAS</t>
  </si>
  <si>
    <t>00A0001HS3</t>
  </si>
  <si>
    <t>SOL IMPLEMENTOS RODOVIARIOS LTDA-ME</t>
  </si>
  <si>
    <t>00A0001HSS</t>
  </si>
  <si>
    <t>USINAGEM MORATO LTDA - ME</t>
  </si>
  <si>
    <t>00A0001HSZ</t>
  </si>
  <si>
    <t>MBS-MERCANTIL BRASILEIRO DE SINALIZACAO LTDA - ME</t>
  </si>
  <si>
    <t>00A0001HUG</t>
  </si>
  <si>
    <t>EFE MAQUINAS LTDA</t>
  </si>
  <si>
    <t>00A0001HVU</t>
  </si>
  <si>
    <t>INDUSTRIA MECANICA SAO FRANCISCO LTDA - ME</t>
  </si>
  <si>
    <t>00A0001HWN</t>
  </si>
  <si>
    <t>ST COMERCIO DE MAQUINAS E EQUIPAMENTOS E MANUTENCA</t>
  </si>
  <si>
    <t>00A0001HXC</t>
  </si>
  <si>
    <t>VIADIESEL DISTRIBUIDORA DE PECAS LTDA - EPP</t>
  </si>
  <si>
    <t>00A0001HY0</t>
  </si>
  <si>
    <t>FLUIDICA HIDRAULICA E PNEUMATICA LTDA</t>
  </si>
  <si>
    <t>00A0001I03</t>
  </si>
  <si>
    <t>RSC INDUSTRIA E COMERCIO LTDA</t>
  </si>
  <si>
    <t>00A0001I13</t>
  </si>
  <si>
    <t>TRANSVAUX TRANSPORTE E SERVICOS LTDA - ME</t>
  </si>
  <si>
    <t>00A0001INJ</t>
  </si>
  <si>
    <t>00A0001IOD</t>
  </si>
  <si>
    <t>ESTAMPORMINAS LTDA ME</t>
  </si>
  <si>
    <t>00A0001IQJ</t>
  </si>
  <si>
    <t>RM VIDROS LTDA</t>
  </si>
  <si>
    <t>00A0001IRL</t>
  </si>
  <si>
    <t>DIAMETRAL LTDA</t>
  </si>
  <si>
    <t>00A0001IRN</t>
  </si>
  <si>
    <t>ARTEC ARTEFATOS DE CIMENTO LTDA</t>
  </si>
  <si>
    <t>00A0001ISF</t>
  </si>
  <si>
    <t>READY DO BRASIL INDUSTRIA E COMERCIO LTDA</t>
  </si>
  <si>
    <t>00A0001ISP</t>
  </si>
  <si>
    <t>MODELACAO CONNACCHIA LTDA ME</t>
  </si>
  <si>
    <t>00A0001ITX</t>
  </si>
  <si>
    <t>00A0001IW4</t>
  </si>
  <si>
    <t>ILUMINAUTO LTDA</t>
  </si>
  <si>
    <t>00A0001IW6</t>
  </si>
  <si>
    <t>MILMEC LTDA</t>
  </si>
  <si>
    <t>00A0001IWH</t>
  </si>
  <si>
    <t>BALANCAS INDELT MINAS INDUSTRIA E COMERCIO LTDA -</t>
  </si>
  <si>
    <t>00A0001IXN</t>
  </si>
  <si>
    <t>MULTMAQUINAS MAGALHAES LTDA</t>
  </si>
  <si>
    <t>00A0001IH2</t>
  </si>
  <si>
    <t>C.T.R CENTRAL DE TRATAMENTO DE RESIDUOS LTDA ME</t>
  </si>
  <si>
    <t>00A0001IIK</t>
  </si>
  <si>
    <t>B&amp;M TRANSPORTES LTDA</t>
  </si>
  <si>
    <t>00A0001IK5</t>
  </si>
  <si>
    <t>FORJAS MOCAM INDUSTRIA E COMERCIO LTDA EPP</t>
  </si>
  <si>
    <t>00A0001IKJ</t>
  </si>
  <si>
    <t>LOJA ELETRICA LIMITADA</t>
  </si>
  <si>
    <t>00A0001ILC</t>
  </si>
  <si>
    <t>RETIFICA TONUCCI LTDA</t>
  </si>
  <si>
    <t>00A0001ILD</t>
  </si>
  <si>
    <t>CMS CONSTRUTORA SA</t>
  </si>
  <si>
    <t>00A0001INA</t>
  </si>
  <si>
    <t>SILVEIRA E FILHOS LOCACAO DE VEICULOS, MAQUINAS E</t>
  </si>
  <si>
    <t>00A0001IOM</t>
  </si>
  <si>
    <t>VIBRATEC TEC BALANC DINAMICO E ANALISE VIBRAC LTDA</t>
  </si>
  <si>
    <t>00A0001IQ9</t>
  </si>
  <si>
    <t>HERCULES TERRAPLENAGEM LTDA</t>
  </si>
  <si>
    <t>00A0001IQW</t>
  </si>
  <si>
    <t>EME EMPRESA DE MANUTENCAO E EQUIPAMENTOS LTDA</t>
  </si>
  <si>
    <t>00A0001IV9</t>
  </si>
  <si>
    <t>PERFILADOS MG LTDA</t>
  </si>
  <si>
    <t>00A0001IVO</t>
  </si>
  <si>
    <t>SUPERMERCADO NOVA CONTAGEM LTDA ME</t>
  </si>
  <si>
    <t>00A0001IXF</t>
  </si>
  <si>
    <t>RENAUTO PECAS E SERVICOS LTDA</t>
  </si>
  <si>
    <t>00A0001IYJ</t>
  </si>
  <si>
    <t>ELDORADO GUINDASTES LTDA</t>
  </si>
  <si>
    <t>00A0001IZD</t>
  </si>
  <si>
    <t>METTA EQUIPAMENTOS ELETRICOS LTDA</t>
  </si>
  <si>
    <t>00A0001IZZ</t>
  </si>
  <si>
    <t>JAMM PECAS DIESEL LTDA</t>
  </si>
  <si>
    <t>00A0001J07</t>
  </si>
  <si>
    <t>FENIX-TAMBORES E BOMBONAS LTDA</t>
  </si>
  <si>
    <t>00A0001J0K</t>
  </si>
  <si>
    <t>GEOSCAVA LOCACAO DE MAQUINAS E EQUIPAMENTOS LTDA</t>
  </si>
  <si>
    <t>00A0001J0V</t>
  </si>
  <si>
    <t>ELETROELETRONICA NASA INDUSTRIA E COMERCIO LTDA ME</t>
  </si>
  <si>
    <t>00A0001J2B</t>
  </si>
  <si>
    <t>00A0001J3U</t>
  </si>
  <si>
    <t>00A0001IXP</t>
  </si>
  <si>
    <t>VIACAO TRANSMOREIRA LTDA</t>
  </si>
  <si>
    <t>00A0001IZE</t>
  </si>
  <si>
    <t>JEFFERSON MOISES DA SILVA</t>
  </si>
  <si>
    <t>00A0001IZG</t>
  </si>
  <si>
    <t>GUEDES &amp; ALENCAR ENGENHARIA &amp; COMERCIO LTDA</t>
  </si>
  <si>
    <t>00A0001J17</t>
  </si>
  <si>
    <t>BANDEIRANTE PECAS E SERVICOS LTDA</t>
  </si>
  <si>
    <t>00A0001J2W</t>
  </si>
  <si>
    <t>SOUZA CRUZ S/A</t>
  </si>
  <si>
    <t>00A0001J4V</t>
  </si>
  <si>
    <t>BETIM QUIMICA LTDA</t>
  </si>
  <si>
    <t>00A0001J5U</t>
  </si>
  <si>
    <t>ENJALL INDUSTRIA MECANICA LTDA</t>
  </si>
  <si>
    <t>00A0001J6Y</t>
  </si>
  <si>
    <t>LOCAR GUINDASTES E TRANSPORTES INTERMODAIS S.A.</t>
  </si>
  <si>
    <t>00A0001J79</t>
  </si>
  <si>
    <t>00A0001J7Q</t>
  </si>
  <si>
    <t>EAGLEBURGMANN DO BRASIL VEDACOES INDUSTRIAIS LTDA</t>
  </si>
  <si>
    <t>00A0001J8N</t>
  </si>
  <si>
    <t>DIMENSIONAL EQUIPAMENTOS ELETRICOS LTDA</t>
  </si>
  <si>
    <t>00A0001ITB</t>
  </si>
  <si>
    <t>TCL TRANSPORTES E COMERCIO LTD</t>
  </si>
  <si>
    <t>00A0001IUV</t>
  </si>
  <si>
    <t>SEMAPHORO CONFECCOES DE UNIFORMES E ATACADO DE TEC</t>
  </si>
  <si>
    <t>00A0001IYG</t>
  </si>
  <si>
    <t>INJERMAC AR COMPRIMIDO LTDA -EPP</t>
  </si>
  <si>
    <t>00A0001IYM</t>
  </si>
  <si>
    <t>00A0001J0O</t>
  </si>
  <si>
    <t>SIGMA ENGENHARIA INDUSTRIA E COMERCIO LTDA</t>
  </si>
  <si>
    <t>00A0001J5W</t>
  </si>
  <si>
    <t>TECNOBAC ARTEFATOS DE COURO LTDA</t>
  </si>
  <si>
    <t>00A0001J5Y</t>
  </si>
  <si>
    <t>MAX DIESEL COMERCIO SERVICOS ESPECIALIZADOS LTDA</t>
  </si>
  <si>
    <t>00A0001I35</t>
  </si>
  <si>
    <t>BRAGA INDUSTRIA COMERCIO E SERVICOS LTDA</t>
  </si>
  <si>
    <t>00A0001I3J</t>
  </si>
  <si>
    <t>PEAO MAYER MAQUINAS LTDA</t>
  </si>
  <si>
    <t>00A0001I46</t>
  </si>
  <si>
    <t>JPL COMERCIO E LOCACAO DE PRODUTOS ELETRONICOS LTD</t>
  </si>
  <si>
    <t>00A0001I6I</t>
  </si>
  <si>
    <t>CARRINHOS FERNANDO INDUSTRIA E COMERCIO LTDA - ME</t>
  </si>
  <si>
    <t>00A0001I7M</t>
  </si>
  <si>
    <t>AXIEN INDUSTRIA E COMERCIO LTDA</t>
  </si>
  <si>
    <t>00A0001I7Q</t>
  </si>
  <si>
    <t>D&amp;R COMERCIO E SERVICOS DE SEGURANCA LTDA</t>
  </si>
  <si>
    <t>00A0001I8A</t>
  </si>
  <si>
    <t>LOCATIO DO BRASIL LTDA</t>
  </si>
  <si>
    <t>00A0001JF5</t>
  </si>
  <si>
    <t>WALTEK PNEUMATICA E HIDRAULICA LTDA</t>
  </si>
  <si>
    <t>00A0001JIO</t>
  </si>
  <si>
    <t>COMERCIAL PARANAIBA EIRELI - ME</t>
  </si>
  <si>
    <t>00A0001JJA</t>
  </si>
  <si>
    <t>OTTO ROCHA TUBOS E CONEXOES LTDA - ME</t>
  </si>
  <si>
    <t>00A0001JJT</t>
  </si>
  <si>
    <t>3D - SYSTEM LTDA - EPP</t>
  </si>
  <si>
    <t>00A0001KEO</t>
  </si>
  <si>
    <t>ROLFLEX INDUSTRIA E COMERCIO DE BORRACHAS, PNEUS E</t>
  </si>
  <si>
    <t>00A0001KFI</t>
  </si>
  <si>
    <t>SEU NINICO INDUSTRIA E COMERCIO DE ALIMENTOS LTDA</t>
  </si>
  <si>
    <t>00A0001KGZ</t>
  </si>
  <si>
    <t>JOAO MARIA DE LIMA ME</t>
  </si>
  <si>
    <t>00A0001KI1</t>
  </si>
  <si>
    <t>DIMAS PESSOA DE MENEZES - ME</t>
  </si>
  <si>
    <t>00A0001KIL</t>
  </si>
  <si>
    <t>PLASTICOS TROPICAL INDUSTRIA E COMERCIO LTDA</t>
  </si>
  <si>
    <t>00A0001KIU</t>
  </si>
  <si>
    <t>GERAFORTE GRUPOS GERADORES LTDA</t>
  </si>
  <si>
    <t>00A0001KJY</t>
  </si>
  <si>
    <t>MTK MANUTENCAO E TRANSPORTES KILADO LTDA - ME</t>
  </si>
  <si>
    <t>00A0001KMB</t>
  </si>
  <si>
    <t>BICALHO GUIMARAES INDUSTRIA E COMERCIO DE VIDROS E</t>
  </si>
  <si>
    <t>00A0001KLA</t>
  </si>
  <si>
    <t>LANDINI TRATORES DO BRASIL LTDA</t>
  </si>
  <si>
    <t>00A0001KLS</t>
  </si>
  <si>
    <t>LEMER CONSTRUCOES METALICAS E CIVIL LTDA - ME</t>
  </si>
  <si>
    <t>00A0001KO9</t>
  </si>
  <si>
    <t>VISION ENGENHARIA E CONSULTORIA S.A.</t>
  </si>
  <si>
    <t>00A0001KPK</t>
  </si>
  <si>
    <t>FINK PARAFUSOS E COMPONENTES DE FIXACAO EIRELI - M</t>
  </si>
  <si>
    <t>00A0001KQA</t>
  </si>
  <si>
    <t>INDUSTRIAL MAQUINAS COMERCIO SERVICOS E LOCACAO LT</t>
  </si>
  <si>
    <t>00A0001KRW</t>
  </si>
  <si>
    <t>CIBRA BRASIL SERVICOS INDUSTRIAIS EIRELI - EPP</t>
  </si>
  <si>
    <t>00A0001KSF</t>
  </si>
  <si>
    <t>TRIUNFO POCOS ARTESIANOS EIRELI - ME</t>
  </si>
  <si>
    <t>00A0001KTJ</t>
  </si>
  <si>
    <t>JGW MANUTENCAO INDUSTRIAL LTDA - ME</t>
  </si>
  <si>
    <t>00A0001KUK</t>
  </si>
  <si>
    <t>J &amp; GONDOLAS INSTALAÇÕES COMERCIAIS LTDA</t>
  </si>
  <si>
    <t>00A0001KVL</t>
  </si>
  <si>
    <t>00A0001JLF</t>
  </si>
  <si>
    <t>TERRA GREEN BIOENGENHARIA &amp; SOLUCOES AMBIENTAIS LT</t>
  </si>
  <si>
    <t>00A0001JLW</t>
  </si>
  <si>
    <t>1001 EMBALAGENS E DESCARTAVEIS LTDA - ME</t>
  </si>
  <si>
    <t>00A0001JLY</t>
  </si>
  <si>
    <t>JL TURBO PECAS E SERVICOS LTDA - ME</t>
  </si>
  <si>
    <t>00A0001JM4</t>
  </si>
  <si>
    <t>BETIM COMERCIO E IMPORTACAO LTDA - EPP</t>
  </si>
  <si>
    <t>00A0001JMN</t>
  </si>
  <si>
    <t>USISOLUTIONS PRODUTOS E SERVICOS LTDA. - EPP</t>
  </si>
  <si>
    <t>00A0001JOW</t>
  </si>
  <si>
    <t>MEC-PRES INDUSTRIA E COMERCIO DE FERRO E ACO LTDA-</t>
  </si>
  <si>
    <t>00A0001JQO</t>
  </si>
  <si>
    <t>MGA RECICLAGEM LTDA - ME</t>
  </si>
  <si>
    <t>00A0001JR4</t>
  </si>
  <si>
    <t>J.R.S. FERRAMENTARIA E INDUSTRIA LTDA - ME</t>
  </si>
  <si>
    <t>00A0001JSE</t>
  </si>
  <si>
    <t>AVANTE TRATORES E PEÇAS LTDA</t>
  </si>
  <si>
    <t>00A0001JT9</t>
  </si>
  <si>
    <t>TEC MASTER COMERCIO DE MATERIAIS ELETRICOS LTDA -</t>
  </si>
  <si>
    <t>00A0001GI3</t>
  </si>
  <si>
    <t>TECNOHIDRAULICA SOLUCOES EM MANUTENCAO LTDA - ME</t>
  </si>
  <si>
    <t>00A0001GLK</t>
  </si>
  <si>
    <t>TORNEAMENTOS RWL LTDA ME</t>
  </si>
  <si>
    <t>00A0001GML</t>
  </si>
  <si>
    <t>YANGZI BRASIL CORPORATION LTDA</t>
  </si>
  <si>
    <t>00A0001GMQ</t>
  </si>
  <si>
    <t>HIPERPOCOS-INDUSTRIA E COMERCIO DE MOTOBOMBAS LTDA</t>
  </si>
  <si>
    <t>00A0001GNZ</t>
  </si>
  <si>
    <t>INDUSTRIA MECANICA NOVA SUISSA LTDA M E</t>
  </si>
  <si>
    <t>00A0001GO7</t>
  </si>
  <si>
    <t>VIDE ENGENHARIA ELETRICA E MANUTENCAO LTDA ME</t>
  </si>
  <si>
    <t>00A0001GPN</t>
  </si>
  <si>
    <t>P E P DISTRIBUIDORA LTDA.</t>
  </si>
  <si>
    <t>00A0001GPS</t>
  </si>
  <si>
    <t>MTG MONTAGENS INDUSTRIAIS LTDA ME</t>
  </si>
  <si>
    <t>00A0001GQJ</t>
  </si>
  <si>
    <t>RONHIDRAULICA LTDA ME</t>
  </si>
  <si>
    <t>00A0001GQM</t>
  </si>
  <si>
    <t>AUTOVOL EMPREENDIMENTOS E TRANSPORTES LTDA</t>
  </si>
  <si>
    <t>00A0001GQX</t>
  </si>
  <si>
    <t>MONTEIRO DE BARROS LOGISTICA LTDA</t>
  </si>
  <si>
    <t>00A0001GT0</t>
  </si>
  <si>
    <t>HIDRAULUC COMERCIO LTDA - ME</t>
  </si>
  <si>
    <t>00A0001GTI</t>
  </si>
  <si>
    <t>CONTAGEM TURBINAS LTDA</t>
  </si>
  <si>
    <t>00A0001GTR</t>
  </si>
  <si>
    <t>PARRESI INDUSTRIA E COMERCIO DE ARTEFATOS DE METAL</t>
  </si>
  <si>
    <t>00A0001GUS</t>
  </si>
  <si>
    <t>MEGAFORT DISTRIBUIDORA IMPORTACAO E EXPORTACAO LTD</t>
  </si>
  <si>
    <t>00A0001GVE</t>
  </si>
  <si>
    <t>BRAISO-ISOLAMENTOS TERMO ACUST</t>
  </si>
  <si>
    <t>00A0001GXN</t>
  </si>
  <si>
    <t>ZAC IND. COM. DE ARTEFATOS DE BORRACHA LTDA - ME</t>
  </si>
  <si>
    <t>00A0001GY0</t>
  </si>
  <si>
    <t>MOLAS CONTAGEM LTDA</t>
  </si>
  <si>
    <t>00A0001GY4</t>
  </si>
  <si>
    <t>PLANACO COMERCIO RECICLAGEM LTDA</t>
  </si>
  <si>
    <t>00A0001GYD</t>
  </si>
  <si>
    <t>HAL TRANSPORTES LTDA.</t>
  </si>
  <si>
    <t>00A0001GYO</t>
  </si>
  <si>
    <t>HVI INDUSTRIA DE SISTEMAS HIDRAULICOS LTDA</t>
  </si>
  <si>
    <t>00A0001H0B</t>
  </si>
  <si>
    <t>MANUTENCAO INDUSTRIAL MIRANDA LTDA. - EPP</t>
  </si>
  <si>
    <t>00A0001H0I</t>
  </si>
  <si>
    <t>SOMAQ- SOCIEDADE MINEIRA DE MAQUINAS LTDA</t>
  </si>
  <si>
    <t>00A0001H1X</t>
  </si>
  <si>
    <t>HANIEL TRATORES LTDA</t>
  </si>
  <si>
    <t>00A0001H3C</t>
  </si>
  <si>
    <t>NEW PREST EMPREENDIMENTOS LTDA</t>
  </si>
  <si>
    <t>00A0001H4I</t>
  </si>
  <si>
    <t>MATRIX COMERCIO E IMPORTACAO LTDA</t>
  </si>
  <si>
    <t>00A0001H4P</t>
  </si>
  <si>
    <t>ALMAQUINAS MANUTENCOES DE LOGISTICA LTDA EPP</t>
  </si>
  <si>
    <t>00A0001H4W</t>
  </si>
  <si>
    <t>RENTALL CONSTRUCAO E EMPREENDIMENTOS LTDA</t>
  </si>
  <si>
    <t>00A0001H5D</t>
  </si>
  <si>
    <t>00A0001H67</t>
  </si>
  <si>
    <t>GUINVER COMERCIO E SERVICOS LTDA</t>
  </si>
  <si>
    <t>00A0001H6L</t>
  </si>
  <si>
    <t>00A0001H78</t>
  </si>
  <si>
    <t>GETRON MONTAGEM E PROJETOS ELETRICOS LTDA - ME</t>
  </si>
  <si>
    <t>00A0001H8A</t>
  </si>
  <si>
    <t>CELIOPLASTICOS DE ENGENHARIA LTDA</t>
  </si>
  <si>
    <t>00A0001H8O</t>
  </si>
  <si>
    <t>PRISMATEC CONSTRUCOES MECANICA</t>
  </si>
  <si>
    <t>00A0001H8X</t>
  </si>
  <si>
    <t>ABBA USINAGEM MECANICA LTDA</t>
  </si>
  <si>
    <t>00A0001HAE</t>
  </si>
  <si>
    <t>BRASCANIA COMERCIO E DISTRIBUIDORA DE PECAS DIESEL</t>
  </si>
  <si>
    <t>00A0001HAW</t>
  </si>
  <si>
    <t>FABRICA DA LUZ LTDA EPP</t>
  </si>
  <si>
    <t>00A0001HBP</t>
  </si>
  <si>
    <t>ROBSON MODESTO RIOS ME</t>
  </si>
  <si>
    <t>00A0001HCN</t>
  </si>
  <si>
    <t>ELETROMEC SOLUCOES TECNICAS LTDA</t>
  </si>
  <si>
    <t>00A0001HDP</t>
  </si>
  <si>
    <t>ELETRO FERRAGENS UNICO LTDA - ME</t>
  </si>
  <si>
    <t>00A0001HFH</t>
  </si>
  <si>
    <t>PROPOÇOS PRODUTOS PARA POÇOS ARTESIANOS LTDA</t>
  </si>
  <si>
    <t>00A0001HGV</t>
  </si>
  <si>
    <t>GPS TRANSPORTES E LOGISTICA S/A</t>
  </si>
  <si>
    <t>00A0001HHM</t>
  </si>
  <si>
    <t>EXECUTIVA BENEFICIADORA E EMPACOTADORA DE PRODUTOS</t>
  </si>
  <si>
    <t>00A0001HIA</t>
  </si>
  <si>
    <t>ACOS MG PRODUTOS SIDERURGICOS LTDA</t>
  </si>
  <si>
    <t>00A0001HIK</t>
  </si>
  <si>
    <t>SAC ACADEMIA LTDA</t>
  </si>
  <si>
    <t>00A0001HJ6</t>
  </si>
  <si>
    <t>TECMAT INDUSTRIA E COMERCIO DE PECAS LTDA</t>
  </si>
  <si>
    <t>00A0001HKD</t>
  </si>
  <si>
    <t>00A0001HLA</t>
  </si>
  <si>
    <t>MRC INSTALACOES INDUSTRIAIS E SERVICOS LTDA</t>
  </si>
  <si>
    <t>00A0001HM9</t>
  </si>
  <si>
    <t>GAMA COMERCIAL AUTOMOTIVA LTDA</t>
  </si>
  <si>
    <t>00A0001HMI</t>
  </si>
  <si>
    <t>LUMA SERVICOS MANUTENCAO E COMERCIO LTDA</t>
  </si>
  <si>
    <t>00A0001HNQ</t>
  </si>
  <si>
    <t>CEMAS DO BRASIL COMERCIO DE MAQUINAS ELETRO-ELETRO</t>
  </si>
  <si>
    <t>00A0001HNX</t>
  </si>
  <si>
    <t>EVALDO PEREIRA</t>
  </si>
  <si>
    <t>00A0001HOJ</t>
  </si>
  <si>
    <t>FABRICA DO SOFA MARIANO LTDA - ME</t>
  </si>
  <si>
    <t>00A0001HGI</t>
  </si>
  <si>
    <t>ACTUALL HOTEL E EVENTOS LTDA</t>
  </si>
  <si>
    <t>00A0001HH2</t>
  </si>
  <si>
    <t>SUSTEC COMPONENTES AUTOMOTIVOS LTDA</t>
  </si>
  <si>
    <t>00A0001HHS</t>
  </si>
  <si>
    <t>EMEMMS MANUTENCAO DE EQUIPAMENTOS ELETRICOS LTDA -</t>
  </si>
  <si>
    <t>00A0001HIY</t>
  </si>
  <si>
    <t>INCOSEG INDUSTRIA E COMERCIO DE EQUIPAMENTOS DE SE</t>
  </si>
  <si>
    <t>00A0001HK2</t>
  </si>
  <si>
    <t>ESTRUTURAR SERRALHEIRIA LTDA</t>
  </si>
  <si>
    <t>00A0001HLE</t>
  </si>
  <si>
    <t>VM AUTO PECAS LTDA</t>
  </si>
  <si>
    <t>00A0001HN3</t>
  </si>
  <si>
    <t>USINAGEM PAULO MONTEIRO LTDA</t>
  </si>
  <si>
    <t>00A0001HOR</t>
  </si>
  <si>
    <t>M&amp;L MONTAGENS TECNICAS E CALDEIRARIA EIRELI - ME</t>
  </si>
  <si>
    <t>00A0001HQI</t>
  </si>
  <si>
    <t>CSD INDUSTRIA, COMERCIO, CORTE E DOBRA DE ACO S/A</t>
  </si>
  <si>
    <t>00A0001HSH</t>
  </si>
  <si>
    <t>GRAU PROJETOS, EDIFICACOES E EMPREENDIMENTOS LTDA</t>
  </si>
  <si>
    <t>00A0001HSI</t>
  </si>
  <si>
    <t>UFINAP USINAGEM E FABRICACAO INDUSTRIAL LTDA</t>
  </si>
  <si>
    <t>00A0001HSW</t>
  </si>
  <si>
    <t>AMC SOLUÇÕES EM ENERGIA EIRELI</t>
  </si>
  <si>
    <t>00A0001HTG</t>
  </si>
  <si>
    <t>R &amp; R MANUTENCAO INDUSTRIAL LTDA</t>
  </si>
  <si>
    <t>00A0001HUJ</t>
  </si>
  <si>
    <t>VASSOURAS FRANCA LTDA ME</t>
  </si>
  <si>
    <t>00A0001HVC</t>
  </si>
  <si>
    <t>TALMEC ELETROMECANICA LTDA</t>
  </si>
  <si>
    <t>00A0001HVD</t>
  </si>
  <si>
    <t>TRANSFORMADORES E SERVICOS DE ENERGIA DAS AMERICAS</t>
  </si>
  <si>
    <t>00A0001HW6</t>
  </si>
  <si>
    <t>NOSSA EMPRESA SERVICOS DE TERCEIRIZACAO LTDA -ME</t>
  </si>
  <si>
    <t>00A0001HWY</t>
  </si>
  <si>
    <t>HIDRAUFLUX LTDA</t>
  </si>
  <si>
    <t>00A0001HWZ</t>
  </si>
  <si>
    <t>CROMOARTE CROMAGEM E POLIMENTOS LTDA</t>
  </si>
  <si>
    <t>00A0001HXU</t>
  </si>
  <si>
    <t>AUTO BOM COMERCIO DE VEICULOS LTDA</t>
  </si>
  <si>
    <t>00A0001I02</t>
  </si>
  <si>
    <t>PRENSAR EQUIPAMENTOS E SERVICOS LTDA ME</t>
  </si>
  <si>
    <t>00A0001GOW</t>
  </si>
  <si>
    <t>FRIGORIFICO SANTA VITORIA LTDA</t>
  </si>
  <si>
    <t>00A0001GPR</t>
  </si>
  <si>
    <t>ZAINA LOGISTICA LTDA</t>
  </si>
  <si>
    <t>00A0001GR6</t>
  </si>
  <si>
    <t>AB CONVERSORES DE TORQUE LTDA</t>
  </si>
  <si>
    <t>00A0001GSA</t>
  </si>
  <si>
    <t>MACTECK PECAS E EQUIPAMENTOS LTDA</t>
  </si>
  <si>
    <t>00A0001GTV</t>
  </si>
  <si>
    <t>REDE MINEIRA DE PNEUS S/A</t>
  </si>
  <si>
    <t>00A0001GU4</t>
  </si>
  <si>
    <t>TECNO USI INDUSTRIAL LTDA</t>
  </si>
  <si>
    <t>00A0001GXC</t>
  </si>
  <si>
    <t>HIDRONOVA COMERCIO DE MOTOBOMBAS E POCOS ARTESIANO</t>
  </si>
  <si>
    <t>00A0001GXQ</t>
  </si>
  <si>
    <t>STALL MOVEIS LTDA</t>
  </si>
  <si>
    <t>00A0001H01</t>
  </si>
  <si>
    <t>EFAI ESCOLA DE PILOTAGEM LTDA</t>
  </si>
  <si>
    <t>00A0001H1T</t>
  </si>
  <si>
    <t>IPC - PRODUTOS E SISTEMAS ELETRICOS LTDA EPP</t>
  </si>
  <si>
    <t>00A0001H2U</t>
  </si>
  <si>
    <t>APL-MONTAGENS INDUSTRIAIS LTDA</t>
  </si>
  <si>
    <t>00A0001H59</t>
  </si>
  <si>
    <t>TRANSCARGAS CAMILO DOS SANTOS LTDA</t>
  </si>
  <si>
    <t>00A0001H5I</t>
  </si>
  <si>
    <t>FRUTAS AMAZONAS LTDA</t>
  </si>
  <si>
    <t>00A0001H5M</t>
  </si>
  <si>
    <t>IRNAS INDUSTRIA E COMERCIO</t>
  </si>
  <si>
    <t>00A0001H68</t>
  </si>
  <si>
    <t>QUALITELA INDUSTRIA E COMERCIO LTDA</t>
  </si>
  <si>
    <t>00A0001H7C</t>
  </si>
  <si>
    <t>TECNOLOC LOCACOES DE MAQUINAS E EQUIPAMENTOS LTDA</t>
  </si>
  <si>
    <t>00A0001H8N</t>
  </si>
  <si>
    <t>MOTORFIX DISTRIBUIDORA LTDA - ME</t>
  </si>
  <si>
    <t>00A0001HB3</t>
  </si>
  <si>
    <t>MAGNETO COMERCIO DE TRANSFORMADORES LTDA</t>
  </si>
  <si>
    <t>00A0001HBM</t>
  </si>
  <si>
    <t>EMIFOR INDUSTRIA DE ALIMENTOS S/A</t>
  </si>
  <si>
    <t>00A0001HCE</t>
  </si>
  <si>
    <t>SOMA LOGISTICA E LOCAÇOES LTDA</t>
  </si>
  <si>
    <t>00A0001HDB</t>
  </si>
  <si>
    <t>MINAS CROMO DURO LTDA</t>
  </si>
  <si>
    <t>00A0001HDH</t>
  </si>
  <si>
    <t>MULTICOM COMERCIO MULTIPLO DE ALIMENTOS LTDA</t>
  </si>
  <si>
    <t>00A0001HEE</t>
  </si>
  <si>
    <t>USI-MASTER INDUSTRIA MECANICA E COMERCIO LTDA-ME</t>
  </si>
  <si>
    <t>00A0001IMW</t>
  </si>
  <si>
    <t>INDUSTRIA E COMERCIO FAZFORT EIRELI</t>
  </si>
  <si>
    <t>00A0001IN8</t>
  </si>
  <si>
    <t>MINAS MATRIZES LTDA</t>
  </si>
  <si>
    <t>00A0001IO1</t>
  </si>
  <si>
    <t>AUTO ELETRICA FILADELFIA LTDA ME</t>
  </si>
  <si>
    <t>00A0001IOX</t>
  </si>
  <si>
    <t>ESTIVA MAYER LTDA - EPP</t>
  </si>
  <si>
    <t>00A0001IPM</t>
  </si>
  <si>
    <t>MORAISTER GUINDASTES LTDA</t>
  </si>
  <si>
    <t>00A0001K1N</t>
  </si>
  <si>
    <t>MMD MICROBUS MECANICA DIESEL LTDA - ME</t>
  </si>
  <si>
    <t>00A0001K3A</t>
  </si>
  <si>
    <t>PERFURAPOCOS COMERCIO DE MOTOBOMBAS LTDA - ME</t>
  </si>
  <si>
    <t>00A0001K5H</t>
  </si>
  <si>
    <t>GILMAR SOARES DA SILVA 00297547631</t>
  </si>
  <si>
    <t>00A0001K5Q</t>
  </si>
  <si>
    <t>OZON LIFE BELOAR LTDA - ME</t>
  </si>
  <si>
    <t>00A0001K6Z</t>
  </si>
  <si>
    <t>GATECH - INDUSTRIA E COMERCIO DE EQUIPAMENTOS LTDA</t>
  </si>
  <si>
    <t>00A0001KDQ</t>
  </si>
  <si>
    <t>ANDAR EMPREENDIMENTOS IMOBILIARIOS LTDA - ME</t>
  </si>
  <si>
    <t>00A0001KED</t>
  </si>
  <si>
    <t>SIMATEC TECNOLOGIA EM AUTOMACAO LTDA</t>
  </si>
  <si>
    <t>00A0001IGT</t>
  </si>
  <si>
    <t>POTENZA USINAGEM E CALDEIRARIA LTDA ME</t>
  </si>
  <si>
    <t>00A0001IIG</t>
  </si>
  <si>
    <t>BRASIL HIDRAULICA LTDA EPP</t>
  </si>
  <si>
    <t>00A0001IIT</t>
  </si>
  <si>
    <t>GM MANUTENCAO E SERVICOS LTDA EPP</t>
  </si>
  <si>
    <t>00A0001IKP</t>
  </si>
  <si>
    <t>MINASMAQUINAS S/A</t>
  </si>
  <si>
    <t>00A0001IQT</t>
  </si>
  <si>
    <t>IORTEC COMERCIO E RECUPERACAO DE FERRAMENTAS LTDA.</t>
  </si>
  <si>
    <t>00A0001IQV</t>
  </si>
  <si>
    <t>BEKAERT DO BRASIL LTDA</t>
  </si>
  <si>
    <t>00A0001IRW</t>
  </si>
  <si>
    <t>POSTO CRUZEIRO DO SUL LTDA</t>
  </si>
  <si>
    <t>00A0001IRY</t>
  </si>
  <si>
    <t>JONAP COMERCIO DE EQUIPAMENTOS E PECAS LTDA</t>
  </si>
  <si>
    <t>00A0001JWH</t>
  </si>
  <si>
    <t>CONSULPLAST BH INJECAO E COMERCIO DE PLASTICOS LTD</t>
  </si>
  <si>
    <t>00A0001JXT</t>
  </si>
  <si>
    <t>TRANSITAR TRANSPORTES LTDA - ME</t>
  </si>
  <si>
    <t>00A0001JY4</t>
  </si>
  <si>
    <t>AGUA POCOS LTDA - EPP</t>
  </si>
  <si>
    <t>00A0001JYA</t>
  </si>
  <si>
    <t>GTP METAIS COMERCIO E PRESTACAO DE SERVICOS EIRELI</t>
  </si>
  <si>
    <t>00A0001JZJ</t>
  </si>
  <si>
    <t>JOSE FRANCISCO ALVES 25460218691</t>
  </si>
  <si>
    <t>00A0001K0C</t>
  </si>
  <si>
    <t>CALDEIRARIA E CALANDRAGEM BRASIL LTDA - ME</t>
  </si>
  <si>
    <t>00A0001K0T</t>
  </si>
  <si>
    <t>EFRAMIG - COMERCIO E MANUTENCAO DE EQUIPAMENTOS EL</t>
  </si>
  <si>
    <t>00A0001K3R</t>
  </si>
  <si>
    <t>R &amp; A PECAS E SERVICOS LTDA - EPP</t>
  </si>
  <si>
    <t>00A0001K40</t>
  </si>
  <si>
    <t>MINASJATO JATEAMENTO E PINTURA DE PECAS LTDA - ME</t>
  </si>
  <si>
    <t>00A0001K5B</t>
  </si>
  <si>
    <t>PHL AUTOMACAO INDUSTRIAL EIRELI EPP</t>
  </si>
  <si>
    <t>00A0001K5W</t>
  </si>
  <si>
    <t>LUC ROCHA MATERIAIS DE CONSTRUCOES LTDA - ME</t>
  </si>
  <si>
    <t>00A0001HDQ</t>
  </si>
  <si>
    <t>JOSE LUCIANO DE RESENDE</t>
  </si>
  <si>
    <t>00A0001HEM</t>
  </si>
  <si>
    <t>G&amp;C PROTECAO ELETRONICA LTDA - ME</t>
  </si>
  <si>
    <t>00A0001HEQ</t>
  </si>
  <si>
    <t>RITZ MG COMERCIAL LTDA</t>
  </si>
  <si>
    <t>00A0001HF5</t>
  </si>
  <si>
    <t>COMONTE COMERCIAL LTDA</t>
  </si>
  <si>
    <t>00A0001HG7</t>
  </si>
  <si>
    <t>METALCONTA METALURGICA CONTAGEM LTDA</t>
  </si>
  <si>
    <t>00A0001HH0</t>
  </si>
  <si>
    <t>ESPACO D'ELA COMERCIO DE ROUPAS E ACESSORIOS LTDA</t>
  </si>
  <si>
    <t>00A0001HHJ</t>
  </si>
  <si>
    <t>ACCIMIX COMERCIO DE CONGELADOS LTDA</t>
  </si>
  <si>
    <t>00A0001HHL</t>
  </si>
  <si>
    <t>PALLET MINAS COMERCIO DE EMBALAGENS LTDA</t>
  </si>
  <si>
    <t>00A0001HJ0</t>
  </si>
  <si>
    <t>BARRETO' S INDUSTRIA DE BOBINAS ELETRICAS LTDA - E</t>
  </si>
  <si>
    <t>00A0001HJ2</t>
  </si>
  <si>
    <t>INMEC INDUSTRIA E COM.PRODUTOS</t>
  </si>
  <si>
    <t>00A0001HL6</t>
  </si>
  <si>
    <t>MONTAR ARMADURAS PARA CONCRETO LTDA</t>
  </si>
  <si>
    <t>00A0001HLV</t>
  </si>
  <si>
    <t>ELETRO MECANICA DUARTE SERVICE LTDA</t>
  </si>
  <si>
    <t>00A0001HN8</t>
  </si>
  <si>
    <t>EEB CONSULTORIA FISCALIZACAO E MONTAGENS LTDA. - M</t>
  </si>
  <si>
    <t>00A0001JFX</t>
  </si>
  <si>
    <t>CARROFER COMERCIO DE PECAS AUTOMOTIVAS LTDA</t>
  </si>
  <si>
    <t>00A0001JHQ</t>
  </si>
  <si>
    <t>LGM AUSTECH COMERCIO, INDUSTRIA, IMPORT. E EXPORTA</t>
  </si>
  <si>
    <t>00A0001JIA</t>
  </si>
  <si>
    <t>MALIBU TRANSPORTES LTDA</t>
  </si>
  <si>
    <t>00A0001JJ9</t>
  </si>
  <si>
    <t>TCM - LOGISTICA, TRANSPORTES &amp; ARMAZENS GERAIS LTD</t>
  </si>
  <si>
    <t>00A0001JJU</t>
  </si>
  <si>
    <t>PERSIANAS KAZZA LTDA - EPP</t>
  </si>
  <si>
    <t>00A0001JK4</t>
  </si>
  <si>
    <t>SOLE EQUIPAMENTOS LTDA - EPP</t>
  </si>
  <si>
    <t>00A0001JMD</t>
  </si>
  <si>
    <t>TORMECAN TECNOLOGIA INDUSTRIAL EIRELI - EPP</t>
  </si>
  <si>
    <t>00A0001JMG</t>
  </si>
  <si>
    <t>MINAS PECAS PARA EMPILHADEIRAS LTDA - ME</t>
  </si>
  <si>
    <t>00A0001JN1</t>
  </si>
  <si>
    <t>BALANCAS PRECISA COMERCIO E SERVICOS LTDA - ME</t>
  </si>
  <si>
    <t>00A0001JN9</t>
  </si>
  <si>
    <t>CEREALISTA CRIS LTDA</t>
  </si>
  <si>
    <t>00A0001JNB</t>
  </si>
  <si>
    <t>ACSA INDUSTRIA COMERCIO E SERVICOS EM MATERIAL ELE</t>
  </si>
  <si>
    <t>00A0001ISB</t>
  </si>
  <si>
    <t>RIACHO TRANSPORTE LTDA</t>
  </si>
  <si>
    <t>00A0001ITP</t>
  </si>
  <si>
    <t>TORNEAMENTOS JM LTDA ME</t>
  </si>
  <si>
    <t>00A0001IVS</t>
  </si>
  <si>
    <t>00A0001IYN</t>
  </si>
  <si>
    <t>LIDER GUINDASTES LTDA</t>
  </si>
  <si>
    <t>00A0001IYW</t>
  </si>
  <si>
    <t>NORTE SUL TERRAPLANAGEM E LOCACAO DE MAQUINAS PESA</t>
  </si>
  <si>
    <t>00A0001IZV</t>
  </si>
  <si>
    <t>URB TRANS TRANSPORTES GERAIS LTDA</t>
  </si>
  <si>
    <t>00A0001J0Y</t>
  </si>
  <si>
    <t>LUMITEL MATERIAIS ELETRICOS LTDA</t>
  </si>
  <si>
    <t>00A0001J12</t>
  </si>
  <si>
    <t>IGREJA BATISTA MORYAH</t>
  </si>
  <si>
    <t>00A0001J2I</t>
  </si>
  <si>
    <t>HESIDRAL EQUIPAMENTOS OLEO HIDRAULICOS LTDA</t>
  </si>
  <si>
    <t>00A0001JJQ</t>
  </si>
  <si>
    <t>CONSTRUTORA VITAL LTDA - ME</t>
  </si>
  <si>
    <t>00A0001JK8</t>
  </si>
  <si>
    <t>SIDER TRANSPORTES DE CARGAS LTDA - ME</t>
  </si>
  <si>
    <t>00A0001JKY</t>
  </si>
  <si>
    <t>MM DO BRASIL LTDA - ME</t>
  </si>
  <si>
    <t>00A0001JMK</t>
  </si>
  <si>
    <t>ALW EQUIPAMENTOS INDUSTRIAIS LTDA ME</t>
  </si>
  <si>
    <t>00A0001JTA</t>
  </si>
  <si>
    <t>PECA MAIS EMPILHADEIRA LTDA ME</t>
  </si>
  <si>
    <t>00A0001JUF</t>
  </si>
  <si>
    <t>PRO MEC ENGENHARIA LTDA ME</t>
  </si>
  <si>
    <t>00A0001JUU</t>
  </si>
  <si>
    <t>AHLUMINIO ORGANIZACOES E ESTRUTURAS LTDA</t>
  </si>
  <si>
    <t>00A0001JYG</t>
  </si>
  <si>
    <t>ACOR COMERCIAL LTDA</t>
  </si>
  <si>
    <t>00A0001JYI</t>
  </si>
  <si>
    <t>JAF-FER INDUSTRIA MECANICA LTDA - ME</t>
  </si>
  <si>
    <t>00A0001JZB</t>
  </si>
  <si>
    <t>TORNEAMENTOS HM LTDA - ME</t>
  </si>
  <si>
    <t>00A0001K0V</t>
  </si>
  <si>
    <t>FREEART INDUSTRIA E COMERCIO LTDA - EPP</t>
  </si>
  <si>
    <t>00A0001K1I</t>
  </si>
  <si>
    <t>HAVILAH COMERCIO DE SUCATAS E PRODUTOS SIDERURGICO</t>
  </si>
  <si>
    <t>00A0001K1X</t>
  </si>
  <si>
    <t>HESIDRAL COMERCIO E SERVICOS LTDA - ME</t>
  </si>
  <si>
    <t>00A0001KYZ</t>
  </si>
  <si>
    <t>STEEL COMERCIO DE PRODUTOS SIDERURGICOS LTDA - MEV</t>
  </si>
  <si>
    <t>00A0001L2D</t>
  </si>
  <si>
    <t>DL TRANSPORTES LTDA - EPP</t>
  </si>
  <si>
    <t>00A0001L5A</t>
  </si>
  <si>
    <t>SAE TOWERS BRASIL TORRES DE TRANSMISSAO LTDA</t>
  </si>
  <si>
    <t>00A0001L5W</t>
  </si>
  <si>
    <t>IMA INDUSTRIA DE MASSAS ALIMENTICIAS LTDA - EPP</t>
  </si>
  <si>
    <t>00A0001L65</t>
  </si>
  <si>
    <t>ELETRO MECANICA MARTON - EIRELI - EPP</t>
  </si>
  <si>
    <t>00A0001K81</t>
  </si>
  <si>
    <t>DEPOSITO AGAPE LTDA - ME</t>
  </si>
  <si>
    <t>00A0001K83</t>
  </si>
  <si>
    <t>00A0001KBB</t>
  </si>
  <si>
    <t>PN MANUTENCOES ELETRICAS LTDA - ME</t>
  </si>
  <si>
    <t>00A0001KC3</t>
  </si>
  <si>
    <t>00A0001KC5</t>
  </si>
  <si>
    <t>WE COMERCIO DE LAMINAS LTDA - ME</t>
  </si>
  <si>
    <t>00A0001KC8</t>
  </si>
  <si>
    <t>PLASTMETAL LTDA - EPP</t>
  </si>
  <si>
    <t>00A0001KCM</t>
  </si>
  <si>
    <t>PREVENT TWB COMPONENTES AUTOMOTIVOS LTDA</t>
  </si>
  <si>
    <t>00A0001KFL</t>
  </si>
  <si>
    <t>MADEIREIRA MANANCIAL COMERCIO LTDA - ME</t>
  </si>
  <si>
    <t>00A0001KEP</t>
  </si>
  <si>
    <t>GB TECH - INDUSTRIA E SERVICOS LTDA - ME</t>
  </si>
  <si>
    <t>00A0001KEY</t>
  </si>
  <si>
    <t>MGE MINAS GERAIS ELETROMOTORES LTDA ME</t>
  </si>
  <si>
    <t>00A0001KGD</t>
  </si>
  <si>
    <t>DIMEZA ALIMENTOS LTDA. - ME</t>
  </si>
  <si>
    <t>00A0001KH8</t>
  </si>
  <si>
    <t>SOMIRP ENGENHARIA LTDA - ME</t>
  </si>
  <si>
    <t>00A0001KHH</t>
  </si>
  <si>
    <t>PRAIA COMERCIO DE PREMOLDADOS LTDA</t>
  </si>
  <si>
    <t>00A0001KI7</t>
  </si>
  <si>
    <t>RODOVIARIO MAX CARGO LIMITADA</t>
  </si>
  <si>
    <t>00A0001KIV</t>
  </si>
  <si>
    <t>F5 SOLUCAO E TECNOLOGIA LTDA - ME</t>
  </si>
  <si>
    <t>00A0001KKS</t>
  </si>
  <si>
    <t>OXILL COMERCIO DE METAIS EIRELI</t>
  </si>
  <si>
    <t>00A0001KL7</t>
  </si>
  <si>
    <t>TALMEQ SERVICE MONTAGENS INDUSTRIAIS LTDA. - EPP</t>
  </si>
  <si>
    <t>00A0001KLZ</t>
  </si>
  <si>
    <t>TECNOTRIGO COMERCIO E SERVICO LTDA - ME</t>
  </si>
  <si>
    <t>00A0001KMS</t>
  </si>
  <si>
    <t>COENG CONSTRUCOES ELETRICAS LTDA - ME</t>
  </si>
  <si>
    <t>00A0001KN4</t>
  </si>
  <si>
    <t>RC AUTOPECAS LTDA - ME</t>
  </si>
  <si>
    <t>00A0001KP4</t>
  </si>
  <si>
    <t>MONT MINAS MONTAGENS INDUSTRIAIS LTDA - EPP</t>
  </si>
  <si>
    <t>00A0001KQY</t>
  </si>
  <si>
    <t>SILVA TEIXEIRA SERVICOS E LOCACOES LTDA - ME</t>
  </si>
  <si>
    <t>00A0001KR2</t>
  </si>
  <si>
    <t>MONSERV COMERCIO E MANUTENCAO MECANICA INDUSTRIAL</t>
  </si>
  <si>
    <t>00A0001KR4</t>
  </si>
  <si>
    <t>JULIANO E SATURNINO LTDA</t>
  </si>
  <si>
    <t>00A0001KT3</t>
  </si>
  <si>
    <t>NOSSA CONSTRUTORA LTDA - ME</t>
  </si>
  <si>
    <t>00A0001KTA</t>
  </si>
  <si>
    <t>EXPRESSO TERRA MAR LTDA - EPP</t>
  </si>
  <si>
    <t>00A0001KUM</t>
  </si>
  <si>
    <t>TC TRANSPORTES E LOGISTICA EIRELI</t>
  </si>
  <si>
    <t>00A0001KUV</t>
  </si>
  <si>
    <t>LIMA LANTERNAGEM E PINTURA EIRELI - ME</t>
  </si>
  <si>
    <t>00A0001KV5</t>
  </si>
  <si>
    <t>DIMEBRAS DISTRIBUIDORA DE ABRASIVOS ELETRODOS E FE</t>
  </si>
  <si>
    <t>00A0001KZP</t>
  </si>
  <si>
    <t>AVV DISTRIBUIDORA DE AUTOPECAS LTDA - ME</t>
  </si>
  <si>
    <t>00A0001L2Z</t>
  </si>
  <si>
    <t>MW FREIOS E PECAS &amp; CIA LTDA - ME</t>
  </si>
  <si>
    <t>00A0001L3N</t>
  </si>
  <si>
    <t>RELF DO BRASIL INDUSTRIA E COMERCIO LTDA - ME</t>
  </si>
  <si>
    <t>00A0001L5R</t>
  </si>
  <si>
    <t>DELTA DIRECOES HIDRAULICAS LTDA - ME</t>
  </si>
  <si>
    <t>00A0001L5Y</t>
  </si>
  <si>
    <t>MINAS CAIXAS E MADEIRAS EIRELI - EPP</t>
  </si>
  <si>
    <t>00A0001L6K</t>
  </si>
  <si>
    <t>TLV COMERCIO DE ACRILICO LTDA - ME</t>
  </si>
  <si>
    <t>00A0001L7E</t>
  </si>
  <si>
    <t>POSTO JC LTDA - EPP</t>
  </si>
  <si>
    <t>00A0001L8E</t>
  </si>
  <si>
    <t>M&amp;D MATERIAIS ELETRICOS LTDA - ME</t>
  </si>
  <si>
    <t>00A0001L98</t>
  </si>
  <si>
    <t>PASHAL LOCADORA DE EQUIPAMENTOS LTDA</t>
  </si>
  <si>
    <t>00A0001L9D</t>
  </si>
  <si>
    <t>IMPERIO INDUSTRIA E COMERCIO DE METAIS - EIRELI</t>
  </si>
  <si>
    <t>00A0001L9H</t>
  </si>
  <si>
    <t>FEJ PRESTACAO DE SERVICOS DE SEGURANCA EIRELI - ME</t>
  </si>
  <si>
    <t>00A0001L9Z</t>
  </si>
  <si>
    <t>LAGUNA AUTO ONIBUS LTDA</t>
  </si>
  <si>
    <t>00A0001I4V</t>
  </si>
  <si>
    <t>LANCEPAR PARTICIPACOES E EMPREENDIMENTOS LTDA</t>
  </si>
  <si>
    <t>00A0001H69</t>
  </si>
  <si>
    <t>AFM ADMINISTRACAO E EMPREENDIMENTOS LTDA</t>
  </si>
  <si>
    <t>00A0001H6K</t>
  </si>
  <si>
    <t>00A0001IHW</t>
  </si>
  <si>
    <t>CONDOMINIO RENASCIMENTO</t>
  </si>
  <si>
    <t>00A0001I4A</t>
  </si>
  <si>
    <t>AMBAR SAUDE</t>
  </si>
  <si>
    <t>00A0001ILZ</t>
  </si>
  <si>
    <t>MERCADO CENTRAL ABASTECIMENTO E SERVICOS</t>
  </si>
  <si>
    <t>00A0001IVD</t>
  </si>
  <si>
    <t>IGREJA EVANGELICA BATISTA</t>
  </si>
  <si>
    <t>00A0001IW0</t>
  </si>
  <si>
    <t>PAULO LUIZ LOSQUI</t>
  </si>
  <si>
    <t>00A0001J2L</t>
  </si>
  <si>
    <t>FUNDACAO RODRIGO MELLO FRANCO DE ANDRADE</t>
  </si>
  <si>
    <t>00A0001I28</t>
  </si>
  <si>
    <t>JD LABORATORIO DE ENGENHARIA LTDA</t>
  </si>
  <si>
    <t>00A0001I2E</t>
  </si>
  <si>
    <t>INSTITUTO EDUCACIONAL PAMPULHA LTDA - ME</t>
  </si>
  <si>
    <t>00A0001IAV</t>
  </si>
  <si>
    <t>ALLDESIGN SERVICOS LTDA - ME</t>
  </si>
  <si>
    <t>00A0001KVD</t>
  </si>
  <si>
    <t>LMO EMPREENDIMENTOS IMOBILIARIOS LTDA</t>
  </si>
  <si>
    <t>00A0001K34</t>
  </si>
  <si>
    <t>ICM TECNOLOGIA LTDA - ME</t>
  </si>
  <si>
    <t>00A0001K39</t>
  </si>
  <si>
    <t>VW EMPREENDIMENTOS COMERCIAIS LTDA - ME</t>
  </si>
  <si>
    <t>00A0001K62</t>
  </si>
  <si>
    <t>KOTCHERGENKO ENGENHARIA LTDA</t>
  </si>
  <si>
    <t>00A0001IMX</t>
  </si>
  <si>
    <t>EDUCADORA JORGE ABRAO LTDA</t>
  </si>
  <si>
    <t>00A0001INP</t>
  </si>
  <si>
    <t>00A0001K8F</t>
  </si>
  <si>
    <t>VTIX CONSTRUCOES COMERCIO E SERVICOS LTDA - ME</t>
  </si>
  <si>
    <t>00A0001L3F</t>
  </si>
  <si>
    <t>PORTAL VILLE JUATUBA INCORPORADORA SPE LTDA</t>
  </si>
  <si>
    <t>00A0001L3U</t>
  </si>
  <si>
    <t>WA ANDAIMES LTDA - ME</t>
  </si>
  <si>
    <t>00A0001L77</t>
  </si>
  <si>
    <t>OTIMISA MARKETING E EVENTOS LTDA. - EPP</t>
  </si>
  <si>
    <t>00A0001L8Z</t>
  </si>
  <si>
    <t>CENTRO CLINICO BH MATER LTDA</t>
  </si>
  <si>
    <t>00A0001I8V</t>
  </si>
  <si>
    <t>CONDOMINIO DO EDIFICIO PARQUE BURITIS</t>
  </si>
  <si>
    <t>00A0001HIN</t>
  </si>
  <si>
    <t>CIDADE BH TRANSPORTES LTDA.</t>
  </si>
  <si>
    <t>00A0001HP1</t>
  </si>
  <si>
    <t>ATENDER CONSULTORIOS MEDICOS LTDA</t>
  </si>
  <si>
    <t>00A0001HBT</t>
  </si>
  <si>
    <t>SOCIEDADE EDUCACIONAL DA LAGOA LTDA</t>
  </si>
  <si>
    <t>00A0001HHR</t>
  </si>
  <si>
    <t>USYMAYS USINAGEM DE PRECISAO LTDA</t>
  </si>
  <si>
    <t>00A0001HM5</t>
  </si>
  <si>
    <t>SENHORA DO PORTO EMPREENDIMENTOS LTDA-EPP</t>
  </si>
  <si>
    <t>00A0001I0S</t>
  </si>
  <si>
    <t>COMPANHIA DE LOCACAO DAS AMERICAS</t>
  </si>
  <si>
    <t>00A0001IC5</t>
  </si>
  <si>
    <t>IAN REVESTIMENTO EM MARMORE E GRANITO LTDA - ME</t>
  </si>
  <si>
    <t>00A0001IDQ</t>
  </si>
  <si>
    <t>CONDOMINIO DO EDIFICIO COMERCIAL EDUARDO VELLOSO D</t>
  </si>
  <si>
    <t>00A0001IFS</t>
  </si>
  <si>
    <t>CONDOMINIO DO EDIF COMERC VIVALDI</t>
  </si>
  <si>
    <t>00A0001IIL</t>
  </si>
  <si>
    <t>ALEX RODRIGUES DE ARAUJO</t>
  </si>
  <si>
    <t>00A0001GN9</t>
  </si>
  <si>
    <t>INTER LOCACOES LTDA</t>
  </si>
  <si>
    <t>00A0001H19</t>
  </si>
  <si>
    <t>00A0001IJP</t>
  </si>
  <si>
    <t>IGREJA PENTECOSTAL UNIAO DOS APOSTOLOS</t>
  </si>
  <si>
    <t>00A0001KEN</t>
  </si>
  <si>
    <t>MARIO WERNECK PARK EIRELI - ME</t>
  </si>
  <si>
    <t>00A0001L0G</t>
  </si>
  <si>
    <t>RICCI CONSTRUCOES CIVIS LTDA - ME</t>
  </si>
  <si>
    <t>00A0001L5V</t>
  </si>
  <si>
    <t>CF V LOGISTICA LTDA</t>
  </si>
  <si>
    <t>00A0001IXC</t>
  </si>
  <si>
    <t>JOSE DO CARMO DE FREITAS</t>
  </si>
  <si>
    <t>00A0001JBS</t>
  </si>
  <si>
    <t>CONDOMINIO DO EDIFICIO MONDRIAN</t>
  </si>
  <si>
    <t>00A0001GLH</t>
  </si>
  <si>
    <t>EDIFICIO RESIDENSE SAINT RAPHAEL</t>
  </si>
  <si>
    <t>00A0001GRA</t>
  </si>
  <si>
    <t>CONDOMINIO DO EDFICIO MANHATTAN STUDIO</t>
  </si>
  <si>
    <t>00A0001H1Z</t>
  </si>
  <si>
    <t>CONDOMINIO DO RESIDENCIAL NAPOLES</t>
  </si>
  <si>
    <t>00A0001H8D</t>
  </si>
  <si>
    <t>PARAIBUNA PARTICIPACOES S/C LTDA</t>
  </si>
  <si>
    <t>00A0001GKO</t>
  </si>
  <si>
    <t>CAIXA ESCOLAR ESCOLA MUNICIPAL EDITH PIMENTA DA VE</t>
  </si>
  <si>
    <t>00A0001JUH</t>
  </si>
  <si>
    <t>RA ENGENHARIA E PROJETOS LTDA</t>
  </si>
  <si>
    <t>00A0001JVZ</t>
  </si>
  <si>
    <t>CIA MINERADORA MANGANES CONSELHEIRO S.A.</t>
  </si>
  <si>
    <t>00A0001JYX</t>
  </si>
  <si>
    <t>SINDICATO DOS POLICIAIS RODOVIARIOS FEDERAIS NO ES</t>
  </si>
  <si>
    <t>00A0001I43</t>
  </si>
  <si>
    <t>SAO JUDAS TADEU EMPREENDIMENTOS IMOBILIARIOS LTDA</t>
  </si>
  <si>
    <t>00A0001I99</t>
  </si>
  <si>
    <t>ESTACAO BH ADMINISTRACAO LTDA</t>
  </si>
  <si>
    <t>00A0001IA4</t>
  </si>
  <si>
    <t>MODELLO ARQUITETURA E ENGENHARIA LTDA</t>
  </si>
  <si>
    <t>00A0001IBB</t>
  </si>
  <si>
    <t>CONDOMINIO OPERACIONAL DO SHOPPING SO MARCAS OUTLE</t>
  </si>
  <si>
    <t>00A0001J7J</t>
  </si>
  <si>
    <t>RENNAN NISHIMORI</t>
  </si>
  <si>
    <t>00A0001JD8</t>
  </si>
  <si>
    <t>LEONARDO AUGUSTO FERREIRA FILHO</t>
  </si>
  <si>
    <t>00A0001JHR</t>
  </si>
  <si>
    <t>LUCIANA PIERI CORDEIRO PEREIRA</t>
  </si>
  <si>
    <t>00A0001JJV</t>
  </si>
  <si>
    <t>TEGEPLAN TECNICAS DE ENGENHARIA E PLANEJAMENTO LTD</t>
  </si>
  <si>
    <t>00A0001JLK</t>
  </si>
  <si>
    <t>ASSOCIACAO NOSSA SENHORA DA CONCEICAO</t>
  </si>
  <si>
    <t>00A0001JQZ</t>
  </si>
  <si>
    <t>QRTZ 3 INCORPORAÇOES DE IMOVEIS SPE LTDA</t>
  </si>
  <si>
    <t>00A0001H5H</t>
  </si>
  <si>
    <t>GAS AUTO LTDA</t>
  </si>
  <si>
    <t>00A0001H9B</t>
  </si>
  <si>
    <t>PRODESIN PROJETOS E DESENVOLVIMENTOS INDUSTRIAIS L</t>
  </si>
  <si>
    <t>00A0001HCO</t>
  </si>
  <si>
    <t>CONDOMINIO PATIO SAVASSI</t>
  </si>
  <si>
    <t>00A0001HD7</t>
  </si>
  <si>
    <t>PADMA EMPREENDIMENTOS E PARTICIPACOES LTDA</t>
  </si>
  <si>
    <t>00A0001JDI</t>
  </si>
  <si>
    <t>PAULO ENRIQUE DE SOUZA</t>
  </si>
  <si>
    <t>00A0001JI1</t>
  </si>
  <si>
    <t>JAIRO EMILIO HILARINO</t>
  </si>
  <si>
    <t>00A0001J8Y</t>
  </si>
  <si>
    <t>HERAZIO DIAS</t>
  </si>
  <si>
    <t>00A0001J9U</t>
  </si>
  <si>
    <t>MITSUBISHI CORPORATION DO BRASIL SA</t>
  </si>
  <si>
    <t>00A0001JAE</t>
  </si>
  <si>
    <t>00A0001JDD</t>
  </si>
  <si>
    <t>LUIZ WAGNER VIEIRA DE CARVALHO</t>
  </si>
  <si>
    <t>00A0001IF2</t>
  </si>
  <si>
    <t>MARCELO INACIO MARTINS</t>
  </si>
  <si>
    <t>00A0001KN0</t>
  </si>
  <si>
    <t>SPE PARQUE DA LAGOA LOTEAMENTO LTDA EPP</t>
  </si>
  <si>
    <t>00A0001KQE</t>
  </si>
  <si>
    <t>SYSTEM COMERCIO E SERVICO LTDA - ME</t>
  </si>
  <si>
    <t>00A0001KR6</t>
  </si>
  <si>
    <t>ACL LOCACOES DE VANS EIRELI</t>
  </si>
  <si>
    <t>00A0001KSJ</t>
  </si>
  <si>
    <t>CONDOMINIO CONJUNTO GUTIERREZ</t>
  </si>
  <si>
    <t>00A0001HRC</t>
  </si>
  <si>
    <t>PASSOS INTERMEDIACAO DE NEGOCIOS LTDA</t>
  </si>
  <si>
    <t>00A0001HU0</t>
  </si>
  <si>
    <t>VIA OESTE TRANSPORTES LTDA</t>
  </si>
  <si>
    <t>00A0001I11</t>
  </si>
  <si>
    <t>NILSON PIRES VIEIRA</t>
  </si>
  <si>
    <t>00A0001I42</t>
  </si>
  <si>
    <t>MANUTENCOES IRMAOS OLIVEIRA LTDA</t>
  </si>
  <si>
    <t>00A0001I75</t>
  </si>
  <si>
    <t>PARQUE EMPRESARIAL BETIM S/A</t>
  </si>
  <si>
    <t>00A0001I9N</t>
  </si>
  <si>
    <t>HACER AÇOES EMPRESARIAIS LTDA ME</t>
  </si>
  <si>
    <t>00A0001IDP</t>
  </si>
  <si>
    <t>CONDOMINIO DO EDIFICIO ULISSES</t>
  </si>
  <si>
    <t>00A0001ILS</t>
  </si>
  <si>
    <t>ASSOCIACAO BRASILEIRA DOS CRIADORES DO CAVALO CAMP</t>
  </si>
  <si>
    <t>00A0001IMS</t>
  </si>
  <si>
    <t>LUBRIBEL LTDA EPP</t>
  </si>
  <si>
    <t>00A0001INU</t>
  </si>
  <si>
    <t>00A0001IV8</t>
  </si>
  <si>
    <t>ASSOCIACAO DE MORADORES DO CONJ ANTONIO TEIXEIRA D</t>
  </si>
  <si>
    <t>00A0001J1O</t>
  </si>
  <si>
    <t>JOSE MARIA DA PAIXAO</t>
  </si>
  <si>
    <t>00A0001J7S</t>
  </si>
  <si>
    <t>MARCO ANTONIO SOUZA PEREIRA</t>
  </si>
  <si>
    <t>00A0001J9O</t>
  </si>
  <si>
    <t>MARGARETH DE SOUZA PONTES</t>
  </si>
  <si>
    <t>00A0001JLH</t>
  </si>
  <si>
    <t>CORPORATE TOWER GUALTER DE MOURA ALVES</t>
  </si>
  <si>
    <t>00A0001JV2</t>
  </si>
  <si>
    <t>DHD IMOVEIS E CONSERVADORA LTDA</t>
  </si>
  <si>
    <t>00A0001K5I</t>
  </si>
  <si>
    <t>00A0001K61</t>
  </si>
  <si>
    <t>ENGEMAXX SOLUCOES EM GERENCIAMENTO LTDA - ME</t>
  </si>
  <si>
    <t>00A0001K6R</t>
  </si>
  <si>
    <t>TOM SOBRE TOM PARTICIPACOES E EMPREENDIMENTOS IMOB</t>
  </si>
  <si>
    <t>00A0001GLU</t>
  </si>
  <si>
    <t>DOMUS ENGENHARIA CONSULTIVA E PROJETOS GEOTECNICO</t>
  </si>
  <si>
    <t>00A0001GVP</t>
  </si>
  <si>
    <t>GALAPAGOS CONSTRUCOES E INSTALACOES LTDA</t>
  </si>
  <si>
    <t>00A0001K2P</t>
  </si>
  <si>
    <t>B&amp;A FOSFATO MINERAÇÃO LTDA</t>
  </si>
  <si>
    <t>00A0001KIO</t>
  </si>
  <si>
    <t>ALABE - EMPREENDIMENTOS E LOCACAO DE IMOVEIS LTDA</t>
  </si>
  <si>
    <t>00A0001KKK</t>
  </si>
  <si>
    <t>00A0001KOT</t>
  </si>
  <si>
    <t>JAL RESENDE COSTA EMPREENDIMENTOS LTDA</t>
  </si>
  <si>
    <t>00A0001KPU</t>
  </si>
  <si>
    <t>POWER CYCLE ACADEMIA DE GINASTICA EIRELI - EPP</t>
  </si>
  <si>
    <t>00A0001KF2</t>
  </si>
  <si>
    <t>HOLDING REZENDE LTDA</t>
  </si>
  <si>
    <t>00A0001KGM</t>
  </si>
  <si>
    <t>EMPRESA BRASILEIRA DE INFRA-ESTRUTURA AEROPORTUARI</t>
  </si>
  <si>
    <t>00A0001KKM</t>
  </si>
  <si>
    <t>KIMTOK ADMINISTRACAO DE ESTACIONAMENTOS LTDA</t>
  </si>
  <si>
    <t>00A0001KMJ</t>
  </si>
  <si>
    <t>UILMA DE FATIMA PAULO VIANA</t>
  </si>
  <si>
    <t>00A0001KNS</t>
  </si>
  <si>
    <t>CNSV-CENTRO NACIONAL DA SEGURANCA VEICULAR LTDA -</t>
  </si>
  <si>
    <t>00A0001KWX</t>
  </si>
  <si>
    <t>ASSOCIACAO DO PESSOAL DA CAIXA ECON FEDERAL DE M G</t>
  </si>
  <si>
    <t>00A0001L02</t>
  </si>
  <si>
    <t>CAPARAO INCORPORACOES 2 LTDA</t>
  </si>
  <si>
    <t>00A0001IWP</t>
  </si>
  <si>
    <t>ASSOCIACAO DE RESGATE DA DIGNIDADE HUMANA PROVIDEN</t>
  </si>
  <si>
    <t>00A0001J3K</t>
  </si>
  <si>
    <t>00A0001J52</t>
  </si>
  <si>
    <t>JOSE GERALDO SOARES DE LIMA</t>
  </si>
  <si>
    <t>00A0001J69</t>
  </si>
  <si>
    <t>ASSOCIACAO DE ASS SOC EDUC RESTAURADOR FIEL P DA P</t>
  </si>
  <si>
    <t>00A0001J8B</t>
  </si>
  <si>
    <t>NELSON ANTONIO PINTO VILACA DE ABREU</t>
  </si>
  <si>
    <t>00A0001J8W</t>
  </si>
  <si>
    <t>HENRIQUE JORGE NUNES</t>
  </si>
  <si>
    <t>00A0001HSE</t>
  </si>
  <si>
    <t>ASSOCIACAO DE GUARDA DE AUTOMOVEIS AGUARDA</t>
  </si>
  <si>
    <t>00A0001JUM</t>
  </si>
  <si>
    <t>SECRETARIA ESTADO MEIO AMBIENTE E DESENV. SUSTENTA</t>
  </si>
  <si>
    <t>00A0001L88</t>
  </si>
  <si>
    <t>BRASIL EDUCAÇÃO S/A</t>
  </si>
  <si>
    <t>00A0001L93</t>
  </si>
  <si>
    <t>UAI PARA TODOS GERENCIAMENTO DE UNIDADES MINEIRAS</t>
  </si>
  <si>
    <t>00A0001I8C</t>
  </si>
  <si>
    <t>APRIMOLAR ACABAMENTOS LTDA</t>
  </si>
  <si>
    <t>00A0001IA5</t>
  </si>
  <si>
    <t>CONDOMINIO DO EDIFICIO ISABELLA SOUZA</t>
  </si>
  <si>
    <t>00A0001HP7</t>
  </si>
  <si>
    <t>HUMBERTO EUSTAQUIO DA SILVA</t>
  </si>
  <si>
    <t>00A0001GX1</t>
  </si>
  <si>
    <t>00A0001H9Y</t>
  </si>
  <si>
    <t>PEDRO BELTRAO NETO</t>
  </si>
  <si>
    <t>00A0001GIY</t>
  </si>
  <si>
    <t>PROMEL PROD OPERACAO MANUT ELETRICA LTDA</t>
  </si>
  <si>
    <t>00A0001GY9</t>
  </si>
  <si>
    <t>EDNEI SOUZA NOGUEIRA</t>
  </si>
  <si>
    <t>00A0001H45</t>
  </si>
  <si>
    <t>ANTONIO JOSE EUSTAQUIO DE FIGUEIREDO ME</t>
  </si>
  <si>
    <t>00A0001HA0</t>
  </si>
  <si>
    <t>CONSTRUTORA DALPASQUALE LTDA</t>
  </si>
  <si>
    <t>00A0001HCJ</t>
  </si>
  <si>
    <t>COOPERATIVA DOS EMPREENDEDORES EM ACOES CULTURAIS,</t>
  </si>
  <si>
    <t>00A0001K4O</t>
  </si>
  <si>
    <t>RAJA EMPREENDIMENTOS IMOBILIARIOS S/A</t>
  </si>
  <si>
    <t>00A0001K53</t>
  </si>
  <si>
    <t>L.E.S. EMPREENDIMENTOS IMOBILIARIOS LTDA</t>
  </si>
  <si>
    <t>00A0001K7W</t>
  </si>
  <si>
    <t>CONDOMINIO DO RESIDENCIAL POSITANO</t>
  </si>
  <si>
    <t>00A0001KB6</t>
  </si>
  <si>
    <t>VISAR NORTE SUL SERVICOS TECNICOS LTDA - ME</t>
  </si>
  <si>
    <t>00A0001KDO</t>
  </si>
  <si>
    <t>AZURE ENGENHARIA SOLUCOES EM SISTEMAS DE FLUIDOS L</t>
  </si>
  <si>
    <t>00A0001J8A</t>
  </si>
  <si>
    <t>MARCOS GOMES PEREIRA</t>
  </si>
  <si>
    <t>00A0001JBG</t>
  </si>
  <si>
    <t>MANO ENGENHARIA E CONSULTORIA LTDA</t>
  </si>
  <si>
    <t>00A0001JBM</t>
  </si>
  <si>
    <t>ZCM CONSERVADORA LTDA</t>
  </si>
  <si>
    <t>00A0001JFJ</t>
  </si>
  <si>
    <t>R W ENGENHARIA E CONSULTORIA EMPRESARIAL LTDA</t>
  </si>
  <si>
    <t>00A0001KQG</t>
  </si>
  <si>
    <t>INSTITUTO EDUCACIONAL JARDIM LTDA - ME</t>
  </si>
  <si>
    <t>00A0001KR3</t>
  </si>
  <si>
    <t>SEALFRAX ISOLAMENTO TERMO ACUSTICO E FIRE PROTECTI</t>
  </si>
  <si>
    <t>00A0001KUP</t>
  </si>
  <si>
    <t>00A0001KW8</t>
  </si>
  <si>
    <t>CONDOMINIO DO EDIFICIO DONA CLARA</t>
  </si>
  <si>
    <t>00A0001KXP</t>
  </si>
  <si>
    <t>ARMARIOS PROJETO LTDA - ME</t>
  </si>
  <si>
    <t>00A0001L4Y</t>
  </si>
  <si>
    <t>EMEPE ENGENHARIA E CONSULTORIA EIRELI</t>
  </si>
  <si>
    <t>00A0001L7O</t>
  </si>
  <si>
    <t>ASSOCIACAO DE PROMOCAO HUMANA DIVINA PROVIDENCIA</t>
  </si>
  <si>
    <t>00A0001JFT</t>
  </si>
  <si>
    <t>LUIZ AUGUSTO AZEVEDO SETTE</t>
  </si>
  <si>
    <t>00A0001JKK</t>
  </si>
  <si>
    <t>CASA DA PAMPULHA LTDA - ME</t>
  </si>
  <si>
    <t>00A0001I6K</t>
  </si>
  <si>
    <t>CPEL - CUNHA PIRES ENGENHARIA LTDA - EPP</t>
  </si>
  <si>
    <t>00A0001IA9</t>
  </si>
  <si>
    <t>SC LOCACOES DE MAQUINAS E EQUIPAMENTOS LTDA</t>
  </si>
  <si>
    <t>00A0001JFL</t>
  </si>
  <si>
    <t>EP-3 ENGENHARIA PATRIMONIAL LTDA</t>
  </si>
  <si>
    <t>00A0001KXV</t>
  </si>
  <si>
    <t>WELTON LUIS ORTODONTIA - EPP</t>
  </si>
  <si>
    <t>00A0001L20</t>
  </si>
  <si>
    <t>00A0001HQE</t>
  </si>
  <si>
    <t>SALVADORA EMPRESA DE TRANSPORTES LTDA</t>
  </si>
  <si>
    <t>00A0001HTB</t>
  </si>
  <si>
    <t>CENTRAL DE INSPECOES LTDA - ME</t>
  </si>
  <si>
    <t>00A0001HXZ</t>
  </si>
  <si>
    <t>LETRA ESCOLA DE EDUCACAO INFANTIL LTDA ME</t>
  </si>
  <si>
    <t>00A0001HZR</t>
  </si>
  <si>
    <t>CONDOMINIO DO EDIFICIO PARC DO LUAR</t>
  </si>
  <si>
    <t>00A0001GW3</t>
  </si>
  <si>
    <t>ASSOCIACAO BENEFICENTE CAMINHAR</t>
  </si>
  <si>
    <t>00A0001GTM</t>
  </si>
  <si>
    <t>CIDEF DO BRASIL LTDA</t>
  </si>
  <si>
    <t>00A0001GYJ</t>
  </si>
  <si>
    <t>M H PARQUEAMENTO E SERVICOS LIMITADA</t>
  </si>
  <si>
    <t>00A0001H0E</t>
  </si>
  <si>
    <t>FUNERARIA SANTA CLARA LTDA</t>
  </si>
  <si>
    <t>00A0001H1P</t>
  </si>
  <si>
    <t>LUCIANO FERREIRA PIRES</t>
  </si>
  <si>
    <t>00A0001H6Z</t>
  </si>
  <si>
    <t>INSTITUTO DE DOENCAS CARDIOVASCULARES DE MINAS GER</t>
  </si>
  <si>
    <t>00A0001HPJ</t>
  </si>
  <si>
    <t>SOLUCAO SERVICOS E LOCACOES LTDA</t>
  </si>
  <si>
    <t>00A0001HSB</t>
  </si>
  <si>
    <t>OFICIO PUBLICIDADE LTDA</t>
  </si>
  <si>
    <t>00A0001HZF</t>
  </si>
  <si>
    <t>3V EMPREENDIMENTOS E PARTICIPACOES LTDA</t>
  </si>
  <si>
    <t>00A0001I2V</t>
  </si>
  <si>
    <t>L C LOCACAO LTDA</t>
  </si>
  <si>
    <t>00A0001JI3</t>
  </si>
  <si>
    <t>MARGARIDA LUIZA RIBEIRO SANTOS</t>
  </si>
  <si>
    <t>00A0001KLJ</t>
  </si>
  <si>
    <t>00A0001L3C</t>
  </si>
  <si>
    <t>GALBAS ALMEIDA CONSTRUCOES LTDA - ME</t>
  </si>
  <si>
    <t>00A0001JOM</t>
  </si>
  <si>
    <t>MODELO APOIO ADMINISTRATIVO S/A</t>
  </si>
  <si>
    <t>00A0001JSL</t>
  </si>
  <si>
    <t>CONDOMINIO DO EDIFICIO JURANDY ROCHA</t>
  </si>
  <si>
    <t>00A0001JWD</t>
  </si>
  <si>
    <t>CEMHA EMPRESAS HENRIQUE DE ALMEIDA LTDA - EPP</t>
  </si>
  <si>
    <t>00A0001IBN</t>
  </si>
  <si>
    <t>PAULO ROBERTO NOLLI</t>
  </si>
  <si>
    <t>00A0001IEH</t>
  </si>
  <si>
    <t>AF CONSULTORIA E INTERMEDIACAO DE NEGOCIOS LTDA</t>
  </si>
  <si>
    <t>00A0001IFE</t>
  </si>
  <si>
    <t>D'LIGHT SERVICOS LTDA - ME</t>
  </si>
  <si>
    <t>00A0001ILT</t>
  </si>
  <si>
    <t>BELVITUR VIAGENS LTDA</t>
  </si>
  <si>
    <t>00A0001KFB</t>
  </si>
  <si>
    <t>ASSOCIACAO MINEIRA DE SUPERMERCADOS</t>
  </si>
  <si>
    <t>00A0001KGA</t>
  </si>
  <si>
    <t>00A0001KIP</t>
  </si>
  <si>
    <t>MAGE EMPREENDIMENTOS IMOBILIARIOS S/A</t>
  </si>
  <si>
    <t>00A0001JRP</t>
  </si>
  <si>
    <t>COIMA - CONSTRUTORA DE INFRA ESTRUTURA E MEIO AMBI</t>
  </si>
  <si>
    <t>00A0001JRW</t>
  </si>
  <si>
    <t>SIMBRALIMC LOCACAO DE EQUIPAMENTOS LTDA.</t>
  </si>
  <si>
    <t>00A0001JZU</t>
  </si>
  <si>
    <t>SOCIEDADE DOS AMIGOS DO BEIT CHABAD DE BELO HORIZO</t>
  </si>
  <si>
    <t>00A0001JAG</t>
  </si>
  <si>
    <t>00A0001JAP</t>
  </si>
  <si>
    <t>AGROPECUARIA RIO DO NORTE S/A</t>
  </si>
  <si>
    <t>00A0001JB4</t>
  </si>
  <si>
    <t>ENGECITY LTDA</t>
  </si>
  <si>
    <t>00A0001JFG</t>
  </si>
  <si>
    <t>CONDOMINIO DO EDIFICIO ALAMO</t>
  </si>
  <si>
    <t>00A0001JG1</t>
  </si>
  <si>
    <t>ORLANDO LOURENCO BOTAS</t>
  </si>
  <si>
    <t>00A0001JIQ</t>
  </si>
  <si>
    <t>1 COMUNICACAO PUBLICIDADE LTDA - ME</t>
  </si>
  <si>
    <t>00A0001JQK</t>
  </si>
  <si>
    <t>UNIAO LOCACAO E SERVICOS EIRELI - ME</t>
  </si>
  <si>
    <t>00A0001JR5</t>
  </si>
  <si>
    <t>HOSPITAL VITALLIS BARREIRO LTDA</t>
  </si>
  <si>
    <t>00A0001JRN</t>
  </si>
  <si>
    <t>MINASTRUCK LTDA</t>
  </si>
  <si>
    <t>00A0001ILQ</t>
  </si>
  <si>
    <t>CONSTRUTORA CAPARAO SA</t>
  </si>
  <si>
    <t>00A0001IMY</t>
  </si>
  <si>
    <t>00A0001INO</t>
  </si>
  <si>
    <t>MITRA ARQUIDIOCESANA PAROQUIA CRISTO REDENTOR</t>
  </si>
  <si>
    <t>00A0001INQ</t>
  </si>
  <si>
    <t>00A0001IOR</t>
  </si>
  <si>
    <t>ALASA ADMINISTRADORA LAGOA SANTA LTDA</t>
  </si>
  <si>
    <t>00A0001IVC</t>
  </si>
  <si>
    <t>JULIO CEZAR FERNANDES BOTELHO</t>
  </si>
  <si>
    <t>00A0001J0A</t>
  </si>
  <si>
    <t>SANITAS POLICLINICA LTDA</t>
  </si>
  <si>
    <t>00A0001J4G</t>
  </si>
  <si>
    <t>FOSSIL SANEAMENTO LTDA</t>
  </si>
  <si>
    <t>00A0001IX1</t>
  </si>
  <si>
    <t>GLAYTON BERNARDES DE FARIA</t>
  </si>
  <si>
    <t>00A0001J5L</t>
  </si>
  <si>
    <t>NELSON ANTUNES DO CARMO</t>
  </si>
  <si>
    <t>00A0001I5P</t>
  </si>
  <si>
    <t>M&amp;F EMPREENDIMENTOS IMOBILIARIOS LTDA</t>
  </si>
  <si>
    <t>00A0001KN8</t>
  </si>
  <si>
    <t>SOSA MERCANTIL LOCACOES LTDA - ME</t>
  </si>
  <si>
    <t>00A0001KUL</t>
  </si>
  <si>
    <t>RAJA CONSULTORIA EM SERVICOS TECNICOS DE ENGENHARI</t>
  </si>
  <si>
    <t>00A0001JMX</t>
  </si>
  <si>
    <t>COMUNIDADE BATISTA SHALOM INTERNACIONAL</t>
  </si>
  <si>
    <t>00A0001JS8</t>
  </si>
  <si>
    <t>CONDOMINIO DO EDIFICIO LAVOR</t>
  </si>
  <si>
    <t>00A0001GYZ</t>
  </si>
  <si>
    <t>ACORES ADMINISTRACAO E PARTICIPACOES LTDA</t>
  </si>
  <si>
    <t>00A0001H0U</t>
  </si>
  <si>
    <t>HORIZONTE EMREENDIMENTOS IMOBILIARIOS</t>
  </si>
  <si>
    <t>00A0001HDK</t>
  </si>
  <si>
    <t>BOMBMIX CONCRETO LTDA</t>
  </si>
  <si>
    <t>00A0001HDY</t>
  </si>
  <si>
    <t>QUALICONSULT LTDA</t>
  </si>
  <si>
    <t>00A0001HF2</t>
  </si>
  <si>
    <t>MEGANOVA HOLDING S/A</t>
  </si>
  <si>
    <t>00A0001HLI</t>
  </si>
  <si>
    <t>AMERICAN TOUR AGENCIA DE VIAGENS E TURISMO LTDA</t>
  </si>
  <si>
    <t>00A0001HHN</t>
  </si>
  <si>
    <t>SATURNO ENGENHARIA LTDA</t>
  </si>
  <si>
    <t>00A0001HQY</t>
  </si>
  <si>
    <t>00A0001HS5</t>
  </si>
  <si>
    <t>SEPLA EMPREENDIMENTOS E PARTICIPACOES LTDA SEPLA E</t>
  </si>
  <si>
    <t>00A0001HZ3</t>
  </si>
  <si>
    <t>EDIFICIO ESTANCIA SAN PIETRO</t>
  </si>
  <si>
    <t>00A0001HZM</t>
  </si>
  <si>
    <t>OPCAO STAND LOCACAO DE EQUIPAMENTOS LTDA</t>
  </si>
  <si>
    <t>00A0001I0N</t>
  </si>
  <si>
    <t>MARIA SEDULIA DUTRA JULIANI</t>
  </si>
  <si>
    <t>00A0001GV5</t>
  </si>
  <si>
    <t>JLA EMPREENDIMENTOS LTDA</t>
  </si>
  <si>
    <t>00A0001KB3</t>
  </si>
  <si>
    <t>SOLARIO EMPREENDIMENTOS IMOBILIARIOS LTDA</t>
  </si>
  <si>
    <t>00A0001KDW</t>
  </si>
  <si>
    <t>CONSORCIO 2S BH</t>
  </si>
  <si>
    <t>00A0001IIQ</t>
  </si>
  <si>
    <t>ORGANIZACAO EDUCACIONAL JOAO XXIII</t>
  </si>
  <si>
    <t>00A0001ILX</t>
  </si>
  <si>
    <t>00A0001INT</t>
  </si>
  <si>
    <t>00A0001JV8</t>
  </si>
  <si>
    <t>CONDOMINIO DO RESIDENCIAL VILLALUCAS</t>
  </si>
  <si>
    <t>00A0001HGJ</t>
  </si>
  <si>
    <t>CONDOMNIO DO EDIFICIO MOREIRA</t>
  </si>
  <si>
    <t>00A0001HLC</t>
  </si>
  <si>
    <t>GEOSYSTEM GEOLOGIA E MEIO AMBIENTE LTDA</t>
  </si>
  <si>
    <t>00A0001ISU</t>
  </si>
  <si>
    <t>INSTITUICAO ESPIRITA ABRIGO DA LUZ BEZERRA DE MENE</t>
  </si>
  <si>
    <t>00A0001J0S</t>
  </si>
  <si>
    <t>CONSTRUTORA MELO SANTANNA LIMITADA</t>
  </si>
  <si>
    <t>00A0001JOL</t>
  </si>
  <si>
    <t>SEVEN COMPUTACAO GRAFICA BH LTDA</t>
  </si>
  <si>
    <t>00A0001JSO</t>
  </si>
  <si>
    <t>CAYLER IMOVEIS LTDA - EPP</t>
  </si>
  <si>
    <t>00A0001JUO</t>
  </si>
  <si>
    <t>CONDOMINIO EDIFICIO JARDIM CAMARGOS</t>
  </si>
  <si>
    <t>00A0001L8W</t>
  </si>
  <si>
    <t>MODUS ENGENHARIA E CONSTRUCOES LTDA - EPP</t>
  </si>
  <si>
    <t>00A0001K67</t>
  </si>
  <si>
    <t>STEELTECH ENGENHARIA ESTRUTURAL LTDA - ME</t>
  </si>
  <si>
    <t>00A0001KCJ</t>
  </si>
  <si>
    <t>AZEVEDO CONSULTORIA EMPRESARIAL LTDA.</t>
  </si>
  <si>
    <t>00A0001KF9</t>
  </si>
  <si>
    <t>INFRA 3 PROJETOS E MONTAGENS LTDA</t>
  </si>
  <si>
    <t>00A0001KGE</t>
  </si>
  <si>
    <t>ASSOCIACAO MINEIRA DO COMERCIO ATACADISTA, VAREJIS</t>
  </si>
  <si>
    <t>00A0001KIQ</t>
  </si>
  <si>
    <t>TAMIG EMPREENDIMENTOS IMOBILIARIOS LTDA</t>
  </si>
  <si>
    <t>00A0001KQ5</t>
  </si>
  <si>
    <t>GLEISON ANTUNES VALE - ME</t>
  </si>
  <si>
    <t>00A0001KTY</t>
  </si>
  <si>
    <t>INSTITUTO CULTURAL NEWTON PAIVA FERREIRA LTDA</t>
  </si>
  <si>
    <t>00A0001KWN</t>
  </si>
  <si>
    <t>MOREIRA FELIPE EMPREENDIMENTOS IMOBILIARIOS LTDA</t>
  </si>
  <si>
    <t>00A0001L0J</t>
  </si>
  <si>
    <t>00A0001L82</t>
  </si>
  <si>
    <t>CENTRO DE IMAGEM DIAGNOSTICOS S/A</t>
  </si>
  <si>
    <t>00A0001IPQ</t>
  </si>
  <si>
    <t>MEGA LOCACAO E ADMINISTRACAO PATRIMONIAL LTDA</t>
  </si>
  <si>
    <t>00A0001L1P</t>
  </si>
  <si>
    <t>ALMAVIVA DO BRASIL TELEMARKETING E INFORMATICA S/A</t>
  </si>
  <si>
    <t>00A0001GK6</t>
  </si>
  <si>
    <t>JAVI LOCADORA LTDA</t>
  </si>
  <si>
    <t>00A0001IOQ</t>
  </si>
  <si>
    <t>VIACAO PARAENSE LTDA</t>
  </si>
  <si>
    <t>00A0001L58</t>
  </si>
  <si>
    <t>ATOS ALPINISMO INDUSTRIAL E ACABAMENTOS LTDA - ME</t>
  </si>
  <si>
    <t>00A0001KOX</t>
  </si>
  <si>
    <t>R7 LOCACAO DE EQUIPAMENTOS PARA EVENTOS LTDA - ME</t>
  </si>
  <si>
    <t>00A0001I9G</t>
  </si>
  <si>
    <t>PAULO CESAR MARTINS DE SOUZA 95653015687</t>
  </si>
  <si>
    <t>00A0001KKL</t>
  </si>
  <si>
    <t>00A0001L1F</t>
  </si>
  <si>
    <t>AMX TECNOLOGIA E COMERCIO LTDA</t>
  </si>
  <si>
    <t>00A0001H14</t>
  </si>
  <si>
    <t>00A0001H1C</t>
  </si>
  <si>
    <t>00A0001JEU</t>
  </si>
  <si>
    <t>00A0001IHJ</t>
  </si>
  <si>
    <t>MONTEQ - INSTALACOES E MANUTENCOES TECNICAS LTDA -</t>
  </si>
  <si>
    <t>00A0001IY4</t>
  </si>
  <si>
    <t>00A0001I7L</t>
  </si>
  <si>
    <t>GMW ENGENHARIA LTDA</t>
  </si>
  <si>
    <t>00A0001H1B</t>
  </si>
  <si>
    <t>00A0001IV4</t>
  </si>
  <si>
    <t>SANTA AMALIA ADMINISTRACAO PARTICIPACOES LTDA</t>
  </si>
  <si>
    <t>00A0001L6I</t>
  </si>
  <si>
    <t>APRODUTORA PRODUCOES ARTISTICAS E EVENTOS LTDA - M</t>
  </si>
  <si>
    <t>00A0001L6J</t>
  </si>
  <si>
    <t>LJ IMOVEIS LTDA</t>
  </si>
  <si>
    <t>00A0001L7B</t>
  </si>
  <si>
    <t>NEED-NORTEAR EMPREENDIMENTOS EDUCACIONAIS LTDA</t>
  </si>
  <si>
    <t>00A0001JQ4</t>
  </si>
  <si>
    <t>HIDRAUMASTER INDUSTRIA, COMERCIO LTDA - ME</t>
  </si>
  <si>
    <t>00A0001KAU</t>
  </si>
  <si>
    <t>00A0001I4K</t>
  </si>
  <si>
    <t>TOTALGAS INSTALACOES INDUSTRIAIS E RESIDENCIAIS LT</t>
  </si>
  <si>
    <t>00A0001I5B</t>
  </si>
  <si>
    <t>LOGICA VENDA DE PECAS E EQUIPAMENTOS PARA CONSTRUC</t>
  </si>
  <si>
    <t>00A0001H6I</t>
  </si>
  <si>
    <t>PEREIRA E SILVA ATACADISTA DE BELO HORIZONTE LTDA</t>
  </si>
  <si>
    <t>00A0001H7M</t>
  </si>
  <si>
    <t>GERAES SINALIZACAO LTDA</t>
  </si>
  <si>
    <t>00A0001HB0</t>
  </si>
  <si>
    <t>STRATO CONSTRUCOES LTDA</t>
  </si>
  <si>
    <t>00A0001HCS</t>
  </si>
  <si>
    <t>FELIPE CASTILHO DE SOUZA AGUIAR</t>
  </si>
  <si>
    <t>00A0001HE6</t>
  </si>
  <si>
    <t>HMW HIDRAULICA E PNEUMATICA LTDA</t>
  </si>
  <si>
    <t>00A0001HFO</t>
  </si>
  <si>
    <t>AUSFER INDUSTRIA DE COMPONENTES MECANICOS LTDA-ME</t>
  </si>
  <si>
    <t>00A0001HGL</t>
  </si>
  <si>
    <t>JRE COMERCIO DE PARTES DE FIXA</t>
  </si>
  <si>
    <t>00A0001ICJ</t>
  </si>
  <si>
    <t>FABIANO ARAUJO DOS SANTOS 93313810500</t>
  </si>
  <si>
    <t>00A0001IDA</t>
  </si>
  <si>
    <t>TECNOTRADOS INDUSTRIAS E COMERCIO LTDA</t>
  </si>
  <si>
    <t>00A0001IDY</t>
  </si>
  <si>
    <t>CPC MATERIAIS ELETRICOS LTDA ME</t>
  </si>
  <si>
    <t>00A0001IEO</t>
  </si>
  <si>
    <t>CAPITAL MADEIRAS LTDA - EPP</t>
  </si>
  <si>
    <t>00A0001IF3</t>
  </si>
  <si>
    <t>LOCSERVICE MONTAGEM INDUSTRIAL E LOCACAO DE EQUIPA</t>
  </si>
  <si>
    <t>00A0001IGD</t>
  </si>
  <si>
    <t>QUASAR EMPREENDIMENTOS ELETRICOS LTDA ME</t>
  </si>
  <si>
    <t>00A0001IGV</t>
  </si>
  <si>
    <t>MARCIO AMARAL DO NASCIMENTO</t>
  </si>
  <si>
    <t>00A0001IGW</t>
  </si>
  <si>
    <t>PETY PECAS DIESEL LTDA ME</t>
  </si>
  <si>
    <t>00A0001IH4</t>
  </si>
  <si>
    <t>ROSIANE REZENDE DA SILVA CPF: 07239260690</t>
  </si>
  <si>
    <t>00A0001IHM</t>
  </si>
  <si>
    <t>SEESTEC SERVICOS DE INSTALACAO E MANUTENCAO LTDA</t>
  </si>
  <si>
    <t>00A0001IHV</t>
  </si>
  <si>
    <t>ENERGY AUTOMACAO E ENGENHARIA LTDA ME</t>
  </si>
  <si>
    <t>00A0001IJC</t>
  </si>
  <si>
    <t>COMERCIO DE RESIDUOS BANDEIRANTE LTDA</t>
  </si>
  <si>
    <t>00A0001IJD</t>
  </si>
  <si>
    <t>A POPULAR ARMARINHO LTDA</t>
  </si>
  <si>
    <t>00A0001IKW</t>
  </si>
  <si>
    <t>00A0001ILY</t>
  </si>
  <si>
    <t>INDUSTRIA DE ALIMENTOS KODAMA LTDA</t>
  </si>
  <si>
    <t>00A0001HY4</t>
  </si>
  <si>
    <t>MINAS OFF ROAD LTDA</t>
  </si>
  <si>
    <t>00A0001I0P</t>
  </si>
  <si>
    <t>BRASS DO BRASIL PROJETOS E CONSULTORIA TECNICA LTD</t>
  </si>
  <si>
    <t>00A0001I23</t>
  </si>
  <si>
    <t>SOCIEDADE CONSTRUCAO CIVIL EXERGIS ENGENHARIA LTDA</t>
  </si>
  <si>
    <t>00A0001I3P</t>
  </si>
  <si>
    <t>CONSORCIO EGESA/CONSERVIA/APIA</t>
  </si>
  <si>
    <t>00A0001IMQ</t>
  </si>
  <si>
    <t>CONSILL CONSTRUTORA IRMAOS LARA LTDA EPP</t>
  </si>
  <si>
    <t>00A0001INI</t>
  </si>
  <si>
    <t>EMIG - EMPREENDIMENTOS MINAS GERAIS LTDA</t>
  </si>
  <si>
    <t>00A0001INZ</t>
  </si>
  <si>
    <t>BALANCAS VARGAS LTDA-ME</t>
  </si>
  <si>
    <t>00A0001IOP</t>
  </si>
  <si>
    <t>ESPORTE CLUBE AMERICA SUBURBANO</t>
  </si>
  <si>
    <t>00A0001IPE</t>
  </si>
  <si>
    <t>MOLAC MOLAS E ACESSORIOS LTDA</t>
  </si>
  <si>
    <t>00A0001IPH</t>
  </si>
  <si>
    <t>ELIAS OFICINA INDUSTRIA E COMERCIO LTDA</t>
  </si>
  <si>
    <t>00A0001IPI</t>
  </si>
  <si>
    <t>SOCORRO LIMA LTDA</t>
  </si>
  <si>
    <t>00A0001IQ0</t>
  </si>
  <si>
    <t>SOFT POLIURETANO INJETADO LTDA ME</t>
  </si>
  <si>
    <t>00A0001IR9</t>
  </si>
  <si>
    <t>DIBRACO DISTRIBUIDORA BRASILEIRA DE ACO LTDA</t>
  </si>
  <si>
    <t>00A0001IS2</t>
  </si>
  <si>
    <t>J B FERROMETAL LTDA</t>
  </si>
  <si>
    <t>00A0001ISY</t>
  </si>
  <si>
    <t>VDM ELETRICIDADE LTDA-ME</t>
  </si>
  <si>
    <t>00A0001ITM</t>
  </si>
  <si>
    <t>PERFINACO INDUSTRIA E COMERCIO SA</t>
  </si>
  <si>
    <t>00A0001ITW</t>
  </si>
  <si>
    <t>EQUIPAMENTOS A C LTDA</t>
  </si>
  <si>
    <t>00A0001IU8</t>
  </si>
  <si>
    <t>ZEMA IND DE ARTEF TEC DE BORRACHA E POLIURETANO LT</t>
  </si>
  <si>
    <t>00A0001IVE</t>
  </si>
  <si>
    <t>SANTA CLARA PECAS E MOTORES LTDA</t>
  </si>
  <si>
    <t>00A0001IX5</t>
  </si>
  <si>
    <t>PISA VEICULOS LTDA</t>
  </si>
  <si>
    <t>00A0001IX6</t>
  </si>
  <si>
    <t>00A0001IYB</t>
  </si>
  <si>
    <t>ADERE LTDA-ME</t>
  </si>
  <si>
    <t>00A0001IYT</t>
  </si>
  <si>
    <t>BONOME IND E COM DE MAQ E EQUIPAMENTOS LTDA</t>
  </si>
  <si>
    <t>00A0001IZJ</t>
  </si>
  <si>
    <t>ARCALF SERVICOS E REPRESENTACOES LTDA ME</t>
  </si>
  <si>
    <t>00A0001J0C</t>
  </si>
  <si>
    <t>CRISTIANO CASA E CONSTRUCAO LTDA</t>
  </si>
  <si>
    <t>00A0001J0Q</t>
  </si>
  <si>
    <t>SEIT COMERCIO MANUTENCOES E REPAROS LTDA - ME</t>
  </si>
  <si>
    <t>00A0001J1J</t>
  </si>
  <si>
    <t>MULTSTOCK LTDA EPP</t>
  </si>
  <si>
    <t>00A0001J2H</t>
  </si>
  <si>
    <t>VESUVIUS REFRATARIOS LTDA</t>
  </si>
  <si>
    <t>00A0001J42</t>
  </si>
  <si>
    <t>SSB - SELOS DE SEGURANCA DO BRASIL LTDA</t>
  </si>
  <si>
    <t>00A0001J4P</t>
  </si>
  <si>
    <t>FEST EVENTOS PRODUCOES LTDA - ME</t>
  </si>
  <si>
    <t>00A0001I3L</t>
  </si>
  <si>
    <t>00A0001I53</t>
  </si>
  <si>
    <t>MINASVOL DISTRIBUIDORA DE PECAS LTDA</t>
  </si>
  <si>
    <t>00A0001I5Q</t>
  </si>
  <si>
    <t>MARTINS E AGUIAR EMPREENDIMENTOS LTDA ME</t>
  </si>
  <si>
    <t>00A0001I77</t>
  </si>
  <si>
    <t>FALC ENGENHARIA E CONSULTORIA LTDA</t>
  </si>
  <si>
    <t>00A0001I7O</t>
  </si>
  <si>
    <t>LAKITINI PLACAS E SINALIZACAO LTDA</t>
  </si>
  <si>
    <t>00A0001I81</t>
  </si>
  <si>
    <t>MINAS MIDIA LTDA - ME</t>
  </si>
  <si>
    <t>00A0001I96</t>
  </si>
  <si>
    <t>MANGSERVICE MANGUEIRAS E CONEXOES HIDRAULICAS LTDA</t>
  </si>
  <si>
    <t>00A0001IAG</t>
  </si>
  <si>
    <t>ELETROFIX COMERCIAL LTDA</t>
  </si>
  <si>
    <t>00A0001IAT</t>
  </si>
  <si>
    <t>USINAGEM HESAIG LTDA</t>
  </si>
  <si>
    <t>00A0001I6A</t>
  </si>
  <si>
    <t>CONSORCIO EMPA-DM</t>
  </si>
  <si>
    <t>00A0001I71</t>
  </si>
  <si>
    <t>CMAX INDUSTRIA E COMERCIO LTDA</t>
  </si>
  <si>
    <t>00A0001I7F</t>
  </si>
  <si>
    <t>REFRATARIOS TECNICOS RC LTDA</t>
  </si>
  <si>
    <t>00A0001I8N</t>
  </si>
  <si>
    <t>LUCAS MARTINS DE SOUZA - ME</t>
  </si>
  <si>
    <t>00A0001I91</t>
  </si>
  <si>
    <t>MANUTENCAO PINHEIROS LTDA</t>
  </si>
  <si>
    <t>00A0001I9V</t>
  </si>
  <si>
    <t>SARAMENHA ENGENHARIA LTDA</t>
  </si>
  <si>
    <t>00A0001IAM</t>
  </si>
  <si>
    <t>GARRA AUTOPECAS LTDA ME</t>
  </si>
  <si>
    <t>00A0001ID9</t>
  </si>
  <si>
    <t>HRA HIDRAULICA LTDA ME</t>
  </si>
  <si>
    <t>00A0001IEC</t>
  </si>
  <si>
    <t>MARIA DE OLIVEIRA COSTA ARAUJO ME</t>
  </si>
  <si>
    <t>00A0001IEQ</t>
  </si>
  <si>
    <t>USINAGEM MC LTDA</t>
  </si>
  <si>
    <t>00A0001IFK</t>
  </si>
  <si>
    <t>JOEL RODRIGUES DOS SANTOS 66512689615</t>
  </si>
  <si>
    <t>00A0001KTE</t>
  </si>
  <si>
    <t>CIA NACIONAL DE PECAS LTDA</t>
  </si>
  <si>
    <t>00A0001KTT</t>
  </si>
  <si>
    <t>MEP REFRIGERACAO EIRELI - EPP</t>
  </si>
  <si>
    <t>00A0001KWQ</t>
  </si>
  <si>
    <t>BBK SOLUCOES CORPORATIVAS E TECNOLOGICAS LTDA - ME</t>
  </si>
  <si>
    <t>00A0001KYW</t>
  </si>
  <si>
    <t>ROMA INDUSTRIA DE ARTEFATOS DE CIMENTO LTDA - ME</t>
  </si>
  <si>
    <t>00A0001KZ9</t>
  </si>
  <si>
    <t>REALIZE SERVICO E COMERCIO LTDA - ME</t>
  </si>
  <si>
    <t>00A0001KZO</t>
  </si>
  <si>
    <t>REAL ENERGIA EIRELI</t>
  </si>
  <si>
    <t>00A0001L0K</t>
  </si>
  <si>
    <t>THRUD CONSTRUTORA LTDA - EPP</t>
  </si>
  <si>
    <t>00A0001L9P</t>
  </si>
  <si>
    <t>FERMAX - LOCACAO DE MAQUINAS LTDA - ME</t>
  </si>
  <si>
    <t>00A0001LA2</t>
  </si>
  <si>
    <t>FEFAC CONSTRUCOES E FACHADAS LTDA. - EPP</t>
  </si>
  <si>
    <t>00A0001K1H</t>
  </si>
  <si>
    <t>GREEN METALS SOLUCOES AMBIENTAIS S.A.</t>
  </si>
  <si>
    <t>00A0001K5X</t>
  </si>
  <si>
    <t>AQUECEMAX ENERGIA SOLAR LTDA - EPP</t>
  </si>
  <si>
    <t>00A0001K6B</t>
  </si>
  <si>
    <t>MARIA DAS VIRGENS REIS - EPP</t>
  </si>
  <si>
    <t>00A0001K75</t>
  </si>
  <si>
    <t>HIDROTUBOS COMERCIO DE TUBOS E CONEXOES LTDA - ME</t>
  </si>
  <si>
    <t>00A0001K84</t>
  </si>
  <si>
    <t>LOJAS REBUEN LTDA</t>
  </si>
  <si>
    <t>00A0001K8E</t>
  </si>
  <si>
    <t>00A0001IM1</t>
  </si>
  <si>
    <t>MATTRA COMERCIO ENGENHARIA LTDA-ME</t>
  </si>
  <si>
    <t>00A0001IM3</t>
  </si>
  <si>
    <t>SOCIEDADE RADIO E TELEVISAO ALTEROSA LTDA</t>
  </si>
  <si>
    <t>00A0001IMG</t>
  </si>
  <si>
    <t>DROGARIA ARAUJO S A</t>
  </si>
  <si>
    <t>00A0001IMV</t>
  </si>
  <si>
    <t>MATOS &amp; RIBEIRO HIDROJATEAMENTO LTDA</t>
  </si>
  <si>
    <t>00A0001IO2</t>
  </si>
  <si>
    <t>ETTA TRANSPORTES LTDA</t>
  </si>
  <si>
    <t>00A0001IOH</t>
  </si>
  <si>
    <t>JLP MONTAGEM &amp; MANUTENCAO LTDA</t>
  </si>
  <si>
    <t>00A0001IPT</t>
  </si>
  <si>
    <t>COMERCIAL COMETA INDUSTRIA E COMERCIO LTDA</t>
  </si>
  <si>
    <t>00A0001IQC</t>
  </si>
  <si>
    <t>SELT ENGENHARIA LTDA</t>
  </si>
  <si>
    <t>00A0001IQR</t>
  </si>
  <si>
    <t>H W BIGAO TRANSPORTES LTDA - EPP</t>
  </si>
  <si>
    <t>00A0001IRG</t>
  </si>
  <si>
    <t>PEDRAS CONGONHAS EXTRACAO ARTE INDUSTRIA LIMITADA</t>
  </si>
  <si>
    <t>00A0001IS4</t>
  </si>
  <si>
    <t>DI ELETRONS ELETRONICA INDUSTRIAL LTDA</t>
  </si>
  <si>
    <t>00A0001IT0</t>
  </si>
  <si>
    <t>HELMUT JOHAN DUCATTI FLISTER</t>
  </si>
  <si>
    <t>00A0001ITF</t>
  </si>
  <si>
    <t>NOVA ALIMENTOS INDUSTRIA E COMERCIO LTDA</t>
  </si>
  <si>
    <t>00A0001IU1</t>
  </si>
  <si>
    <t>ACAO SOCIAL TECNICA</t>
  </si>
  <si>
    <t>00A0001IUG</t>
  </si>
  <si>
    <t>ANALOGICA INSTRUMENTACAO E CONTROLE LTDA - EPP</t>
  </si>
  <si>
    <t>00A0001IUI</t>
  </si>
  <si>
    <t>COMAF MATERIAIS REFRATARIOS LTDA</t>
  </si>
  <si>
    <t>00A0001KQZ</t>
  </si>
  <si>
    <t>CONSELHO CENTRAL DE BELO HORIZONTE SSVP</t>
  </si>
  <si>
    <t>00A0001KRK</t>
  </si>
  <si>
    <t>AUGUSTO CLEMENTINO INDUSTRIA E COMERCIO LTDA - EPP</t>
  </si>
  <si>
    <t>00A0001KRX</t>
  </si>
  <si>
    <t>METAL FORTE INDUSTRIA DE EMBALAGENS LTDA - ME</t>
  </si>
  <si>
    <t>00A0001KT1</t>
  </si>
  <si>
    <t>VPA CONSTRUCOES LTDA</t>
  </si>
  <si>
    <t>00A0001KU3</t>
  </si>
  <si>
    <t>ULTRA ENERGIA LTDA</t>
  </si>
  <si>
    <t>00A0001KUD</t>
  </si>
  <si>
    <t>ELO MEIO AMBIENTE E CONSULTORIA LTDA - EPP</t>
  </si>
  <si>
    <t>00A0001KV1</t>
  </si>
  <si>
    <t>BARBOSA &amp; SILVA CONSTRUCOES LTDA - ME</t>
  </si>
  <si>
    <t>00A0001KYC</t>
  </si>
  <si>
    <t>COTTAR MANUTENCOES LTDA</t>
  </si>
  <si>
    <t>00A0001KZB</t>
  </si>
  <si>
    <t>KESCO ENGENHARIA E COMERCIO LTDA - ME</t>
  </si>
  <si>
    <t>00A0001K2U</t>
  </si>
  <si>
    <t>CONSTRUTORA SABINO ABREU LTDA - ME</t>
  </si>
  <si>
    <t>00A0001K3O</t>
  </si>
  <si>
    <t>CONSTRUTORA VILLAS BOAS LTDA - ME</t>
  </si>
  <si>
    <t>00A0001K4E</t>
  </si>
  <si>
    <t>VIANEY EUSTAQUIO CAETANO SILVA DE JESUS - ME</t>
  </si>
  <si>
    <t>00A0001K4L</t>
  </si>
  <si>
    <t>00A0001K50</t>
  </si>
  <si>
    <t>FIDELYS SEGURANCA PRIVADA E TRANSPORTE DE VALORES</t>
  </si>
  <si>
    <t>00A0001K5P</t>
  </si>
  <si>
    <t>W &amp; C TRANSPORTES RODOVIARIOS LTDA - ME</t>
  </si>
  <si>
    <t>00A0001K73</t>
  </si>
  <si>
    <t>LOG COMMERCIAL PROPERTIES E PARTICIPACOES S.A</t>
  </si>
  <si>
    <t>00A0001K7C</t>
  </si>
  <si>
    <t>00A0001K7X</t>
  </si>
  <si>
    <t>BY DESIGN MOVEIS PLANEJADOS LTDA - ME</t>
  </si>
  <si>
    <t>00A0001K7Z</t>
  </si>
  <si>
    <t>JLM TAVARES CONSTRUCOES EIRELI - ME</t>
  </si>
  <si>
    <t>00A0001KAO</t>
  </si>
  <si>
    <t>AUTOGAS LTDA - EPP</t>
  </si>
  <si>
    <t>00A0001KAX</t>
  </si>
  <si>
    <t>RESGATECNICA COMERCIO DE EQUIPAMENTOS DE RESGATE L</t>
  </si>
  <si>
    <t>00A0001KBT</t>
  </si>
  <si>
    <t>CORTEC PRODUTOS SIDERURGICOS LTDA</t>
  </si>
  <si>
    <t>00A0001KCV</t>
  </si>
  <si>
    <t>ANDERSON ODILON FERREIRA - ME</t>
  </si>
  <si>
    <t>00A0001L2U</t>
  </si>
  <si>
    <t>MULTI RAC SERVICOS DE REFRIGERACAO E AR CONDICIONA</t>
  </si>
  <si>
    <t>00A0001L3W</t>
  </si>
  <si>
    <t>VIDROSEG COMERCIO DE VIDRO LTDA - EPP</t>
  </si>
  <si>
    <t>00A0001L48</t>
  </si>
  <si>
    <t>PROJETEC USINAGEM SERVICOS &amp; LOCACOES - EIRELI - M</t>
  </si>
  <si>
    <t>00A0001L4T</t>
  </si>
  <si>
    <t>00A0001L52</t>
  </si>
  <si>
    <t>CONSTRUTORA TRIBO EIRELI - ME</t>
  </si>
  <si>
    <t>00A0001L54</t>
  </si>
  <si>
    <t>00A0001L5Z</t>
  </si>
  <si>
    <t>MR DESIGN INDUSTRIA E COMERCIO LTDA - EPP</t>
  </si>
  <si>
    <t>00A0001L83</t>
  </si>
  <si>
    <t>CENTURY TELECOM LTDA</t>
  </si>
  <si>
    <t>00A0001L8K</t>
  </si>
  <si>
    <t>PAIVA &amp; CASTRO CONSTRUTORA LTDA</t>
  </si>
  <si>
    <t>00A0001L9E</t>
  </si>
  <si>
    <t>ALIMAC INDUSTRIAL E COMERCIAL LTDA - ME</t>
  </si>
  <si>
    <t>00A0001L9K</t>
  </si>
  <si>
    <t>MATRIZMINAS LTDA</t>
  </si>
  <si>
    <t>00A0001L9M</t>
  </si>
  <si>
    <t>MOVILLI INDUSTRIA E COMERCIO EIRELI - ME</t>
  </si>
  <si>
    <t>00A0001LAP</t>
  </si>
  <si>
    <t>PEDRO HENRIQUE OLIVEIRA CARVALHO - ME</t>
  </si>
  <si>
    <t>00A0001I68</t>
  </si>
  <si>
    <t>CONTATO COMERCIO DE PECAS LTDA ME</t>
  </si>
  <si>
    <t>00A0001I7B</t>
  </si>
  <si>
    <t>HJ LOCACAO DE MAQUINAS E EQUIPAMENTOS LTDA</t>
  </si>
  <si>
    <t>00A0001I7K</t>
  </si>
  <si>
    <t>NF VEICULOS LTDA</t>
  </si>
  <si>
    <t>00A0001I92</t>
  </si>
  <si>
    <t>ERUS INDUSTRIA E COMERCIO DE PRODUTOS METALURGICOS</t>
  </si>
  <si>
    <t>00A0001IAI</t>
  </si>
  <si>
    <t>ENGERBRAS PECAS E SERVICOS DE AR COMPRIMIDO LTDA -</t>
  </si>
  <si>
    <t>00A0001IAK</t>
  </si>
  <si>
    <t>AILTON DO NASCIMENTO COSTA ME</t>
  </si>
  <si>
    <t>00A0001IBO</t>
  </si>
  <si>
    <t>POWER SOLUCOES ELETRICAS LTDA - ME</t>
  </si>
  <si>
    <t>00A0001IBU</t>
  </si>
  <si>
    <t>TRIMAN PRODUTOS PARA PERFURACAO LTDA ME</t>
  </si>
  <si>
    <t>00A0001ICC</t>
  </si>
  <si>
    <t>SUPER POWER AVIATION LTDA ME</t>
  </si>
  <si>
    <t>00A0001IDC</t>
  </si>
  <si>
    <t>SINALMIG SINAIS SISTEMAS E PROGRAMACAO VISUAL LTDA</t>
  </si>
  <si>
    <t>00A0001IDL</t>
  </si>
  <si>
    <t>VALLA - LOCACAO DE MAQUINAS E EQUIPAMENTOS LTDA-ME</t>
  </si>
  <si>
    <t>00A0001IF6</t>
  </si>
  <si>
    <t>CONSTRUTORA PAULLUS LTDA EPP</t>
  </si>
  <si>
    <t>00A0001HMB</t>
  </si>
  <si>
    <t>MIX ENGENHARIA LTDA</t>
  </si>
  <si>
    <t>00A0001HMT</t>
  </si>
  <si>
    <t>SM MAQUINAS AGRICOLAS INDUSTRIA E COMERCIO LTDA -</t>
  </si>
  <si>
    <t>00A0001HN0</t>
  </si>
  <si>
    <t>VERDE HOBBY FAZENDA E JARDIM</t>
  </si>
  <si>
    <t>00A0001HN7</t>
  </si>
  <si>
    <t>PL PLACAS LTDA ME</t>
  </si>
  <si>
    <t>00A0001HN9</t>
  </si>
  <si>
    <t>M&amp;J TECNOLOGIA LTDA</t>
  </si>
  <si>
    <t>00A0001HQ5</t>
  </si>
  <si>
    <t>CARPINTARIA MINAS GERAIS LTDA ME</t>
  </si>
  <si>
    <t>00A0001HE0</t>
  </si>
  <si>
    <t>REALCE COMUNICACAO VISUAL LTDA ME</t>
  </si>
  <si>
    <t>00A0001HGN</t>
  </si>
  <si>
    <t>XPT ENGENHARIA E CONSULTORIA LTDA ME</t>
  </si>
  <si>
    <t>00A0001HLO</t>
  </si>
  <si>
    <t>SDR SERVICOS E DESCONTAMINACAO DE RESIDUOS LTDA</t>
  </si>
  <si>
    <t>00A0001HOK</t>
  </si>
  <si>
    <t>THOPP ELEVADORES LTDA - ME</t>
  </si>
  <si>
    <t>00A0001HPT</t>
  </si>
  <si>
    <t>METALURGICA JDM LTDA EPP</t>
  </si>
  <si>
    <t>00A0001HSO</t>
  </si>
  <si>
    <t>VIDRACARIA DESTAK BOX COMERCIO DE VIDROS LTDA ME</t>
  </si>
  <si>
    <t>00A0001HU9</t>
  </si>
  <si>
    <t>ZT PECAS TECNICAS LTDA - ME</t>
  </si>
  <si>
    <t>00A0001HVK</t>
  </si>
  <si>
    <t>SANTOS FRANCA EMPREENDIMENTOS LTDA</t>
  </si>
  <si>
    <t>00A0001HW1</t>
  </si>
  <si>
    <t>MUNIZ RABELO E CIA</t>
  </si>
  <si>
    <t>00A0001HXG</t>
  </si>
  <si>
    <t>MINASTESTE INDUSTRIA E C OMERCIO LTDA</t>
  </si>
  <si>
    <t>00A0001HYJ</t>
  </si>
  <si>
    <t>MEG INOX INDUSTRIA E COMERCIO LTDA ME</t>
  </si>
  <si>
    <t>00A0001HYP</t>
  </si>
  <si>
    <t>LG TRANSPORTES E LOCACOES DE VEICULOS LTDA - ME</t>
  </si>
  <si>
    <t>00A0001HZC</t>
  </si>
  <si>
    <t>USIB USINAGEM INDUSTRIAL LTDA</t>
  </si>
  <si>
    <t>00A0001I0Z</t>
  </si>
  <si>
    <t>2D MOTOS LTDA</t>
  </si>
  <si>
    <t>00A0001IB1</t>
  </si>
  <si>
    <t>RICARDO BATISTA VIEIRA / EPP</t>
  </si>
  <si>
    <t>00A0001IB3</t>
  </si>
  <si>
    <t>GERALDO RIBEIRO MAIA</t>
  </si>
  <si>
    <t>00A0001IBI</t>
  </si>
  <si>
    <t>USINAGEM E CALDERARIA INDUSTRIAL MODULO LTDA</t>
  </si>
  <si>
    <t>00A0001IDO</t>
  </si>
  <si>
    <t>AMN COMERCIO LTDA ME</t>
  </si>
  <si>
    <t>00A0001IEK</t>
  </si>
  <si>
    <t>ROBERTO RICARDO DA SILVA VILLEFORT</t>
  </si>
  <si>
    <t>00A0001IEX</t>
  </si>
  <si>
    <t>ADEGENOR MOREIRA COMERCIO ALIMENTICIO 1 LTDA ME</t>
  </si>
  <si>
    <t>00A0001IFF</t>
  </si>
  <si>
    <t>LUIZ JORGE DOS SANTOS ESQUADRIAS METALICAS</t>
  </si>
  <si>
    <t>00A0001IJ4</t>
  </si>
  <si>
    <t>JR HIGIENIZACAO LIMITADA</t>
  </si>
  <si>
    <t>00A0001IK6</t>
  </si>
  <si>
    <t>DIRECOES HIDRAULICAS LTDA</t>
  </si>
  <si>
    <t>00A0001GJ6</t>
  </si>
  <si>
    <t>ALIEM INDUSTRIA E COMERCIO LTDA</t>
  </si>
  <si>
    <t>00A0001GM0</t>
  </si>
  <si>
    <t>ALUDIR ALUMINIO DISTRIBUICAO E REPRESENTACAO LTDA</t>
  </si>
  <si>
    <t>00A0001GMY</t>
  </si>
  <si>
    <t>MINAS COMPRESSORES E VALVULAS LTDA</t>
  </si>
  <si>
    <t>00A0001GNQ</t>
  </si>
  <si>
    <t>MOURAO &amp; FILHOS RETIFICA LTDA</t>
  </si>
  <si>
    <t>00A0001GPU</t>
  </si>
  <si>
    <t>PROSPECSOLOS GEOLOGIA E SONDAGENS LTDA</t>
  </si>
  <si>
    <t>00A0001GRJ</t>
  </si>
  <si>
    <t>POLIPECAS DISTRIBUIDORA AUTOMOTIVA LTDA</t>
  </si>
  <si>
    <t>00A0001GT7</t>
  </si>
  <si>
    <t>VOLPI COMERCIO E INDUSTRIA DE EQUIPAMENTOS LTDA</t>
  </si>
  <si>
    <t>00A0001GYN</t>
  </si>
  <si>
    <t>ESTOQUE PECAS E TRATORES LTDA</t>
  </si>
  <si>
    <t>00A0001H2A</t>
  </si>
  <si>
    <t>CERVEJARIA TRES LOBOS LTDA</t>
  </si>
  <si>
    <t>00A0001H2P</t>
  </si>
  <si>
    <t>AMT TELECOMUNICACOES LTDA</t>
  </si>
  <si>
    <t>00A0001H3M</t>
  </si>
  <si>
    <t>LAB CON CONSULTORIA - SERVICOS LTDA</t>
  </si>
  <si>
    <t>00A0001IHE</t>
  </si>
  <si>
    <t>WESLEY CLEICIANO DE SOUZA - ME</t>
  </si>
  <si>
    <t>00A0001IIV</t>
  </si>
  <si>
    <t>GUAJAJARAS VEICULOS LTDA</t>
  </si>
  <si>
    <t>00A0001IJQ</t>
  </si>
  <si>
    <t>AGROPAN EQUIPAMENTOS AGRO PECUARIOS LTDA</t>
  </si>
  <si>
    <t>00A0001IL5</t>
  </si>
  <si>
    <t>VIDRALIA LTDA - EPP</t>
  </si>
  <si>
    <t>00A0001ILA</t>
  </si>
  <si>
    <t>GUIATEL S/A EDITORES DE GUIAS TELEFONICOS</t>
  </si>
  <si>
    <t>00A0001INK</t>
  </si>
  <si>
    <t>EMPREENDIMENTOS COLONIAL LIMITADA</t>
  </si>
  <si>
    <t>00A0001INM</t>
  </si>
  <si>
    <t>LINTRA - LINHAS DE TRANSMISSAO EIRELI</t>
  </si>
  <si>
    <t>00A0001IQ1</t>
  </si>
  <si>
    <t>CJF DE VIGILANCIA LTDA</t>
  </si>
  <si>
    <t>00A0001IQX</t>
  </si>
  <si>
    <t>NEW QUIMICA LTDA</t>
  </si>
  <si>
    <t>00A0001IRU</t>
  </si>
  <si>
    <t>SERRALHERIA CIBELE LTDA</t>
  </si>
  <si>
    <t>00A0001ISH</t>
  </si>
  <si>
    <t>PAPELARIA BRASILIA LTDA.</t>
  </si>
  <si>
    <t>00A0001J5H</t>
  </si>
  <si>
    <t>TKS INDUSTRIA E COMERCIO DE FERRO E ACO LTDA</t>
  </si>
  <si>
    <t>00A0001J7Z</t>
  </si>
  <si>
    <t>JULIO SIMOES LOGISTICA S/A</t>
  </si>
  <si>
    <t>00A0001K9K</t>
  </si>
  <si>
    <t>CONTACTAR MONTAGENS EVENTOS E PUBLICIDADE LTDA - M</t>
  </si>
  <si>
    <t>00A0001KAW</t>
  </si>
  <si>
    <t>INDUSTRIA MECANICA LAFAIETE LTDA</t>
  </si>
  <si>
    <t>00A0001KBA</t>
  </si>
  <si>
    <t>00A0001KBZ</t>
  </si>
  <si>
    <t>EMEFE ENGENHARIA LTDA</t>
  </si>
  <si>
    <t>00A0001KDB</t>
  </si>
  <si>
    <t>COMPANHIA TECIDOS SANTANENSE</t>
  </si>
  <si>
    <t>00A0001KFE</t>
  </si>
  <si>
    <t>00A0001KFS</t>
  </si>
  <si>
    <t>LAFER MOTOS EIRELI - EPP</t>
  </si>
  <si>
    <t>00A0001KGO</t>
  </si>
  <si>
    <t>MMA CONSTRUTORA LTDA ME</t>
  </si>
  <si>
    <t>00A0001KGU</t>
  </si>
  <si>
    <t>MEVRA CONSTRUTORA LTDA</t>
  </si>
  <si>
    <t>00A0001KGV</t>
  </si>
  <si>
    <t>OPEN SISTEMAS DE INFORMATICA LTDA - EPP</t>
  </si>
  <si>
    <t>00A0001KKV</t>
  </si>
  <si>
    <t>00A0001KZK</t>
  </si>
  <si>
    <t>BRASIL VEICULOS E MAQUINAS LTDA. - ME</t>
  </si>
  <si>
    <t>00A0001L0M</t>
  </si>
  <si>
    <t>GLM CORTESTAMP SERVICOS DE USINAGEM E SOLDA LTDA -</t>
  </si>
  <si>
    <t>00A0001L0T</t>
  </si>
  <si>
    <t>PONTO DO VIDRACEIRO COMERCIO LTDA - EPP</t>
  </si>
  <si>
    <t>00A0001L18</t>
  </si>
  <si>
    <t>VALDIVIO RESENDE LIMA 75758105600 - ME</t>
  </si>
  <si>
    <t>00A0001L2X</t>
  </si>
  <si>
    <t>CONSTRUTORA OLIVEIRA RIBEIRO LTDA</t>
  </si>
  <si>
    <t>00A0001L4X</t>
  </si>
  <si>
    <t>LIMON EMPREENDIMENTO IMOBILIARIO SPE LTDA</t>
  </si>
  <si>
    <t>00A0001L61</t>
  </si>
  <si>
    <t>TCR ENGENHARIA LTDA - ME</t>
  </si>
  <si>
    <t>00A0001L6X</t>
  </si>
  <si>
    <t>ROGER TELES CALDEIRA QUEIROZ 06677480674</t>
  </si>
  <si>
    <t>00A0001L73</t>
  </si>
  <si>
    <t>SAVASSI SOM E ACESSORIOS EIRELI - ME</t>
  </si>
  <si>
    <t>00A0001L85</t>
  </si>
  <si>
    <t>G F MAGALHAES ENGENHARIA E SERVICOS - ME</t>
  </si>
  <si>
    <t>00A0001L8G</t>
  </si>
  <si>
    <t>CRISTO REY TRANSPORTES E COMERCIO LTDA</t>
  </si>
  <si>
    <t>00A0001L9O</t>
  </si>
  <si>
    <t>00A0001IUX</t>
  </si>
  <si>
    <t>CLEMAQ PECAS PARA TRATORES LTDA - ME</t>
  </si>
  <si>
    <t>00A0001IV6</t>
  </si>
  <si>
    <t>ENGINE COMERCIO DE EQUIPAMENTOS LTDA</t>
  </si>
  <si>
    <t>00A0001IXT</t>
  </si>
  <si>
    <t>CARVALHO PECAS LTDA</t>
  </si>
  <si>
    <t>00A0001IYK</t>
  </si>
  <si>
    <t>TRACTEL TRANSPORTE CONSTRUCOES E TERRAPLENAGEM LTD</t>
  </si>
  <si>
    <t>00A0001J03</t>
  </si>
  <si>
    <t>CENTRAL DE MANUTENCAO HOSPITALAR LTDA</t>
  </si>
  <si>
    <t>00A0001J1I</t>
  </si>
  <si>
    <t>00A0001J2Q</t>
  </si>
  <si>
    <t>00A0001J59</t>
  </si>
  <si>
    <t>POSTO R.E.M LTDA</t>
  </si>
  <si>
    <t>00A0001J6F</t>
  </si>
  <si>
    <t>DYNAMICA COMERCIAL E TECNICA LIMITADA</t>
  </si>
  <si>
    <t>00A0001J9R</t>
  </si>
  <si>
    <t>PIRES DO RIO-CITEP COMERCIO E INDUSTRIA DE FERRO E</t>
  </si>
  <si>
    <t>00A0001JAY</t>
  </si>
  <si>
    <t>AQUARELA PINTURAS LTDA</t>
  </si>
  <si>
    <t>00A0001JB9</t>
  </si>
  <si>
    <t>CONSTRUTORA CARLOS MIRANDA ENG.COM.E INDUSTRIA LTD</t>
  </si>
  <si>
    <t>00A0001JBU</t>
  </si>
  <si>
    <t>TECAENGE ENGENHARIA LTDA</t>
  </si>
  <si>
    <t>00A0001GJ7</t>
  </si>
  <si>
    <t>TORNEAMENTOS DELTA LTDA</t>
  </si>
  <si>
    <t>00A0001GJE</t>
  </si>
  <si>
    <t>ARQSOL ARQUITETURA E TECNOLOGIA LTDA</t>
  </si>
  <si>
    <t>00A0001GJR</t>
  </si>
  <si>
    <t>TRANSPORTES ESPECIAIS LTDA</t>
  </si>
  <si>
    <t>00A0001GJS</t>
  </si>
  <si>
    <t>MECANICA FRESADORA DOGO LTDA ME</t>
  </si>
  <si>
    <t>00A0001GKP</t>
  </si>
  <si>
    <t>STAND &amp; CIA LTDA-ME</t>
  </si>
  <si>
    <t>00A0001GM4</t>
  </si>
  <si>
    <t>UTILPECAS LTDA - ME</t>
  </si>
  <si>
    <t>00A0001GN3</t>
  </si>
  <si>
    <t>GAS MOTORS DO BRASIL COMERCIO E IMPORTACAO LTDA</t>
  </si>
  <si>
    <t>00A0001GN4</t>
  </si>
  <si>
    <t>LOGICARGA LOGISTICA E MOVIMENTACAO DE CARGA LTDA</t>
  </si>
  <si>
    <t>00A0001GPM</t>
  </si>
  <si>
    <t>FABRIMAQUINAS FABRICACAO MONTAGEM E MANUTENCAO DE</t>
  </si>
  <si>
    <t>00A0001GQK</t>
  </si>
  <si>
    <t>SME SERVICOS MECANICOS ESPECIA</t>
  </si>
  <si>
    <t>00A0001GQU</t>
  </si>
  <si>
    <t>00A0001GT4</t>
  </si>
  <si>
    <t>DELTA ASSISTENCIA TECNICA LTDA-ME</t>
  </si>
  <si>
    <t>00A0001GWG</t>
  </si>
  <si>
    <t>SERIS - SERVICOS TECNICOS INDUSTRIAIS LTDA</t>
  </si>
  <si>
    <t>00A0001GYX</t>
  </si>
  <si>
    <t>ORGANIZACAO CPJ COMERCIO E INDUSTRIA DE PADARIA LT</t>
  </si>
  <si>
    <t>00A0001H1Y</t>
  </si>
  <si>
    <t>BEGAZO COMERCIO E INDUSTRIA LT</t>
  </si>
  <si>
    <t>00A0001H20</t>
  </si>
  <si>
    <t>SERPEL - SERVICOS E PECAS LTDA</t>
  </si>
  <si>
    <t>00A0001H5O</t>
  </si>
  <si>
    <t>ESCAVA TRATORES PECAS E SERVICOS LTDA-ME</t>
  </si>
  <si>
    <t>00A0001H8C</t>
  </si>
  <si>
    <t>HIDRONOVA POCOS ARTESIANOS LTDA</t>
  </si>
  <si>
    <t>00A0001H97</t>
  </si>
  <si>
    <t>TRATORA PECAS LTDA</t>
  </si>
  <si>
    <t>00A0001HAV</t>
  </si>
  <si>
    <t>BALOARTE INFLAVEIS PROMOCIONAIS LTDA</t>
  </si>
  <si>
    <t>00A0001HDG</t>
  </si>
  <si>
    <t>CENENGE ENGENHARIA &amp; CONSULTORIA LTDA - ME</t>
  </si>
  <si>
    <t>00A0001HEA</t>
  </si>
  <si>
    <t>BHMAQUINAS IMPORTACAO E EXPORTACAO LTDA</t>
  </si>
  <si>
    <t>00A0001HEB</t>
  </si>
  <si>
    <t>00A0001HES</t>
  </si>
  <si>
    <t>ELIGER CONSTRUTORA LTDA</t>
  </si>
  <si>
    <t>00A0001GJB</t>
  </si>
  <si>
    <t>FERRAGENS FAVORITA LTDA</t>
  </si>
  <si>
    <t>00A0001GJC</t>
  </si>
  <si>
    <t>HSP SERVICOS LTDA - ME</t>
  </si>
  <si>
    <t>00A0001GJT</t>
  </si>
  <si>
    <t>PAULO CEZAR FERRARI - CPF 198.680.146-20</t>
  </si>
  <si>
    <t>00A0001GL2</t>
  </si>
  <si>
    <t>DEPOSITO BONFIOLI LTDA - ME</t>
  </si>
  <si>
    <t>00A0001GNJ</t>
  </si>
  <si>
    <t>LAPIDO TECNOMECANICA LTDA</t>
  </si>
  <si>
    <t>00A0001GOH</t>
  </si>
  <si>
    <t>R.H.C. COMPONENTES HIDRAULICOS LTDA</t>
  </si>
  <si>
    <t>00A0001I90</t>
  </si>
  <si>
    <t>CALCENTER PECAS E SERVICOS LTDA</t>
  </si>
  <si>
    <t>00A0001I97</t>
  </si>
  <si>
    <t>DIRECIONAL CAPIXABA EMPREENDIMENTOS IMOBILIARIOS L</t>
  </si>
  <si>
    <t>00A0001I9X</t>
  </si>
  <si>
    <t>ECOLOGICA EQUIPAMENTOS DE LIMPEZA LTDA</t>
  </si>
  <si>
    <t>00A0001IAW</t>
  </si>
  <si>
    <t>MELK ANDAIMES LTDA</t>
  </si>
  <si>
    <t>00A0001IAX</t>
  </si>
  <si>
    <t>OLAUTO BRASIL VEICULOS LTDA</t>
  </si>
  <si>
    <t>00A0001IC0</t>
  </si>
  <si>
    <t>RCC INCORPORACAO E CONSTRUCAO LTDA</t>
  </si>
  <si>
    <t>00A0001JSW</t>
  </si>
  <si>
    <t>LEIVI'S SERRALHERIA E MOVEIS TUBULARES LTDA-ME</t>
  </si>
  <si>
    <t>00A0001JUZ</t>
  </si>
  <si>
    <t>SOL EDIFICACOES LTDA</t>
  </si>
  <si>
    <t>00A0001JV0</t>
  </si>
  <si>
    <t>GERAIS ELETROPECAS LTDA</t>
  </si>
  <si>
    <t>00A0001JVL</t>
  </si>
  <si>
    <t>BRASIL PARAFUSOS - COMERCIO E DISTRIBUIDORA LTDA -</t>
  </si>
  <si>
    <t>00A0001JW9</t>
  </si>
  <si>
    <t>DAMINI CONSTRUCOES E EMPREENDIMENTOS LTDA</t>
  </si>
  <si>
    <t>00A0001JX3</t>
  </si>
  <si>
    <t>EMPRESA SANTA MARIA LTDA</t>
  </si>
  <si>
    <t>00A0001JX4</t>
  </si>
  <si>
    <t>SERGEL ENGENHARIA LTDA</t>
  </si>
  <si>
    <t>00A0001JXW</t>
  </si>
  <si>
    <t>TRANSPORTES NOGUEIRA LIMA LTDA</t>
  </si>
  <si>
    <t>00A0001JZ3</t>
  </si>
  <si>
    <t>LEO MAQUINAS E EQUIPAMENTOS LTDA - ME</t>
  </si>
  <si>
    <t>00A0001JZF</t>
  </si>
  <si>
    <t>SALAO DOS MOVEIS LTDA - EPP</t>
  </si>
  <si>
    <t>00A0001K0H</t>
  </si>
  <si>
    <t>CONSISA CONSTRUTORA SILVA SANTIAGO LTDA</t>
  </si>
  <si>
    <t>00A0001I45</t>
  </si>
  <si>
    <t>RETRO-MINAS COMERCIO DE PECAS LTDA-EPP</t>
  </si>
  <si>
    <t>00A0001I4Q</t>
  </si>
  <si>
    <t>EXCELLENCE IMPORTS SOLUCOES EM COMERCIO EXTERIOR L</t>
  </si>
  <si>
    <t>00A0001I76</t>
  </si>
  <si>
    <t>DEGRAU'S PARAFUSOS LTDA - ME</t>
  </si>
  <si>
    <t>00A0001I7T</t>
  </si>
  <si>
    <t>WR TEMPER LTDA EPP</t>
  </si>
  <si>
    <t>00A0001I86</t>
  </si>
  <si>
    <t>TARSO ESTRUTURAS METALICAS LTDA</t>
  </si>
  <si>
    <t>00A0001I8D</t>
  </si>
  <si>
    <t>MATAHARI COMERCIO LTDA</t>
  </si>
  <si>
    <t>00A0001IAY</t>
  </si>
  <si>
    <t>RECICLAGEM BH LTDA</t>
  </si>
  <si>
    <t>00A0001ICH</t>
  </si>
  <si>
    <t>PPL SISTEMAS CONTRA INCENDIO LTDA ME</t>
  </si>
  <si>
    <t>00A0001ICU</t>
  </si>
  <si>
    <t>RF SOLAR INDUSTRIA COMERCIO E SERVICOS LTDA ME</t>
  </si>
  <si>
    <t>00A0001J4M</t>
  </si>
  <si>
    <t>F &amp; C AUTO MOLAS LTDA-ME</t>
  </si>
  <si>
    <t>00A0001J51</t>
  </si>
  <si>
    <t>PIANNA COMERCIO IMPORTACAO E EXPORTACAO LTDA</t>
  </si>
  <si>
    <t>00A0001JAV</t>
  </si>
  <si>
    <t>TECNOSEF SONDAGENS E FUNDACOES LTDA EPP</t>
  </si>
  <si>
    <t>00A0001JB6</t>
  </si>
  <si>
    <t>IMPERIO EQUIPAMENTOS DE SEGURANCA LTDA</t>
  </si>
  <si>
    <t>00A0001JB7</t>
  </si>
  <si>
    <t>CASANOSSA MATERIAIS LTDA ME</t>
  </si>
  <si>
    <t>00A0001JC1</t>
  </si>
  <si>
    <t>MJS INSTALACOES TERMICAS LTDA</t>
  </si>
  <si>
    <t>00A0001JCI</t>
  </si>
  <si>
    <t>CLO EQUIPAMENTOS LTDA</t>
  </si>
  <si>
    <t>00A0001JDQ</t>
  </si>
  <si>
    <t>00A0001JEE</t>
  </si>
  <si>
    <t>GUSSOLATI LTDA</t>
  </si>
  <si>
    <t>00A0001JEF</t>
  </si>
  <si>
    <t>STP BRASIL EQUIPAMENTOS DE MEDIÇÃO EIRELI</t>
  </si>
  <si>
    <t>00A0001JHS</t>
  </si>
  <si>
    <t>TRANSPORTES HENKES LTDA</t>
  </si>
  <si>
    <t>00A0001JLZ</t>
  </si>
  <si>
    <t>SAGI EMPREENDIMENTOS E INCORPORADORA LTDA</t>
  </si>
  <si>
    <t>00A0001JM9</t>
  </si>
  <si>
    <t>DIGITAL TELECOM &amp; CONSTRUCOES LTDA</t>
  </si>
  <si>
    <t>00A0001JMR</t>
  </si>
  <si>
    <t>INDUSTRIA DE TINTAS ALTEROSA LIMITADA - EPP</t>
  </si>
  <si>
    <t>00A0001JRK</t>
  </si>
  <si>
    <t>AMANPACK LTDA</t>
  </si>
  <si>
    <t>00A0001JS3</t>
  </si>
  <si>
    <t>FUNDATEST - PROJETOS E ENSAIOS GEOTECNICOS LTDA</t>
  </si>
  <si>
    <t>00A0001JU0</t>
  </si>
  <si>
    <t>CENTRO DE INOVACOES CSEM BRASIL</t>
  </si>
  <si>
    <t>00A0001JU1</t>
  </si>
  <si>
    <t>INDUSTRIAL TELAS LTDA EPP</t>
  </si>
  <si>
    <t>00A0001H5F</t>
  </si>
  <si>
    <t>D&amp;R ALAMBIQUES E COBRES LTDA</t>
  </si>
  <si>
    <t>00A0001H5W</t>
  </si>
  <si>
    <t>COMERCIAL EMBALABEM LTDA</t>
  </si>
  <si>
    <t>00A0001H70</t>
  </si>
  <si>
    <t>J.A. COMUNICACAO VISUAL LTDA</t>
  </si>
  <si>
    <t>00A0001H84</t>
  </si>
  <si>
    <t>REDIMA - DINIZ REPRESENTACOES COMERCIAIS LTDA</t>
  </si>
  <si>
    <t>00A0001H99</t>
  </si>
  <si>
    <t>INDUSTRIA E COMERCIO DE MOLAS NOSSA SENHORA DO CAR</t>
  </si>
  <si>
    <t>00A0001HAC</t>
  </si>
  <si>
    <t>TC PNEUS LTDA - ME</t>
  </si>
  <si>
    <t>00A0001HAL</t>
  </si>
  <si>
    <t>ROYAL QUALITY QUIMICA DO BRASIL LTDA - EPP</t>
  </si>
  <si>
    <t>00A0001HAN</t>
  </si>
  <si>
    <t>SERRALHERIA SANTA CECILIA LTDA - ME</t>
  </si>
  <si>
    <t>00A0001HBY</t>
  </si>
  <si>
    <t>RODOBASE TRANSPORTES, COMERCIO E SERVICOS LTDA</t>
  </si>
  <si>
    <t>00A0001HCQ</t>
  </si>
  <si>
    <t>COBIMEX CONNECT BRASIL IMPORT EXPORT LTDA</t>
  </si>
  <si>
    <t>00A0001JAX</t>
  </si>
  <si>
    <t>VISIONTECH MEDICAL OPTICS LTDA</t>
  </si>
  <si>
    <t>00A0001JBE</t>
  </si>
  <si>
    <t>LEO COMERCIO E PRESTACAO DE SERVICOS LTDA</t>
  </si>
  <si>
    <t>00A0001JBT</t>
  </si>
  <si>
    <t>HERTZ DO BRASIL LTDA</t>
  </si>
  <si>
    <t>00A0001JDZ</t>
  </si>
  <si>
    <t>CASA DAS CRUZETAS LTDA</t>
  </si>
  <si>
    <t>00A0001JEP</t>
  </si>
  <si>
    <t>00A0001JF2</t>
  </si>
  <si>
    <t>ALFA TURBO DIESEL LTDA</t>
  </si>
  <si>
    <t>00A0001JIV</t>
  </si>
  <si>
    <t>DEPOSITO JA JA LTDA - EPP</t>
  </si>
  <si>
    <t>00A0001JJ6</t>
  </si>
  <si>
    <t>METALBRAS ESTRUTURAS METALICAS LTDA - ME</t>
  </si>
  <si>
    <t>00A0001J61</t>
  </si>
  <si>
    <t>TRIMAK ENGENHARIA E COM LTDA</t>
  </si>
  <si>
    <t>00A0001J8O</t>
  </si>
  <si>
    <t>00A0001JB0</t>
  </si>
  <si>
    <t>ART &amp; CHAPAS SAO FRANCISCO LTDA - EPP</t>
  </si>
  <si>
    <t>00A0001JBR</t>
  </si>
  <si>
    <t>BRASILSONDA PERFURACOES GEOTECNICAS LTDA</t>
  </si>
  <si>
    <t>00A0001JCK</t>
  </si>
  <si>
    <t>NBI ENGENHARIA E SERVICOS LTDA</t>
  </si>
  <si>
    <t>00A0001JCT</t>
  </si>
  <si>
    <t>TRANSODILON LTDA EPP</t>
  </si>
  <si>
    <t>00A0001JCV</t>
  </si>
  <si>
    <t>AR TECNICA EQUIPAMENTOS E PECAS LTDA ME</t>
  </si>
  <si>
    <t>00A0001JEK</t>
  </si>
  <si>
    <t>CENTRAL LOCACOES DE MAQUINAS E EQUIPAMENTOS LTDA</t>
  </si>
  <si>
    <t>00A0001JER</t>
  </si>
  <si>
    <t>ADL-ACRILICOS DESTAC LTDA ME</t>
  </si>
  <si>
    <t>00A0001IH7</t>
  </si>
  <si>
    <t>DIECKMANN SERVICE - COMERCIO IMPORTACAO EXPORTACAO</t>
  </si>
  <si>
    <t>00A0001IHS</t>
  </si>
  <si>
    <t>WELLINGTON ALVINO DOS SANTOS</t>
  </si>
  <si>
    <t>00A0001II9</t>
  </si>
  <si>
    <t>NORMA EMPREENDIMENTOS ELETRICOS LTDA - EPP</t>
  </si>
  <si>
    <t>00A0001IJ8</t>
  </si>
  <si>
    <t>SOEGEO SOLUCOES EM ENGENHARIA GEOTECNICA LTDA.</t>
  </si>
  <si>
    <t>00A0001IJI</t>
  </si>
  <si>
    <t>SLIM DRILLING SERVICOS DE PERFURACAO S.A.</t>
  </si>
  <si>
    <t>00A0001IKI</t>
  </si>
  <si>
    <t>CONTENCO INDUSTRIA E COMERCIO LTDA</t>
  </si>
  <si>
    <t>00A0001IKT</t>
  </si>
  <si>
    <t>PATTROL PAVIMENTOS TRACADOS E OBRAS LTDA</t>
  </si>
  <si>
    <t>00A0001KNU</t>
  </si>
  <si>
    <t>DISTRIBUIDORA DE AUTOS, PECAS, LUBRIFICANTES E SER</t>
  </si>
  <si>
    <t>00A0001KP7</t>
  </si>
  <si>
    <t>POSTO MIRAMAR LTDA</t>
  </si>
  <si>
    <t>00A0001KQ8</t>
  </si>
  <si>
    <t>00A0001KQJ</t>
  </si>
  <si>
    <t>CENTRAL TECNICA EQUIPAMENTOS MEDICOS E ODONTOLOGIC</t>
  </si>
  <si>
    <t>00A0001KVH</t>
  </si>
  <si>
    <t>VIACAO SANDRA LTDA</t>
  </si>
  <si>
    <t>00A0001KVR</t>
  </si>
  <si>
    <t>TRANSOESTE TRANSPORTE E LOCACAO LTDA - EPP</t>
  </si>
  <si>
    <t>00A0001KWA</t>
  </si>
  <si>
    <t>CAPITAL MIX CONSTRUCAO E EQUIPAMENTOS LTDA</t>
  </si>
  <si>
    <t>00A0001KVP</t>
  </si>
  <si>
    <t>A.W.A. EQUIPAMENTOS HIDRAULICOS LTDA</t>
  </si>
  <si>
    <t>00A0001KVS</t>
  </si>
  <si>
    <t>KM ENGENHARIA E EQUIPAMENTOS LTDA</t>
  </si>
  <si>
    <t>00A0001KWT</t>
  </si>
  <si>
    <t>RIBEIRO GOMES ENGENHARIA LTDA - ME</t>
  </si>
  <si>
    <t>00A0001KWW</t>
  </si>
  <si>
    <t>HELIATEC PRODUTOS PNEUMATICOS EIRELI - ME</t>
  </si>
  <si>
    <t>00A0001KXT</t>
  </si>
  <si>
    <t>LINKGEO COMERCIO LTDA - ME</t>
  </si>
  <si>
    <t>00A0001KYH</t>
  </si>
  <si>
    <t>HEMAM INDUSTRIA MECANICA LTDA - ME</t>
  </si>
  <si>
    <t>00A0001KYS</t>
  </si>
  <si>
    <t>POSTO DE ABASTECIMENTO JATOBA LTDA</t>
  </si>
  <si>
    <t>00A0001KZC</t>
  </si>
  <si>
    <t>00A0001KZQ</t>
  </si>
  <si>
    <t>W C QUARESMA - PECAS DE MAQUINAS - ME</t>
  </si>
  <si>
    <t>00A0001L0V</t>
  </si>
  <si>
    <t>DANIEL DE ANDRADE VIEIRA - ME</t>
  </si>
  <si>
    <t>00A0001L24</t>
  </si>
  <si>
    <t>ARAPAR LOGISTICA LTDA</t>
  </si>
  <si>
    <t>00A0001L32</t>
  </si>
  <si>
    <t>LF CONSULTORIA E EQUIPAMENTOS LTDA - EPP</t>
  </si>
  <si>
    <t>00A0001L4N</t>
  </si>
  <si>
    <t>HOSCH DO BRASIL LTDA</t>
  </si>
  <si>
    <t>00A0001L5U</t>
  </si>
  <si>
    <t>MINAS TECNOLOGIA INDUSTRIAL AVANCADA LTDA - ME</t>
  </si>
  <si>
    <t>00A0001JUP</t>
  </si>
  <si>
    <t>USISERV INDUSTRIAL LTDA EPP</t>
  </si>
  <si>
    <t>00A0001JWW</t>
  </si>
  <si>
    <t>INDUSTRIA MECANICA PAULISTA LTDA - ME</t>
  </si>
  <si>
    <t>00A0001JY3</t>
  </si>
  <si>
    <t>84 MANUTENCAO PREVENTIVA LTDA - ME</t>
  </si>
  <si>
    <t>00A0001JY5</t>
  </si>
  <si>
    <t>PEDRO II COMERCIO E DISTRIBUICAO LTDA - ME</t>
  </si>
  <si>
    <t>00A0001JZ7</t>
  </si>
  <si>
    <t>GS HIDRAULICOS LTDA - ME</t>
  </si>
  <si>
    <t>00A0001JZS</t>
  </si>
  <si>
    <t>X BECKER MEDICINA LTDA - ME</t>
  </si>
  <si>
    <t>00A0001K08</t>
  </si>
  <si>
    <t>DIPLOMATA PARAFUSOS LTDA - ME</t>
  </si>
  <si>
    <t>00A0001K1M</t>
  </si>
  <si>
    <t>MEGA PARAFUSOS LTDA - ME</t>
  </si>
  <si>
    <t>00A0001K2Q</t>
  </si>
  <si>
    <t>FASTER TRACTOR PARTS COMERCIO DE PECAS PARA TRATOR</t>
  </si>
  <si>
    <t>00A0001K48</t>
  </si>
  <si>
    <t>00A0001K4R</t>
  </si>
  <si>
    <t>LABOR INDUSTRIA MECANICA COMERCIO LTDA</t>
  </si>
  <si>
    <t>00A0001HQ3</t>
  </si>
  <si>
    <t>ENGEMOTORS DO BRASIL LTDA</t>
  </si>
  <si>
    <t>00A0001HQC</t>
  </si>
  <si>
    <t>CONFITEC AUTOMACAO INDUSTRIAL LTDA</t>
  </si>
  <si>
    <t>00A0001HQD</t>
  </si>
  <si>
    <t>NETVALLE COMERCIO E INDUSTRIA DE ELETRONICOS LTDA</t>
  </si>
  <si>
    <t>00A0001HSV</t>
  </si>
  <si>
    <t>ACO TOTAL INDUSTRIA E COMERCIO LTDA ME</t>
  </si>
  <si>
    <t>00A0001HT9</t>
  </si>
  <si>
    <t>COWAN PETROLEO E GAS S.A.</t>
  </si>
  <si>
    <t>00A0001HTM</t>
  </si>
  <si>
    <t>RICARDO DECLIE</t>
  </si>
  <si>
    <t>00A0001HUI</t>
  </si>
  <si>
    <t>ERIEZ MINERALS GROUP FLOTACAO BRASIL LTDA</t>
  </si>
  <si>
    <t>00A0001HVR</t>
  </si>
  <si>
    <t>TENDA FORTE COMERCIO E LOCACAO DE TOLDOS LTDA</t>
  </si>
  <si>
    <t>00A0001HWR</t>
  </si>
  <si>
    <t>DIRECIONAL ESMERALDA EMPREENDIMENTOS IMOBILIARIOS</t>
  </si>
  <si>
    <t>00A0001HX9</t>
  </si>
  <si>
    <t>MATRICE PROJETOS E CONSULTORIA LTDA</t>
  </si>
  <si>
    <t>00A0001HXA</t>
  </si>
  <si>
    <t>M.MAI MANUTENCAO MECANICA AUTOMACAO E INDUSTRIAL L</t>
  </si>
  <si>
    <t>00A0001HZP</t>
  </si>
  <si>
    <t>TECNICA CONSTRUCAO CIVIL LTDA</t>
  </si>
  <si>
    <t>00A0001I0C</t>
  </si>
  <si>
    <t>BLOCON BLOCOS E ARTEFATOS DE CONCRETO LTDA</t>
  </si>
  <si>
    <t>00A0001I0X</t>
  </si>
  <si>
    <t>SNOWFRUIT INDUSTRIA DE PRODUTOS ALIMENTICIOS LTDA</t>
  </si>
  <si>
    <t>00A0001I2B</t>
  </si>
  <si>
    <t>ENCIV ENGENHARIA E CONSTRUCOES LTDA</t>
  </si>
  <si>
    <t>00A0001I31</t>
  </si>
  <si>
    <t>FOURMEC INDUSTRIAL LTDA</t>
  </si>
  <si>
    <t>00A0001I4R</t>
  </si>
  <si>
    <t>TECNAPLUS SISTEMAS DE SEGURANC</t>
  </si>
  <si>
    <t>00A0001I56</t>
  </si>
  <si>
    <t>CALEBE PECAS E SERVICOS LTDA - ME</t>
  </si>
  <si>
    <t>00A0001I5W</t>
  </si>
  <si>
    <t>NEAC COMPRESSOR SERVICE LTDA</t>
  </si>
  <si>
    <t>00A0001IA3</t>
  </si>
  <si>
    <t>HORIZONTE COMERCIO E SERVICOS TECNICOS LTDA - EPP</t>
  </si>
  <si>
    <t>00A0001ICP</t>
  </si>
  <si>
    <t>POSTO ITATIAIA LTDA</t>
  </si>
  <si>
    <t>00A0001IEZ</t>
  </si>
  <si>
    <t>PERFILCASE COMERCIO E INDUSTRIA LTDA - ME</t>
  </si>
  <si>
    <t>00A0001IF9</t>
  </si>
  <si>
    <t>JOVITA MENDES HORBELT</t>
  </si>
  <si>
    <t>00A0001IFW</t>
  </si>
  <si>
    <t>NOVA FIX COMERCIO DE PECAS LTDA</t>
  </si>
  <si>
    <t>00A0001IH0</t>
  </si>
  <si>
    <t>TECFEM COMERCIO TELECOMUNICACOES LTDA ME</t>
  </si>
  <si>
    <t>00A0001IIP</t>
  </si>
  <si>
    <t>ASSIS E ASSIS LTDA</t>
  </si>
  <si>
    <t>00A0001IIZ</t>
  </si>
  <si>
    <t>COMAX CONSTRUTORA LIMITADA</t>
  </si>
  <si>
    <t>00A0001IJ2</t>
  </si>
  <si>
    <t>00A0001IJX</t>
  </si>
  <si>
    <t>SCALA CONSULTORIA TDA</t>
  </si>
  <si>
    <t>00A0001IK2</t>
  </si>
  <si>
    <t>VINICIUS HIGINO SILVERIO EIRELI ME</t>
  </si>
  <si>
    <t>00A0001ILF</t>
  </si>
  <si>
    <t>SANTA MARIA COMERCIO DE PAPEL LIMITADA</t>
  </si>
  <si>
    <t>00A0001IME</t>
  </si>
  <si>
    <t>BOLBI MOVIMENTACAO DE CARGAS LTDA</t>
  </si>
  <si>
    <t>00A0001IN5</t>
  </si>
  <si>
    <t>TENDA ENGENHARIA E COMERCIO LTDA</t>
  </si>
  <si>
    <t>00A0001IO0</t>
  </si>
  <si>
    <t>CASA SOL LTDA</t>
  </si>
  <si>
    <t>00A0001IQY</t>
  </si>
  <si>
    <t>GUINDASTES BONFIM LTDA</t>
  </si>
  <si>
    <t>00A0001IS9</t>
  </si>
  <si>
    <t>COMERCIAL VILA REAL LTDA</t>
  </si>
  <si>
    <t>00A0001IVH</t>
  </si>
  <si>
    <t>LOCAN LOCADORA DE ANDAIMES E EQUTS CONST CIVIL LTD</t>
  </si>
  <si>
    <t>00A0001IXI</t>
  </si>
  <si>
    <t>00A0001IYY</t>
  </si>
  <si>
    <t>00A0001IYZ</t>
  </si>
  <si>
    <t>COMERCIAL DE LEGUMES E FRUTAS ALVES LTDA</t>
  </si>
  <si>
    <t>00A0001J0D</t>
  </si>
  <si>
    <t>GRAWANDO COMERCIAL LTDA</t>
  </si>
  <si>
    <t>00A0001J5T</t>
  </si>
  <si>
    <t>LAVOR SERVICOS E COMERCIO LTDA</t>
  </si>
  <si>
    <t>00A0001J7A</t>
  </si>
  <si>
    <t>WOLF EQUIPAMENTOS DE PERFURACAO LTDA</t>
  </si>
  <si>
    <t>00A0001J7X</t>
  </si>
  <si>
    <t>NILVANIR DINIZ</t>
  </si>
  <si>
    <t>00A0001J8Z</t>
  </si>
  <si>
    <t>WHIRLPOOL S.A</t>
  </si>
  <si>
    <t>00A0001J9Y</t>
  </si>
  <si>
    <t>PACAEMBU AUTOPECAS LTDA</t>
  </si>
  <si>
    <t>00A0001JAO</t>
  </si>
  <si>
    <t>RICKSONFER COMERCIO REPRES E S</t>
  </si>
  <si>
    <t>00A0001JB3</t>
  </si>
  <si>
    <t>SOCIEDADE TECNICA DE ENGENHARIA E SONDAGEM LTDA</t>
  </si>
  <si>
    <t>00A0001JBQ</t>
  </si>
  <si>
    <t>USILIMA COMERCIO IMPORTACAO E EXPORTACAO LTDA</t>
  </si>
  <si>
    <t>00A0001JBZ</t>
  </si>
  <si>
    <t>MERCEARIA MEMOSIL LTDA</t>
  </si>
  <si>
    <t>00A0001JC8</t>
  </si>
  <si>
    <t>HIDRAUCRON LTDA - EPP</t>
  </si>
  <si>
    <t>00A0001JE3</t>
  </si>
  <si>
    <t>CDF COMERCIO DE AUTO PECAS LTDA</t>
  </si>
  <si>
    <t>00A0001JKR</t>
  </si>
  <si>
    <t>DAGAN LOCACOES DE MAQUINAS E EQUIPAMENTOS LTDA - M</t>
  </si>
  <si>
    <t>00A0001JL6</t>
  </si>
  <si>
    <t>UNIKA EDITORA LTDA - ME</t>
  </si>
  <si>
    <t>00A0001JQL</t>
  </si>
  <si>
    <t>CR COBERTURAS ESPECIAIS EIRELI-ME</t>
  </si>
  <si>
    <t>00A0001JR7</t>
  </si>
  <si>
    <t>AUTO ELETRICA W LTDA</t>
  </si>
  <si>
    <t>00A0001JRU</t>
  </si>
  <si>
    <t>NETWORK COMERCIO VAREJISTA E MANUTENCAO DE EQUIPAM</t>
  </si>
  <si>
    <t>00A0001JSC</t>
  </si>
  <si>
    <t>BRAVO DISTRIBUIDORA DE ALIMENTOS LTDA</t>
  </si>
  <si>
    <t>00A0001JUL</t>
  </si>
  <si>
    <t>EPROIN COMERCIO LTDA</t>
  </si>
  <si>
    <t>00A0001JUS</t>
  </si>
  <si>
    <t>ROMA DISTRIBUIDORA LTDA</t>
  </si>
  <si>
    <t>00A0001JWK</t>
  </si>
  <si>
    <t>FLOR DE CACAU BRIGADERIA &amp; DOCERIA LTDA - ME</t>
  </si>
  <si>
    <t>00A0001JXD</t>
  </si>
  <si>
    <t>CONSTRUTORA K18 LTDA - ME</t>
  </si>
  <si>
    <t>00A0001JXR</t>
  </si>
  <si>
    <t>LL CONSTRUCOES METALICAS LTDA - ME</t>
  </si>
  <si>
    <t>00A0001JY8</t>
  </si>
  <si>
    <t>RAPIDO PERFILADOS LTDA-ME</t>
  </si>
  <si>
    <t>00A0001JYV</t>
  </si>
  <si>
    <t>TITANIUM FERRAMENTARIA LTDA - ME</t>
  </si>
  <si>
    <t>00A0001JZ1</t>
  </si>
  <si>
    <t>00A0001JZO</t>
  </si>
  <si>
    <t>L.C SEGURANCA ELETRICA LTDA - ME</t>
  </si>
  <si>
    <t>00A0001K01</t>
  </si>
  <si>
    <t>00A0001K0K</t>
  </si>
  <si>
    <t>FUNDAMENTAL MANUTENCAO SUSTENTAVEL LTDA - ME</t>
  </si>
  <si>
    <t>00A0001K42</t>
  </si>
  <si>
    <t>BELOBRITAS COMERCIO E TRANSPORTES LTDA - ME</t>
  </si>
  <si>
    <t>00A0001K46</t>
  </si>
  <si>
    <t>AREIA DO VALE COMERCIO E TRANSPORTE LTDA - ME</t>
  </si>
  <si>
    <t>00A0001K4K</t>
  </si>
  <si>
    <t>A2 INDUSTRIA E SERVICOS LTDA - ME</t>
  </si>
  <si>
    <t>00A0001K5R</t>
  </si>
  <si>
    <t>ELIANE PALHARES DE ALMEIDA CPF: 630.446.256-53 - E</t>
  </si>
  <si>
    <t>00A0001K9M</t>
  </si>
  <si>
    <t>00A0001KD2</t>
  </si>
  <si>
    <t>A PROJEVAL EQUIPAMENTOS INDUSTRIAIS LTDA - ME</t>
  </si>
  <si>
    <t>00A0001HIL</t>
  </si>
  <si>
    <t>MEGA PRESTADORA DE SERVICOS E MAO-DE-OBRA LTDA ME</t>
  </si>
  <si>
    <t>00A0001HJH</t>
  </si>
  <si>
    <t>00A0001HKM</t>
  </si>
  <si>
    <t>INOXPACK COMERCIO DE ACO INOXIDAVEL E FECHAMENTO D</t>
  </si>
  <si>
    <t>00A0001GKW</t>
  </si>
  <si>
    <t>DEVEX TECNOLOGIA E SISTEMAS S/A</t>
  </si>
  <si>
    <t>00A0001GMI</t>
  </si>
  <si>
    <t>SH SISTEMA OLEO HIDRAULICO LTDA</t>
  </si>
  <si>
    <t>00A0001GNR</t>
  </si>
  <si>
    <t>ALAMBIQUES NOBRES LTDA ME</t>
  </si>
  <si>
    <t>00A0001GIK</t>
  </si>
  <si>
    <t>TECNICAS EM GEOTECNIA LTDA</t>
  </si>
  <si>
    <t>00A0001GIM</t>
  </si>
  <si>
    <t>00A0001GIR</t>
  </si>
  <si>
    <t>RG TRATORES PECAS E SERVICOS LTDA - ME</t>
  </si>
  <si>
    <t>00A0001GJF</t>
  </si>
  <si>
    <t>BEL FOR AUTO PECAS LTDA - EPP</t>
  </si>
  <si>
    <t>00A0001GJH</t>
  </si>
  <si>
    <t>BRASIF LOCADORA LTDA</t>
  </si>
  <si>
    <t>00A0001GMG</t>
  </si>
  <si>
    <t>BAYTEK QUIMICA INDUSTRIA E COMERCIO LTDA</t>
  </si>
  <si>
    <t>00A0001GNN</t>
  </si>
  <si>
    <t>JUCA PNEUS LTDA</t>
  </si>
  <si>
    <t>00A0001GNU</t>
  </si>
  <si>
    <t>CIRCUITO FREIOS LTDA</t>
  </si>
  <si>
    <t>00A0001GP6</t>
  </si>
  <si>
    <t>DEPOSITO CASA NOVA ALMEIDA LTDA</t>
  </si>
  <si>
    <t>00A0001GQD</t>
  </si>
  <si>
    <t>JATAMA COMERCIO DE ALIMENTOS LTDA</t>
  </si>
  <si>
    <t>00A0001GRM</t>
  </si>
  <si>
    <t>ALCANCE MONTAGENS LTDA</t>
  </si>
  <si>
    <t>00A0001GRT</t>
  </si>
  <si>
    <t>M D ELETRONICA E COMERCIAL LTDA</t>
  </si>
  <si>
    <t>00A0001GTN</t>
  </si>
  <si>
    <t>DUTRA SOL &amp; AGUA QUENTE LTDA</t>
  </si>
  <si>
    <t>00A0001GUN</t>
  </si>
  <si>
    <t>PARAFUSOTEC COMERCIO E INDUSTRIA LTDA</t>
  </si>
  <si>
    <t>00A0001GJV</t>
  </si>
  <si>
    <t>ORGANIZAÇÕES CRIS LTDA ME</t>
  </si>
  <si>
    <t>00A0001GKE</t>
  </si>
  <si>
    <t>USINAGEM D.H.P. LTDA</t>
  </si>
  <si>
    <t>00A0001I0O</t>
  </si>
  <si>
    <t>CLAUDINEY PEREIRA DINIZ</t>
  </si>
  <si>
    <t>00A0001I1N</t>
  </si>
  <si>
    <t>ASSENTART INDUSTRIA E COMERCIO DE ASSENTOS LTDA -</t>
  </si>
  <si>
    <t>00A0001I2G</t>
  </si>
  <si>
    <t>AGROVETERINARIA RM LTDA EPP</t>
  </si>
  <si>
    <t>00A0001I3M</t>
  </si>
  <si>
    <t>RHI REFRATORIOS BRASIL LTDA</t>
  </si>
  <si>
    <t>00A0001I58</t>
  </si>
  <si>
    <t>HIDROMAG TRATORPECAS LTDA-EPP</t>
  </si>
  <si>
    <t>00A0001I5D</t>
  </si>
  <si>
    <t>SO FREIOS E CARDANS LTDA</t>
  </si>
  <si>
    <t>00A0001I6C</t>
  </si>
  <si>
    <t>ATENDE SOLUCOES EM MONTAGEM LTDA</t>
  </si>
  <si>
    <t>00A0001I6N</t>
  </si>
  <si>
    <t>HDI INDUSTRIA E COMERCIO DE ELETRO ELETRONICOS LTD</t>
  </si>
  <si>
    <t>00A0001K2C</t>
  </si>
  <si>
    <t>MACRO SINALIZACAO LTDA - ME</t>
  </si>
  <si>
    <t>00A0001K3E</t>
  </si>
  <si>
    <t>UNIAO PECAS DIESEL LTDA - ME</t>
  </si>
  <si>
    <t>00A0001K3V</t>
  </si>
  <si>
    <t>LOCMAQ LOCADORA DE MAQUINAS LTDA - EPP</t>
  </si>
  <si>
    <t>00A0001K45</t>
  </si>
  <si>
    <t>K. M. M. MINERACAO-COMERCIO-TRANSPORTE LTDA - ME</t>
  </si>
  <si>
    <t>00A0001KGJ</t>
  </si>
  <si>
    <t>REDE MONTAGENS ELETRICAS LTDA</t>
  </si>
  <si>
    <t>00A0001KJP</t>
  </si>
  <si>
    <t>HYDRAULIC MANGUEIRAS E CONEXOES EIRELI - ME</t>
  </si>
  <si>
    <t>00A0001KLC</t>
  </si>
  <si>
    <t>METTRO FUNDACOES EIRELI - EPP</t>
  </si>
  <si>
    <t>00A0001KLQ</t>
  </si>
  <si>
    <t>DEPOSITO CIGANOS LTDA - ME</t>
  </si>
  <si>
    <t>00A0001KM4</t>
  </si>
  <si>
    <t>ST JUDE MEDICAL BRASIL LTDA</t>
  </si>
  <si>
    <t>00A0001KMK</t>
  </si>
  <si>
    <t>VALLUM ENGENHARIA LTDA</t>
  </si>
  <si>
    <t>00A0001KO1</t>
  </si>
  <si>
    <t>BP ACO INOX E GRANITOS LTDA - EPP</t>
  </si>
  <si>
    <t>00A0001KOF</t>
  </si>
  <si>
    <t>REIMOREM COMERCIO DE PECAS PARA TRATORES LTDA</t>
  </si>
  <si>
    <t>00A0001KPT</t>
  </si>
  <si>
    <t>GERMEC CONSTRUCOES LTDA</t>
  </si>
  <si>
    <t>00A0001KQB</t>
  </si>
  <si>
    <t>MEGA SOLUCOES INDUSTRIAIS EIRELI - ME</t>
  </si>
  <si>
    <t>00A0001K77</t>
  </si>
  <si>
    <t>SETE CONSTRUCOES LTDA</t>
  </si>
  <si>
    <t>00A0001KAP</t>
  </si>
  <si>
    <t>RENOVAR COMERCIO LTDA - ME</t>
  </si>
  <si>
    <t>00A0001KB0</t>
  </si>
  <si>
    <t>ANGLO AMERICAN NIOBIO BRASIL LTDA</t>
  </si>
  <si>
    <t>00A0001KB1</t>
  </si>
  <si>
    <t>ANGLO AMERICAN FOSFATOS BRASIL LTDA</t>
  </si>
  <si>
    <t>00A0001KC6</t>
  </si>
  <si>
    <t>VIALUMEN INDUSTRIA DE ARTEFATOS PLASTICOS LTDA - E</t>
  </si>
  <si>
    <t>00A0001KD7</t>
  </si>
  <si>
    <t>ANA CAROLINA GUEDES PINTO 03835172654</t>
  </si>
  <si>
    <t>00A0001KDG</t>
  </si>
  <si>
    <t>DISTRIBUIDORA SIQUEIRA E WERNECK LTDA</t>
  </si>
  <si>
    <t>00A0001KDH</t>
  </si>
  <si>
    <t>JOSE DOS ANJOS BORGES - EPP</t>
  </si>
  <si>
    <t>00A0001KH3</t>
  </si>
  <si>
    <t>LUIZ CARLOS BARBOSA VIEIRA ME</t>
  </si>
  <si>
    <t>00A0001KI2</t>
  </si>
  <si>
    <t>SOLUCOES TECNOLOGICAS DE INSTALACAO DE MAQUINAS SO</t>
  </si>
  <si>
    <t>00A0001KK0</t>
  </si>
  <si>
    <t>EFLUENTES FIBRAS DE VIDRO LTDA</t>
  </si>
  <si>
    <t>00A0001KM2</t>
  </si>
  <si>
    <t>CIA DO JEANS INDUSTRIA, COMERCIO E IMPORTACAO LTDA</t>
  </si>
  <si>
    <t>00A0001KNV</t>
  </si>
  <si>
    <t>JR COMERCIO E PRESTACAO DE SERVICOS LTDA</t>
  </si>
  <si>
    <t>00A0001KOZ</t>
  </si>
  <si>
    <t>RSM EMPREENDIMENTOS IMOBILIARIOS LTDA - EPP</t>
  </si>
  <si>
    <t>00A0001KT4</t>
  </si>
  <si>
    <t>AUTO POSTO ARRUDAO LTDA</t>
  </si>
  <si>
    <t>00A0001KWS</t>
  </si>
  <si>
    <t>T7 CONSTRUCOES E SERVICOS LTDA - ME</t>
  </si>
  <si>
    <t>00A0001KXA</t>
  </si>
  <si>
    <t>PAR TRANSPORTES LTDA - ME</t>
  </si>
  <si>
    <t>00A0001KXN</t>
  </si>
  <si>
    <t>GLAUCIA DA SILVA SEMENTINO 37387425817 - ME</t>
  </si>
  <si>
    <t>00A0001KZ1</t>
  </si>
  <si>
    <t>GOLDEN AUTOMACAO LTDA - ME</t>
  </si>
  <si>
    <t>00A0001KZE</t>
  </si>
  <si>
    <t>ATTACK COMERCIO LTDA - ME</t>
  </si>
  <si>
    <t>00A0001KZF</t>
  </si>
  <si>
    <t>ELETRORARO COMERCIO DE ELETRODOMESTICOS LTDA</t>
  </si>
  <si>
    <t>00A0001KZW</t>
  </si>
  <si>
    <t>SOLTRON SOLUCOES EM SISTEMAS LTDA - ME</t>
  </si>
  <si>
    <t>00A0001L0S</t>
  </si>
  <si>
    <t>SAO BENTO IMOBILIARIA S/A</t>
  </si>
  <si>
    <t>00A0001L0Y</t>
  </si>
  <si>
    <t>BRUNO HELDER SOARES DE SENA 04428337680</t>
  </si>
  <si>
    <t>00A0001L1D</t>
  </si>
  <si>
    <t>TOP ANDAIMES LOCAÇÃO E SERVIÇOS LTDA ME</t>
  </si>
  <si>
    <t>00A0001L1K</t>
  </si>
  <si>
    <t>ENGEFLAT COMERCIO E ENGENHARIA LTDA</t>
  </si>
  <si>
    <t>00A0001L1Y</t>
  </si>
  <si>
    <t>TECMINER TECNOLOGIA DE PECAS PARA MINERACAO LTDA -</t>
  </si>
  <si>
    <t>00A0001L26</t>
  </si>
  <si>
    <t>ECOLOGICA ENGENHARIA LTDA - ME</t>
  </si>
  <si>
    <t>00A0001L27</t>
  </si>
  <si>
    <t>M &amp; C - ENGENHARIA E CONSTRUCOES LTDA - EPP</t>
  </si>
  <si>
    <t>00A0001IQI</t>
  </si>
  <si>
    <t>00A0001ISG</t>
  </si>
  <si>
    <t>REITEC ENGENHARIA LTDA</t>
  </si>
  <si>
    <t>00A0001ISM</t>
  </si>
  <si>
    <t>ALIPIO CANDIDO FILHO -ME</t>
  </si>
  <si>
    <t>00A0001ITR</t>
  </si>
  <si>
    <t>EQUIPAN LTDA</t>
  </si>
  <si>
    <t>00A0001ITS</t>
  </si>
  <si>
    <t>ESTAVEL ENGENHARIA LTDA</t>
  </si>
  <si>
    <t>00A0001IU5</t>
  </si>
  <si>
    <t>ALMAQ SANT'ANNA LOCACAO DE MAQUINAS LTDA</t>
  </si>
  <si>
    <t>00A0001IUE</t>
  </si>
  <si>
    <t>PETRARC REPRESENTACOES E COMERCIO LTDA</t>
  </si>
  <si>
    <t>00A0001IVA</t>
  </si>
  <si>
    <t>00A0001IVY</t>
  </si>
  <si>
    <t>TECNOPECAS INDUSTRIAL LTDA-ME</t>
  </si>
  <si>
    <t>00A0001IWM</t>
  </si>
  <si>
    <t>RIMUS CONSTRUTORA LTDA</t>
  </si>
  <si>
    <t>00A0001IXY</t>
  </si>
  <si>
    <t>CARBEL JAPAO VEICULOS LTDA</t>
  </si>
  <si>
    <t>00A0001IYI</t>
  </si>
  <si>
    <t>CONTROL TEST ENGENHARIA LTDA</t>
  </si>
  <si>
    <t>00A0001J0T</t>
  </si>
  <si>
    <t>COLYMAR ENGENHARIA LTDA</t>
  </si>
  <si>
    <t>00A0001J0W</t>
  </si>
  <si>
    <t>CAMPOS REAL BALANCAS LTDA ME</t>
  </si>
  <si>
    <t>00A0001J15</t>
  </si>
  <si>
    <t>INDUSTRIA METALURGICA PERFITEC LTDA</t>
  </si>
  <si>
    <t>00A0001J1F</t>
  </si>
  <si>
    <t>ROUXINOL VIAGENS E TURISMO LTD</t>
  </si>
  <si>
    <t>00A0001J2C</t>
  </si>
  <si>
    <t>SPEC PLANEJAMENTO ENGENHARIA CONSULTORIA LTDA</t>
  </si>
  <si>
    <t>00A0001J39</t>
  </si>
  <si>
    <t>AUTO ESTOQUE BH LTDA</t>
  </si>
  <si>
    <t>00A0001J60</t>
  </si>
  <si>
    <t>SEMIV SINALIZACAO VIARIA LTDA EPP</t>
  </si>
  <si>
    <t>00A0001J6R</t>
  </si>
  <si>
    <t>DEPOSITO IRMAOS BESSA LTDA ME</t>
  </si>
  <si>
    <t>00A0001J8P</t>
  </si>
  <si>
    <t>00A0001JBA</t>
  </si>
  <si>
    <t>A G S TELHADOS LTDA - ME</t>
  </si>
  <si>
    <t>00A0001HO9</t>
  </si>
  <si>
    <t>MATRIZ ELETRIFICACAO E COMERCIO LTDA</t>
  </si>
  <si>
    <t>00A0001HOB</t>
  </si>
  <si>
    <t>ANTONIO JOAO DA MATA NETO ME</t>
  </si>
  <si>
    <t>00A0001HPE</t>
  </si>
  <si>
    <t>DANIEL MARCIO DO NASCIMENTO CPF-03323147669</t>
  </si>
  <si>
    <t>00A0001HRS</t>
  </si>
  <si>
    <t>DESTAC COMUNICACAO VISUAL LTDA</t>
  </si>
  <si>
    <t>00A0001HTC</t>
  </si>
  <si>
    <t>CONCEITOS COMERCIO</t>
  </si>
  <si>
    <t>00A0001HTL</t>
  </si>
  <si>
    <t>JR INDUSTRIA E COMERCIO DE CABOS DE ACO E SERVICOS</t>
  </si>
  <si>
    <t>00A0001HWM</t>
  </si>
  <si>
    <t>BELLEZIA COMERCIAL DE AUTO PECAS LTDA - ME</t>
  </si>
  <si>
    <t>00A0001HYI</t>
  </si>
  <si>
    <t>ACERVO EMPREENDIMENTO IMOBILIARIO LTDA</t>
  </si>
  <si>
    <t>00A0001JR9</t>
  </si>
  <si>
    <t>GMI DISTRIBUIDORA LTDA</t>
  </si>
  <si>
    <t>00A0001JSK</t>
  </si>
  <si>
    <t>DIFERENCIAL PECAS E SERVICOS EIRELI ME</t>
  </si>
  <si>
    <t>00A0001JTH</t>
  </si>
  <si>
    <t>CONQUEST CONSTRUTORA LTDA</t>
  </si>
  <si>
    <t>00A0001JU2</t>
  </si>
  <si>
    <t>F E A COMERCIO DE FERRAFENS LTDA</t>
  </si>
  <si>
    <t>00A0001JUY</t>
  </si>
  <si>
    <t>PERFILADOS RESENDE LTDA - ME</t>
  </si>
  <si>
    <t>00A0001JVP</t>
  </si>
  <si>
    <t>FRASQ TECH INDUSTRIA - EIRELI - EPP</t>
  </si>
  <si>
    <t>00A0001JXJ</t>
  </si>
  <si>
    <t>RECUPERADORA BH LTDA - ME</t>
  </si>
  <si>
    <t>00A0001JXL</t>
  </si>
  <si>
    <t>WILLIAN GOMES LIMA</t>
  </si>
  <si>
    <t>00A0001JYD</t>
  </si>
  <si>
    <t>ESTRUTURAS BH LTDA - ME</t>
  </si>
  <si>
    <t>00A0001KNH</t>
  </si>
  <si>
    <t>00A0001KNY</t>
  </si>
  <si>
    <t>ALDO FERNANDO BORGES RIBEIRO - ME</t>
  </si>
  <si>
    <t>00A0001KO0</t>
  </si>
  <si>
    <t>CONSTRUTORA RT EIRELI - ME</t>
  </si>
  <si>
    <t>00A0001KRA</t>
  </si>
  <si>
    <t>RPF INSTRUMENTACAO, COMERCIO, REPRESENTACAO E IMPO</t>
  </si>
  <si>
    <t>00A0001KSK</t>
  </si>
  <si>
    <t>DOURO COMERCIO DE COMBUSTIVEIS LTDA - EPP</t>
  </si>
  <si>
    <t>00A0001KTD</t>
  </si>
  <si>
    <t>MOLAF-POSTO DE MOLAS E FREIOS EIRELI</t>
  </si>
  <si>
    <t>00A0001LAD</t>
  </si>
  <si>
    <t>FRANCISCO HENRIQUE LOIOLA MACIEL PEREIRA 069733956</t>
  </si>
  <si>
    <t>00A0001LAM</t>
  </si>
  <si>
    <t>JANETE REGINA DIAS PRADO 02378085605</t>
  </si>
  <si>
    <t>00A0001L9C</t>
  </si>
  <si>
    <t>S&amp;S HIDRAULICA E FORMAS LTDA</t>
  </si>
  <si>
    <t>00A0001LAC</t>
  </si>
  <si>
    <t>FABRIMINAS INDUSTRIA MECANICA EIRELI - ME</t>
  </si>
  <si>
    <t>00A0001LAJ</t>
  </si>
  <si>
    <t>PRE 30 EMPREENDIMENTOS IMOBILIARIOS SPE LTDA</t>
  </si>
  <si>
    <t>00A0001I8U</t>
  </si>
  <si>
    <t>CONSTRUTORA ESTRELAR LTDA</t>
  </si>
  <si>
    <t>00A0001I93</t>
  </si>
  <si>
    <t>RHC HIDRAULICA LTDA</t>
  </si>
  <si>
    <t>00A0001I9Q</t>
  </si>
  <si>
    <t>CONSORCIO M MARTINS EMSA</t>
  </si>
  <si>
    <t>00A0001IA6</t>
  </si>
  <si>
    <t>W&amp;C ENGENHARIA LTDA</t>
  </si>
  <si>
    <t>00A0001HOH</t>
  </si>
  <si>
    <t>LOUBACK INOX INDUSTRIA METALURGICA E COMERCIO LTDA</t>
  </si>
  <si>
    <t>00A0001HOM</t>
  </si>
  <si>
    <t>LOC-CIA LOCADORA DE EQUIPAMENTOS LTDA-ME</t>
  </si>
  <si>
    <t>00A0001HPV</t>
  </si>
  <si>
    <t>GEOLOGICA SONDAGENS LTDA</t>
  </si>
  <si>
    <t>00A0001HSM</t>
  </si>
  <si>
    <t>OURIVES E LACERDA TRANSPORTES LTDA</t>
  </si>
  <si>
    <t>00A0001HTT</t>
  </si>
  <si>
    <t>RENIMAQ LOCACAO E MANUTENCAO DE MAQUINAS LTDA - ME</t>
  </si>
  <si>
    <t>00A0001HV9</t>
  </si>
  <si>
    <t>WRSS ENGENHARIA LTDA</t>
  </si>
  <si>
    <t>00A0001GPE</t>
  </si>
  <si>
    <t>AES FORCA EMPREENDIMENTOS LTDA</t>
  </si>
  <si>
    <t>00A0001GR3</t>
  </si>
  <si>
    <t>ALCANTARA COMERCIO DE METAIS E SUCATAS LTDA ME</t>
  </si>
  <si>
    <t>00A0001GRX</t>
  </si>
  <si>
    <t>COBERMAX COBERTURA MAXIMA LTDA - ME</t>
  </si>
  <si>
    <t>00A0001GSE</t>
  </si>
  <si>
    <t>MERCOSUL DIESEL RETIFICA LTDA - ME</t>
  </si>
  <si>
    <t>00A0001GSG</t>
  </si>
  <si>
    <t>M MARTINS COMERCIAL PECAS DIESEL LTDA</t>
  </si>
  <si>
    <t>00A0001GU6</t>
  </si>
  <si>
    <t>REABILITACAO AMBIENTAL NASCENTES FERNANDES LTDA</t>
  </si>
  <si>
    <t>00A0001GUY</t>
  </si>
  <si>
    <t>BMA TECNOLOGIA DE RESIDUOS LTDA</t>
  </si>
  <si>
    <t>00A0001GVT</t>
  </si>
  <si>
    <t>RBARROS EQUIPAMENTOS PROMOCIONAIS LTDA</t>
  </si>
  <si>
    <t>00A0001GZE</t>
  </si>
  <si>
    <t>TRANSPOR LOGISTICA LTDA</t>
  </si>
  <si>
    <t>00A0001GZN</t>
  </si>
  <si>
    <t>POLO ENGENHARIA LTDA</t>
  </si>
  <si>
    <t>00A0001H0J</t>
  </si>
  <si>
    <t>DINOGAS LTDA</t>
  </si>
  <si>
    <t>00A0001H0Y</t>
  </si>
  <si>
    <t>ARG CONSTRUTORA LTDA</t>
  </si>
  <si>
    <t>00A0001H1R</t>
  </si>
  <si>
    <t>LALUX IND E COM DE ARTIGOS DE ILUMINACAO LTDA</t>
  </si>
  <si>
    <t>00A0001H2O</t>
  </si>
  <si>
    <t>TBI DO BRASIL PRODUTOS MECANICOS E FERRAMENTAS LTD</t>
  </si>
  <si>
    <t>00A0001HA7</t>
  </si>
  <si>
    <t>MACHADO MAQUINAS E EQUIPAMENTOS LTDA</t>
  </si>
  <si>
    <t>00A0001HAM</t>
  </si>
  <si>
    <t>GREIDE CONSTRUCAO E PAVIMENTACAO LTDA</t>
  </si>
  <si>
    <t>00A0001HBI</t>
  </si>
  <si>
    <t>PPL INFO ELETRONICA E INFORMATICA LTDA</t>
  </si>
  <si>
    <t>00A0001HBZ</t>
  </si>
  <si>
    <t>FILTROMINAS LTDA</t>
  </si>
  <si>
    <t>00A0001HCP</t>
  </si>
  <si>
    <t>VR FERRAMENTARIA LTDA - ME</t>
  </si>
  <si>
    <t>00A0001HD4</t>
  </si>
  <si>
    <t>RIO MINAS BRASIL TRANSPORTES LTDA</t>
  </si>
  <si>
    <t>00A0001HDW</t>
  </si>
  <si>
    <t>GEOAKTIVAN-GEOLOGIA E MEIO AMBIENTE LTDA</t>
  </si>
  <si>
    <t>00A0001HE1</t>
  </si>
  <si>
    <t>TRANSEXCEDENTE LTDA</t>
  </si>
  <si>
    <t>00A0001HEG</t>
  </si>
  <si>
    <t>REOBOTE RECUPERACAO DE UTENSILIOS PLASTICOS LTDA -</t>
  </si>
  <si>
    <t>00A0001HFE</t>
  </si>
  <si>
    <t>MCO INFORMATICA LTDA ME</t>
  </si>
  <si>
    <t>00A0001HFG</t>
  </si>
  <si>
    <t>MINAS COMERCIO DE PECAS E SERVICOS LTDA</t>
  </si>
  <si>
    <t>00A0001HHD</t>
  </si>
  <si>
    <t>TEM INDUSTRIA ELETRONICA E COMERCIO LTDA</t>
  </si>
  <si>
    <t>00A0001HJ3</t>
  </si>
  <si>
    <t>PARAMAR SUPERMERCADO LTDA</t>
  </si>
  <si>
    <t>00A0001HJ9</t>
  </si>
  <si>
    <t>TECGEO LOCACAO DE EQUIPAMENTOS PARA CONSTRUCAO CIV</t>
  </si>
  <si>
    <t>00A0001HKF</t>
  </si>
  <si>
    <t>V &amp; M USINAGEM LTDA</t>
  </si>
  <si>
    <t>00A0001HM2</t>
  </si>
  <si>
    <t>ELETRONICA AUTOMACAO INDUSTRIAL LTDA</t>
  </si>
  <si>
    <t>00A0001HMF</t>
  </si>
  <si>
    <t>MAVIND COMERCIO E INDUSTRIA DE MAQUINAS E EQUIPAME</t>
  </si>
  <si>
    <t>00A0001HMH</t>
  </si>
  <si>
    <t>FLOR DO VALE ALIMENTOS LTDA.</t>
  </si>
  <si>
    <t>00A0001HOA</t>
  </si>
  <si>
    <t>MASTER DISTRIBUIDORA DE FIXACOES E CONEXOES AUTOMO</t>
  </si>
  <si>
    <t>00A0001GMA</t>
  </si>
  <si>
    <t>MULTIREDE DISTRIBUIDORA LTDA</t>
  </si>
  <si>
    <t>00A0001GN7</t>
  </si>
  <si>
    <t>SIMCA COMERCIAL LTDA</t>
  </si>
  <si>
    <t>00A0001GNE</t>
  </si>
  <si>
    <t>TOCTAO ENGENHARIA LTDA</t>
  </si>
  <si>
    <t>00A0001GOF</t>
  </si>
  <si>
    <t>QUIMICA BRASILEIRA LTDA ME</t>
  </si>
  <si>
    <t>00A0001GQ3</t>
  </si>
  <si>
    <t>UNIROL UNIAO MATERIAL RODANTE LTDA</t>
  </si>
  <si>
    <t>00A0001GQC</t>
  </si>
  <si>
    <t>FUNDACAO PARA INOVACOES TECNOLOGICAS - FITEC</t>
  </si>
  <si>
    <t>00A0001GR8</t>
  </si>
  <si>
    <t>BASCULAR PECAS E ACESSORIOS HIDRAULICOS PARA BASCU</t>
  </si>
  <si>
    <t>00A0001GSL</t>
  </si>
  <si>
    <t>TL TORNEAMENTOS LIDER LTDA</t>
  </si>
  <si>
    <t>00A0001GT3</t>
  </si>
  <si>
    <t>MAUMA ENGENHARIA E SERVICOS LTDA</t>
  </si>
  <si>
    <t>00A0001GTW</t>
  </si>
  <si>
    <t>BLOCO SIGMA LTDA</t>
  </si>
  <si>
    <t>00A0001GJ0</t>
  </si>
  <si>
    <t>UNICALL TELECOMUNICACOES LTDA</t>
  </si>
  <si>
    <t>00A0001GLO</t>
  </si>
  <si>
    <t>DESTAQUE MATERIAIS ELETRICOS LTDA ME</t>
  </si>
  <si>
    <t>00A0001GMX</t>
  </si>
  <si>
    <t>ATLANTICA OLEOS ESSENCIAIS LTDA EPP</t>
  </si>
  <si>
    <t>00A0001GND</t>
  </si>
  <si>
    <t>TERRAPLENAGEM COSTA LTDA - ME</t>
  </si>
  <si>
    <t>00A0001GNV</t>
  </si>
  <si>
    <t>ARTEFACIL INDUSTRIA E COMERCIO LTDA</t>
  </si>
  <si>
    <t>00A0001GXK</t>
  </si>
  <si>
    <t>FORTALEZA STA TEREZINHA EMPREEND.PARTICIP. S.A</t>
  </si>
  <si>
    <t>00A0001GZP</t>
  </si>
  <si>
    <t>MGPAPEL INDUSTRIA E COMERCIO LTDA</t>
  </si>
  <si>
    <t>00A0001H2L</t>
  </si>
  <si>
    <t>DMB-HIPERTEC EQUIPAMENTOS LTDA</t>
  </si>
  <si>
    <t>00A0001H3Y</t>
  </si>
  <si>
    <t>A.M.I. INDUSTRIAL LTDA</t>
  </si>
  <si>
    <t>00A0001H40</t>
  </si>
  <si>
    <t>LIMAREIS COMERCIO AGROPECUARIO LIMITADA</t>
  </si>
  <si>
    <t>00A0001H4Z</t>
  </si>
  <si>
    <t>USINA TERMELETRICA BARREIRO S A</t>
  </si>
  <si>
    <t>00A0001H5Z</t>
  </si>
  <si>
    <t>00A0001H60</t>
  </si>
  <si>
    <t>CSA - CONSTRUTORA SOUZA ARAUJO LTDA</t>
  </si>
  <si>
    <t>00A0001H62</t>
  </si>
  <si>
    <t>ENGATES E CIA INDUSTRIA E COMERCIO LTDA ME</t>
  </si>
  <si>
    <t>00A0001H6P</t>
  </si>
  <si>
    <t>D W R MOVEIS PLANEJADOS LTDA ME</t>
  </si>
  <si>
    <t>00A0001H7O</t>
  </si>
  <si>
    <t>SHP SERVICE LTDA ME</t>
  </si>
  <si>
    <t>00A0001HAQ</t>
  </si>
  <si>
    <t>SERVICOS ESPECIALIZADOS EM SISTEMAS ELETRICOS DE P</t>
  </si>
  <si>
    <t>00A0001HBA</t>
  </si>
  <si>
    <t>ANEL MOLAS COMERCIO E REPRESENTACOES LTDA</t>
  </si>
  <si>
    <t>00A0001HBC</t>
  </si>
  <si>
    <t>DISTRIBUIDORA DE ACO PONTES LTDA - EPP</t>
  </si>
  <si>
    <t>00A0001HD2</t>
  </si>
  <si>
    <t>EMBRAPECAS - EMPRESA BRASILEIRA DE PECAS LTDA</t>
  </si>
  <si>
    <t>00A0001HDJ</t>
  </si>
  <si>
    <t>AG FIXADORES LTDA ME</t>
  </si>
  <si>
    <t>00A0001K5K</t>
  </si>
  <si>
    <t>DRB CONSTRUTORA LTDA</t>
  </si>
  <si>
    <t>00A0001K68</t>
  </si>
  <si>
    <t>COBRACO COMERCIAL BRASILEIRA DE ACO LTDA</t>
  </si>
  <si>
    <t>00A0001K7D</t>
  </si>
  <si>
    <t>CALHAS CENTRAL - EIRELI - ME</t>
  </si>
  <si>
    <t>00A0001K9G</t>
  </si>
  <si>
    <t>TINSEI COMERCIO IMPORTACAO E DISTRIBUICAO LTDA</t>
  </si>
  <si>
    <t>00A0001K9V</t>
  </si>
  <si>
    <t>FENACOURO PROMOCOES E EVENTOS LTDA - ME</t>
  </si>
  <si>
    <t>00A0001KBO</t>
  </si>
  <si>
    <t>AGUA BOA FILTROS E BEBEDOUROS EIRELI - ME</t>
  </si>
  <si>
    <t>00A0001KCG</t>
  </si>
  <si>
    <t>METSHAFT BRASIL ENGENHARIA LTDA</t>
  </si>
  <si>
    <t>00A0001KDF</t>
  </si>
  <si>
    <t>D&amp;M CONEXOES E VALVULAS LTDA - ME</t>
  </si>
  <si>
    <t>00A0001J4S</t>
  </si>
  <si>
    <t>HAP ENGENHARIA LTDA</t>
  </si>
  <si>
    <t>00A0001J6L</t>
  </si>
  <si>
    <t>ROLEBRAS INDUSTRIA E COMERCIO LTDA ME</t>
  </si>
  <si>
    <t>00A0001J7B</t>
  </si>
  <si>
    <t>JOSE DE ARIMATEIA MARTINS</t>
  </si>
  <si>
    <t>00A0001JAW</t>
  </si>
  <si>
    <t>RAPIDO ANDAIMES LTDA</t>
  </si>
  <si>
    <t>00A0001JCF</t>
  </si>
  <si>
    <t>IMEG MOLDES ESTAMPO GERAIS LTDA</t>
  </si>
  <si>
    <t>00A0001JD6</t>
  </si>
  <si>
    <t>SCANLUCAS COMERCIO DE PECAS LTDA</t>
  </si>
  <si>
    <t>00A0001JDV</t>
  </si>
  <si>
    <t>ARQ MARTINS INDUSTRIA MECANICA E EQUIPAMENTOS LTDA</t>
  </si>
  <si>
    <t>00A0001JEY</t>
  </si>
  <si>
    <t>TERMOV TERCEIRIZACAO DA MOVIMENTACAO DE MATERIAIS</t>
  </si>
  <si>
    <t>00A0001KRY</t>
  </si>
  <si>
    <t>JM ENGENHARIA E ADMINISTRACAO LTDA</t>
  </si>
  <si>
    <t>00A0001KSB</t>
  </si>
  <si>
    <t>00A0001KSG</t>
  </si>
  <si>
    <t>MULTI FORMATO DISTRIBUIDORA SOCIEDADE ANONIMA</t>
  </si>
  <si>
    <t>00A0001KSU</t>
  </si>
  <si>
    <t>00A0001KSV</t>
  </si>
  <si>
    <t>ALUMARTE ALUMINIO LTDA - ME</t>
  </si>
  <si>
    <t>00A0001KV6</t>
  </si>
  <si>
    <t>MGA SERVICOS E PECAS LTDA - ME</t>
  </si>
  <si>
    <t>00A0001KWH</t>
  </si>
  <si>
    <t>WILLTEC INDUSTRIA E COMERCIO LTDA - ME</t>
  </si>
  <si>
    <t>00A0001KYL</t>
  </si>
  <si>
    <t>001MELHOR GESTAO EMPRESARIAL LTDA - EPP</t>
  </si>
  <si>
    <t>00A0001L4G</t>
  </si>
  <si>
    <t>RIBEIRO TURISMO E TRANSPORTES RODOVIARIOS EIRELI -</t>
  </si>
  <si>
    <t>00A0001L4Z</t>
  </si>
  <si>
    <t>OASIS AUTO PECAS E TRANSPORTES LTDA - EPP</t>
  </si>
  <si>
    <t>00A0001L5C</t>
  </si>
  <si>
    <t>PAVTER CONSTRUCOES E COMERCIO - EIRELI - ME</t>
  </si>
  <si>
    <t>00A0001L8R</t>
  </si>
  <si>
    <t>HORIZONTE MINEIRO SERVICOS GEOLOGICOS LTDA.</t>
  </si>
  <si>
    <t>00A0001L96</t>
  </si>
  <si>
    <t>LEXA INCORPORADORA E CONSTRUTORA LTDA</t>
  </si>
  <si>
    <t>00A0001L9R</t>
  </si>
  <si>
    <t>SPE - LCX EMPREENDIMENTOS IMOBILIARIOS LTDA - EPP</t>
  </si>
  <si>
    <t>00A0001JCL</t>
  </si>
  <si>
    <t>MILENIUM LTDA</t>
  </si>
  <si>
    <t>00A0001JDN</t>
  </si>
  <si>
    <t>ALFA BELT MANGUEIRAS E CORREIAS LTDA ME</t>
  </si>
  <si>
    <t>00A0001JE5</t>
  </si>
  <si>
    <t>ACJ-MG COMERCIO E PRESTACAO DE SERVICOS LTDA</t>
  </si>
  <si>
    <t>00A0001JF8</t>
  </si>
  <si>
    <t>CASA DO TOME LTDA</t>
  </si>
  <si>
    <t>00A0001JGC</t>
  </si>
  <si>
    <t>HENNINGS VEDACOES HIDRAULICAS LTDA</t>
  </si>
  <si>
    <t>00A0001JIM</t>
  </si>
  <si>
    <t>JUARKA REPRESENTACOES LTDA</t>
  </si>
  <si>
    <t>00A0001JJI</t>
  </si>
  <si>
    <t>VIDROMETRO INDUSTRIA E COMERCIO DE VIDROS LTDA</t>
  </si>
  <si>
    <t>00A0001JLM</t>
  </si>
  <si>
    <t>GLJ DISTRIBUIDORA DE PECAS AUTOMOTIVAS LTDA - ME</t>
  </si>
  <si>
    <t>00A0001JLT</t>
  </si>
  <si>
    <t>PROGEMANN PROJETO E MANUTENCAO INDUSTRIAL LTDA</t>
  </si>
  <si>
    <t>00A0001JM6</t>
  </si>
  <si>
    <t>BHZ ESTACIONAMENTO SOCIEDADE DE PROPOSITO ESPECIFI</t>
  </si>
  <si>
    <t>00A0001HYV</t>
  </si>
  <si>
    <t>AIR SYSTEM ENGENHARIA LTDA-ME</t>
  </si>
  <si>
    <t>00A0001HZD</t>
  </si>
  <si>
    <t>MAGNOSER SERVICOS E INDUSTRIA LTDA ME</t>
  </si>
  <si>
    <t>00A0001HZU</t>
  </si>
  <si>
    <t>CRISTAL QUALITY LTDA</t>
  </si>
  <si>
    <t>00A0001I0D</t>
  </si>
  <si>
    <t>CONSORCIO HORIZONTE ASJA</t>
  </si>
  <si>
    <t>00A0001I16</t>
  </si>
  <si>
    <t>SELBRAS CONTROLES INDUSTRIAIS LTDA</t>
  </si>
  <si>
    <t>00A0001I1X</t>
  </si>
  <si>
    <t>LUIS CARLOS CANUTO - ME</t>
  </si>
  <si>
    <t>00A0001I2U</t>
  </si>
  <si>
    <t>R&amp;F PRODUTOS SIDERURGICOS LTDA</t>
  </si>
  <si>
    <t>00A0001I4O</t>
  </si>
  <si>
    <t>00A0001I78</t>
  </si>
  <si>
    <t>SLS ENGENHARIA LTDA</t>
  </si>
  <si>
    <t>00A0001I82</t>
  </si>
  <si>
    <t>BREJAUBA ENERGIA S A</t>
  </si>
  <si>
    <t>00A0001I9M</t>
  </si>
  <si>
    <t>VIGMA MATERIAIS DE CONSTRUCAO LTDA EPP</t>
  </si>
  <si>
    <t>00A0001IA0</t>
  </si>
  <si>
    <t>PAIS E FILHOS CONSTRUCOES LTDA - ME</t>
  </si>
  <si>
    <t>00A0001K19</t>
  </si>
  <si>
    <t>CONSECO MATERIAIS DE CONSTRUCAO LTDA</t>
  </si>
  <si>
    <t>00A0001K1B</t>
  </si>
  <si>
    <t>DECORVIDROS COMERCIO DE VIDROS LTDA. - ME</t>
  </si>
  <si>
    <t>00A0001K38</t>
  </si>
  <si>
    <t>FLINCKITOS INDUSTRIA E COMERCIO LTDA</t>
  </si>
  <si>
    <t>00A0001K60</t>
  </si>
  <si>
    <t>VALDE WANDE MANUTENCAO E MONTAGENS LTDA - ME</t>
  </si>
  <si>
    <t>00A0001K6C</t>
  </si>
  <si>
    <t>BH TACOGRAFOS LTDA - EPP</t>
  </si>
  <si>
    <t>00A0001K7H</t>
  </si>
  <si>
    <t>PSA-X TECNOLOGIA E GERENCIAMENTO DE PROJETOS LTDA</t>
  </si>
  <si>
    <t>00A0001K8M</t>
  </si>
  <si>
    <t>PAULO SERGIO SCOFIELD MATOS - EIRELI - ME</t>
  </si>
  <si>
    <t>00A0001K9A</t>
  </si>
  <si>
    <t>TERRASA ENGENHARIA LTDA - ME</t>
  </si>
  <si>
    <t>00A0001KTU</t>
  </si>
  <si>
    <t>ATAC MONTAGENS E MANUTENCAO LTDA - ME</t>
  </si>
  <si>
    <t>00A0001KWP</t>
  </si>
  <si>
    <t>MADRI CONSTRUCOES E INCORPORACOES LTDA</t>
  </si>
  <si>
    <t>00A0001KX3</t>
  </si>
  <si>
    <t>CALDEIRARIA L&amp;G EIRELI - ME</t>
  </si>
  <si>
    <t>00A0001KYU</t>
  </si>
  <si>
    <t>TIME PLACAS E COMUNICACAO VISUAL LTDA - ME</t>
  </si>
  <si>
    <t>00A0001L09</t>
  </si>
  <si>
    <t>CAMARANO COMUNICACAO VISUAL LTDA - EPP</t>
  </si>
  <si>
    <t>00A0001L1O</t>
  </si>
  <si>
    <t>LIDER PLAST EIRELI - ME</t>
  </si>
  <si>
    <t>00A0001L2E</t>
  </si>
  <si>
    <t>FERRO E ACO CALIFORNIA LTDA - EPP</t>
  </si>
  <si>
    <t>00A0001L3G</t>
  </si>
  <si>
    <t>CD EMBALAGENS LTDA</t>
  </si>
  <si>
    <t>00A0001L4B</t>
  </si>
  <si>
    <t>KOSTEND INSPECAO E SERVICOS LTDA - ME</t>
  </si>
  <si>
    <t>00A0001L67</t>
  </si>
  <si>
    <t>TATAKI LOCACAO E TERRAPLANAGEM LTDA - ME</t>
  </si>
  <si>
    <t>00A0001L6D</t>
  </si>
  <si>
    <t>SUPERMERCADO 2B LTDA</t>
  </si>
  <si>
    <t>00A0001L6S</t>
  </si>
  <si>
    <t>KOREAUTO LTDA</t>
  </si>
  <si>
    <t>00A0001L76</t>
  </si>
  <si>
    <t>JUCIMAR AMORIM PEREIRA 50995707634</t>
  </si>
  <si>
    <t>00A0001L8U</t>
  </si>
  <si>
    <t>CCT - CONCEITUAL CONSTRUCOES LTDA</t>
  </si>
  <si>
    <t>00A0001LA9</t>
  </si>
  <si>
    <t>COCAL OLEOS ESPECIAIS LTDA - ME</t>
  </si>
  <si>
    <t>00A0001HQG</t>
  </si>
  <si>
    <t>MARCELO JANUARIO FERREIRA ME</t>
  </si>
  <si>
    <t>00A0001HQR</t>
  </si>
  <si>
    <t>EMAM SERVICE MANUTENCAO LTDA ME</t>
  </si>
  <si>
    <t>00A0001HS0</t>
  </si>
  <si>
    <t>VALENCE MAQUINAS E EQUIPAMENTOS LTDA</t>
  </si>
  <si>
    <t>00A0001HSU</t>
  </si>
  <si>
    <t>PONTES EMPREENDIMENTOS E CONSTRUCOES LTDA ME</t>
  </si>
  <si>
    <t>00A0001HTZ</t>
  </si>
  <si>
    <t>STEINERT LATINOAMERICANA TECNOLOGIA DE SEPARACAO L</t>
  </si>
  <si>
    <t>00A0001HU6</t>
  </si>
  <si>
    <t>BH LOCACAO DE MATERIAS PARA EVENTOS LTDA-ME</t>
  </si>
  <si>
    <t>00A0001HVJ</t>
  </si>
  <si>
    <t>FGR COMERCIO DE MAQUINAS LTDA</t>
  </si>
  <si>
    <t>00A0001HWC</t>
  </si>
  <si>
    <t>SPE CRISTINA ENERGIA S.A.</t>
  </si>
  <si>
    <t>00A0001I15</t>
  </si>
  <si>
    <t>BR RETIFICA LTDA</t>
  </si>
  <si>
    <t>00A0001GVW</t>
  </si>
  <si>
    <t>LOPES E RUBINGER INFORMATICA LTDA</t>
  </si>
  <si>
    <t>00A0001GVY</t>
  </si>
  <si>
    <t>VALMASTER COMERCIAL LTDA ME</t>
  </si>
  <si>
    <t>00A0001GWE</t>
  </si>
  <si>
    <t>ON LINE ELETRICA &amp; LOGICA LTDA</t>
  </si>
  <si>
    <t>00A0001GX2</t>
  </si>
  <si>
    <t>ELETRO CLIMA COMERCIO E PRESTACAO DE SERVICOS LTDA</t>
  </si>
  <si>
    <t>00A0001GXY</t>
  </si>
  <si>
    <t>POLO ANDAIMES LTDA</t>
  </si>
  <si>
    <t>00A0001GYK</t>
  </si>
  <si>
    <t>ACOCIA LTDA</t>
  </si>
  <si>
    <t>00A0001GYM</t>
  </si>
  <si>
    <t>TIRADENTES REFRIGERACAO COMERCIAL LTDA</t>
  </si>
  <si>
    <t>00A0001GZJ</t>
  </si>
  <si>
    <t>RDL LOCACAO DE MAQUINAS E EQUIPAMENTOS LTDA</t>
  </si>
  <si>
    <t>00A0001H0M</t>
  </si>
  <si>
    <t>CONCRETIZAR CONSTRUTORA LTDA</t>
  </si>
  <si>
    <t>00A0001H3I</t>
  </si>
  <si>
    <t>ESMERALDAS TRATORES PECAS E SERVICOS LTDA</t>
  </si>
  <si>
    <t>00A0001GOE</t>
  </si>
  <si>
    <t>AQUATEC PERFURACOES LTDA - ME</t>
  </si>
  <si>
    <t>00A0001GQ9</t>
  </si>
  <si>
    <t>CONT-HIDRAULICA PECAS E SERVICOS LTDA</t>
  </si>
  <si>
    <t>00A0001GR5</t>
  </si>
  <si>
    <t>MURO TERRAPLENAGEM LTDA</t>
  </si>
  <si>
    <t>00A0001GT8</t>
  </si>
  <si>
    <t>NASH ELETROMECANICA LTDA</t>
  </si>
  <si>
    <t>00A0001GUA</t>
  </si>
  <si>
    <t>CITYTUBOS COMERCIO DE TUBOS LTDA</t>
  </si>
  <si>
    <t>00A0001GV6</t>
  </si>
  <si>
    <t>MAXTEMPER ENERGIA SOLAR LTDA.</t>
  </si>
  <si>
    <t>00A0001GVH</t>
  </si>
  <si>
    <t>VALMET FABRICS TECIDOS TECNICOS LTDA</t>
  </si>
  <si>
    <t>00A0001GWL</t>
  </si>
  <si>
    <t>GS DO BRASIL EMPREENDIMENTOS LTDA</t>
  </si>
  <si>
    <t>00A0001GZQ</t>
  </si>
  <si>
    <t>PS INSTRUMENTAIS ORTOPEDICOS LTDA</t>
  </si>
  <si>
    <t>00A0001GZX</t>
  </si>
  <si>
    <t>BALMAC MINAS LTDA</t>
  </si>
  <si>
    <t>00A0001H00</t>
  </si>
  <si>
    <t>ENGERAIS CONSTRUCOES E INSTALA</t>
  </si>
  <si>
    <t>00A0001H0W</t>
  </si>
  <si>
    <t>GC ENGENHARIA LTDA</t>
  </si>
  <si>
    <t>00A0001H2M</t>
  </si>
  <si>
    <t>RODOLINE LTDA</t>
  </si>
  <si>
    <t>00A0001H2T</t>
  </si>
  <si>
    <t>MARITIMA ENGENHARIA E CONSTRUCOES LTDA</t>
  </si>
  <si>
    <t>00A0001H4M</t>
  </si>
  <si>
    <t>RECICLAGEM MARTINS LTDA</t>
  </si>
  <si>
    <t>00A0001H51</t>
  </si>
  <si>
    <t>H. B FERRAMENTAS E PARAFUSOS LTDA</t>
  </si>
  <si>
    <t>00A0001H63</t>
  </si>
  <si>
    <t>BELARTIS INDUSTRIA E COMERCIO DE MOTOCICLETAS LTDA</t>
  </si>
  <si>
    <t>00A0001H80</t>
  </si>
  <si>
    <t>MARIA APARECIDA CHAVES</t>
  </si>
  <si>
    <t>00A0001H8M</t>
  </si>
  <si>
    <t>CONSENER ENGENHARIA E CONSULTORIA ENERGETICA LTDA</t>
  </si>
  <si>
    <t>00A0001H8V</t>
  </si>
  <si>
    <t>ARCON-SERVICE LTDA</t>
  </si>
  <si>
    <t>00A0001H9E</t>
  </si>
  <si>
    <t>SECIDER INDUSTRIA E COMERCIO LTDA</t>
  </si>
  <si>
    <t>00A0001H9G</t>
  </si>
  <si>
    <t>ENGEPECAS EQUIPAMENTOS LTDA</t>
  </si>
  <si>
    <t>00A0001H9V</t>
  </si>
  <si>
    <t>CONSIST ENGENHARIA LTDA</t>
  </si>
  <si>
    <t>00A0001HA8</t>
  </si>
  <si>
    <t>TOP LINE FORROS E DIVISORIAS LTDA - ME</t>
  </si>
  <si>
    <t>00A0001HA9</t>
  </si>
  <si>
    <t>TRANSPERMAQ TRANSPORTES RODOVIARIOS E LOCACOES DE</t>
  </si>
  <si>
    <t>00A0001HJR</t>
  </si>
  <si>
    <t>V C P VITORIA COMERCIO E PECAS LTDA</t>
  </si>
  <si>
    <t>00A0001HKN</t>
  </si>
  <si>
    <t>RETIFICA NOSSA SENHORA APARECIDA LTDA-ME</t>
  </si>
  <si>
    <t>00A0001HL8</t>
  </si>
  <si>
    <t>JURLEI ANTONIO DE BRITO</t>
  </si>
  <si>
    <t>00A0001HNL</t>
  </si>
  <si>
    <t>FERPACO INDUSTRIA E COMERCIO DE FERRO E ACO LTDA.</t>
  </si>
  <si>
    <t>00A0001HOS</t>
  </si>
  <si>
    <t>SOCENTRAL - PECAS PARA VEICULOS LTDA</t>
  </si>
  <si>
    <t>00A0001HPA</t>
  </si>
  <si>
    <t>RK INDUSTRIAL LTDA ME</t>
  </si>
  <si>
    <t>00A0001HS2</t>
  </si>
  <si>
    <t>RD MECANICA INDUSTRIAL LTDA ME</t>
  </si>
  <si>
    <t>00A0001HS4</t>
  </si>
  <si>
    <t>CRPL CONSULTORIA PRESTACAO DE SERVIÇOS E LOCACAO D</t>
  </si>
  <si>
    <t>00A0001HTH</t>
  </si>
  <si>
    <t>SERVO COMERCIAL ELETRICA LTDA - ME</t>
  </si>
  <si>
    <t>00A0001HX4</t>
  </si>
  <si>
    <t>LETOURNEAU TECHN COM EQUIP IND</t>
  </si>
  <si>
    <t>00A0001HXQ</t>
  </si>
  <si>
    <t>MABE CONSTRUCAO E ADMINISTRACAO DE PROJETOS LTDA.</t>
  </si>
  <si>
    <t>00A0001HYA</t>
  </si>
  <si>
    <t>MACAFER COMERCIO E INDUSTRIA DE FERRO E AÇO LTDA-</t>
  </si>
  <si>
    <t>00A0001HYO</t>
  </si>
  <si>
    <t>TECTRANS TRANSMISSAO DE ENERGIA LTDA</t>
  </si>
  <si>
    <t>00A0001HYS</t>
  </si>
  <si>
    <t>DINIZ E IVO INDUSTRIA E COMERCIO DE MOVEIS LTDA -</t>
  </si>
  <si>
    <t>00A0001HZ5</t>
  </si>
  <si>
    <t>PRADA-CAR INDUSTRIA E COMERCIO DE VEICULOS ESPECIA</t>
  </si>
  <si>
    <t>00A0001HZG</t>
  </si>
  <si>
    <t>MC CARVALHO ENGENHARIA LTDA</t>
  </si>
  <si>
    <t>00A0001I08</t>
  </si>
  <si>
    <t>DIVINAL MINEIRA VIDROS E ESPELHOS LTDA</t>
  </si>
  <si>
    <t>00A0001I0K</t>
  </si>
  <si>
    <t>00A0001I0Q</t>
  </si>
  <si>
    <t>BARBOSA FILHO LOCACAO E TERRAPLENAGEM LTDA</t>
  </si>
  <si>
    <t>00A0001I2H</t>
  </si>
  <si>
    <t>ERVESP PRESTACAO DE SERVICOS LTDA</t>
  </si>
  <si>
    <t>00A0001JJ5</t>
  </si>
  <si>
    <t>ASCOTEC COMERCIAL LTDA - ME</t>
  </si>
  <si>
    <t>00A0001JKS</t>
  </si>
  <si>
    <t>TECH MINING SOLUCOES EM MINERACAO EIRELI - ME</t>
  </si>
  <si>
    <t>00A0001JLL</t>
  </si>
  <si>
    <t>SHOCK ENGENHARIA LTDA - EPP</t>
  </si>
  <si>
    <t>00A0001JOE</t>
  </si>
  <si>
    <t>MINAS SONDAGENS E CONSULTORIA LTDA - EPP</t>
  </si>
  <si>
    <t>00A0001JPI</t>
  </si>
  <si>
    <t>ASSOCIACAO GOSPA MIRA</t>
  </si>
  <si>
    <t>00A0001JQ8</t>
  </si>
  <si>
    <t>ZEMAP PECAS LTDA - ME</t>
  </si>
  <si>
    <t>00A0001KE1</t>
  </si>
  <si>
    <t>TRANSPORTADORA GIDEAO LTDA - EPP</t>
  </si>
  <si>
    <t>00A0001KFA</t>
  </si>
  <si>
    <t>LUBRIFICANTES ABREU LTDA-ME</t>
  </si>
  <si>
    <t>00A0001KFP</t>
  </si>
  <si>
    <t>ARTE E BRILHO FESTAS LTDA</t>
  </si>
  <si>
    <t>00A0001KGT</t>
  </si>
  <si>
    <t>BPS INDUSTRIA E COMERCIO LTDA</t>
  </si>
  <si>
    <t>00A0001KHR</t>
  </si>
  <si>
    <t>BRASFAR INDUSTRIA E DISTRIBUICAO DE PRODUTOS VETER</t>
  </si>
  <si>
    <t>00A0001KIF</t>
  </si>
  <si>
    <t>00A0001KJ2</t>
  </si>
  <si>
    <t>DISTRIBUIDORA DE PECAS IRMAOS CLARA LTDA - ME</t>
  </si>
  <si>
    <t>00A0001KKR</t>
  </si>
  <si>
    <t>EFLU ARTIGOS DE FIBRA DE VIDRO EIRELI ME</t>
  </si>
  <si>
    <t>00A0001KLP</t>
  </si>
  <si>
    <t>VEDACOES NGS LTDA ME</t>
  </si>
  <si>
    <t>00A0001KMQ</t>
  </si>
  <si>
    <t>CONVEITO MONTAGENS ELETROMECANICA E CIVIL LTDA</t>
  </si>
  <si>
    <t>00A0001KZH</t>
  </si>
  <si>
    <t>MINERTECH PROCESSAMENTO MINERAL LTDA - ME</t>
  </si>
  <si>
    <t>00A0001L0C</t>
  </si>
  <si>
    <t>P &amp; G CONSTRUCOES LTDA - EPP</t>
  </si>
  <si>
    <t>00A0001L0I</t>
  </si>
  <si>
    <t>AGNALDO ALVES DE SOUZA 93271379653</t>
  </si>
  <si>
    <t>00A0001L1C</t>
  </si>
  <si>
    <t>EPICO EVENTOS LTDA - ME</t>
  </si>
  <si>
    <t>00A0001L2M</t>
  </si>
  <si>
    <t>EMPREITEIRA CENTRO OESTE LTDA - ME</t>
  </si>
  <si>
    <t>00A0001L3D</t>
  </si>
  <si>
    <t>MAIS ALUMINIO EIRELI - EPP</t>
  </si>
  <si>
    <t>00A0001L40</t>
  </si>
  <si>
    <t>TRACTORBEL EQUIPAMENTOS LTDA</t>
  </si>
  <si>
    <t>00A0001L8C</t>
  </si>
  <si>
    <t>CENTAURO TRANSPORTE DE PASSAGEIROS E TURISMO LTDA</t>
  </si>
  <si>
    <t>00A0001L8M</t>
  </si>
  <si>
    <t>DEPYL ACTION DEPILACOES LTDA</t>
  </si>
  <si>
    <t>00A0001L97</t>
  </si>
  <si>
    <t>TOTAL PISCINAS COMERCIO E SERVICOS LTDA - ME</t>
  </si>
  <si>
    <t>00A0001JO1</t>
  </si>
  <si>
    <t>EXTRA ENGENHARIA LTDA</t>
  </si>
  <si>
    <t>00A0001JPH</t>
  </si>
  <si>
    <t>COMERCIAL MICHAEL LTDA</t>
  </si>
  <si>
    <t>00A0001JQG</t>
  </si>
  <si>
    <t>ACOMIX LTDA</t>
  </si>
  <si>
    <t>00A0001JR8</t>
  </si>
  <si>
    <t>COWAN PETROLEO E GAS S.A</t>
  </si>
  <si>
    <t>00A0001JSS</t>
  </si>
  <si>
    <t>VERDE GERAES PAISAGISMO E ENGENHERIA</t>
  </si>
  <si>
    <t>00A0001JWR</t>
  </si>
  <si>
    <t>RESERVA REAL EMPREENDIMENTOS IMOBILIARIOS S.A.</t>
  </si>
  <si>
    <t>00A0001JY1</t>
  </si>
  <si>
    <t>JUST IN AIR TAXI AEREO LTDA - EPP</t>
  </si>
  <si>
    <t>00A0001IBH</t>
  </si>
  <si>
    <t>CONSORCIO EGESA VISOR</t>
  </si>
  <si>
    <t>00A0001ICL</t>
  </si>
  <si>
    <t>TRAMAPE TRATORES MAQUINAS E PECAS LTDA ME</t>
  </si>
  <si>
    <t>00A0001IDG</t>
  </si>
  <si>
    <t>ROIS INDUSTRIA E SERVICO LTDA ME</t>
  </si>
  <si>
    <t>00A0001IEY</t>
  </si>
  <si>
    <t>HORIZONTE SINALIZACAO LTDA ME</t>
  </si>
  <si>
    <t>00A0001IFT</t>
  </si>
  <si>
    <t>PAV PECAS COMERCIO E INDUSTRIA LTDA EPP</t>
  </si>
  <si>
    <t>00A0001IG5</t>
  </si>
  <si>
    <t>QUINTAOCONSTRUCOES E ENGENHARIA LTDA</t>
  </si>
  <si>
    <t>00A0001IGM</t>
  </si>
  <si>
    <t>PHJ USINAGEM E TORNEARIA LTDA ME</t>
  </si>
  <si>
    <t>00A0001IIM</t>
  </si>
  <si>
    <t>LM PECAS E SERVICOS LTDA</t>
  </si>
  <si>
    <t>00A0001IJ3</t>
  </si>
  <si>
    <t>PREMOL EQUIPAMENTOS INDUSTRIAIS LTDA</t>
  </si>
  <si>
    <t>00A0001IJ5</t>
  </si>
  <si>
    <t>BELL TEC TELECOMUNICACOES LTDA</t>
  </si>
  <si>
    <t>00A0001IJE</t>
  </si>
  <si>
    <t>VAREJAO DA FARTURA LTDA ME</t>
  </si>
  <si>
    <t>00A0001ILR</t>
  </si>
  <si>
    <t>VIACAO ZURICK LTDA</t>
  </si>
  <si>
    <t>00A0001KDZ</t>
  </si>
  <si>
    <t>CONDOMINIO DO EDIFICIO AURORA OFFICE</t>
  </si>
  <si>
    <t>00A0001KKI</t>
  </si>
  <si>
    <t>NACIONAL COMERCIO E EMPREENDIMENTOS LTDA</t>
  </si>
  <si>
    <t>00A0001KKP</t>
  </si>
  <si>
    <t>CGL CONSTRUTORA GIANNETTI LTDA</t>
  </si>
  <si>
    <t>00A0001KN5</t>
  </si>
  <si>
    <t>00A0001KNE</t>
  </si>
  <si>
    <t>PGM SERVICE PROJETOS GERENCIAMENTO E MONTAGENS IND</t>
  </si>
  <si>
    <t>00A0001JT6</t>
  </si>
  <si>
    <t>VICAF HYDRO PROJETOS CONSULTORIA LT</t>
  </si>
  <si>
    <t>00A0001JX2</t>
  </si>
  <si>
    <t>FRONTHER DO BRASIL PECAS DE FIXACAO LTDA - ME</t>
  </si>
  <si>
    <t>00A0001K00</t>
  </si>
  <si>
    <t>DINIZ - LOCACAO DE VEICULOS LTDA</t>
  </si>
  <si>
    <t>00A0001K02</t>
  </si>
  <si>
    <t>CLEIBSON LIMA FARIA - ME</t>
  </si>
  <si>
    <t>00A0001K1R</t>
  </si>
  <si>
    <t>TOTAL SISTEMAS DE FREIOS A AR LTDA</t>
  </si>
  <si>
    <t>00A0001KQ1</t>
  </si>
  <si>
    <t>GILVAN PEREIRA VIANA 02794963627</t>
  </si>
  <si>
    <t>00A0001KQS</t>
  </si>
  <si>
    <t>FERBIKE FABRICACAO DE PECAS LTDA</t>
  </si>
  <si>
    <t>00A0001KRB</t>
  </si>
  <si>
    <t>INJECIA COMERCIO E SERVICOS LTDA - ME</t>
  </si>
  <si>
    <t>00A0001KS1</t>
  </si>
  <si>
    <t>URANO IMPORTACAO &amp; EXPORTACAO EIRELI</t>
  </si>
  <si>
    <t>00A0001JAQ</t>
  </si>
  <si>
    <t>ESCO AGUA E ENERGIA LTDA</t>
  </si>
  <si>
    <t>00A0001JCS</t>
  </si>
  <si>
    <t>MASSAS ITALIANINHO LTDA</t>
  </si>
  <si>
    <t>00A0001JEV</t>
  </si>
  <si>
    <t>ENGELETRO COMERCIAL LTDA</t>
  </si>
  <si>
    <t>00A0001JEW</t>
  </si>
  <si>
    <t>CESMEC INDUSTRIAL LTDA</t>
  </si>
  <si>
    <t>00A0001JGF</t>
  </si>
  <si>
    <t>IVAN DO NASCIMENTO GONCALVES</t>
  </si>
  <si>
    <t>00A0001JGG</t>
  </si>
  <si>
    <t>COPERMAPE COMERCIO E INDUSTRIA LTDA</t>
  </si>
  <si>
    <t>00A0001JGY</t>
  </si>
  <si>
    <t>00A0001JHY</t>
  </si>
  <si>
    <t>00A0001JJF</t>
  </si>
  <si>
    <t>NEOPPORT APOIOS E LENCOIS DE BORRACHA LTDA</t>
  </si>
  <si>
    <t>00A0001JJX</t>
  </si>
  <si>
    <t>CORBITH LOCADORA DE EQUIPAMENTOS LTDA - ME</t>
  </si>
  <si>
    <t>00A0001JKT</t>
  </si>
  <si>
    <t>B.R.A. DISTRIBUIDORA DE PECAS AUTOMOTIVAS LTDA - E</t>
  </si>
  <si>
    <t>00A0001JL4</t>
  </si>
  <si>
    <t>00A0001JMO</t>
  </si>
  <si>
    <t>WILSON PEDRO GUTSEIT - ME</t>
  </si>
  <si>
    <t>00A0001HRK</t>
  </si>
  <si>
    <t>MODERNA ESTRUTURAS METALICAS EIRELI - ME</t>
  </si>
  <si>
    <t>00A0001HSN</t>
  </si>
  <si>
    <t>EIT EMPRESA INDUSTRIAL TECNICA SA</t>
  </si>
  <si>
    <t>00A0001HSP</t>
  </si>
  <si>
    <t>RPA MINAS COM DE PECAS E LOCACAO DE EQUIPAMENTOS</t>
  </si>
  <si>
    <t>00A0001HT1</t>
  </si>
  <si>
    <t>TRATAR LOCADORA DE EQUIPAMENTOS LTDA</t>
  </si>
  <si>
    <t>00A0001HT8</t>
  </si>
  <si>
    <t>RIO RANCHO MARMORES E GRANITOS</t>
  </si>
  <si>
    <t>00A0001HTW</t>
  </si>
  <si>
    <t>AUTOMAQUINAS COMERCIO DE PECAS E SERVICOS LTDA</t>
  </si>
  <si>
    <t>00A0001HU1</t>
  </si>
  <si>
    <t>MRS BOMBAS INJETORAS LTDA ME</t>
  </si>
  <si>
    <t>00A0001HU3</t>
  </si>
  <si>
    <t>00A0001HW3</t>
  </si>
  <si>
    <t>CONCREVIGA CONSTRUCOES PRE FABRICADAS LTDA ME</t>
  </si>
  <si>
    <t>00A0001HW9</t>
  </si>
  <si>
    <t>SIMETRICA USINAGEM E SERVICOS LTDA</t>
  </si>
  <si>
    <t>00A0001HYB</t>
  </si>
  <si>
    <t>STEMMANN BH ENGENHARIA E CONSULTORIA LTDA</t>
  </si>
  <si>
    <t>00A0001HZ1</t>
  </si>
  <si>
    <t>UMH - UNIAO MECANICA E HIDRAULICA LTDA - ME</t>
  </si>
  <si>
    <t>00A0001HZV</t>
  </si>
  <si>
    <t>USH USINAGEM E SISTEMAS HIDRAULICOS LTDA</t>
  </si>
  <si>
    <t>00A0001I09</t>
  </si>
  <si>
    <t>TMG TORNEARIA E MADRILHAMENTO EM GERAL LTDA</t>
  </si>
  <si>
    <t>00A0001I12</t>
  </si>
  <si>
    <t>SOLOTECH TECNOLOGIA DE FUNDACOES</t>
  </si>
  <si>
    <t>00A0001I17</t>
  </si>
  <si>
    <t>IVO RORATO</t>
  </si>
  <si>
    <t>00A0001I19</t>
  </si>
  <si>
    <t>PALLETS E TRANSPORTES UNIAO LTDA EPP</t>
  </si>
  <si>
    <t>00A0001I1Z</t>
  </si>
  <si>
    <t>CONSORCIO SANTA BARBARA / CCI</t>
  </si>
  <si>
    <t>00A0001I2L</t>
  </si>
  <si>
    <t>SINGULAR EXPRESS LTDA - ME</t>
  </si>
  <si>
    <t>00A0001ILE</t>
  </si>
  <si>
    <t>IMPLAS INDUSTRIA MINEIRA DE PLASTICOS LTDA</t>
  </si>
  <si>
    <t>00A0001IMH</t>
  </si>
  <si>
    <t>MAQUINAS RABELLO ITABAYANA LIMITADA</t>
  </si>
  <si>
    <t>00A0001IMJ</t>
  </si>
  <si>
    <t>00A0001IN7</t>
  </si>
  <si>
    <t>VIDRACARIA PESTANA LTDA</t>
  </si>
  <si>
    <t>00A0001IN9</t>
  </si>
  <si>
    <t>ANEV EMPREENDIMENTOS LTDA</t>
  </si>
  <si>
    <t>00A0001IQM</t>
  </si>
  <si>
    <t>RONA EDITORA LTDA</t>
  </si>
  <si>
    <t>00A0001IR0</t>
  </si>
  <si>
    <t>TORNEAMENTOS ALFFA COMERCIO INDUSTRIA LTDA</t>
  </si>
  <si>
    <t>00A0001IUF</t>
  </si>
  <si>
    <t>HIDROMIG LTDA</t>
  </si>
  <si>
    <t>00A0001IUU</t>
  </si>
  <si>
    <t>CONSTRUTORA TERRAYAMA LIMITADA</t>
  </si>
  <si>
    <t>00A0001IXB</t>
  </si>
  <si>
    <t>TRATORENZZO COMERCIO E SERVICOS LTDA</t>
  </si>
  <si>
    <t>00A0001IIR</t>
  </si>
  <si>
    <t>H PECAS TRATORES COMERCIO E INDUSTRIA LTDA</t>
  </si>
  <si>
    <t>00A0001IJ6</t>
  </si>
  <si>
    <t>ALUMATEL CONSTRUCOES E TERRAPLENAGEM LTDA</t>
  </si>
  <si>
    <t>00A0001IJT</t>
  </si>
  <si>
    <t>MINERACAO MARSIL LTDA</t>
  </si>
  <si>
    <t>00A0001ILO</t>
  </si>
  <si>
    <t>00A0001IMP</t>
  </si>
  <si>
    <t>REGIS NOVIDADES LTDA</t>
  </si>
  <si>
    <t>00A0001INF</t>
  </si>
  <si>
    <t>ALINHA-CAR LTDA-ME</t>
  </si>
  <si>
    <t>00A0001ING</t>
  </si>
  <si>
    <t>EGF ITASONDA LTDA</t>
  </si>
  <si>
    <t>00A0001INY</t>
  </si>
  <si>
    <t>BELOACO INDUSTRIA E COMERCIO LTDA</t>
  </si>
  <si>
    <t>00A0001IOS</t>
  </si>
  <si>
    <t>FRESAR TECNOLOGIA DE PAVIMENTOS LTDA</t>
  </si>
  <si>
    <t>00A0001IPJ</t>
  </si>
  <si>
    <t>BH CABINES LTDA</t>
  </si>
  <si>
    <t>00A0001IPK</t>
  </si>
  <si>
    <t>00A0001IQU</t>
  </si>
  <si>
    <t>00A0001ISI</t>
  </si>
  <si>
    <t>VERMICULITA ISOLANTES TERMO ACUSTICOS LTDA</t>
  </si>
  <si>
    <t>00A0001ITO</t>
  </si>
  <si>
    <t>TERRAPLENAGEM FABIO LTDA</t>
  </si>
  <si>
    <t>00A0001ITZ</t>
  </si>
  <si>
    <t>DEPOSITO BARROCA DE MAT. DE CONSTRUCAO LTDA</t>
  </si>
  <si>
    <t>00A0001IU7</t>
  </si>
  <si>
    <t>LOJA DA BORRACHA INDUST.E COME</t>
  </si>
  <si>
    <t>00A0001IUO</t>
  </si>
  <si>
    <t>BMG CONSTRUTORA LTDA - ME</t>
  </si>
  <si>
    <t>00A0001IUP</t>
  </si>
  <si>
    <t>DIMAUTO PECAS E ACESSORIOS LTDA</t>
  </si>
  <si>
    <t>00A0001IVT</t>
  </si>
  <si>
    <t>CESA S.A</t>
  </si>
  <si>
    <t>00A0001IYS</t>
  </si>
  <si>
    <t>LOCBRAS LOCADORA DE FERRAMENTAS ELETRICAS LTDA</t>
  </si>
  <si>
    <t>00A0001IZL</t>
  </si>
  <si>
    <t>NAKANO &amp; NAKANO EQUIPAMENTOS PROMOCIONAIS LTDA EP</t>
  </si>
  <si>
    <t>00A0001J09</t>
  </si>
  <si>
    <t>M.ROSCOE ENGENHARIA E CONSTRUCOES LTDA</t>
  </si>
  <si>
    <t>00A0001J19</t>
  </si>
  <si>
    <t>VOLT ENGENHARIA LTDA</t>
  </si>
  <si>
    <t>00A0001IYF</t>
  </si>
  <si>
    <t>VEREDA IMOBILIARIA LTDA</t>
  </si>
  <si>
    <t>00A0001IYL</t>
  </si>
  <si>
    <t>00A0001IZS</t>
  </si>
  <si>
    <t>SOLOCAP - GEOTECNOLOGIA RODOVIARIA LTDA</t>
  </si>
  <si>
    <t>00A0001J02</t>
  </si>
  <si>
    <t>LOCARCOSTA LTDA-ME</t>
  </si>
  <si>
    <t>00A0001J0H</t>
  </si>
  <si>
    <t>TRUST DISTRIBUIDORA LTDA</t>
  </si>
  <si>
    <t>00A0001J1H</t>
  </si>
  <si>
    <t>ELBA SOCIEDADE AGRO PASTORIL LTDA</t>
  </si>
  <si>
    <t>00A0001J1Y</t>
  </si>
  <si>
    <t>GLOBO COMUNICACAO E PARTICIPACOES S/A</t>
  </si>
  <si>
    <t>00A0001J58</t>
  </si>
  <si>
    <t>MONT MAQUINAS LTDA</t>
  </si>
  <si>
    <t>00A0001J5N</t>
  </si>
  <si>
    <t>ATIVA COMERCIO DE VIDROS LTDA</t>
  </si>
  <si>
    <t>00A0001J6C</t>
  </si>
  <si>
    <t>A R COMERCIO DE PECAS PRODUTOS E SERVICOS LTDA</t>
  </si>
  <si>
    <t>00A0001ITC</t>
  </si>
  <si>
    <t>RODOAGRO IRRIGACOES E SERVICOS</t>
  </si>
  <si>
    <t>00A0001IUD</t>
  </si>
  <si>
    <t>MARCENARIA E CARPINTARIA FRANLUC LIMITADA</t>
  </si>
  <si>
    <t>00A0001IUK</t>
  </si>
  <si>
    <t>CONSERVADORA JUIZ DE FORA LTDA</t>
  </si>
  <si>
    <t>00A0001IVG</t>
  </si>
  <si>
    <t>POSTO CONFINS LTDA</t>
  </si>
  <si>
    <t>00A0001IWE</t>
  </si>
  <si>
    <t>ARATEX ARAUJO TEXTIL LTDA</t>
  </si>
  <si>
    <t>00A0001IWX</t>
  </si>
  <si>
    <t>CORMEM LTDA</t>
  </si>
  <si>
    <t>00A0001IXX</t>
  </si>
  <si>
    <t>TRANSPORTES SACRAMENTO LTDA</t>
  </si>
  <si>
    <t>00A0001IYQ</t>
  </si>
  <si>
    <t>COMPANHIA ATUAL DE TRANSPORTES</t>
  </si>
  <si>
    <t>00A0001IYR</t>
  </si>
  <si>
    <t>00A0001IZM</t>
  </si>
  <si>
    <t>MINASCONTROL EQUIPAMENTOS E SISTEMAS LTDA</t>
  </si>
  <si>
    <t>00A0001IZO</t>
  </si>
  <si>
    <t>ANTONIO CESARIO MOREIRA ME</t>
  </si>
  <si>
    <t>00A0001J0X</t>
  </si>
  <si>
    <t>ABRANCHES INDUSTRIA MECANICA LTDA ME</t>
  </si>
  <si>
    <t>00A0001J3X</t>
  </si>
  <si>
    <t>00A0001I87</t>
  </si>
  <si>
    <t>AHRGUS SOLUCOES INDUSTRIAIS LTDA</t>
  </si>
  <si>
    <t>00A0001JGO</t>
  </si>
  <si>
    <t>JORGE ROBERTO SOARES ME</t>
  </si>
  <si>
    <t>00A0001JK0</t>
  </si>
  <si>
    <t>ALVO SEGURANCA LTDA LTDA</t>
  </si>
  <si>
    <t>00A0001KE4</t>
  </si>
  <si>
    <t>MAS AUTOMACAO E ENGENHARIA EIRELI-EPP</t>
  </si>
  <si>
    <t>00A0001KEK</t>
  </si>
  <si>
    <t>TRANSPORTES E COMERCIO MS LTDA</t>
  </si>
  <si>
    <t>00A0001KEM</t>
  </si>
  <si>
    <t>ENTERPRISE ENGENHARIA LTDA</t>
  </si>
  <si>
    <t>00A0001KFM</t>
  </si>
  <si>
    <t>VERTICE SOLUCOES METALICAS LTDA</t>
  </si>
  <si>
    <t>00A0001KFR</t>
  </si>
  <si>
    <t>AMC REFLEX DO BRASIL SERVICOS PARA MINERACAO LTDA</t>
  </si>
  <si>
    <t>00A0001KGN</t>
  </si>
  <si>
    <t>RGL ENGENHARIA E CONSULTORIA LTDA - EPP</t>
  </si>
  <si>
    <t>00A0001KJ9</t>
  </si>
  <si>
    <t>MESTRIA COMERCIO DE EQUIPAMENTOS DE INFORMATICA LT</t>
  </si>
  <si>
    <t>00A0001KK3</t>
  </si>
  <si>
    <t>TOTAL TRATORES DO BRASIL COMERCIO E MANUTENCAO LTD</t>
  </si>
  <si>
    <t>00A0001KM7</t>
  </si>
  <si>
    <t>JM TOPO ANDAIMES LTDA ME</t>
  </si>
  <si>
    <t>00A0001KMG</t>
  </si>
  <si>
    <t>TEC OBRAS ENGENHARIA E CONSULTORIA LTDA EPP</t>
  </si>
  <si>
    <t>00A0001KMP</t>
  </si>
  <si>
    <t>LAMON PRODUTOS LTDA</t>
  </si>
  <si>
    <t>00A0001KLL</t>
  </si>
  <si>
    <t>TECNO OBRAS CIVIS LTDA ME</t>
  </si>
  <si>
    <t>00A0001KM8</t>
  </si>
  <si>
    <t>IMAX ENERGIA LTDA</t>
  </si>
  <si>
    <t>00A0001KMO</t>
  </si>
  <si>
    <t>00A0001KOY</t>
  </si>
  <si>
    <t>FABIO RODRIGUES DE OLIVEIRA USINAGEM - EPP</t>
  </si>
  <si>
    <t>00A0001KRC</t>
  </si>
  <si>
    <t>GESMAQ COMERCIO E SERVICOS LTDA - ME</t>
  </si>
  <si>
    <t>00A0001KRN</t>
  </si>
  <si>
    <t>SGM ENGENHARIA LTDA</t>
  </si>
  <si>
    <t>00A0001KSP</t>
  </si>
  <si>
    <t>ENGEAR SISTEMAS TERMICOS E ACUSTICOS LTDA - ME</t>
  </si>
  <si>
    <t>00A0001KUY</t>
  </si>
  <si>
    <t>NOVA BOLT COMPONENTES AUTOMOTIVOS LTDA - ME</t>
  </si>
  <si>
    <t>00A0001JKL</t>
  </si>
  <si>
    <t>SPORT SHOW CAR SOM E ACESSORIOS LTDA</t>
  </si>
  <si>
    <t>00A0001JLC</t>
  </si>
  <si>
    <t>TOTAL SISTEMAS CONTRA INCENDIO LTDA - ME</t>
  </si>
  <si>
    <t>00A0001JM3</t>
  </si>
  <si>
    <t>TALENTOS ANDAIMES LTDA - ME</t>
  </si>
  <si>
    <t>00A0001JOI</t>
  </si>
  <si>
    <t>00A0001JP3</t>
  </si>
  <si>
    <t>SESTA CONSTRUÇÕES LTDA</t>
  </si>
  <si>
    <t>00A0001JPZ</t>
  </si>
  <si>
    <t>LUPA CONSTRUTORA LTDA</t>
  </si>
  <si>
    <t>00A0001JQP</t>
  </si>
  <si>
    <t>INDUSTRIA MECANICA E HIDRAULICA ANDREOLI LTDA</t>
  </si>
  <si>
    <t>00A0001JRD</t>
  </si>
  <si>
    <t>SUPERMERCADOS BH LTDA</t>
  </si>
  <si>
    <t>00A0001JSF</t>
  </si>
  <si>
    <t>CRUZEIRO DO SUL COMERCIO E IMPORTACAO DE PECAS LTD</t>
  </si>
  <si>
    <t>00A0001GII</t>
  </si>
  <si>
    <t>PIT STOP RS EMBREAGEM LTDA</t>
  </si>
  <si>
    <t>00A0001GK1</t>
  </si>
  <si>
    <t>IMGAS LTDA ME</t>
  </si>
  <si>
    <t>00A0001GKA</t>
  </si>
  <si>
    <t>HIDRAU MAQUINAS MANGUEIRAS E CONEXOES LTDA</t>
  </si>
  <si>
    <t>00A0001GL8</t>
  </si>
  <si>
    <t>LINEAR DISTRIBUIDORA DE ALUMINIO LTDA</t>
  </si>
  <si>
    <t>00A0001GMH</t>
  </si>
  <si>
    <t>ACRILMINAS COMERCIO DE ACRILICOS LTDA - EPP</t>
  </si>
  <si>
    <t>00A0001GQ4</t>
  </si>
  <si>
    <t>LOCPLAN LOCACAO DE EQUIPAMENTOS, REPRESENTACOES E</t>
  </si>
  <si>
    <t>00A0001GQL</t>
  </si>
  <si>
    <t>WIL TRACTOR EQUIPAMENTOS E SERVICOS LTDA</t>
  </si>
  <si>
    <t>00A0001GRL</t>
  </si>
  <si>
    <t>APLIMAQUINAS INDUSTRIA E COMERCIO DE MAQUINAS LTDA</t>
  </si>
  <si>
    <t>00A0001GS1</t>
  </si>
  <si>
    <t>ANGELINO LEITE GUIMARAES ME</t>
  </si>
  <si>
    <t>00A0001GS8</t>
  </si>
  <si>
    <t>TERRALE COMERCIO E IMPORTACAO DE EQUIPAMENTOS DE L</t>
  </si>
  <si>
    <t>00A0001GSM</t>
  </si>
  <si>
    <t>ITAIPU VIDROS LTDA</t>
  </si>
  <si>
    <t>00A0001GST</t>
  </si>
  <si>
    <t>CONTRIFER COMERCIO DE TRILHOS LTDA</t>
  </si>
  <si>
    <t>00A0001GU7</t>
  </si>
  <si>
    <t>MAK TORNEAMENTOS LTDA</t>
  </si>
  <si>
    <t>00A0001GVQ</t>
  </si>
  <si>
    <t>PINHO BRAGA MONTAGEM E MANUTENCAO LTDA - EPP</t>
  </si>
  <si>
    <t>00A0001GW2</t>
  </si>
  <si>
    <t>CEMIG TELECOMUNICACOES S A CEMIGTELECOM</t>
  </si>
  <si>
    <t>00A0001GXL</t>
  </si>
  <si>
    <t>TODO TERRENO EQUIPAMENTOS ESPECIAIS LTDA. ME</t>
  </si>
  <si>
    <t>00A0001GY8</t>
  </si>
  <si>
    <t>DIGITAL PRINT LTDA</t>
  </si>
  <si>
    <t>00A0001H2D</t>
  </si>
  <si>
    <t>PERMANENZA MOVEIS LTDA</t>
  </si>
  <si>
    <t>00A0001H4R</t>
  </si>
  <si>
    <t>COPERCAT COMERCIO DE PECAS PARA TRATORES LTDA</t>
  </si>
  <si>
    <t>00A0001H5C</t>
  </si>
  <si>
    <t>00A0001H6A</t>
  </si>
  <si>
    <t>00A0001H6J</t>
  </si>
  <si>
    <t>00A0001H6X</t>
  </si>
  <si>
    <t>INETEC INSTRUMENTACAO E ELETRICA LTDA</t>
  </si>
  <si>
    <t>00A0001H7F</t>
  </si>
  <si>
    <t>GARRA ENGENHARIA E PLANEJAMENTO LTDA</t>
  </si>
  <si>
    <t>00A0001H8B</t>
  </si>
  <si>
    <t>00A0001H8P</t>
  </si>
  <si>
    <t>ART LUMEN INDUSTRIA E COMERCIO DE ILUMINACAO LTDA</t>
  </si>
  <si>
    <t>00A0001HFP</t>
  </si>
  <si>
    <t>ALPA CONSTRUTORA LTDA ME</t>
  </si>
  <si>
    <t>00A0001HI1</t>
  </si>
  <si>
    <t>EVERLOC COMERCIO E LOCACAO DE MAQUINAS LTDA</t>
  </si>
  <si>
    <t>00A0001HIX</t>
  </si>
  <si>
    <t>SEALMINAS INDUSTRIA E COMERCIO DE VEDACOES LTDA-ME</t>
  </si>
  <si>
    <t>00A0001HK1</t>
  </si>
  <si>
    <t>SINTRACTOR PECAS E SERVICOS LTDA</t>
  </si>
  <si>
    <t>00A0001HO4</t>
  </si>
  <si>
    <t>GE POWER CONVERSION BRASIL LTDA</t>
  </si>
  <si>
    <t>00A0001HPB</t>
  </si>
  <si>
    <t>RARO EQUIPAMENTOS E CONSTRUTORA LTDA</t>
  </si>
  <si>
    <t>00A0001HPK</t>
  </si>
  <si>
    <t>TRATORAL TERRAPLENAGEM E LOCACOES LTDA</t>
  </si>
  <si>
    <t>00A0001HFJ</t>
  </si>
  <si>
    <t>MJS COMERCIO E SERVICOS INDUSTRIAIS LTDA</t>
  </si>
  <si>
    <t>00A0001HGG</t>
  </si>
  <si>
    <t>TCS INDUSTRIA E COMERCIO DE EQUIPAMENTOS ELETROMEC</t>
  </si>
  <si>
    <t>00A0001HHE</t>
  </si>
  <si>
    <t>TERRA ENGENHARIA</t>
  </si>
  <si>
    <t>00A0001HJB</t>
  </si>
  <si>
    <t>PROFIX ELEMENTOS DE FIXACAO LT</t>
  </si>
  <si>
    <t>00A0001HL2</t>
  </si>
  <si>
    <t>ESQUADRA ENGENHARIA LTDA</t>
  </si>
  <si>
    <t>00A0001HL3</t>
  </si>
  <si>
    <t>CONSORCIO MIRAI</t>
  </si>
  <si>
    <t>00A0001HLT</t>
  </si>
  <si>
    <t>ENGEMOR CONSTRUTORA E INCORPORADORA LTDA</t>
  </si>
  <si>
    <t>00A0001HNM</t>
  </si>
  <si>
    <t>ENTREPOSE ANDAIMES LTDA</t>
  </si>
  <si>
    <t>00A0001HO1</t>
  </si>
  <si>
    <t>00A0001HR0</t>
  </si>
  <si>
    <t>LOCPAV-LOCACAO E PAVIMENTACAO LTDA - EPP</t>
  </si>
  <si>
    <t>00A0001HRA</t>
  </si>
  <si>
    <t>GESE - GESTAO EM SUSTENTABILIDADE ENERGETICA LTDA.</t>
  </si>
  <si>
    <t>00A0001HRZ</t>
  </si>
  <si>
    <t>ESCAVATER MINERACAO TERRAPLANAGEM E TRANSPORTES LT</t>
  </si>
  <si>
    <t>00A0001HW5</t>
  </si>
  <si>
    <t>HNF MAQUINAS CONDESADORAS</t>
  </si>
  <si>
    <t>00A0001HWX</t>
  </si>
  <si>
    <t>IMPERMEABILIZANTE UNIAO COMERCIAL LTDA</t>
  </si>
  <si>
    <t>00A0001HY8</t>
  </si>
  <si>
    <t>EXCLUSIVA EMPREENDIMENTOS IMOBILIARIOS SA</t>
  </si>
  <si>
    <t>00A0001HZ0</t>
  </si>
  <si>
    <t>CAIXINCENDIO METALURGICA LTDA</t>
  </si>
  <si>
    <t>00A0001GRG</t>
  </si>
  <si>
    <t>J E CONTINENTAL LTDA</t>
  </si>
  <si>
    <t>00A0001GSQ</t>
  </si>
  <si>
    <t>IMPACTO ELEMENTOS DE FIXACAO LTDA ME</t>
  </si>
  <si>
    <t>00A0001GTX</t>
  </si>
  <si>
    <t>TRATORLIDER TRATORES E MAQUINAS LTDA</t>
  </si>
  <si>
    <t>00A0001GUQ</t>
  </si>
  <si>
    <t>ENGESUL CONSTRUTORA LTDA</t>
  </si>
  <si>
    <t>00A0001GUR</t>
  </si>
  <si>
    <t>RODAG DISTRIBUIDORA DE AUTO PECAS LTDA</t>
  </si>
  <si>
    <t>00A0001GVJ</t>
  </si>
  <si>
    <t>DECK-HALL EMPREENDIMENTOS LTDA</t>
  </si>
  <si>
    <t>00A0001GW6</t>
  </si>
  <si>
    <t>MAPAL QUALIFER INDUSTRIA DE FERRAMENTAS LTDA</t>
  </si>
  <si>
    <t>00A0001GWW</t>
  </si>
  <si>
    <t>ART-FIX PARAFUSOS LTDA - ME</t>
  </si>
  <si>
    <t>00A0001GXS</t>
  </si>
  <si>
    <t>RETIFICA FORCA DIESEL LTDA</t>
  </si>
  <si>
    <t>00A0001GZ4</t>
  </si>
  <si>
    <t>MILLENIUM ENGENHARIA E CONSTRUCOES LTDA</t>
  </si>
  <si>
    <t>00A0001GZL</t>
  </si>
  <si>
    <t>PEREIRA &amp; ALMEIDA COMERCIO DE AUTO-PECAS LTDA - ME</t>
  </si>
  <si>
    <t>00A0001H0D</t>
  </si>
  <si>
    <t>MIDLUX PAINEIS LTDA - EPP</t>
  </si>
  <si>
    <t>00A0001H0R</t>
  </si>
  <si>
    <t>ALIMENTACAO INDUSTRIAL LTDA</t>
  </si>
  <si>
    <t>00A0001H10</t>
  </si>
  <si>
    <t>INOX LINE PLACAS TROFEUS MEDALHAS E BRINDES LTDA M</t>
  </si>
  <si>
    <t>00A0001H1A</t>
  </si>
  <si>
    <t>00A0001H1I</t>
  </si>
  <si>
    <t>EMOESCO EMPRESA MONTADORA DE ESTRUTURAS DE CONCRET</t>
  </si>
  <si>
    <t>00A0001H22</t>
  </si>
  <si>
    <t>LACERDA ASSIS LTDA ME</t>
  </si>
  <si>
    <t>00A0001H2R</t>
  </si>
  <si>
    <t>DISTRIBUIDORA EDITAL LTDA</t>
  </si>
  <si>
    <t>00A0001H65</t>
  </si>
  <si>
    <t>FLOWVAL INDUSTRIA,COMERCIO E SERVICOS LTDA</t>
  </si>
  <si>
    <t>00A0001H6N</t>
  </si>
  <si>
    <t>FROTA CONSTRUCOES LTDA</t>
  </si>
  <si>
    <t>00A0001H7B</t>
  </si>
  <si>
    <t>ELETROMECANICA MINEIRA LTDA</t>
  </si>
  <si>
    <t>00A0001H82</t>
  </si>
  <si>
    <t>00A0001H8T</t>
  </si>
  <si>
    <t>FALMAC USINAGEM LTDA</t>
  </si>
  <si>
    <t>00A0001H90</t>
  </si>
  <si>
    <t>LG TORNEAMENTOS LTDA</t>
  </si>
  <si>
    <t>00A0001HAF</t>
  </si>
  <si>
    <t>LEVIMAQUINAS TRANSPORTES LTDA</t>
  </si>
  <si>
    <t>00A0001HBS</t>
  </si>
  <si>
    <t>00A0001HC1</t>
  </si>
  <si>
    <t>EMBRAFORTE SEGURANCA E TRANSPORTE DE VALORES LTDA</t>
  </si>
  <si>
    <t>00A0001HCY</t>
  </si>
  <si>
    <t>CONECTAR ELETRICA SERVICOS E AUTOMACAO INDUSTRIAL</t>
  </si>
  <si>
    <t>00A0001HD0</t>
  </si>
  <si>
    <t>CRIAR ENGENHARIA LTDA</t>
  </si>
  <si>
    <t>00A0001HDN</t>
  </si>
  <si>
    <t>NORA ANTONIA DA GLORIA MOURA - ME</t>
  </si>
  <si>
    <t>00A0001HE8</t>
  </si>
  <si>
    <t>BOLAS LANCE X LTDA</t>
  </si>
  <si>
    <t>00A0001IM5</t>
  </si>
  <si>
    <t>00A0001IMU</t>
  </si>
  <si>
    <t>ARTEFATOS METALURGICOS NASCIMENTO LTDA-ME</t>
  </si>
  <si>
    <t>00A0001INE</t>
  </si>
  <si>
    <t>AUTO ELETRICA BARREIRO LTDA</t>
  </si>
  <si>
    <t>00A0001INL</t>
  </si>
  <si>
    <t>AGUA PURA FILTROS E BEBEDOUROS LTDA - ME</t>
  </si>
  <si>
    <t>00A0001IO7</t>
  </si>
  <si>
    <t>TRN SISTEMAS HIDRAULICOS E PNEUMATICOS LTDA</t>
  </si>
  <si>
    <t>00A0001IP0</t>
  </si>
  <si>
    <t>MARCENARIA JURANDIR E FILHOS LTDA</t>
  </si>
  <si>
    <t>00A0001K2H</t>
  </si>
  <si>
    <t>DATANET SOLUTIONS LTDA - ME</t>
  </si>
  <si>
    <t>00A0001K9O</t>
  </si>
  <si>
    <t>NF VEICULOS LTDA.</t>
  </si>
  <si>
    <t>00A0001KA6</t>
  </si>
  <si>
    <t>SERVICO NACIONAL DE APRENDIZAGEM COMERCIAL - SENAC</t>
  </si>
  <si>
    <t>00A0001KAD</t>
  </si>
  <si>
    <t>00A0001KAR</t>
  </si>
  <si>
    <t>TRANS OESTE TRANSPORTES URBANOS LTDA</t>
  </si>
  <si>
    <t>00A0001KBH</t>
  </si>
  <si>
    <t>MIRIA FILEMON FERNANDES - ME</t>
  </si>
  <si>
    <t>00A0001KCP</t>
  </si>
  <si>
    <t>RODI COMERCIO E SERVICOS LTDA - ME</t>
  </si>
  <si>
    <t>00A0001KFH</t>
  </si>
  <si>
    <t>LOJA DAS VEDACOES LTDA - EPP</t>
  </si>
  <si>
    <t>00A0001IGE</t>
  </si>
  <si>
    <t>VILLACAUE INDUSTRIA E COMERCIO LTDA ME</t>
  </si>
  <si>
    <t>00A0001IH5</t>
  </si>
  <si>
    <t>MARCELO GERALDO DOS SANTOS</t>
  </si>
  <si>
    <t>00A0001IHR</t>
  </si>
  <si>
    <t>SSE SOLUCOES EM SISTEMA DE ENERGIA</t>
  </si>
  <si>
    <t>00A0001IJG</t>
  </si>
  <si>
    <t>ENGELMINAS CONSTRUCOES ELETRICAS LTDA</t>
  </si>
  <si>
    <t>00A0001IKQ</t>
  </si>
  <si>
    <t>CIMCOP S/A - ENGENHARIA E CONSTRUCOES</t>
  </si>
  <si>
    <t>00A0001IKV</t>
  </si>
  <si>
    <t>ERKAL ENGENHARIA LIMITADA</t>
  </si>
  <si>
    <t>00A0001ILN</t>
  </si>
  <si>
    <t>ELETRO BRASIL SOCIEDADE LTDA</t>
  </si>
  <si>
    <t>00A0001IMK</t>
  </si>
  <si>
    <t>00A0001IMM</t>
  </si>
  <si>
    <t>PNEUSOLA PECAS LTDA</t>
  </si>
  <si>
    <t>00A0001IN4</t>
  </si>
  <si>
    <t>RECONDICIONADORA DELTA LTDA</t>
  </si>
  <si>
    <t>00A0001IO8</t>
  </si>
  <si>
    <t>JG TRANSPORTES E COMERCIO LTDA</t>
  </si>
  <si>
    <t>00A0001IPD</t>
  </si>
  <si>
    <t>DEPOSITO TRIANGULO LTDA ME</t>
  </si>
  <si>
    <t>00A0001IPF</t>
  </si>
  <si>
    <t>DIDIZINHO BASCULAS LTDA</t>
  </si>
  <si>
    <t>00A0001IPO</t>
  </si>
  <si>
    <t>FERGIKAL LTDA</t>
  </si>
  <si>
    <t>00A0001IPX</t>
  </si>
  <si>
    <t>00A0001IRE</t>
  </si>
  <si>
    <t>TERRAPLENAGEM E CONSTRUCOES SANTA LUZIA LTDA</t>
  </si>
  <si>
    <t>00A0001IS1</t>
  </si>
  <si>
    <t>INDUMYLL INDUSTRIA E COMERCIO LTDA</t>
  </si>
  <si>
    <t>00A0001JW8</t>
  </si>
  <si>
    <t>TECNOSEAL VEDACOES INDUSTRIAIS LTDA ME</t>
  </si>
  <si>
    <t>00A0001JX5</t>
  </si>
  <si>
    <t>COMISA TECNOLOGIA EM ACO INOX LTDA</t>
  </si>
  <si>
    <t>00A0001JX6</t>
  </si>
  <si>
    <t>EMBRAMETAIS INDUSTRIA E COMERCIO - EIRELI - ME - M</t>
  </si>
  <si>
    <t>00A0001JXY</t>
  </si>
  <si>
    <t>RETEC COMERCIO E SERVICOS LTDA - EPP</t>
  </si>
  <si>
    <t>00A0001K0G</t>
  </si>
  <si>
    <t>ARNALDO E DOUGLAS LOCACAO DE MAQUINAS LTDA ME</t>
  </si>
  <si>
    <t>00A0001K0X</t>
  </si>
  <si>
    <t>CONCRETO EMPREENDIMENTOS E PARTICIPACOES LTDA</t>
  </si>
  <si>
    <t>00A0001K2Y</t>
  </si>
  <si>
    <t>SONDACO ENGENHARIA E PERFURACOES LTDA - EPP</t>
  </si>
  <si>
    <t>00A0001K4G</t>
  </si>
  <si>
    <t>MOVITERRA FERREIRA DE CARVALHO LTDA - EPP</t>
  </si>
  <si>
    <t>00A0001K5D</t>
  </si>
  <si>
    <t>TRANSPORTES MARIA LUIZA LTDA - EPP</t>
  </si>
  <si>
    <t>00A0001HEL</t>
  </si>
  <si>
    <t>SUZANA LUCIA CADAVAL PESSOA ME</t>
  </si>
  <si>
    <t>00A0001HF0</t>
  </si>
  <si>
    <t>SUNSHINE COMERCIO DE TENDAS E TOLDOS LTDA</t>
  </si>
  <si>
    <t>00A0001HHV</t>
  </si>
  <si>
    <t>CERTA MINAS COMERCIO DE PECAS ELETRICAS LTDA - ME</t>
  </si>
  <si>
    <t>00A0001HHX</t>
  </si>
  <si>
    <t>COCCAO EQUIPAMENTOS LTDA</t>
  </si>
  <si>
    <t>00A0001HI2</t>
  </si>
  <si>
    <t>M2R BENEFICIAMENTO DE SUCATA S</t>
  </si>
  <si>
    <t>00A0001HMX</t>
  </si>
  <si>
    <t>SOLITRACTOR COMERCIO DE PECAS PARA TRATORES LTDA</t>
  </si>
  <si>
    <t>00A0001HNU</t>
  </si>
  <si>
    <t>BAPTISTA FIGUEIREDO ENGENHARIA</t>
  </si>
  <si>
    <t>00A0001HNW</t>
  </si>
  <si>
    <t>JERA COM. IND. E REPRESENTACOES DE PRODUTOS SIDERU</t>
  </si>
  <si>
    <t>00A0001JGB</t>
  </si>
  <si>
    <t>GEOSOL - GEOLOGIA E SONDAGENS S/A</t>
  </si>
  <si>
    <t>00A0001JHX</t>
  </si>
  <si>
    <t>STEMAC SA GRUPOS GERADORES</t>
  </si>
  <si>
    <t>00A0001JKZ</t>
  </si>
  <si>
    <t>MONTAGEM ELETRICA LTDA - ME</t>
  </si>
  <si>
    <t>00A0001JLU</t>
  </si>
  <si>
    <t>PERFIL ESTRUTURAS E CONSTRUCOES LTDA - ME</t>
  </si>
  <si>
    <t>00A0001JMS</t>
  </si>
  <si>
    <t>NATALIA COSTA ALECRIM CPF 711.410.736-68 - ME</t>
  </si>
  <si>
    <t>00A0001JNV</t>
  </si>
  <si>
    <t>CONSTRUTORA TEME LTDA</t>
  </si>
  <si>
    <t>00A0001JOP</t>
  </si>
  <si>
    <t>LILIAN BEATRIZ SIQUEIRA - ME</t>
  </si>
  <si>
    <t>00A0001ITA</t>
  </si>
  <si>
    <t>GEOMEC ENGENHEIROS CONSULTORES S/C LTDA</t>
  </si>
  <si>
    <t>00A0001IU6</t>
  </si>
  <si>
    <t>SUPERSOM INDUSTRIA E COMERCIO LTDA - EPP</t>
  </si>
  <si>
    <t>00A0001IV2</t>
  </si>
  <si>
    <t>RETRO-MINAS LIMITADA</t>
  </si>
  <si>
    <t>00A0001IWJ</t>
  </si>
  <si>
    <t>PANTERPLAST INDUSTRIA E COMERCIO LIMITADA</t>
  </si>
  <si>
    <t>00A0001IY1</t>
  </si>
  <si>
    <t>00A0001IYX</t>
  </si>
  <si>
    <t>00A0001J05</t>
  </si>
  <si>
    <t>UNIJOHN SISTEMAS DE LIMPEZA LTDA</t>
  </si>
  <si>
    <t>00A0001J0N</t>
  </si>
  <si>
    <t>CONSTRUTORA SALOMAO BARBURI COSTA LTDA</t>
  </si>
  <si>
    <t>00A0001J21</t>
  </si>
  <si>
    <t>DIVERTPLAN COMERCIO E INDUSTRIA LTDA</t>
  </si>
  <si>
    <t>00A0001J24</t>
  </si>
  <si>
    <t>00A0001JJP</t>
  </si>
  <si>
    <t>PROJECTUM COMUNICACAO E STUDIO DE AUDIO E VIDEO LT</t>
  </si>
  <si>
    <t>00A0001JK5</t>
  </si>
  <si>
    <t>LIMA SOLUCOES ENERGETICAS - EPP</t>
  </si>
  <si>
    <t>00A0001JLB</t>
  </si>
  <si>
    <t>EDNA DE OLIVEIRA PINAS MORATO 61067814604</t>
  </si>
  <si>
    <t>00A0001JLD</t>
  </si>
  <si>
    <t>RF ESPECIALIZADA AUTOMOTIVA LTDA - ME</t>
  </si>
  <si>
    <t>00A0001JLQ</t>
  </si>
  <si>
    <t>VETOR NORTE 1 EMPREENDIMENTOS IMOBILIARIOS SPE LTD</t>
  </si>
  <si>
    <t>00A0001JM0</t>
  </si>
  <si>
    <t>MINAS GLASS INDUSTRIA DE VIDROS LTDA - ME</t>
  </si>
  <si>
    <t>00A0001JMU</t>
  </si>
  <si>
    <t>PISCINAS NATURAIS LTDA - ME</t>
  </si>
  <si>
    <t>00A0001JMY</t>
  </si>
  <si>
    <t>LIMA AZEVEDO TORNEAMENTOS LTDA - ME</t>
  </si>
  <si>
    <t>00A0001JNK</t>
  </si>
  <si>
    <t>LUCIO'S ROLAMENTOS COMERCIO E IMPORTACAO LTDA</t>
  </si>
  <si>
    <t>00A0001JP4</t>
  </si>
  <si>
    <t>FREIRE &amp; WL INDUSTRIA DA CONFECCAO LTDA - ME</t>
  </si>
  <si>
    <t>00A0001JTJ</t>
  </si>
  <si>
    <t>CNR MATERIAIS DE CONSTRUCOES LTDA</t>
  </si>
  <si>
    <t>00A0001JTK</t>
  </si>
  <si>
    <t>FAMAX PRESTAÇÃO DE SERVIÇOS LTDA ME</t>
  </si>
  <si>
    <t>00A0001JTY</t>
  </si>
  <si>
    <t>SEQUENCIA ENGENHARIA PROJETOS E MEIO AMBIENTE LTDA</t>
  </si>
  <si>
    <t>00A0001JU9</t>
  </si>
  <si>
    <t>ATMOSTEC INDUSTRIA COMERCIO E LOCACAO DE EQUIPAMEN</t>
  </si>
  <si>
    <t>00A0001JUQ</t>
  </si>
  <si>
    <t>GREEN METAL SOLUCOES AMBIENTAIS S A</t>
  </si>
  <si>
    <t>00A0001JVR</t>
  </si>
  <si>
    <t>MADEIREIRA CONTINENTAL LTDA - ME</t>
  </si>
  <si>
    <t>00A0001JY0</t>
  </si>
  <si>
    <t>IMPERGEO COMERCIO LTDA - ME IMPERGEO COMERCIO LTD</t>
  </si>
  <si>
    <t>00A0001JY9</t>
  </si>
  <si>
    <t>MBE PROCESSAMENTO MINERAL DO BRASIL LTDA</t>
  </si>
  <si>
    <t>00A0001JZC</t>
  </si>
  <si>
    <t>SERVO COMERCIO E SISTEMAS LTDA</t>
  </si>
  <si>
    <t>00A0001JZN</t>
  </si>
  <si>
    <t>VOLLERT DO BRASIL REPRESENTACAO, COMERCIO E MANUTE</t>
  </si>
  <si>
    <t>00A0001K09</t>
  </si>
  <si>
    <t>CONVEC ENGENHARIA LTDA</t>
  </si>
  <si>
    <t>00A0001KYK</t>
  </si>
  <si>
    <t>L E A TRANSPORTES LOCACOES E PRESTACAO DE SERVICOS</t>
  </si>
  <si>
    <t>00A0001KZ0</t>
  </si>
  <si>
    <t>00A0001L00</t>
  </si>
  <si>
    <t>ALIANCA ELEVADORES LTDA - ME</t>
  </si>
  <si>
    <t>00A0001L0W</t>
  </si>
  <si>
    <t>UNINET TECNOLOGIA E AUTOMACAO LTDA-ME</t>
  </si>
  <si>
    <t>00A0001L1G</t>
  </si>
  <si>
    <t>00A0001L1L</t>
  </si>
  <si>
    <t>HUGO MARTINHO JUNIOR 03976369624</t>
  </si>
  <si>
    <t>00A0001L2H</t>
  </si>
  <si>
    <t>NOVOS HORIZONTES REFORMAS E ACABAMENTOS LTDA - ME</t>
  </si>
  <si>
    <t>00A0001L3I</t>
  </si>
  <si>
    <t>ATHENAS CONSTRUTORA LTDA</t>
  </si>
  <si>
    <t>00A0001L3K</t>
  </si>
  <si>
    <t>MARCIA LUCIA DA SILVA 97268690649</t>
  </si>
  <si>
    <t>00A0001L6B</t>
  </si>
  <si>
    <t>OTIMA SERVICOS EIRELI - ME</t>
  </si>
  <si>
    <t>00A0001L6O</t>
  </si>
  <si>
    <t>CERQUEIRA AMORIM MANUTENCAO ELETRONICA E SISTEMAS</t>
  </si>
  <si>
    <t>00A0001L8Q</t>
  </si>
  <si>
    <t>POWERPOXI TECNOLOGIA EM POLIMEROS LTDA - EPP</t>
  </si>
  <si>
    <t>00A0001K6O</t>
  </si>
  <si>
    <t>BYFACILITIES MULTI - SERVICOS LTDA. - ME</t>
  </si>
  <si>
    <t>00A0001K9U</t>
  </si>
  <si>
    <t>EDIMINAS S/A EDITORA GRAFICA INDUSTRIAL DE MINAS G</t>
  </si>
  <si>
    <t>00A0001K9W</t>
  </si>
  <si>
    <t>TOYOTA MATERIAL HANDLING MERCOSUR INDUSTRIA E COME</t>
  </si>
  <si>
    <t>00A0001KAZ</t>
  </si>
  <si>
    <t>00A0001KBK</t>
  </si>
  <si>
    <t>RODOBAN SEGURANCA E TRANSPORTE DE VALORES LTDA</t>
  </si>
  <si>
    <t>00A0001KC0</t>
  </si>
  <si>
    <t>COMERCIAL PEDRO II LTDA - EPP</t>
  </si>
  <si>
    <t>00A0001KEI</t>
  </si>
  <si>
    <t>SERRALHERIA LEM LTDA - ME</t>
  </si>
  <si>
    <t>00A0001KEZ</t>
  </si>
  <si>
    <t>VB EMPREENDIMENTOS E PARTICIPAÇÕES S/A</t>
  </si>
  <si>
    <t>00A0001KE2</t>
  </si>
  <si>
    <t>SILVEIRA E MACIEL CONSTRUCOES E EMPREENDIMENTOS IM</t>
  </si>
  <si>
    <t>00A0001KEC</t>
  </si>
  <si>
    <t>COMERCIAL CAMARGOS SUPERMERCADO LTDA - EPP</t>
  </si>
  <si>
    <t>00A0001KEU</t>
  </si>
  <si>
    <t>RAMAQ MAQUINAS E EQUIPAMENTOS LTDA - ME</t>
  </si>
  <si>
    <t>00A0001KI4</t>
  </si>
  <si>
    <t>ART GLASS INDUSTRIA EIRELI - ME</t>
  </si>
  <si>
    <t>00A0001KIS</t>
  </si>
  <si>
    <t>FABRICACO INDUSTRIAL LTDA</t>
  </si>
  <si>
    <t>00A0001KIZ</t>
  </si>
  <si>
    <t>MINAS EXTINTORES LTDA - ME</t>
  </si>
  <si>
    <t>00A0001KJD</t>
  </si>
  <si>
    <t>MANDRIC USINAGEM LTDA ME</t>
  </si>
  <si>
    <t>00A0001KKF</t>
  </si>
  <si>
    <t>WINNERS INDUSTRIA E COMERCIO LTDA - EPP</t>
  </si>
  <si>
    <t>00A0001KNZ</t>
  </si>
  <si>
    <t>SCA SERVICE ENGENHARIA E AUTOMACAO LTDA</t>
  </si>
  <si>
    <t>00A0001KOR</t>
  </si>
  <si>
    <t>PAULO BATISTA &amp; CIA LTDA</t>
  </si>
  <si>
    <t>00A0001KPA</t>
  </si>
  <si>
    <t>CONSTRUIR ESTRUTURAS METALICAS LTDA - ME</t>
  </si>
  <si>
    <t>00A0001KPH</t>
  </si>
  <si>
    <t>06/12 AUTO CENTER EIRELI - EPP</t>
  </si>
  <si>
    <t>00A0001KT9</t>
  </si>
  <si>
    <t>AR SUL-MINAS AUTOMACAO INDUSTRIAL LTDA</t>
  </si>
  <si>
    <t>00A0001KVU</t>
  </si>
  <si>
    <t>MULTILONAS COMERCIO E SERVICOS LTDA - ME</t>
  </si>
  <si>
    <t>00A0001KW2</t>
  </si>
  <si>
    <t>SANTIAGO EMPREENDIMENTOS E CONSTRUCOES EIRELI</t>
  </si>
  <si>
    <t>00A0001KWK</t>
  </si>
  <si>
    <t>HIFERPECAS - PECAS E SERVICOS DE RECUPERACAO DE BO</t>
  </si>
  <si>
    <t>00A0001L59</t>
  </si>
  <si>
    <t>FREITAS MANUTENCAO E COMERCIO VAREJISTA LTDA</t>
  </si>
  <si>
    <t>00A0001L5P</t>
  </si>
  <si>
    <t>EMPABRA EMPRESA DE MINERACAO PAU BRANCO LTDA</t>
  </si>
  <si>
    <t>00A0001L69</t>
  </si>
  <si>
    <t>MAURO CARLOS GOMES - ME</t>
  </si>
  <si>
    <t>00A0001L72</t>
  </si>
  <si>
    <t>CONTRULOC CONSTRUCOES EIRELI</t>
  </si>
  <si>
    <t>00A0001L7F</t>
  </si>
  <si>
    <t>SEGMA SEGURANCA DO TRABALHO E MEIO AMBIENTE LTDA -</t>
  </si>
  <si>
    <t>00A0001L7J</t>
  </si>
  <si>
    <t>DUACO COMERCIAL LTDA</t>
  </si>
  <si>
    <t>00A0001L7S</t>
  </si>
  <si>
    <t>00A0001L8O</t>
  </si>
  <si>
    <t>3DLOPES - ARTIGOS PARA IMPRESSORAS 3D LTDA. - ME</t>
  </si>
  <si>
    <t>00A0001LAL</t>
  </si>
  <si>
    <t>PAULO PEREIRA DA SILVA FILHO 46365800606</t>
  </si>
  <si>
    <t>00A00005IZ</t>
  </si>
  <si>
    <t>BASE MINAS CONSTRUCOES LTDA</t>
  </si>
  <si>
    <t>00A00005TW</t>
  </si>
  <si>
    <t>MG CALHAS LTDA-ME</t>
  </si>
  <si>
    <t>00A000061O</t>
  </si>
  <si>
    <t>CMC CONSTRUTORA MARTINS COSTA LTDA</t>
  </si>
  <si>
    <t>00A000065I</t>
  </si>
  <si>
    <t>AIR MINAS AR CONDICIONADO LTDA ME</t>
  </si>
  <si>
    <t>00A000054T</t>
  </si>
  <si>
    <t>PHV ENGENHARIA LTDA</t>
  </si>
  <si>
    <t>00A000067S</t>
  </si>
  <si>
    <t>VPC PROJETOS E CONST ELETRICAS LTDA</t>
  </si>
  <si>
    <t>00A000067W</t>
  </si>
  <si>
    <t>CONSTRUTORA NOGUEIRA &amp; OLIVEIRA LTDA</t>
  </si>
  <si>
    <t>00A00006G4</t>
  </si>
  <si>
    <t>CIP SERVIÇÕS GRAFICOS DIGITAIS EIRELI</t>
  </si>
  <si>
    <t>00A0001FKS</t>
  </si>
  <si>
    <t>FBR MATERIAIS ELETRICO</t>
  </si>
  <si>
    <t>00A0001FLM</t>
  </si>
  <si>
    <t>BLINDAGEM MARIANA</t>
  </si>
  <si>
    <t>00A0001FQU</t>
  </si>
  <si>
    <t>CONSTRUTORA CARVALHO E MONTEIRO</t>
  </si>
  <si>
    <t>00A0001LAX</t>
  </si>
  <si>
    <t>VETOR ENGENHARIA LTDA</t>
  </si>
  <si>
    <t>00A0001LLB</t>
  </si>
  <si>
    <t>AFS EQUIPAMENTOS - ME</t>
  </si>
  <si>
    <t>00A0001LPZ</t>
  </si>
  <si>
    <t>RADIADORES FILADELFIA LTDA - EPP</t>
  </si>
  <si>
    <t>00A0001MPH</t>
  </si>
  <si>
    <t>DP INCORPORACOES E EMPREENDIMENTOS IMOBILIARIOS</t>
  </si>
  <si>
    <t>00A0001MTA</t>
  </si>
  <si>
    <t>AMARIA ML CONSTRUTORA EIRELI - ME</t>
  </si>
  <si>
    <t>00A0001MTW</t>
  </si>
  <si>
    <t>CONSTRUTORA APO LTDA</t>
  </si>
  <si>
    <t>00A0001MU0</t>
  </si>
  <si>
    <t>NOVA EQUIP. PARA CONTROLE TECNOLOGICA LTDA EPP</t>
  </si>
  <si>
    <t>00A0001N4L</t>
  </si>
  <si>
    <t>GND CONSTRUCOES LTDA</t>
  </si>
  <si>
    <t>00A0001LWF</t>
  </si>
  <si>
    <t>SERRALHERIA PROATIVA LTDA</t>
  </si>
  <si>
    <t>00A0001LYG</t>
  </si>
  <si>
    <t>PAMCORE COMERCIAL LTDA</t>
  </si>
  <si>
    <t>00A0001LYY</t>
  </si>
  <si>
    <t>00A0001M30</t>
  </si>
  <si>
    <t>CROS CONSTRUTORA ROCHA SOUSA LTDA</t>
  </si>
  <si>
    <t>00A0001SPE</t>
  </si>
  <si>
    <t>00A0001SSS</t>
  </si>
  <si>
    <t>NICOMAQUINAS REPAROS LTDA</t>
  </si>
  <si>
    <t>00A0001STO</t>
  </si>
  <si>
    <t>LUMEN SISTEMAS DE ENERGIA LTDA</t>
  </si>
  <si>
    <t>00A0001T2Q</t>
  </si>
  <si>
    <t>RAMILTON DA SILVA SOUZA 93876980682</t>
  </si>
  <si>
    <t>00A0001QPK</t>
  </si>
  <si>
    <t>ANTONIO LEITE DA SILVA 00148152651</t>
  </si>
  <si>
    <t>00A0001QQG</t>
  </si>
  <si>
    <t>CLEAN ELETROMECANICA LTDA</t>
  </si>
  <si>
    <t>00A0001QWU</t>
  </si>
  <si>
    <t>BELO HORIZONTE TECNOLOGIA EIRELI</t>
  </si>
  <si>
    <t>00A0001R0G</t>
  </si>
  <si>
    <t>SOUZA MONTEIRO ENGENHARIA LTDA</t>
  </si>
  <si>
    <t>00A0001R0M</t>
  </si>
  <si>
    <t>JOICE MANUTENCAO E SERVICOS - EIRELI</t>
  </si>
  <si>
    <t>00A0001R1E</t>
  </si>
  <si>
    <t>ABECOM ROLAMENTOS E PRODUTOS DE BORRACHA LTDA</t>
  </si>
  <si>
    <t>00A0001PFG</t>
  </si>
  <si>
    <t>00A0001PJS</t>
  </si>
  <si>
    <t>GAMA PRODUTOS METALURGICOS LTDA</t>
  </si>
  <si>
    <t>00A0001PLO</t>
  </si>
  <si>
    <t>JJL ELETROFERRAGENS FERRAMENTAS &amp; SERVICOS LTDA</t>
  </si>
  <si>
    <t>00A0001PMR</t>
  </si>
  <si>
    <t>HBL CONSTRUTORA E INCOPORDORA LTDA</t>
  </si>
  <si>
    <t>00A0001PTC</t>
  </si>
  <si>
    <t>INCORPORACAO DOMUS RESIDENCE LTDA</t>
  </si>
  <si>
    <t>00A0001PTK</t>
  </si>
  <si>
    <t>FREITAS E MACHADO REFORMAS LTDA</t>
  </si>
  <si>
    <t>00A0001N4V</t>
  </si>
  <si>
    <t>SALP EMPREENDIMENTO IMOBILIARIO SPE LTDA</t>
  </si>
  <si>
    <t>00A0001N7B</t>
  </si>
  <si>
    <t>HUMATEC EQUIPAMENTOS E ACESSORIOS INDUSTRIAIS LTDA</t>
  </si>
  <si>
    <t>00A0001N7E</t>
  </si>
  <si>
    <t>ROMILDO GERMANO LIMA DE JESUS 01485966655</t>
  </si>
  <si>
    <t>00A0001NF6</t>
  </si>
  <si>
    <t>CONDOMINIO DO EDIFICIO VN BLESS CENTER</t>
  </si>
  <si>
    <t>00A0001NG9</t>
  </si>
  <si>
    <t>TRANS NANATO TRANSPORTES EIRELI - ME</t>
  </si>
  <si>
    <t>00A0001NI3</t>
  </si>
  <si>
    <t>EPIROC BRASIL COMERCIALIZACAO DE PRODUTOS E SERVIC</t>
  </si>
  <si>
    <t>00A0001NI5</t>
  </si>
  <si>
    <t>POSTO VIBRANT EIRELI</t>
  </si>
  <si>
    <t>00A0001NIG</t>
  </si>
  <si>
    <t>TRANSPORTES CRISTIANO LTDA</t>
  </si>
  <si>
    <t>00A0001PTG</t>
  </si>
  <si>
    <t>ROSILENE OLIVEIRA AMARAL 04576456601</t>
  </si>
  <si>
    <t>00A0001Q0X</t>
  </si>
  <si>
    <t>SUPREMO PISOS EIRELI</t>
  </si>
  <si>
    <t>00A0001Q5W</t>
  </si>
  <si>
    <t>BARBARA CRISTINA OLIVEIRA LUCIOLI</t>
  </si>
  <si>
    <t>00A0001Q8V</t>
  </si>
  <si>
    <t>MGFORMAS ENGENHARIA LTDA</t>
  </si>
  <si>
    <t>00A0001M3F</t>
  </si>
  <si>
    <t>SECRETÁRIO ENERGIA S/A</t>
  </si>
  <si>
    <t>00A0001M45</t>
  </si>
  <si>
    <t>00A0001M53</t>
  </si>
  <si>
    <t>COMERCIAL TRACK PECAS LTDA - ME</t>
  </si>
  <si>
    <t>00A0001M8L</t>
  </si>
  <si>
    <t>00A0001M9Z</t>
  </si>
  <si>
    <t>MASTER TOWER TOPAZIO EMPREENDIMENTOS IMOBILIARIOS</t>
  </si>
  <si>
    <t>00A0001MCE</t>
  </si>
  <si>
    <t>CONSESA CONSTRUTORA SERRA DO SALITRE LTDA - EPP</t>
  </si>
  <si>
    <t>00A0001MDZ</t>
  </si>
  <si>
    <t>CONSORCIO GALVAO CARIOCA</t>
  </si>
  <si>
    <t>00A0001MEB</t>
  </si>
  <si>
    <t>LOTUS EMPREENDIMENTOS E LOCACAO EIRELI</t>
  </si>
  <si>
    <t>00A0001NS2</t>
  </si>
  <si>
    <t>GOOSE ENGENHARIA LTDA - EPP</t>
  </si>
  <si>
    <t>00A0001OBU</t>
  </si>
  <si>
    <t>ACCERO COMERCIO DE ARTE EM ACO LTDA</t>
  </si>
  <si>
    <t>00A0001PX2</t>
  </si>
  <si>
    <t>BARBOSA SOARES LOCACAO LTDA</t>
  </si>
  <si>
    <t>00A0001PYX</t>
  </si>
  <si>
    <t>ALFAGOMMA DO BRASIL LTDA</t>
  </si>
  <si>
    <t>00A0001QC0</t>
  </si>
  <si>
    <t>MARLUCIO VENTURA ANDRADE 07234931627</t>
  </si>
  <si>
    <t>00A000027E</t>
  </si>
  <si>
    <t>SOCIENGE CONSTRUCOES LTDA</t>
  </si>
  <si>
    <t>00A000005L</t>
  </si>
  <si>
    <t>BOSSA NOVA INCORPORACOES SPE LTDA</t>
  </si>
  <si>
    <t>00A000002B</t>
  </si>
  <si>
    <t>AMR ELEVADORES LTDA-ME</t>
  </si>
  <si>
    <t>00A00002W8</t>
  </si>
  <si>
    <t>FUTURA COMERCIO E SERVICOS LTDA - ME</t>
  </si>
  <si>
    <t>00A00005MG</t>
  </si>
  <si>
    <t>POLINOX COMERCIO DE ACOS LTDA</t>
  </si>
  <si>
    <t>00A00005RD</t>
  </si>
  <si>
    <t>CKP AUTOMACAO LTDA</t>
  </si>
  <si>
    <t>00A000067G</t>
  </si>
  <si>
    <t>ALUMONT IND.COM.ESQ.ALUMINIO MONTEIRO LT</t>
  </si>
  <si>
    <t>00A00005LW</t>
  </si>
  <si>
    <t>TRISA ENGENHARIA LTDA</t>
  </si>
  <si>
    <t>00A00005RJ</t>
  </si>
  <si>
    <t>TECOM TECNICA CONST MECANICA LTDA</t>
  </si>
  <si>
    <t>00A00005SX</t>
  </si>
  <si>
    <t>CLIMAR AR CONDICIONADO LTDA</t>
  </si>
  <si>
    <t>00A00005UH</t>
  </si>
  <si>
    <t>TORNEAMENTOS AQUILA LTDA</t>
  </si>
  <si>
    <t>00A000066Y</t>
  </si>
  <si>
    <t>KRIMA VENDAS E SERVICOS ELETRICOS EIRELI</t>
  </si>
  <si>
    <t>00A000050H</t>
  </si>
  <si>
    <t>EMCI ENGENHARIA MONTAGEM CONST.INDS.LTDA</t>
  </si>
  <si>
    <t>00A00005C7</t>
  </si>
  <si>
    <t>UNIVERSO ELETRICO LTDA</t>
  </si>
  <si>
    <t>00A00005F1</t>
  </si>
  <si>
    <t>VULCANO LTDA</t>
  </si>
  <si>
    <t>00A0001M6I</t>
  </si>
  <si>
    <t>JOSE DE SOUZA SANTANA - ME</t>
  </si>
  <si>
    <t>00A0001MAC</t>
  </si>
  <si>
    <t>PRECO JUSTO COMERCIAL LTDA - ME</t>
  </si>
  <si>
    <t>00A0001MAX</t>
  </si>
  <si>
    <t>FH7 LTDA - ME</t>
  </si>
  <si>
    <t>00A0001MDJ</t>
  </si>
  <si>
    <t>PAFE - INSTALACOES E MONTAGENS ELETRICAS LTDA</t>
  </si>
  <si>
    <t>00A0001N9Y</t>
  </si>
  <si>
    <t>CONVERT DO BRASIL ENERGIA REN LTDA</t>
  </si>
  <si>
    <t>00A0001NCG</t>
  </si>
  <si>
    <t>PRIMISCIAS MARMORES E GRANITOS LTDA - ME</t>
  </si>
  <si>
    <t>00A0001ND8</t>
  </si>
  <si>
    <t>FMI - FREIOS MINAS INDUSTRIAL LTDA - EPP</t>
  </si>
  <si>
    <t>00A0001NDW</t>
  </si>
  <si>
    <t>FELIM INDUSTRIA E COMERCIO LTDA - EPP</t>
  </si>
  <si>
    <t>00A0001NHT</t>
  </si>
  <si>
    <t>AE GAS VEICULAR LTDA</t>
  </si>
  <si>
    <t>00A0001NJ7</t>
  </si>
  <si>
    <t>FERNANDO ANDRE DE OLIVEIRA 75323559691</t>
  </si>
  <si>
    <t>00A0001LC2</t>
  </si>
  <si>
    <t>EMBRATECH LTDA ME</t>
  </si>
  <si>
    <t>00A0001LCD</t>
  </si>
  <si>
    <t>MRI COMERCIO E SERVICOS LTDA</t>
  </si>
  <si>
    <t>00A0001LIA</t>
  </si>
  <si>
    <t>SABRINA DE OLIVEIRA BORGES ME</t>
  </si>
  <si>
    <t>00A0001MF4</t>
  </si>
  <si>
    <t>VIDRO SERVICE LTDA ME</t>
  </si>
  <si>
    <t>00A0001MNR</t>
  </si>
  <si>
    <t>SUPPLY CHAIN COMERCIO DE MATERIAIS ELETRICOS LTDA</t>
  </si>
  <si>
    <t>00A0001MSU</t>
  </si>
  <si>
    <t>POSTO CALANGO-TANGO LTDA - EPP</t>
  </si>
  <si>
    <t>00A0001MTJ</t>
  </si>
  <si>
    <t>BERLUGUI COMERCIO DE PRODUTOS DE LIMPEZA E EMBALAG</t>
  </si>
  <si>
    <t>00A0001MUO</t>
  </si>
  <si>
    <t>FERNANDO ANTONIO COIMBRA 66418674634</t>
  </si>
  <si>
    <t>00A0001NRJ</t>
  </si>
  <si>
    <t>ANDRADE SANTIAGO COMERCIO DE FREIOS LTDA</t>
  </si>
  <si>
    <t>00A0001NSS</t>
  </si>
  <si>
    <t>AUTO JAPAN NORTE VEICULOS E PECAS LTDA</t>
  </si>
  <si>
    <t>00A0001NTJ</t>
  </si>
  <si>
    <t>INTECH TECNOLOGIA DE CORTES E FUROS LTDA</t>
  </si>
  <si>
    <t>00A0001NTX</t>
  </si>
  <si>
    <t>CONAFER SERVICOS E INFORMATICA LTDA</t>
  </si>
  <si>
    <t>00A0001NX2</t>
  </si>
  <si>
    <t>PRE 25 EMPREENDIMENTOS IMOBILIARIOS SPE</t>
  </si>
  <si>
    <t>00A0001TDE</t>
  </si>
  <si>
    <t>AMPLA CONSTRUCAO E ENGENHARIA LTDA</t>
  </si>
  <si>
    <t>00A0001TMN</t>
  </si>
  <si>
    <t>CONSORCIO CONATA INFRACON COMIM - DTLE</t>
  </si>
  <si>
    <t>00A0001TOS</t>
  </si>
  <si>
    <t>SETPROJETOS SERVICOS ENGENHARIA EM INCENDIO LTDA</t>
  </si>
  <si>
    <t>00A0001R5P</t>
  </si>
  <si>
    <t>SANTOS JUNIOR ENGENHARIA LTDA</t>
  </si>
  <si>
    <t>00A0001R77</t>
  </si>
  <si>
    <t>INOWATTS ENERGIA INTELIGENTE LTDA</t>
  </si>
  <si>
    <t>00A0001R7Q</t>
  </si>
  <si>
    <t>ATMOSFERA GESTAO E HIGIENIZACAO DE TEXTEIS S.A.</t>
  </si>
  <si>
    <t>00A0001R7W</t>
  </si>
  <si>
    <t>MARCOS HENRIQUE MARINHO CAMPOS 80912095687</t>
  </si>
  <si>
    <t>00A0001R8R</t>
  </si>
  <si>
    <t>QUATRO DISTRIBUIDORA DE AUTO PECAS LTDA</t>
  </si>
  <si>
    <t>00A0001R9H</t>
  </si>
  <si>
    <t>XLZ CABEAMENTOS LTDA</t>
  </si>
  <si>
    <t>00A0001R9Z</t>
  </si>
  <si>
    <t>BH COMERCIO E REPRESENTACAO DE EPI LTDA</t>
  </si>
  <si>
    <t>00A0001RGG</t>
  </si>
  <si>
    <t>MIRA FREIOS PECAS E SERVICOS LTDA</t>
  </si>
  <si>
    <t>00A0001QFX</t>
  </si>
  <si>
    <t>FEIRA SHOP ADMINISTRADORA LTDA</t>
  </si>
  <si>
    <t>00A0001QM6</t>
  </si>
  <si>
    <t>JULIO ANDERSON PEREIRA DA SILVA 07709681638</t>
  </si>
  <si>
    <t>00A0001QMX</t>
  </si>
  <si>
    <t>W &amp; M PROMOCOES E EVENTOS LTDA</t>
  </si>
  <si>
    <t>00A0001NKR</t>
  </si>
  <si>
    <t>LS-MG COMERCIO DE VEICULOS LTDA</t>
  </si>
  <si>
    <t>00A0001NMP</t>
  </si>
  <si>
    <t>COPABO INDUSTRIA E COMERCIO DE PRODUTOS TECNICOS L</t>
  </si>
  <si>
    <t>00A0001NQ5</t>
  </si>
  <si>
    <t>THERMOTEMP SOLUCOES TERMICAS LTDA - ME</t>
  </si>
  <si>
    <t>00A0001NSX</t>
  </si>
  <si>
    <t>J MAIOR MOVEIS PARA ESCRITORIO INDUSTRIA E COMERCI</t>
  </si>
  <si>
    <t>00A0001OK7</t>
  </si>
  <si>
    <t>MASTER MINAS COMERCIO E SERVICOS LTDA</t>
  </si>
  <si>
    <t>00A0001OOF</t>
  </si>
  <si>
    <t>NIVIO MARQUES DA SILVA FILHO 80825575672</t>
  </si>
  <si>
    <t>00A0001OQN</t>
  </si>
  <si>
    <t>REFRAMAN REFRATARIOS E MANUTENCOES LTDA</t>
  </si>
  <si>
    <t>00A0001OQZ</t>
  </si>
  <si>
    <t>CLAGEI EMPREENDIMENTOS IMOBILIARIOS SPE LTDA</t>
  </si>
  <si>
    <t>00A0001ORD</t>
  </si>
  <si>
    <t>INDUMEVE FERRAMENTAS EIRELI</t>
  </si>
  <si>
    <t>00A0001ORR</t>
  </si>
  <si>
    <t>HAROLDO GONCALVES MARTINS 91532140649</t>
  </si>
  <si>
    <t>00A0001OVN</t>
  </si>
  <si>
    <t>THERRA AROMAS E SABORES INDUSTRIA DE ALIMENTOS - E</t>
  </si>
  <si>
    <t>00A0001OWP</t>
  </si>
  <si>
    <t>CORALMAQUINAS BH COMERCIO DE MAQUINAS LTDA</t>
  </si>
  <si>
    <t>00A0001QJL</t>
  </si>
  <si>
    <t>WRS INDUSTRIA MECANICA EIRELI</t>
  </si>
  <si>
    <t>00A0001QNL</t>
  </si>
  <si>
    <t>STATERA ENGENHARIA LTDA</t>
  </si>
  <si>
    <t>00A0001QR5</t>
  </si>
  <si>
    <t>PLANETA DAS BORRACHAS COMERCIO DE MANGUEIRAS E COR</t>
  </si>
  <si>
    <t>00A0001N23</t>
  </si>
  <si>
    <t>MAIO CINCO CONSTRUCOES E NEGOCIOS IMOBILIARIOS EIR</t>
  </si>
  <si>
    <t>00A0001N7F</t>
  </si>
  <si>
    <t>GERAIS LOG TRANSPORTES EIRELI - EPP</t>
  </si>
  <si>
    <t>00A0001NAX</t>
  </si>
  <si>
    <t>GONCALVES MAIA SERVICOS EIRELI - ME</t>
  </si>
  <si>
    <t>00A0001RKA</t>
  </si>
  <si>
    <t>SO ACO MOVEIS BH EIRELI</t>
  </si>
  <si>
    <t>00A0001RL4</t>
  </si>
  <si>
    <t>SISTEG ELETRONICA EIRELI</t>
  </si>
  <si>
    <t>00A0001RU7</t>
  </si>
  <si>
    <t>JULIO CEZAR FERNANDES BOTELHO 21834512620</t>
  </si>
  <si>
    <t>00A0001RWI</t>
  </si>
  <si>
    <t>RAFAEL BATISTA JAGER 13290799654</t>
  </si>
  <si>
    <t>00A0001RXR</t>
  </si>
  <si>
    <t>HENRIQUE ANTONIO RODRIGUES DE OLIVEIRA</t>
  </si>
  <si>
    <t>00A0001S1X</t>
  </si>
  <si>
    <t>EDUARDO SERAFIM DOS SANTOS 04152106662</t>
  </si>
  <si>
    <t>00A0001TQR</t>
  </si>
  <si>
    <t>JUCIMAR PAIXAO ANTUNES BARBOZA 03484959606</t>
  </si>
  <si>
    <t>00A00004WX</t>
  </si>
  <si>
    <t>SHAFT ENGENHARIA E SERVICOS LTDA</t>
  </si>
  <si>
    <t>00A00005KC</t>
  </si>
  <si>
    <t>CMR CONSTRUTORA LTDA</t>
  </si>
  <si>
    <t>00A0001FZN</t>
  </si>
  <si>
    <t>COSERBA COM. E SERVIÇOS DE BALANÇAS EIRELI - EPP</t>
  </si>
  <si>
    <t>00A0001FZO</t>
  </si>
  <si>
    <t>GLOBAL INTELBRAS EIRELE-ME</t>
  </si>
  <si>
    <t>00A00006BN</t>
  </si>
  <si>
    <t>VIDROMANIA LTDA</t>
  </si>
  <si>
    <t>00A000095L</t>
  </si>
  <si>
    <t>EXPERTI EMPREENDIMENTOS LTDA</t>
  </si>
  <si>
    <t>00A0000AH6</t>
  </si>
  <si>
    <t>MASB DESENVOLVIMENTO IMOBILIARIO S/A</t>
  </si>
  <si>
    <t>00A000157Z</t>
  </si>
  <si>
    <t>ALICERCE EMPREENDIMENTOS LTDA</t>
  </si>
  <si>
    <t>00A00015PB</t>
  </si>
  <si>
    <t>MILLS ESTRUTURAS E SERV. DE ENG. S/A</t>
  </si>
  <si>
    <t>00A000164O</t>
  </si>
  <si>
    <t>00A0001EC3</t>
  </si>
  <si>
    <t>AC POWER ELETROHIDRAULICA LTDA</t>
  </si>
  <si>
    <t>00A0001FHC</t>
  </si>
  <si>
    <t>PRAONTEM TECNOLOGIA SERVICOS E COMERCIO EIRELI EPP</t>
  </si>
  <si>
    <t>00A0001FIG</t>
  </si>
  <si>
    <t>SERRALHERIA SANTA ELISA LTDA - ME</t>
  </si>
  <si>
    <t>00A0001FKR</t>
  </si>
  <si>
    <t>CLEBER ANTONIO GONÇALVES-ME</t>
  </si>
  <si>
    <t>00A00006FY</t>
  </si>
  <si>
    <t>VIDRO RAPIDO EIRELI</t>
  </si>
  <si>
    <t>00A00006HA</t>
  </si>
  <si>
    <t>AAA TELETRON CASA PORTAO ELET.COM.IND.LT</t>
  </si>
  <si>
    <t>00A00016D9</t>
  </si>
  <si>
    <t>A CABINE MATERIAIS ELETRICOS LTDA.</t>
  </si>
  <si>
    <t>00A0001EBV</t>
  </si>
  <si>
    <t>RELTAS EMPREENDIMENTOS PARTICIPAÇÕES LTDA</t>
  </si>
  <si>
    <t>00A0001FI1</t>
  </si>
  <si>
    <t>LZ IND. E COM. DE FERRAGENS E FERRAMENTAS LTDA ME</t>
  </si>
  <si>
    <t>00A0001FIN</t>
  </si>
  <si>
    <t>BORLIDO E BASQUES LTDA ME</t>
  </si>
  <si>
    <t>00A0001FJE</t>
  </si>
  <si>
    <t>ATIVA ELETRO COMERCIAL LTDA</t>
  </si>
  <si>
    <t>00A0001FKL</t>
  </si>
  <si>
    <t>RICARDO ALBANO COSTA</t>
  </si>
  <si>
    <t>00A0001FLI</t>
  </si>
  <si>
    <t>VHJ-MOVEIS DE ACO LTDA-ME</t>
  </si>
  <si>
    <t>00A0001FLO</t>
  </si>
  <si>
    <t>BICALHO´S SERVICOS DE SEGURANCA ELETRONICA LTDA ME</t>
  </si>
  <si>
    <t>00A0001FPK</t>
  </si>
  <si>
    <t>ENGECLIMA AR CONDICIONADO LTDA</t>
  </si>
  <si>
    <t>00A0001FRC</t>
  </si>
  <si>
    <t>HEBERT HENRIQUE DOS SANTOS MOREIRA</t>
  </si>
  <si>
    <t>00A0001FRO</t>
  </si>
  <si>
    <t>R2 MIDIA AGENCIAMENTO E PUBLICIDADE EIRELI - ME</t>
  </si>
  <si>
    <t>00A000084S</t>
  </si>
  <si>
    <t>REAL AR CONDICIONADO LTDA</t>
  </si>
  <si>
    <t>00A00008YC</t>
  </si>
  <si>
    <t>ULTRA ENGENHARIA E SERVICOS LTDA</t>
  </si>
  <si>
    <t>00A000146L</t>
  </si>
  <si>
    <t>ART SILK TECNOLOGIA EM COMUNIC VISUAL</t>
  </si>
  <si>
    <t>00A0001H5B</t>
  </si>
  <si>
    <t>00A0001MZ6</t>
  </si>
  <si>
    <t>LARISSA ALEXSANDRA FONSECA NUNES - ME</t>
  </si>
  <si>
    <t>00A0001N0L</t>
  </si>
  <si>
    <t>FASTCON CONSTRUCOES E EMPREENDIMENTOS LTDA - ME</t>
  </si>
  <si>
    <t>00A0001M47</t>
  </si>
  <si>
    <t>AUTO PEÇAS E MECANICA AVELAR LTDA</t>
  </si>
  <si>
    <t>00A0001M4G</t>
  </si>
  <si>
    <t>KIVI BRASIL IMPORTADORA, EXPORTADORA, COMERCIO E P</t>
  </si>
  <si>
    <t>00A0001MIS</t>
  </si>
  <si>
    <t>E-CORT CORTE E DOBRA DE METAIS EIRELI - ME</t>
  </si>
  <si>
    <t>00A0001NH3</t>
  </si>
  <si>
    <t>IVAN CARLOS GENEROSO DE SOUZA EIRELI</t>
  </si>
  <si>
    <t>00A0001NH9</t>
  </si>
  <si>
    <t>SOVIL DISTRIBUIDORA LTDA</t>
  </si>
  <si>
    <t>00A0001NID</t>
  </si>
  <si>
    <t>JPC LTDA</t>
  </si>
  <si>
    <t>00A0001NIJ</t>
  </si>
  <si>
    <t>BARCELLOS FONSECA INSTALACOES E MONTAGENS LTDA - M</t>
  </si>
  <si>
    <t>00A0001NKD</t>
  </si>
  <si>
    <t>REWATT INDUSTRIA E COMERCIO DE EQUIPAMENTOS RECICL</t>
  </si>
  <si>
    <t>00A0001NKI</t>
  </si>
  <si>
    <t>GRUPO AUDIO MISTER MIX LTDA</t>
  </si>
  <si>
    <t>00A0001NMK</t>
  </si>
  <si>
    <t>LOCTR TECNOLOGIA DE RESIDUOS S.A.</t>
  </si>
  <si>
    <t>00A0001NPH</t>
  </si>
  <si>
    <t>CF CONSTRUCOES E REFORMAS EIRELI - ME</t>
  </si>
  <si>
    <t>00A0001NWR</t>
  </si>
  <si>
    <t>MOVIMENTA LOCACOES EIRELI</t>
  </si>
  <si>
    <t>00A0001OWQ</t>
  </si>
  <si>
    <t>AMPLA ELEVADORES MANUTENCAO E SERVICOS LTDA</t>
  </si>
  <si>
    <t>00A0001OXH</t>
  </si>
  <si>
    <t>VIVIANE MARIA DE PAULA 03266291654</t>
  </si>
  <si>
    <t>00A0001P2A</t>
  </si>
  <si>
    <t>CONSTRUTORA FORMULA LTDA</t>
  </si>
  <si>
    <t>00A0001P4E</t>
  </si>
  <si>
    <t>LAN CONSTRUTORA LTDA</t>
  </si>
  <si>
    <t>00A0001P9H</t>
  </si>
  <si>
    <t>MARCO AURELIO DA SILVA MARQUES</t>
  </si>
  <si>
    <t>00A0001PCP</t>
  </si>
  <si>
    <t>MMM - CENTRO DE ENSINO DA CRIANCA EIRELI</t>
  </si>
  <si>
    <t>00A0001PHZ</t>
  </si>
  <si>
    <t>TQQ CONSTRUTORA EIRELI</t>
  </si>
  <si>
    <t>00A0001PU6</t>
  </si>
  <si>
    <t>CIELO SERVICOS E CONSTRUCOES LTDA</t>
  </si>
  <si>
    <t>00A0001PVZ</t>
  </si>
  <si>
    <t>MERO INDUSTRIA DO ACO LTDA</t>
  </si>
  <si>
    <t>00A0001PY5</t>
  </si>
  <si>
    <t>CONSTRUTORA PLENUM LTDA</t>
  </si>
  <si>
    <t>00A0001OAG</t>
  </si>
  <si>
    <t>RODRIGO HEBERT DIAS MACIEL 07274168630</t>
  </si>
  <si>
    <t>00A0001ODP</t>
  </si>
  <si>
    <t>FRIGO LISBOA LTDA</t>
  </si>
  <si>
    <t>00A0001PWZ</t>
  </si>
  <si>
    <t>DINAMICA FREIOS AUTO PECAS LTDA</t>
  </si>
  <si>
    <t>00A0001RSF</t>
  </si>
  <si>
    <t>LOCFER- IMPORTACAO, DISTRIBUICAO, COMERCIO E LOCAC</t>
  </si>
  <si>
    <t>00A0001RTV</t>
  </si>
  <si>
    <t>MAC - MAGAZINE E SERVICOS EIRELI</t>
  </si>
  <si>
    <t>00A0001RUA</t>
  </si>
  <si>
    <t>CLAUDETE EDUARDO MOREIRA 00749008628</t>
  </si>
  <si>
    <t>00A0001RV0</t>
  </si>
  <si>
    <t>VIVIANE L. R. DINIZ MONTAGEM DE ESTRUTURAS METALIC</t>
  </si>
  <si>
    <t>00A0001RVO</t>
  </si>
  <si>
    <t>ATACADAO DAS TINTAS LTDA</t>
  </si>
  <si>
    <t>00A0001O85</t>
  </si>
  <si>
    <t>GARRA TRAFFIC SINALIZACAO LTDA</t>
  </si>
  <si>
    <t>00A0001OAV</t>
  </si>
  <si>
    <t>GRANVIA ENGENHARIA LTDA</t>
  </si>
  <si>
    <t>00A0001OCH</t>
  </si>
  <si>
    <t>NEOS INDUSTRIA DE TECNOLOGIA LTDA</t>
  </si>
  <si>
    <t>00A0001OFG</t>
  </si>
  <si>
    <t>LORENA CLICE BERBERT RIBEIRO</t>
  </si>
  <si>
    <t>00A0001OJ0</t>
  </si>
  <si>
    <t>MARIA DAS GRACAS HELOISA FONSECA RODRIGUES</t>
  </si>
  <si>
    <t>00A0001OPM</t>
  </si>
  <si>
    <t>MINASLUB-DISTRIBUIDORA DE LUBRIFICANTES LTDA</t>
  </si>
  <si>
    <t>00A0001OQ3</t>
  </si>
  <si>
    <t>P B B COELHO INSTALACAO E MANUTENCAO DE SITEMAS DE</t>
  </si>
  <si>
    <t>00A0001OU5</t>
  </si>
  <si>
    <t>ALAVANCA TRANSPORTES E REMOCAO EIRELI</t>
  </si>
  <si>
    <t>00A0001OUK</t>
  </si>
  <si>
    <t>SAS INDUSTRIA, COMERCIO E MANUTENCAO DE VALVULAS L</t>
  </si>
  <si>
    <t>00A0001OY9</t>
  </si>
  <si>
    <t>00A0001P1V</t>
  </si>
  <si>
    <t>ART MARMORES GRANITOS E ROCHAS ORNAMENTAIS LTDA</t>
  </si>
  <si>
    <t>00A0001SNB</t>
  </si>
  <si>
    <t>TEMPONI AR MANUTENCOES LTDA</t>
  </si>
  <si>
    <t>00A0001SOJ</t>
  </si>
  <si>
    <t>RE CONSTRUTORA PENA EIRELI</t>
  </si>
  <si>
    <t>00A0001SPP</t>
  </si>
  <si>
    <t>PONTE NOVA CAC SPE INCORPORADORA LTDA</t>
  </si>
  <si>
    <t>00A0001STT</t>
  </si>
  <si>
    <t>JUSSANA LEAL FERNANDES</t>
  </si>
  <si>
    <t>00A0001STY</t>
  </si>
  <si>
    <t>MANES CONSULTORIA E ENGENHARIA EIRELI</t>
  </si>
  <si>
    <t>00A0001STZ</t>
  </si>
  <si>
    <t>GHAMA INCORPORACAO E SERVICOS DE ENGENHARIA LTDA</t>
  </si>
  <si>
    <t>00A0001SZ4</t>
  </si>
  <si>
    <t>ADENILSON ALVES COELHO DE SOUZA 05496818680</t>
  </si>
  <si>
    <t>00A0001SZG</t>
  </si>
  <si>
    <t>SOLWEST SOLUCOES EM ENERGIA SOLAR LTDA</t>
  </si>
  <si>
    <t>00A0001T02</t>
  </si>
  <si>
    <t>THAIS FERNANDA COSTA SILVA 07305562637</t>
  </si>
  <si>
    <t>00A0001T49</t>
  </si>
  <si>
    <t>THR ENGENHARIA E MANUTENCAO INDUSTRIAL LTDA</t>
  </si>
  <si>
    <t>00A0001RRS</t>
  </si>
  <si>
    <t>REAL COMERCIO LTDA</t>
  </si>
  <si>
    <t>00A0001RRU</t>
  </si>
  <si>
    <t>ESCLA SERVICOS GERAIS EM ELETRICIDADE LTDA</t>
  </si>
  <si>
    <t>00A0001S04</t>
  </si>
  <si>
    <t>MONTANA ENGENHARIA LTDA</t>
  </si>
  <si>
    <t>00A0001S1K</t>
  </si>
  <si>
    <t>CANAA CONSTRUCOES E FERRAGENS EIRELI</t>
  </si>
  <si>
    <t>00A0001S4L</t>
  </si>
  <si>
    <t>IMPERTEP IMPERMEABILIZACOES E REVESTIMENTOS LTDA</t>
  </si>
  <si>
    <t>00A0001S5F</t>
  </si>
  <si>
    <t>AMAURY HONORIO DA SILVA</t>
  </si>
  <si>
    <t>00A0001S70</t>
  </si>
  <si>
    <t>BAAL-PERAZIM COMERCIO E SERVICOS LTDA</t>
  </si>
  <si>
    <t>00A0001PZL</t>
  </si>
  <si>
    <t>MG CLIMA AR CONDICIONADO LTDA</t>
  </si>
  <si>
    <t>00A0001PZP</t>
  </si>
  <si>
    <t>PMF CONSTRUCOES E SERVICOS LTDA</t>
  </si>
  <si>
    <t>00A0001PZZ</t>
  </si>
  <si>
    <t>CONSORCIO MRF</t>
  </si>
  <si>
    <t>00A0001Q8I</t>
  </si>
  <si>
    <t>LFD COMERCIO MATERIAL ELETRICO LTDA</t>
  </si>
  <si>
    <t>00A0001QAW</t>
  </si>
  <si>
    <t>3E COMERCIAL LTDA</t>
  </si>
  <si>
    <t>00A0001QCY</t>
  </si>
  <si>
    <t>SPE GARDEN MATA GRANDE INCORPORADORA LTDA</t>
  </si>
  <si>
    <t>00A0001RYA</t>
  </si>
  <si>
    <t>BH ALUMINIO - EIRELI</t>
  </si>
  <si>
    <t>00A0001RZH</t>
  </si>
  <si>
    <t>CITY RIO PARA INCORPORADORA LTDA</t>
  </si>
  <si>
    <t>00A0001S1E</t>
  </si>
  <si>
    <t>HORMIGON HECT ENGENHARIA LTDA</t>
  </si>
  <si>
    <t>00A0001S3M</t>
  </si>
  <si>
    <t>LUCIANO NOGUEIRA CEZARIO 06213608648</t>
  </si>
  <si>
    <t>00A0001S46</t>
  </si>
  <si>
    <t>ONIX INCORPORADORA LTDA</t>
  </si>
  <si>
    <t>00A0001S53</t>
  </si>
  <si>
    <t>CONSTRUTORA ZANETTI LTDA</t>
  </si>
  <si>
    <t>00A0001SDI</t>
  </si>
  <si>
    <t>HELTON ALEIXO FREITAS 01384263683</t>
  </si>
  <si>
    <t>00A0001SEM</t>
  </si>
  <si>
    <t>RECICOLOGY INDUSTRIA E COMERCIO DE PRODUTOS RECICL</t>
  </si>
  <si>
    <t>00A0001OJA</t>
  </si>
  <si>
    <t>ASENILTO CONSTRUTORA LTDA</t>
  </si>
  <si>
    <t>00A0001OMD</t>
  </si>
  <si>
    <t>SEGMENTO ENGENHARIA LTDA</t>
  </si>
  <si>
    <t>00A0001OPS</t>
  </si>
  <si>
    <t>FORTO CONSTRUTORA E PARTICIPACOES LTDA.</t>
  </si>
  <si>
    <t>00A0001OZE</t>
  </si>
  <si>
    <t>LAURA INFANTE BORGES</t>
  </si>
  <si>
    <t>00A000017R</t>
  </si>
  <si>
    <t>RFJ CONSTRUTORA EIRELI</t>
  </si>
  <si>
    <t>00A000016H</t>
  </si>
  <si>
    <t>PROFIX COMUNICACAO VISUAL LTDA</t>
  </si>
  <si>
    <t>00A000048J</t>
  </si>
  <si>
    <t>SGL USINAGEM E PRESTACAO DE SERVICO LTDA</t>
  </si>
  <si>
    <t>00A0001FWU</t>
  </si>
  <si>
    <t>SOC.COM. TIAGO &amp; BRUNO LTDA - ME</t>
  </si>
  <si>
    <t>00A0001FYT</t>
  </si>
  <si>
    <t>CONCRETON LTDA</t>
  </si>
  <si>
    <t>00A00006GJ</t>
  </si>
  <si>
    <t>ZIVITEK ENGENHARIA TERMICA LTDA</t>
  </si>
  <si>
    <t>00A00006GP</t>
  </si>
  <si>
    <t>BRASCOEMP-BRASIL CONST E EMPREND LTDA</t>
  </si>
  <si>
    <t>00A00006IR</t>
  </si>
  <si>
    <t>ESAMS ESTRUTURAS E SERRALHERIA AMS</t>
  </si>
  <si>
    <t>00A00008D3</t>
  </si>
  <si>
    <t>ANGELA BRASILINA DE OLIVEIRA LOPES</t>
  </si>
  <si>
    <t>00A000092H</t>
  </si>
  <si>
    <t>ELEVADORES MULTIEL LTDA</t>
  </si>
  <si>
    <t>00A0000AJ2</t>
  </si>
  <si>
    <t>CENNARIO EMPREENDIMENTO IMOBILIARIO LTDA</t>
  </si>
  <si>
    <t>00A00015K2</t>
  </si>
  <si>
    <t>PLANAR SA ENG E EQUIPAMENTOS</t>
  </si>
  <si>
    <t>00A00015L6</t>
  </si>
  <si>
    <t>SPA ENGENHARIA IND E COMERCIO LTDA</t>
  </si>
  <si>
    <t>00A00016J4</t>
  </si>
  <si>
    <t>CONSTRUTORA TORQUETE GONCALVES LTDA</t>
  </si>
  <si>
    <t>00A0001EBS</t>
  </si>
  <si>
    <t>TECHNODRY LIOFILIZADOS MEDICOS LTDA</t>
  </si>
  <si>
    <t>00A0001FQ6</t>
  </si>
  <si>
    <t>ORTOPEDICA UNIVERSO INDUSTRIA E COMERCIO LTDA</t>
  </si>
  <si>
    <t>00A0001FQ8</t>
  </si>
  <si>
    <t>SILAS R. VIEIRA ESQUADRIAS E VIDROS ME</t>
  </si>
  <si>
    <t>00A0001FR6</t>
  </si>
  <si>
    <t>GUIDO NETWORKS TELECOMUNICACOES E INFORMATICA LTDA</t>
  </si>
  <si>
    <t>00A0001FRU</t>
  </si>
  <si>
    <t>DEV AR CONDICIONADO LTDA ME</t>
  </si>
  <si>
    <t>00A0001FRR</t>
  </si>
  <si>
    <t>CARLOS ALBERTO NOGUEIRA VAZ ME</t>
  </si>
  <si>
    <t>00A0001FVZ</t>
  </si>
  <si>
    <t>MONTAGENS LIDER LTDA</t>
  </si>
  <si>
    <t>00A0001FWZ</t>
  </si>
  <si>
    <t>LEROY MERLIN COMPANHIA BRASILEIRA DE BRICOLAGEM</t>
  </si>
  <si>
    <t>00A00005VE</t>
  </si>
  <si>
    <t>TELAS PROJECAO &amp; CASE SUPPORT LTDA.</t>
  </si>
  <si>
    <t>00A000062Y</t>
  </si>
  <si>
    <t>BRAS TEMPER IND.COM.DE VIDROS EIRELI-EPP</t>
  </si>
  <si>
    <t>00A0001JRX</t>
  </si>
  <si>
    <t>WA EQUIPAMENTOS DE SEGURANCA E SINALIZACAO VIARIA</t>
  </si>
  <si>
    <t>00A0001LMQ</t>
  </si>
  <si>
    <t>ELETROSUL SERV.DE INST.ELETRICA E MANUTENCAO LTDA</t>
  </si>
  <si>
    <t>00A0001LRH</t>
  </si>
  <si>
    <t>GUSTAVO AUGUSTO DE OLIVEIRA PIRES - ME</t>
  </si>
  <si>
    <t>00A0001LSP</t>
  </si>
  <si>
    <t>MOSCOU COMERCIO</t>
  </si>
  <si>
    <t>00A0001LT1</t>
  </si>
  <si>
    <t>DIVINE INCORPORADORA LTDA - ME</t>
  </si>
  <si>
    <t>00A0001LW5</t>
  </si>
  <si>
    <t>COMITEC COMERCIO LTDA - EPP</t>
  </si>
  <si>
    <t>00A0001LZ0</t>
  </si>
  <si>
    <t>REMIO SIMOES UTSCH 78029848668</t>
  </si>
  <si>
    <t>00A0001QRK</t>
  </si>
  <si>
    <t>CONSORCIO CONATA - MARINS - INFRACON</t>
  </si>
  <si>
    <t>00A0001R23</t>
  </si>
  <si>
    <t>TERRE ENGENHARIA LTDA</t>
  </si>
  <si>
    <t>00A0001R5Y</t>
  </si>
  <si>
    <t>PRANA SOLAR SERVICOS ELETRICOS EIRELI</t>
  </si>
  <si>
    <t>00A0001R84</t>
  </si>
  <si>
    <t>PROJECOES -PROJETOS E CONSTRUCOES LTDA</t>
  </si>
  <si>
    <t>00A0001R85</t>
  </si>
  <si>
    <t>THIAGO MACHADO DE ARAUJO</t>
  </si>
  <si>
    <t>00A0001RAK</t>
  </si>
  <si>
    <t>BRASIDER SERVICOS DE INSTALACOES INDUSTRIAIS EIREL</t>
  </si>
  <si>
    <t>00A0001RF7</t>
  </si>
  <si>
    <t>BH2O BOMBAS E SERVICOS COM. E REPRESENTACOES LTDA</t>
  </si>
  <si>
    <t>00A0001RMR</t>
  </si>
  <si>
    <t>A CARABETTI &amp; CIA LTDA</t>
  </si>
  <si>
    <t>00A0001LLP</t>
  </si>
  <si>
    <t>ADILSON MENDES</t>
  </si>
  <si>
    <t>00A0001LN1</t>
  </si>
  <si>
    <t>TECNOMECANICA INDUSTRIA COMERCIO LTDA</t>
  </si>
  <si>
    <t>00A0001LOM</t>
  </si>
  <si>
    <t>EFICAZ VEICULOS LTDA - ME</t>
  </si>
  <si>
    <t>00A0001LY6</t>
  </si>
  <si>
    <t>CONCRETO CPR EMPREENDIMENTOS IMOBILIARIOS LTDA</t>
  </si>
  <si>
    <t>00A0001M02</t>
  </si>
  <si>
    <t>CONSTRUTORA COFAL LTDA</t>
  </si>
  <si>
    <t>00A0001M0S</t>
  </si>
  <si>
    <t>AACO SOLUCOES EM ACO LTDA - ME</t>
  </si>
  <si>
    <t>00A0001M16</t>
  </si>
  <si>
    <t>00A0001M4P</t>
  </si>
  <si>
    <t>RESGATECNICA COMERCIO DE EQUIPAMENTOS DE RESGATE E</t>
  </si>
  <si>
    <t>00A0001P6Z</t>
  </si>
  <si>
    <t>XPTI TECNOLOGIAS EM SEGURANCA LTDA</t>
  </si>
  <si>
    <t>00A0001P8S</t>
  </si>
  <si>
    <t>TECNOSINT ENGENHARIA E SERVICOS LTDA</t>
  </si>
  <si>
    <t>00A0001PCO</t>
  </si>
  <si>
    <t>RBR SOLUCOES E ENGENHARIA LTDA</t>
  </si>
  <si>
    <t>00A0001PFK</t>
  </si>
  <si>
    <t>CONSTRUTORA J M GOMES LTDA</t>
  </si>
  <si>
    <t>00A0001NP4</t>
  </si>
  <si>
    <t>PORTAL MINAS COMERCIO EIRELI</t>
  </si>
  <si>
    <t>00A0001NUY</t>
  </si>
  <si>
    <t>CONSTRUTORA SANTOS JUNIOR LTDA</t>
  </si>
  <si>
    <t>00A0001NVQ</t>
  </si>
  <si>
    <t>POSTO CATEDRAL LTDA</t>
  </si>
  <si>
    <t>00A0001NWU</t>
  </si>
  <si>
    <t>JOSE RAMOS 21703639634</t>
  </si>
  <si>
    <t>00A0001O2K</t>
  </si>
  <si>
    <t>FORNECEDORA MATERIAIS CONSTRUCAO OLIVEIRA LTDA</t>
  </si>
  <si>
    <t>00A0001NYT</t>
  </si>
  <si>
    <t>POLYTHANE DO BRASIL LTDA</t>
  </si>
  <si>
    <t>00A0001NYX</t>
  </si>
  <si>
    <t>JULIO CESAR BATISTA 63100584600</t>
  </si>
  <si>
    <t>00A0001O0C</t>
  </si>
  <si>
    <t>DIEFRA ENGENHARIA E CONSULTORIA LTDA</t>
  </si>
  <si>
    <t>00A0001O1K</t>
  </si>
  <si>
    <t>AMC - ACESSORIOS MAQUINAS E CONSTRUCAO LTDA</t>
  </si>
  <si>
    <t>00A0001O1W</t>
  </si>
  <si>
    <t>KILFLEX DO BRASIL EIRELI</t>
  </si>
  <si>
    <t>00A0001O26</t>
  </si>
  <si>
    <t>FERRAGENS MONTE SINAI LTDA</t>
  </si>
  <si>
    <t>00A0001T19</t>
  </si>
  <si>
    <t>SCL CONSTRUTORA E ENERGIA EIRELI</t>
  </si>
  <si>
    <t>00A0001T4D</t>
  </si>
  <si>
    <t>REJANE DOS SANTOS MARQUES VALENTIM</t>
  </si>
  <si>
    <t>00A0001R34</t>
  </si>
  <si>
    <t>PHILLIPE COUTO MARTINS 01600876609</t>
  </si>
  <si>
    <t>00A0001R6X</t>
  </si>
  <si>
    <t>CAMILA SOUZA MORAIS 01624649670</t>
  </si>
  <si>
    <t>00A0001RB1</t>
  </si>
  <si>
    <t>ADB INDUSTRIAL LTDA</t>
  </si>
  <si>
    <t>00A0001RB8</t>
  </si>
  <si>
    <t>SUNNYPRO ENERGIA SOLAR LTDA</t>
  </si>
  <si>
    <t>00A0001RBA</t>
  </si>
  <si>
    <t>MAXIMO INDUSTRIA E COMERCIO EIRELI</t>
  </si>
  <si>
    <t>00A0001RC8</t>
  </si>
  <si>
    <t>COUL-TECC MANUTENCAO E INSTALACOES ELETRICAS EIREL</t>
  </si>
  <si>
    <t>00A0001RD8</t>
  </si>
  <si>
    <t>RETENG SERVICOS ESPECIAIS EIRELI</t>
  </si>
  <si>
    <t>00A0001REB</t>
  </si>
  <si>
    <t>USINART LTDA</t>
  </si>
  <si>
    <t>00A0001RG7</t>
  </si>
  <si>
    <t>RAFAEL DE PAULA COSTA 07643456640</t>
  </si>
  <si>
    <t>00A0001T2C</t>
  </si>
  <si>
    <t>SP COMPONENTES AUTOMOTIVOS LTDA</t>
  </si>
  <si>
    <t>00A0001T2U</t>
  </si>
  <si>
    <t>EMPREENDIMENTOS BH LIMA LTDA</t>
  </si>
  <si>
    <t>00A0001T3D</t>
  </si>
  <si>
    <t>COMERCIAL UAI TOTEM EIRELI</t>
  </si>
  <si>
    <t>00A0001T3Y</t>
  </si>
  <si>
    <t>PULSAR CULTURA E ESPORTE EIRELI</t>
  </si>
  <si>
    <t>00A0001T76</t>
  </si>
  <si>
    <t>ADSON FILIZZOLA 59095636615</t>
  </si>
  <si>
    <t>00A0001T95</t>
  </si>
  <si>
    <t>ALVES SOLUCOES INTEGRADAS LTDA</t>
  </si>
  <si>
    <t>00A0001TEY</t>
  </si>
  <si>
    <t>M.P.A AUTOMACAO E INTEGRACAO LTDA</t>
  </si>
  <si>
    <t>00A0001TFF</t>
  </si>
  <si>
    <t>CONSTRUTORA SIMOZUL EIRELI</t>
  </si>
  <si>
    <t>00A0001TGB</t>
  </si>
  <si>
    <t>SAT - SISTEMA AVANCADO DE TELECOMUNICACOES LTDA</t>
  </si>
  <si>
    <t>00A0001PR2</t>
  </si>
  <si>
    <t>PANTANI MOTOCICLETAS LTDA</t>
  </si>
  <si>
    <t>00A0001PRD</t>
  </si>
  <si>
    <t>IDEAL ARTEFATOS DE BORRACHAS E POLIURETANO LTDA</t>
  </si>
  <si>
    <t>00A0001PTZ</t>
  </si>
  <si>
    <t>COMERCIAL CARLOS DA SILVA LTDA</t>
  </si>
  <si>
    <t>00A0001PXF</t>
  </si>
  <si>
    <t>JS PAISAGISMO EIRELI</t>
  </si>
  <si>
    <t>00A0001Q1Q</t>
  </si>
  <si>
    <t>SAMUEL VICTOR MAIA NASCIMENTO</t>
  </si>
  <si>
    <t>00A0001QC4</t>
  </si>
  <si>
    <t>REVMINER REVENDA DE PRODUTOS EIRELI</t>
  </si>
  <si>
    <t>00A0001QL4</t>
  </si>
  <si>
    <t>NEW ENERGY SOLUCOES ELETRICAS LTDA</t>
  </si>
  <si>
    <t>00A0001QLP</t>
  </si>
  <si>
    <t>MINAS BRASILIA CONSULTORIA E SERVIÇOS LTDA ME</t>
  </si>
  <si>
    <t>00A0001T9Y</t>
  </si>
  <si>
    <t>EXCELSIOR SISTEMAS DE ELEVACAO LTDA</t>
  </si>
  <si>
    <t>00A0001TAO</t>
  </si>
  <si>
    <t>00A0001TCU</t>
  </si>
  <si>
    <t>CONSTRUTORA NARCISIO JOINT</t>
  </si>
  <si>
    <t>00A0001TF3</t>
  </si>
  <si>
    <t>HORIZONTE BANCAS COMERCIO E INDUSTRIA LTDA</t>
  </si>
  <si>
    <t>00A0001THD</t>
  </si>
  <si>
    <t>ALOISIO TEODORO HORBELT 06800922692</t>
  </si>
  <si>
    <t>00A0001TJ9</t>
  </si>
  <si>
    <t>SUDESTE INFRAESTRUTURA DE REDES LTDA</t>
  </si>
  <si>
    <t>00A0001TKK</t>
  </si>
  <si>
    <t>ISAC FERNANDES DE CARVALHO 09655040690</t>
  </si>
  <si>
    <t>00A0001TKU</t>
  </si>
  <si>
    <t>QUALITY MULTISERVICE TRANSPORTE LTDA</t>
  </si>
  <si>
    <t>00A0001TKW</t>
  </si>
  <si>
    <t>A&amp;F TRANSLOC TRANSPORTES E LOCACOES DE EQUIPAMENTO</t>
  </si>
  <si>
    <t>00A0001ROL</t>
  </si>
  <si>
    <t>PROBIOMAS PRODUTOS E SERVICOS AMBIENTAIS EIRELI</t>
  </si>
  <si>
    <t>00A0001RTI</t>
  </si>
  <si>
    <t>ARPAN ENGENHARIA EIRELI</t>
  </si>
  <si>
    <t>00A0001RTO</t>
  </si>
  <si>
    <t>XYLEM BRASIL SOLUCOES PARA AGUA LTDA.</t>
  </si>
  <si>
    <t>00A0001RXX</t>
  </si>
  <si>
    <t>WEBER SANTOS DUARTE EIRELI</t>
  </si>
  <si>
    <t>00A0001RY5</t>
  </si>
  <si>
    <t>JC LOGISTICA E TRANSPORTE LTDA</t>
  </si>
  <si>
    <t>00A0001TOI</t>
  </si>
  <si>
    <t>LOCARTI TECNOLOGIA INTERATIVA E SOLUCOES EM T.I. E</t>
  </si>
  <si>
    <t>00A0001TS7</t>
  </si>
  <si>
    <t>KEILA IZILENE DOS SANTOS PEREIRA 09853388650</t>
  </si>
  <si>
    <t>00A0001TSI</t>
  </si>
  <si>
    <t>PROTEMPO RESIDENCIAL OURO PRETO 1295 SPE LTDA</t>
  </si>
  <si>
    <t>00A0001TX8</t>
  </si>
  <si>
    <t>EUMAQ ASSISTENCIA TECNICA LTDA</t>
  </si>
  <si>
    <t>00A0001Q1Z</t>
  </si>
  <si>
    <t>MINASTOOLS COMERCIO DE FERRAMENTAS LTDA</t>
  </si>
  <si>
    <t>00A0001Q4U</t>
  </si>
  <si>
    <t>JOTAS COMERCIO DE PECAS LTDA</t>
  </si>
  <si>
    <t>00A0001QAP</t>
  </si>
  <si>
    <t>CANCADO CONCRETIZACOES IMOBILIARIAS LTDA</t>
  </si>
  <si>
    <t>00A0001QBJ</t>
  </si>
  <si>
    <t>NORTH TELECOMUNICACOES EIRELI</t>
  </si>
  <si>
    <t>00A0001OB9</t>
  </si>
  <si>
    <t>W. A. MARTINS MANUTENCAO</t>
  </si>
  <si>
    <t>00A0001OJ2</t>
  </si>
  <si>
    <t>FRANGOGEL DISTRIBUIDORA DE ALIMENTOS LTDA</t>
  </si>
  <si>
    <t>00A0001OK8</t>
  </si>
  <si>
    <t>CARRETAS MOREIRA EIRELI</t>
  </si>
  <si>
    <t>00A0001OLC</t>
  </si>
  <si>
    <t>QRTZ 9 INCORPORACOES DE IMOVEIS SPE LTDA</t>
  </si>
  <si>
    <t>00A0001OMU</t>
  </si>
  <si>
    <t>MINAS METALICA EIRELI</t>
  </si>
  <si>
    <t>00A0001OOM</t>
  </si>
  <si>
    <t>CENTRO DE SERVICOS HIDRAULICOS LTDA</t>
  </si>
  <si>
    <t>00A0001OQ6</t>
  </si>
  <si>
    <t>SPE CLAGEFE EMPREENDIMENTOS IMOBILIARIOS LTDA</t>
  </si>
  <si>
    <t>00A0001OZA</t>
  </si>
  <si>
    <t>TEC AR INSTALACOES &amp; MANUTENCOES LTDA</t>
  </si>
  <si>
    <t>00A0001PAN</t>
  </si>
  <si>
    <t>PRIME CABLE ENGENHARIA LTDA</t>
  </si>
  <si>
    <t>00A0001PGF</t>
  </si>
  <si>
    <t>00A0001PGO</t>
  </si>
  <si>
    <t>CME DO BRASIL COMERCIAL E IMPORTADORA LTDA</t>
  </si>
  <si>
    <t>00A0001PHN</t>
  </si>
  <si>
    <t>SANTOS RESENDE CONSTRUCOES E REFORMAS LTDA</t>
  </si>
  <si>
    <t>00A0001POZ</t>
  </si>
  <si>
    <t>ANUF AUTO PECAS LTDA</t>
  </si>
  <si>
    <t>00A0001PRE</t>
  </si>
  <si>
    <t>TEMPUS FERRAMENTARIA LTDA</t>
  </si>
  <si>
    <t>00A0001PXM</t>
  </si>
  <si>
    <t>CONSTRUTORA E EMPREENDIMENTOS ZURIQUE LTDA</t>
  </si>
  <si>
    <t>00A0001Q31</t>
  </si>
  <si>
    <t>LUCIMAR ALVES VIEIRA</t>
  </si>
  <si>
    <t>00A0001Q5Z</t>
  </si>
  <si>
    <t>CONSORCIO RFJ CONATA INFRACON DACT - CARATINGA</t>
  </si>
  <si>
    <t>00A0001Q8J</t>
  </si>
  <si>
    <t>SRA EQUIPAMENTOS E SISTEMAS LTDA</t>
  </si>
  <si>
    <t>00A0001Q9D</t>
  </si>
  <si>
    <t>BRENERGY BRASIL ENERGIA SUSTENTAVEL AMBIENTAL LTDA</t>
  </si>
  <si>
    <t>00A0001QFT</t>
  </si>
  <si>
    <t>MULTFLUXO INDUSTRIA DE MATERIAIS ISOLAMENTOS EIREL</t>
  </si>
  <si>
    <t>00A0001QGY</t>
  </si>
  <si>
    <t>GILVANIO GONCALVES DOS SANTOS 05744523626</t>
  </si>
  <si>
    <t>00A0001QH4</t>
  </si>
  <si>
    <t>MONTREAL CONSTRUCAO DE OBRA CIVIL E REFORMAS EIREL</t>
  </si>
  <si>
    <t>00A0001QKV</t>
  </si>
  <si>
    <t>SOLOCAP EQUIPAMENTOS EIRELI</t>
  </si>
  <si>
    <t>00A0001QN9</t>
  </si>
  <si>
    <t>BH CLEAN ENGENHARIA LTDA</t>
  </si>
  <si>
    <t>00A0001R80</t>
  </si>
  <si>
    <t>FENIX SERVICOS INDUSTRIAIS LTDA</t>
  </si>
  <si>
    <t>00A0001RBU</t>
  </si>
  <si>
    <t>CITY VENEZA INCORPORADORA LTDA</t>
  </si>
  <si>
    <t>00A0001RJ7</t>
  </si>
  <si>
    <t>ELELSEG ELETRICIDADE, ELETRONICA E SEGURANCA EIREL</t>
  </si>
  <si>
    <t>00A0001RKC</t>
  </si>
  <si>
    <t>BRO ENERGY DO BRASIL LTDA</t>
  </si>
  <si>
    <t>00A0001RRV</t>
  </si>
  <si>
    <t>U.M DE OLIVEIRA INSTALACAO INDUSTRIAL</t>
  </si>
  <si>
    <t>00A0001RV5</t>
  </si>
  <si>
    <t>VITORIA ENGENHARIA E SERVICOS INDUSTRIAIS EIRELI</t>
  </si>
  <si>
    <t>00A0001RW4</t>
  </si>
  <si>
    <t>SANDRILL TRANSPORTES E SERVICOS EIRELI</t>
  </si>
  <si>
    <t>00A0001RWX</t>
  </si>
  <si>
    <t>OMEGA EQUIPAMENTOS PARA INDUSTRIA E COMERCIO LTDA</t>
  </si>
  <si>
    <t>00A0001RX6</t>
  </si>
  <si>
    <t>STRIDER DESENVOLVIMENTO DE SOFTWARE LTDA.</t>
  </si>
  <si>
    <t>00A0001RYV</t>
  </si>
  <si>
    <t>DUO EMPREENDIMENTOS IMOBILIARIOS SPE LTDA</t>
  </si>
  <si>
    <t>00A0001RZ0</t>
  </si>
  <si>
    <t>HS ASSISTENCIA TECNICA LTDA</t>
  </si>
  <si>
    <t>00A0001S4K</t>
  </si>
  <si>
    <t>PROTEMPO CONSTRUTORA LTDA</t>
  </si>
  <si>
    <t>00A0001S9B</t>
  </si>
  <si>
    <t>TENERIFE CONSTRUCAO E EMPREENDIMENTOS IMOBILIARIOS</t>
  </si>
  <si>
    <t>00A0001SCP</t>
  </si>
  <si>
    <t>BRAGA CAR CENTRO AUTOMOTIVO LTDA</t>
  </si>
  <si>
    <t>00A0001SHP</t>
  </si>
  <si>
    <t>LOKARSENA LOCACOES E TRANSPORTES LTDA</t>
  </si>
  <si>
    <t>00A00004PV</t>
  </si>
  <si>
    <t>EXIBIDORA MINAS PAINEIS LTDA</t>
  </si>
  <si>
    <t>00A0001FQ3</t>
  </si>
  <si>
    <t>RAFAEL FRANCISCO DE SOUZA ASSIS 06493590620</t>
  </si>
  <si>
    <t>00A0001FQ5</t>
  </si>
  <si>
    <t>REAL PEÇAS E EMBREAGENS LTDA</t>
  </si>
  <si>
    <t>00A0001FRG</t>
  </si>
  <si>
    <t>CELIO MARTINS SANTOS ME</t>
  </si>
  <si>
    <t>00A0001FYP</t>
  </si>
  <si>
    <t>ETELGE EMPREENDIMENTOS LTDA</t>
  </si>
  <si>
    <t>00A0001LK7</t>
  </si>
  <si>
    <t>PRECISA BLINDADOS CONSULT. E SUPORTE TECNOLOGICOS</t>
  </si>
  <si>
    <t>00A0001LLK</t>
  </si>
  <si>
    <t>CONSTRUTORA GREENG LTDA EPP</t>
  </si>
  <si>
    <t>00A0001LMD</t>
  </si>
  <si>
    <t>00A0001LUM</t>
  </si>
  <si>
    <t>IDEART CONSTRUCOES E REFORMAS LTDA. - EPP</t>
  </si>
  <si>
    <t>00A0001LW6</t>
  </si>
  <si>
    <t>USIART SOLUCOES EM USINAGEM LTDA - EPP</t>
  </si>
  <si>
    <t>00A0001M28</t>
  </si>
  <si>
    <t>CEMAG ACIONAMENTOS ELETRICOS LTDA - ME</t>
  </si>
  <si>
    <t>00A0001M5C</t>
  </si>
  <si>
    <t>GUARA EMPREENDIMENTOS, PARTICIPACOES E SERVICOS EI</t>
  </si>
  <si>
    <t>00A0001O6M</t>
  </si>
  <si>
    <t>LUCIVANIA SILVA 08254980667</t>
  </si>
  <si>
    <t>00A0001O6O</t>
  </si>
  <si>
    <t>00A0001O91</t>
  </si>
  <si>
    <t>MY SUN ENERGIA SOLAR ACESSIVEL LTDA</t>
  </si>
  <si>
    <t>00A0001OBR</t>
  </si>
  <si>
    <t>IMPAR HOTEIS LTDA</t>
  </si>
  <si>
    <t>00A0001ODU</t>
  </si>
  <si>
    <t>CARDAN ENGENHARIA E CONSTRUÇÕES S.A</t>
  </si>
  <si>
    <t>00A0001LZZ</t>
  </si>
  <si>
    <t>ARLEN DOS SANTOS OLIVEIRA 06567874651</t>
  </si>
  <si>
    <t>00A0001MAU</t>
  </si>
  <si>
    <t>RAMACCIOTTI &amp; ABREU CONSULTORIA LTDA</t>
  </si>
  <si>
    <t>00A0001MDX</t>
  </si>
  <si>
    <t>GALVAO ENGENHARIA S/A</t>
  </si>
  <si>
    <t>00A0001MF0</t>
  </si>
  <si>
    <t>FERROL MINAS LTDA - ME</t>
  </si>
  <si>
    <t>00A0001MGS</t>
  </si>
  <si>
    <t>VT AMBIENTAL EIRELI - EPP</t>
  </si>
  <si>
    <t>00A0001RWG</t>
  </si>
  <si>
    <t>TORK PNEUS E SERVICOS EM VEICULOS LTDA</t>
  </si>
  <si>
    <t>00A0001RXU</t>
  </si>
  <si>
    <t>WF SOLUCOES INDUSTRIAIS E HOSPITALARES EIRELI</t>
  </si>
  <si>
    <t>00A0001RYR</t>
  </si>
  <si>
    <t>COMPANHIA DE DESENVOLVIMENTO DE MINAS GERAIS - COD</t>
  </si>
  <si>
    <t>00A0001RYS</t>
  </si>
  <si>
    <t>TEC ACO CONSTRUCOES METALICAS LTDA</t>
  </si>
  <si>
    <t>00A0001S25</t>
  </si>
  <si>
    <t>ROSENILIO BRAZ RIBEIRO 81825560668</t>
  </si>
  <si>
    <t>00A0001S47</t>
  </si>
  <si>
    <t>ENGESOIL ENGENHARIA, EQUIPAMENTOS E PECAS LTDA</t>
  </si>
  <si>
    <t>00A0001S5R</t>
  </si>
  <si>
    <t>S3 CONSTRUTORA LTDA</t>
  </si>
  <si>
    <t>00A0001M89</t>
  </si>
  <si>
    <t>TECMAX ELETRICA E AUTOMACAO COMERCIAL LTDA</t>
  </si>
  <si>
    <t>00A0001MEI</t>
  </si>
  <si>
    <t>MADEIREIRA FERNANDES LTDA - ME</t>
  </si>
  <si>
    <t>00A0001MFD</t>
  </si>
  <si>
    <t>PROJAN ENGENHARIA LTDA EPP</t>
  </si>
  <si>
    <t>00A0001MI7</t>
  </si>
  <si>
    <t>MERIDIAN TERRAPLANAGEM LTDA - ME</t>
  </si>
  <si>
    <t>00A0001MN1</t>
  </si>
  <si>
    <t>HYMAQ PECAS E MAQUINAS LTDA - EPP</t>
  </si>
  <si>
    <t>00A0001POB</t>
  </si>
  <si>
    <t>AVAC ENGENHARIA - LTDA</t>
  </si>
  <si>
    <t>00A0001PPL</t>
  </si>
  <si>
    <t>SITEC - SISTEMA TECNOLOGICO DE GAS NATURAL COMPRIM</t>
  </si>
  <si>
    <t>00A0001PSH</t>
  </si>
  <si>
    <t>FORNO MANIA FOODS ALIMENTACAO LTDA</t>
  </si>
  <si>
    <t>00A0001PU4</t>
  </si>
  <si>
    <t>APOLO REFRIGERACAO LTDA</t>
  </si>
  <si>
    <t>00A0001PYO</t>
  </si>
  <si>
    <t>INSTITUTO DE PESQUISAS VETERINARIAS ESPECIALIZADAS</t>
  </si>
  <si>
    <t>00A0001Q0I</t>
  </si>
  <si>
    <t>VIRTUS SUPRIMENTOS INDUSTRIAIS EIRELI</t>
  </si>
  <si>
    <t>00A0001Q0J</t>
  </si>
  <si>
    <t>SPE - ANNO EMPREENDIMENTO IMOBILIARIO LTDA</t>
  </si>
  <si>
    <t>00A0001OHB</t>
  </si>
  <si>
    <t>BRASIL DIDATICOS LTDA</t>
  </si>
  <si>
    <t>00A0001OHX</t>
  </si>
  <si>
    <t>RAFAEL HENRIQUE DUARTE DOS SANTOS 08050516601</t>
  </si>
  <si>
    <t>00A0001OLG</t>
  </si>
  <si>
    <t>TAMOIOS KOLORO EDITORA GRAFICA LTDA</t>
  </si>
  <si>
    <t>00A0001OPT</t>
  </si>
  <si>
    <t>ELEKTRA REFRIGERACAO &amp; AUTOMACAO INDUSTRIAL LTDA</t>
  </si>
  <si>
    <t>00A0001OT0</t>
  </si>
  <si>
    <t>OF COMERCIO DE PRODUTOS ALIMENTICIOS LTDA</t>
  </si>
  <si>
    <t>00A0001OTP</t>
  </si>
  <si>
    <t>00A0001OUS</t>
  </si>
  <si>
    <t>GORDON COMUNICACAO VISUAL E COMERCIO LTDA</t>
  </si>
  <si>
    <t>00A0001OZF</t>
  </si>
  <si>
    <t>TMSA - TECNOLOGIA EM MOVIMENTACAO S/A</t>
  </si>
  <si>
    <t>00A0001OA9</t>
  </si>
  <si>
    <t>CONSORCIO GINASIO CONATA INFRACON</t>
  </si>
  <si>
    <t>00A0001OJC</t>
  </si>
  <si>
    <t>CXMT ARTIGOS EM ACO EIRELI</t>
  </si>
  <si>
    <t>00A0001OPF</t>
  </si>
  <si>
    <t>MARCELO PAULO SEGUNDO SILVA 04770955693</t>
  </si>
  <si>
    <t>00A0001QE6</t>
  </si>
  <si>
    <t>AUTO-LUB MANUTENCAO E COMERCIO LTDA.</t>
  </si>
  <si>
    <t>00A0001QJI</t>
  </si>
  <si>
    <t>MADUREIRA CONSTRUTORA E COMERCIO VAREJISTA DE MATE</t>
  </si>
  <si>
    <t>00A0001TX0</t>
  </si>
  <si>
    <t>MHM SONDAGENS LIMITADA</t>
  </si>
  <si>
    <t>00A0001QU4</t>
  </si>
  <si>
    <t>GENI RODRIGUES LEAL</t>
  </si>
  <si>
    <t>00A0001R49</t>
  </si>
  <si>
    <t>CENTRAL LOC EQUIPAMENTOS PARA CONSTRUCAO CIVIL LTD</t>
  </si>
  <si>
    <t>00A0001R52</t>
  </si>
  <si>
    <t>FABRITELHAS INDUSTRIA, COMERCIO E SERVICOS LTDA</t>
  </si>
  <si>
    <t>00A0001R69</t>
  </si>
  <si>
    <t>KERNEL EQUIPAMENTOS INDUSTRIAIS LTDA</t>
  </si>
  <si>
    <t>00A0001S3P</t>
  </si>
  <si>
    <t>CONARTES ENG.EDIF.SPE.OBRA 240LTDA</t>
  </si>
  <si>
    <t>00A0001S74</t>
  </si>
  <si>
    <t>ANDRE MARQUES DE PAULA RICARDO FARIA 09798940695</t>
  </si>
  <si>
    <t>00A0001S8O</t>
  </si>
  <si>
    <t>TECSU ENGENHARIA LTDA</t>
  </si>
  <si>
    <t>00A0001S8R</t>
  </si>
  <si>
    <t>VMA SOCIEDADE TECNICA DE VENDAS LTDA</t>
  </si>
  <si>
    <t>00A0001SB4</t>
  </si>
  <si>
    <t>GIBRALTAR COMERCIO E INDUSTRIA EIRELI</t>
  </si>
  <si>
    <t>00A0001SFI</t>
  </si>
  <si>
    <t>CTS EQUIPAMENTOS E SERVICOS LTDA</t>
  </si>
  <si>
    <t>00A0001SKK</t>
  </si>
  <si>
    <t>LC MG SERVICOS INDUSTRIAIS LTDA</t>
  </si>
  <si>
    <t>00A0001QL2</t>
  </si>
  <si>
    <t>TECAI TECNOLOGIA LTDA</t>
  </si>
  <si>
    <t>00A0001QS0</t>
  </si>
  <si>
    <t>MIGUEL ARCANJO ROSA 65101391620</t>
  </si>
  <si>
    <t>00A0001QTJ</t>
  </si>
  <si>
    <t>POLO EMPREENDIMENTOS EIRELI</t>
  </si>
  <si>
    <t>00A0001QYE</t>
  </si>
  <si>
    <t>G-TEC TRATAMENTO E REVESTIMENTOS EIRELI</t>
  </si>
  <si>
    <t>00A0001R1M</t>
  </si>
  <si>
    <t>CONSTRUTORA EXEC LTDA</t>
  </si>
  <si>
    <t>00A0001RBI</t>
  </si>
  <si>
    <t>TECFORM LOCACAO E COMERCIO LTDA</t>
  </si>
  <si>
    <t>00A0001RC1</t>
  </si>
  <si>
    <t>PACIFICO MASCARENHAS ENERGETICA LTDA.</t>
  </si>
  <si>
    <t>00A0001RKP</t>
  </si>
  <si>
    <t>PORT INSTALACAO DE LUMINOSOS LTDA</t>
  </si>
  <si>
    <t>00A0001RLC</t>
  </si>
  <si>
    <t>HF ENGENHARIA E CONSTRUCAO LTDA</t>
  </si>
  <si>
    <t>00A0001RO8</t>
  </si>
  <si>
    <t>CREAR ENGENHARIA LTDA</t>
  </si>
  <si>
    <t>00A0001RQ5</t>
  </si>
  <si>
    <t>ALFA CONSTRUCOES E EMPREENDIMENTOS LTDA</t>
  </si>
  <si>
    <t>00A0001RQR</t>
  </si>
  <si>
    <t>LEDD COMUNICACAO VISUAL EIRELI</t>
  </si>
  <si>
    <t>00A0001RSA</t>
  </si>
  <si>
    <t>ANA MARIA DOS SANTOS SILVA</t>
  </si>
  <si>
    <t>00A0001RUM</t>
  </si>
  <si>
    <t>PURIFIQUE COMERCIO INDUSTRIA E PRESTADORA DE SERVI</t>
  </si>
  <si>
    <t>00A0001SNI</t>
  </si>
  <si>
    <t>VALE MONTE TERRAPLENAGENS E CONSTRUCOES LTDA</t>
  </si>
  <si>
    <t>00A0001SS7</t>
  </si>
  <si>
    <t>DENISIANE BIET DO NASCIMENTO 05269808692</t>
  </si>
  <si>
    <t>00A0001SSC</t>
  </si>
  <si>
    <t>SPE SOLAR MARABAIA II LTDA</t>
  </si>
  <si>
    <t>00A0001ST6</t>
  </si>
  <si>
    <t>PNEUSBH.COM PNEUS E SERVICOS EIRELI</t>
  </si>
  <si>
    <t>00A0001SVP</t>
  </si>
  <si>
    <t>BH PARIS COMERCIO DE PECAS AUTOMOTIVAS - EIRELI</t>
  </si>
  <si>
    <t>00A0001SVS</t>
  </si>
  <si>
    <t>DONA DORA SERVICOS E TERRAPLENAGEM EIRELI</t>
  </si>
  <si>
    <t>00A0001SXS</t>
  </si>
  <si>
    <t>CAFONA SERVICOS LTDA</t>
  </si>
  <si>
    <t>00A0001R7T</t>
  </si>
  <si>
    <t>F G DE ALMEIDA INDUSTRIAL</t>
  </si>
  <si>
    <t>00A0001RAE</t>
  </si>
  <si>
    <t>NREYS ENGENHARIA EIRELI</t>
  </si>
  <si>
    <t>00A0001RHP</t>
  </si>
  <si>
    <t>MM SERVICE PARTS - EIRELI</t>
  </si>
  <si>
    <t>00A0001RIN</t>
  </si>
  <si>
    <t>ARTE DENTAL ANDRADE LABORATORIO DE PROTESE LTDA</t>
  </si>
  <si>
    <t>00A0001RQV</t>
  </si>
  <si>
    <t>JACKSON RONEY SOARES OLIVEIRA 09360105686</t>
  </si>
  <si>
    <t>00A0001RT6</t>
  </si>
  <si>
    <t>CONSTRUTORA &amp; CONSERVADORA MIRANDA LTDA</t>
  </si>
  <si>
    <t>00A0001RT8</t>
  </si>
  <si>
    <t>HOM ENGENHARIA E PROJETOS LTDA</t>
  </si>
  <si>
    <t>00A0001RVM</t>
  </si>
  <si>
    <t>SILVA AR CONDICIONADO LTDA</t>
  </si>
  <si>
    <t>00A0001RVR</t>
  </si>
  <si>
    <t>SUSTEFFI ENGENHARIA LTDA</t>
  </si>
  <si>
    <t>00A0001RXO</t>
  </si>
  <si>
    <t>DMA ENGENHARIA E SERVICOS DE ESTRUTURAS METALICAS</t>
  </si>
  <si>
    <t>00A0001RYZ</t>
  </si>
  <si>
    <t>CONSTRUTORA BR2 LTDA</t>
  </si>
  <si>
    <t>00A0001S15</t>
  </si>
  <si>
    <t>BH PNEUMATICA COMERCIO E MANUTENCAO EM MAQUINAS E</t>
  </si>
  <si>
    <t>00A0001S3A</t>
  </si>
  <si>
    <t>00A0001RUW</t>
  </si>
  <si>
    <t>EFICIENCIA TRANSPORTES DE RESIDUOS &amp; CIA EIRELI</t>
  </si>
  <si>
    <t>00A0001SPW</t>
  </si>
  <si>
    <t>CRO CONSTRUCOES LTDA</t>
  </si>
  <si>
    <t>00A0001SQJ</t>
  </si>
  <si>
    <t>MAPA L COMERCIO DE CALCADOS E ACESSORIOS LTDA</t>
  </si>
  <si>
    <t>00A0001SUP</t>
  </si>
  <si>
    <t>MAXIMO PECAS &amp; PRODUTOS LTDA</t>
  </si>
  <si>
    <t>00A0001SVR</t>
  </si>
  <si>
    <t>MARTE COMERCIAL EIRELI</t>
  </si>
  <si>
    <t>00A0001SXR</t>
  </si>
  <si>
    <t>TGP SOLUCOES LTDA</t>
  </si>
  <si>
    <t>00A0001T0A</t>
  </si>
  <si>
    <t>RIBEIRO VEICULOS E PECAS LTDA</t>
  </si>
  <si>
    <t>00A0001T0K</t>
  </si>
  <si>
    <t>BALDEX VIDROS E ESQUADRIAS LTDA.</t>
  </si>
  <si>
    <t>00A0001T48</t>
  </si>
  <si>
    <t>MASTER SIGN MAKER COMUNICACAO VISUAL EIRELI</t>
  </si>
  <si>
    <t>00A0001TA6</t>
  </si>
  <si>
    <t>AUTO MAIS MECANICA AUTOMOTIVA LTDA</t>
  </si>
  <si>
    <t>00A0001TCF</t>
  </si>
  <si>
    <t>ALBERTO MAGNO POLONINI XISTO</t>
  </si>
  <si>
    <t>00A0001TEK</t>
  </si>
  <si>
    <t>NEW CAR CENTRO AUTOMOTIVO EIRELI</t>
  </si>
  <si>
    <t>00A0001TI1</t>
  </si>
  <si>
    <t>00A0001TNU</t>
  </si>
  <si>
    <t>PROTEC IMPERMEABILIZACAO EIRELI</t>
  </si>
  <si>
    <t>00A0001TO2</t>
  </si>
  <si>
    <t>PWS LOCACOES LTDA</t>
  </si>
  <si>
    <t>00A0001TQ1</t>
  </si>
  <si>
    <t>S &amp; S PARAFUSOS EIRELI</t>
  </si>
  <si>
    <t>00A0001TQA</t>
  </si>
  <si>
    <t>PROSSEG SISTEMAS LTDA</t>
  </si>
  <si>
    <t>00A0001TRS</t>
  </si>
  <si>
    <t>S4E TECH LTDA</t>
  </si>
  <si>
    <t>00A0001TWK</t>
  </si>
  <si>
    <t>ELO TECNICO COMERCIAL LTDA</t>
  </si>
  <si>
    <t>00A0001TXD</t>
  </si>
  <si>
    <t>GUARDA-VOLUME E ARMAZENAGEM 3D LTDA</t>
  </si>
  <si>
    <t>00A00005DQ</t>
  </si>
  <si>
    <t>ALFA ALUMINIO E FACHADAS LTDA</t>
  </si>
  <si>
    <t>00A000057H</t>
  </si>
  <si>
    <t>TORNEAMENTO GODOI E VIEIRA LTDA</t>
  </si>
  <si>
    <t>00A00005AU</t>
  </si>
  <si>
    <t>APOLO LOCACAO E OBRAS LTDA</t>
  </si>
  <si>
    <t>00A00006I5</t>
  </si>
  <si>
    <t>FV SERVICOS LTDA</t>
  </si>
  <si>
    <t>00A00006JV</t>
  </si>
  <si>
    <t>CASTELO ENGENHARIA E CONSTRUCOES LTDA.</t>
  </si>
  <si>
    <t>00A0000850</t>
  </si>
  <si>
    <t>FERROVIA CENTRO ATLANTICA S/A FCA</t>
  </si>
  <si>
    <t>00A000137Z</t>
  </si>
  <si>
    <t>MARCA BRASIL CONSTRUTORA - ASPEN</t>
  </si>
  <si>
    <t>00A00014I1</t>
  </si>
  <si>
    <t>BRINQUEDOS E ARTES METALICAS MANOAN LTDA</t>
  </si>
  <si>
    <t>00A0001E5J</t>
  </si>
  <si>
    <t>REFIL PECAS DIESEL LTDA</t>
  </si>
  <si>
    <t>00A0001HWO</t>
  </si>
  <si>
    <t>ROMPHIDRAUTEC COMERCIO DE PECAS LTDA-ME</t>
  </si>
  <si>
    <t>00A0001MAE</t>
  </si>
  <si>
    <t>BH ILUMINAÇÃO PUBLICA S/A</t>
  </si>
  <si>
    <t>00A0001MAN</t>
  </si>
  <si>
    <t>ENGENHAR COMERCIAL LTDA</t>
  </si>
  <si>
    <t>00A0001MF6</t>
  </si>
  <si>
    <t>DMA DISTRIBUIDORA S/A D034</t>
  </si>
  <si>
    <t>00A0001MIK</t>
  </si>
  <si>
    <t>TECNOAGRO PROJETOS E REPRESENTACOES LTDA - EPP</t>
  </si>
  <si>
    <t>00A0001MK5</t>
  </si>
  <si>
    <t>VERDE MAIS COMERCIO DE HORTIFRUTI LTDA. - ME</t>
  </si>
  <si>
    <t>00A0001LC3</t>
  </si>
  <si>
    <t>SENSORTRONIK INDU. E COM. ELETROELETR. AUTOMAÇÃO L</t>
  </si>
  <si>
    <t>00A0001LD2</t>
  </si>
  <si>
    <t>LUMA CONSTRUÇOES E SERVIÇOS LTDA ME</t>
  </si>
  <si>
    <t>00A0001LHC</t>
  </si>
  <si>
    <t>TAYNARA DIAS TORRES - EPP</t>
  </si>
  <si>
    <t>00A0001MW6</t>
  </si>
  <si>
    <t>00A0001MWR</t>
  </si>
  <si>
    <t>RESENDE CAR PECAS E SERVICOS LTDA - EPP</t>
  </si>
  <si>
    <t>00A0001N1P</t>
  </si>
  <si>
    <t>INDUSTRIA DE BISCOITOS HELENINHA LTDA - EPP</t>
  </si>
  <si>
    <t>00A0001N1Z</t>
  </si>
  <si>
    <t>FERREIRA &amp; RODRIGUES LANCHES LTDA - ME</t>
  </si>
  <si>
    <t>00A0001S9H</t>
  </si>
  <si>
    <t>GIBRAN BARRA DO CARMO</t>
  </si>
  <si>
    <t>00A0001SC0</t>
  </si>
  <si>
    <t>LW ENGENHARIA E INSPECAO LTDA</t>
  </si>
  <si>
    <t>00A0001SDA</t>
  </si>
  <si>
    <t>JOSE DA CONSOLACAO MARTINS MANUTENCOES</t>
  </si>
  <si>
    <t>00A0001SEX</t>
  </si>
  <si>
    <t>CVCTEC ENGENHARIA EIRELI</t>
  </si>
  <si>
    <t>00A0001SK5</t>
  </si>
  <si>
    <t>NECTAR FARMACEUTICA LTDA</t>
  </si>
  <si>
    <t>00A0001SM5</t>
  </si>
  <si>
    <t>JA INSTALACOES E MANUTENCOES LTDA</t>
  </si>
  <si>
    <t>00A0001Q3D</t>
  </si>
  <si>
    <t>ELETRON SPDA PROJETOS E SERVICOS ELETRICOS LTDA</t>
  </si>
  <si>
    <t>00A0001Q3N</t>
  </si>
  <si>
    <t>PATRIMAR SOMATTOS GASPARINI EMPREENDIMENTOS IMOBIL</t>
  </si>
  <si>
    <t>00A0001Q3Z</t>
  </si>
  <si>
    <t>CFW MONTAGENS INDUSTRIAIS E COMERCIO DE MATERIAL E</t>
  </si>
  <si>
    <t>00A0001Q52</t>
  </si>
  <si>
    <t>SOLUTESTE SERVICOS E COMERCIO DE EQUIPAMENTOS DE C</t>
  </si>
  <si>
    <t>00A0001QAM</t>
  </si>
  <si>
    <t>CA CANCADO ENGENHARIA E EDIFICACOES LTDA</t>
  </si>
  <si>
    <t>00A0001QFB</t>
  </si>
  <si>
    <t>MG VIDROS AUTOMOTIVOS LTDA</t>
  </si>
  <si>
    <t>00A0001MSX</t>
  </si>
  <si>
    <t>SC MATERIAIS DE CONSTRUCAO E REPRESENTACAO COMERCI</t>
  </si>
  <si>
    <t>00A0001MU3</t>
  </si>
  <si>
    <t>J&amp;M INDUSTRIA, COMERCIO E SERVICOS DE PROTECAO CON</t>
  </si>
  <si>
    <t>00A0001N1J</t>
  </si>
  <si>
    <t>MIP EDIFICACOES LTDA</t>
  </si>
  <si>
    <t>00A0001N1Q</t>
  </si>
  <si>
    <t>00A0001N27</t>
  </si>
  <si>
    <t>FULLTEST INDUSTRIA E COMERCIO LTDA - ME</t>
  </si>
  <si>
    <t>00A0001N2U</t>
  </si>
  <si>
    <t>GLOBAL MEDICAL SERVICE LTDA - EPP</t>
  </si>
  <si>
    <t>00A0001OZG</t>
  </si>
  <si>
    <t>BIG SOL ENERGIAS RENOVAVEIS LTDA</t>
  </si>
  <si>
    <t>00A0001P81</t>
  </si>
  <si>
    <t>DOCES RICCO LTDA</t>
  </si>
  <si>
    <t>00A0001PBT</t>
  </si>
  <si>
    <t>COBEACO COMERCIO E BENEFICIAMENTO DE ACO EIRELI</t>
  </si>
  <si>
    <t>00A0001P8Z</t>
  </si>
  <si>
    <t>GRAZI CORTINAS</t>
  </si>
  <si>
    <t>00A0001P9P</t>
  </si>
  <si>
    <t>TRADIMAN COMERCIO DE PECAS PARA TRATORES LTDA</t>
  </si>
  <si>
    <t>00A0001PGZ</t>
  </si>
  <si>
    <t>ALL ENERGY ENGENHARIA LTDA</t>
  </si>
  <si>
    <t>00A0001PIL</t>
  </si>
  <si>
    <t>ROSEANE LEMOS MOL</t>
  </si>
  <si>
    <t>00A0001LLV</t>
  </si>
  <si>
    <t>PREDIAL CONSTRUCOES E REFORMAS LTDA EPP</t>
  </si>
  <si>
    <t>00A0001LM1</t>
  </si>
  <si>
    <t>DROGARIA WANESSA LTDA - ME</t>
  </si>
  <si>
    <t>00A0001LPG</t>
  </si>
  <si>
    <t>HORIZONTE TRATORPECAS E MOTORES LTDA - ME</t>
  </si>
  <si>
    <t>00A0001LSL</t>
  </si>
  <si>
    <t>LILIAN GERALDA TIMOTEO 77722957668</t>
  </si>
  <si>
    <t>00A0001LUP</t>
  </si>
  <si>
    <t>JULIANA DE ALMEIDA GONCALVES - ME</t>
  </si>
  <si>
    <t>00A0001LVC</t>
  </si>
  <si>
    <t>IRMAOS TELAS LTDA - ME</t>
  </si>
  <si>
    <t>00A0001M1T</t>
  </si>
  <si>
    <t>DIMENSÃO MONTAGENS PROMOCIONAIS EIRELI</t>
  </si>
  <si>
    <t>00A0001N3U</t>
  </si>
  <si>
    <t>ROSAL ENERGIA SA- MG</t>
  </si>
  <si>
    <t>00A0001N6J</t>
  </si>
  <si>
    <t>CAASTECH AUTOMATOS EIRELI</t>
  </si>
  <si>
    <t>00A0001N8H</t>
  </si>
  <si>
    <t>UNIAO ESPIRITA MINEIRA</t>
  </si>
  <si>
    <t>00A0001NHW</t>
  </si>
  <si>
    <t>TADEU DINIZ CONSTRUTORA LTDA</t>
  </si>
  <si>
    <t>00A0001RY4</t>
  </si>
  <si>
    <t>CENTRAL DE SUPRIMENTOS INDUSTRIAIS LTDA</t>
  </si>
  <si>
    <t>00A0001S16</t>
  </si>
  <si>
    <t>ABILIO CRISTIANO MURCE SAMOS 97130060620</t>
  </si>
  <si>
    <t>00A0001S27</t>
  </si>
  <si>
    <t>BAUMOR ENGENHARIA LTDA</t>
  </si>
  <si>
    <t>00A0001S3X</t>
  </si>
  <si>
    <t>INSIGHT MOVEIS LTDA</t>
  </si>
  <si>
    <t>00A0001S5M</t>
  </si>
  <si>
    <t>R &amp; M SERVICOS DE TERRAPLENAGEM EIRELI</t>
  </si>
  <si>
    <t>00A0001S6Y</t>
  </si>
  <si>
    <t>VILMA SILVANA DA SILVA CAMILO</t>
  </si>
  <si>
    <t>00A0001T5V</t>
  </si>
  <si>
    <t>00A0001TBJ</t>
  </si>
  <si>
    <t>JETCOM REVESTIMENTOS EIRELI</t>
  </si>
  <si>
    <t>00A0001TBU</t>
  </si>
  <si>
    <t>ADEQUAR ENGENHARIA EM CALDEIRAS E VASOS DE PRESSAO</t>
  </si>
  <si>
    <t>00A0001TFL</t>
  </si>
  <si>
    <t>JM CONSULTORIA, PROJETOS E SERVICOS LTDA</t>
  </si>
  <si>
    <t>00A0001TJ2</t>
  </si>
  <si>
    <t>J G DE ARAUJO EIRELI</t>
  </si>
  <si>
    <t>00A0001TJS</t>
  </si>
  <si>
    <t>WALUE ENGENHARIA INDUSTRIAL LTDA</t>
  </si>
  <si>
    <t>00A0001S6G</t>
  </si>
  <si>
    <t>JONATHAN ALBERT DOS SANTOS EIRELI</t>
  </si>
  <si>
    <t>00A0001SAH</t>
  </si>
  <si>
    <t>GOMINHA PNEUS LTDA</t>
  </si>
  <si>
    <t>00A0001SP3</t>
  </si>
  <si>
    <t>MEKSOL BRASIL FUNDACOES E OBRAS ESPECIAIS LTDA</t>
  </si>
  <si>
    <t>00A0001SRB</t>
  </si>
  <si>
    <t>CEU CONSTRUCOES E REFORMAS LTDA</t>
  </si>
  <si>
    <t>00A0001SCN</t>
  </si>
  <si>
    <t>EFFYIA ESCOLA DA ENGENHARIA LTDA</t>
  </si>
  <si>
    <t>00A0001SCT</t>
  </si>
  <si>
    <t>CAPOTARIA UNITRANSFORMACAO LTDA</t>
  </si>
  <si>
    <t>00A0001SCY</t>
  </si>
  <si>
    <t>00A0001SN6</t>
  </si>
  <si>
    <t>EXODO PECAS E SERVICOS LTDA.</t>
  </si>
  <si>
    <t>00A0001SO9</t>
  </si>
  <si>
    <t>ITRA ENERGIA MANUTENCAO DE EQUIPAMENTOS ELETRICOS</t>
  </si>
  <si>
    <t>00A0001SOT</t>
  </si>
  <si>
    <t>FURTADO ARAUJO ENGENHARIA LTDA</t>
  </si>
  <si>
    <t>00A0001SQP</t>
  </si>
  <si>
    <t>2C SOLUCOES EM ENGENHARIA LTDA</t>
  </si>
  <si>
    <t>00A0001SRU</t>
  </si>
  <si>
    <t>ASSOCIACAO GRUPO CONVIVENCIA DONA DOCHINHA</t>
  </si>
  <si>
    <t>00A0001TOW</t>
  </si>
  <si>
    <t>EQS ENGENHARIA S.A.</t>
  </si>
  <si>
    <t>EQS ENGENHARIA LTDA</t>
  </si>
  <si>
    <t>00A0001TRR</t>
  </si>
  <si>
    <t>CHARLES CECILIO LOPES 84312092672</t>
  </si>
  <si>
    <t>00A0001TSF</t>
  </si>
  <si>
    <t>ROKO EMPREENDIMENTOS IMOBILIARIOS LTDA</t>
  </si>
  <si>
    <t>00A0001TTO</t>
  </si>
  <si>
    <t>SERILON BRASIL LTDA</t>
  </si>
  <si>
    <t>00A0001TUE</t>
  </si>
  <si>
    <t>GR CENTRO AUTOMOTIVO LTDA.</t>
  </si>
  <si>
    <t>00A0001TVQ</t>
  </si>
  <si>
    <t>ALAVANCA LOCADORA DE ANDAIMES E MAQUINAS LTDA</t>
  </si>
  <si>
    <t>00A0001TZB</t>
  </si>
  <si>
    <t>JOAQUIM JOSE MACHADO MONTEIRO</t>
  </si>
  <si>
    <t>00A0001STA</t>
  </si>
  <si>
    <t>TRENA CONSTRUTORA SPE 2 LTDA</t>
  </si>
  <si>
    <t>00A0001SXW</t>
  </si>
  <si>
    <t>MW SOLAR LTDA</t>
  </si>
  <si>
    <t>00A0001T0D</t>
  </si>
  <si>
    <t>ALFATEST EQUIPAMENTOS PARA CONTROLE DE QUALIDADE E</t>
  </si>
  <si>
    <t>00A0001SZY</t>
  </si>
  <si>
    <t>MUNDFIX COMERCIAL - EIRELI</t>
  </si>
  <si>
    <t>00A0001TCR</t>
  </si>
  <si>
    <t>CHRISTIANE MORAIS CRUZ HILBERT 02866216652</t>
  </si>
  <si>
    <t>00A0001TF9</t>
  </si>
  <si>
    <t>GROS ENGENHARIA - EIRELI</t>
  </si>
  <si>
    <t>00A0001TK9</t>
  </si>
  <si>
    <t>PROMOVE ARTES GRAFICAS LTDA</t>
  </si>
  <si>
    <t>00A0001TKV</t>
  </si>
  <si>
    <t>AGUINALDO DA SILVA CARIAS EUGENIO 04104313629</t>
  </si>
  <si>
    <t>00A0001TT2</t>
  </si>
  <si>
    <t>ALMEIDA GUIMARAES EDIFICACOES LTDA</t>
  </si>
  <si>
    <t>00A0001TUP</t>
  </si>
  <si>
    <t>REOBOTE SISTEMAS LTDA</t>
  </si>
  <si>
    <t>00A0001TVM</t>
  </si>
  <si>
    <t>RICHARD ALMIR DOMINGUES 00971540675</t>
  </si>
  <si>
    <t>00A0001TK4</t>
  </si>
  <si>
    <t>IR SYSTEM AUDIO &amp; VIDEO LTDA</t>
  </si>
  <si>
    <t>00A0001TM4</t>
  </si>
  <si>
    <t>ARCG ENGENHARIA LTDA</t>
  </si>
  <si>
    <t>00A0001TPQ</t>
  </si>
  <si>
    <t>P.C.A. COMERCIO DE PRODUTOS ALIMENTICIOS LTDA</t>
  </si>
  <si>
    <t>00A0001TQ4</t>
  </si>
  <si>
    <t>ALLISON LUCIO LIMA 00828139652</t>
  </si>
  <si>
    <t>00A0001TW1</t>
  </si>
  <si>
    <t>AGROPECUARIA E EMPREENDIMENTOS AMARAL LTDA</t>
  </si>
  <si>
    <t>00A00008UE</t>
  </si>
  <si>
    <t>COOPERATIVA BRASILEIRA DE TRANSPORTES A</t>
  </si>
  <si>
    <t>00A0001EBT</t>
  </si>
  <si>
    <t>SKYMIDIA EQUIPAMENTOS TECNICOS LTDA</t>
  </si>
  <si>
    <t>00A0001EBU</t>
  </si>
  <si>
    <t>ELEVAR ADMINISTRADORA E INCORPORADORA LTDA</t>
  </si>
  <si>
    <t>00A0001FCS</t>
  </si>
  <si>
    <t>ULTRAPRESS CARGAS LTDA-MG</t>
  </si>
  <si>
    <t>00A0001FFN</t>
  </si>
  <si>
    <t>PORTAL SERVIÇOS IMOBILIÁRIOS LTDA ME</t>
  </si>
  <si>
    <t>00A0001FFW</t>
  </si>
  <si>
    <t>ALSCO TOALHEIRO BRASIL LTDA</t>
  </si>
  <si>
    <t>00A0001FG5</t>
  </si>
  <si>
    <t>FENIX REVEST. MET.E ASSES.E MPRESARIAL LTDA ME</t>
  </si>
  <si>
    <t>00A0001FLX</t>
  </si>
  <si>
    <t>FRANCISCO SOARES DE ANDRADE JUNIOR</t>
  </si>
  <si>
    <t>00A0001FNJ</t>
  </si>
  <si>
    <t>ALTUREZ INCORPORACAO LTDA</t>
  </si>
  <si>
    <t>00A0001FP1</t>
  </si>
  <si>
    <t>IMPRENSA OFICIAL DO ESTADO DE MINAS GERAIS</t>
  </si>
  <si>
    <t>00A0001FX5</t>
  </si>
  <si>
    <t>MERCADO DAS ARARAS EIRELI - ME</t>
  </si>
  <si>
    <t>00A00005Y1</t>
  </si>
  <si>
    <t>TRIANGULO LOCADORA MAQUINAS E EQUIP.LTDA</t>
  </si>
  <si>
    <t>00A000067T</t>
  </si>
  <si>
    <t>ATOMO ELET.ILUMINACAO INDL EIRELI-ME</t>
  </si>
  <si>
    <t>00A000068A</t>
  </si>
  <si>
    <t>BRASCON ENGENHARIA E CONSTRUCOES LTDA</t>
  </si>
  <si>
    <t>00A00006A9</t>
  </si>
  <si>
    <t>AEGLA CONSTRUCOES LTDA</t>
  </si>
  <si>
    <t>00A00005PM</t>
  </si>
  <si>
    <t>VM EMPREENDIMENTOS IMOBILIARIOS LTDA</t>
  </si>
  <si>
    <t>00A00006BS</t>
  </si>
  <si>
    <t>ILUMEF IND COMERCIO PROD METALURG LTDA</t>
  </si>
  <si>
    <t>00A00006DE</t>
  </si>
  <si>
    <t>PORTO SEGURO ENGENHARIA LTDA</t>
  </si>
  <si>
    <t>00A00008YQ</t>
  </si>
  <si>
    <t>CONSTRUTORA SANEX LTDA.</t>
  </si>
  <si>
    <t>00A0000937</t>
  </si>
  <si>
    <t>SMA - SISTEMAS INDUSTRIAIS LTDA</t>
  </si>
  <si>
    <t>00A0001491</t>
  </si>
  <si>
    <t>CONSTRUTORA RODOMINAS S/A</t>
  </si>
  <si>
    <t>00A000149I</t>
  </si>
  <si>
    <t>HIDROPOCOS LTDA</t>
  </si>
  <si>
    <t>00A00015RO</t>
  </si>
  <si>
    <t>00A0001DKV</t>
  </si>
  <si>
    <t>SOCIEDADE COMERCIAL DE PECAS LTDA</t>
  </si>
  <si>
    <t>00A0001LLN</t>
  </si>
  <si>
    <t>MEC RENTAL INDUSTRIA COMERCIO EIRELI ME</t>
  </si>
  <si>
    <t>00A0001LSZ</t>
  </si>
  <si>
    <t>ALIMENTOS CONGELADOS EXPRESS EIRELI ERP</t>
  </si>
  <si>
    <t>00A0001LY7</t>
  </si>
  <si>
    <t>OURO ENGENHARIA E CONSULTORIA LTDA - EPP</t>
  </si>
  <si>
    <t>00A0001LZV</t>
  </si>
  <si>
    <t>ORGANIZACOES BRAZALMEIDA COMERCIO DE PRODUTOS ALIM</t>
  </si>
  <si>
    <t>00A0001LWO</t>
  </si>
  <si>
    <t>POSTO ESTACAO BH LTDA</t>
  </si>
  <si>
    <t>00A0001M36</t>
  </si>
  <si>
    <t>ARKAD EMPREENDIMENTOS LTDA ME</t>
  </si>
  <si>
    <t>00A0001M8Y</t>
  </si>
  <si>
    <t>ENGAGE INFO COMERCIO E SOLUCOES EM TECNOLOGIA EIRE</t>
  </si>
  <si>
    <t>00A0001MC2</t>
  </si>
  <si>
    <t>SPAVIAS ENGENHARIA LTDA</t>
  </si>
  <si>
    <t>00A0001MCP</t>
  </si>
  <si>
    <t>ANA PAULA AMANTEA MOREIRA - ME</t>
  </si>
  <si>
    <t>00A0001MIA</t>
  </si>
  <si>
    <t>ENTECH SOLUCOES EM TECNOLOGIA LTDA EPP</t>
  </si>
  <si>
    <t>00A0001MJ2</t>
  </si>
  <si>
    <t>DMA DISTRIBUIDORA S/A D013</t>
  </si>
  <si>
    <t>00A0001OE3</t>
  </si>
  <si>
    <t>MICHELE FLAVIANE SOARES 05734109681</t>
  </si>
  <si>
    <t>00A0001OE4</t>
  </si>
  <si>
    <t>COEDRA CONSTRUCAO E DRAGAGEM EIRELI</t>
  </si>
  <si>
    <t>00A0001OIB</t>
  </si>
  <si>
    <t>FERGAL COMERCIO LTDA</t>
  </si>
  <si>
    <t>00A0001OMY</t>
  </si>
  <si>
    <t>HIDRAUFLUID SERVICOS HIDRAULICOS E PNEUMATICOS EIR</t>
  </si>
  <si>
    <t>00A0001OOT</t>
  </si>
  <si>
    <t>CIA DO PARAFUSO LTDA</t>
  </si>
  <si>
    <t>00A0001OP9</t>
  </si>
  <si>
    <t>MULTI GLASS COMERCIO DE VIDROS LTDA</t>
  </si>
  <si>
    <t>00A0001OTH</t>
  </si>
  <si>
    <t>VM FREIOS LTDA</t>
  </si>
  <si>
    <t>00A0001OUP</t>
  </si>
  <si>
    <t>NEWTEC INDUSTRIA E COMERCIO EIRELI</t>
  </si>
  <si>
    <t>00A0001OUQ</t>
  </si>
  <si>
    <t>ESTANISLAUTO LOCACAO E MANUTENCAO EIRELI</t>
  </si>
  <si>
    <t>00A0001MV9</t>
  </si>
  <si>
    <t>ARPI PROJETOS INDUSTRIAIS LTDA - ME</t>
  </si>
  <si>
    <t>00A0001MVN</t>
  </si>
  <si>
    <t>CONSORCIO INFRACON RFJ CONATA MONTES CLAROS</t>
  </si>
  <si>
    <t>00A0001N0M</t>
  </si>
  <si>
    <t>SERGIA ROBERTA FERREIRA 65848888604</t>
  </si>
  <si>
    <t>00A0001N28</t>
  </si>
  <si>
    <t>COULTEC INSTALACOES E SERVICOS ELETRICOS LTDA ME</t>
  </si>
  <si>
    <t>00A0001MLB</t>
  </si>
  <si>
    <t>ANA CAROLINA LOPES ORNELAS TRINDADE - ME</t>
  </si>
  <si>
    <t>00A0001MLX</t>
  </si>
  <si>
    <t>ENAUCO COMERCIO E SERVICOS LTDA - ME</t>
  </si>
  <si>
    <t>00A0001MOP</t>
  </si>
  <si>
    <t>IDEIA EMPREENDIMENTO E CONSULTORIA LTDA</t>
  </si>
  <si>
    <t>00A0001MRQ</t>
  </si>
  <si>
    <t>CAC RECANTO DO VALE EMPREEND IMOBILIARIOS SPE LTDA</t>
  </si>
  <si>
    <t>00A0001MSR</t>
  </si>
  <si>
    <t>INCORPORADORA TERRACO LTDA</t>
  </si>
  <si>
    <t>00A0001MVK</t>
  </si>
  <si>
    <t>CUSTODIO JUVENAL GODINHO</t>
  </si>
  <si>
    <t>00A0001MWL</t>
  </si>
  <si>
    <t>A BRASIL RECURSOS INDUSTRIAIS EIRELI - ME</t>
  </si>
  <si>
    <t>00A0001MX7</t>
  </si>
  <si>
    <t>RECONTA INDUSTRIA DE PLASTICOS LTDA</t>
  </si>
  <si>
    <t>00A0001TUF</t>
  </si>
  <si>
    <t>ARCO ENGENHARIA LTDA</t>
  </si>
  <si>
    <t>00A0001TVE</t>
  </si>
  <si>
    <t>PH COUROS LTDA</t>
  </si>
  <si>
    <t>00A0001TWO</t>
  </si>
  <si>
    <t>G.A.S SOLUCOES EM INSTALACOES PREDIAIS E INDUSTRIA</t>
  </si>
  <si>
    <t>00A0001QQ1</t>
  </si>
  <si>
    <t>NEO- SERVICOS DE ENERGIA LTDA</t>
  </si>
  <si>
    <t>00A0001QRC</t>
  </si>
  <si>
    <t>IDEST ENGENHARIA DO BRASIL LIMITADA</t>
  </si>
  <si>
    <t>00A0001QXK</t>
  </si>
  <si>
    <t>ELETRO ARCO SERVICOS DE INSTALACAO E MANUTENCAO EL</t>
  </si>
  <si>
    <t>00A0001OZ2</t>
  </si>
  <si>
    <t>PAPEX DO BRASIL INDUSTRIA E COMERCIO DE PAPEIS EIR</t>
  </si>
  <si>
    <t>00A0001OZK</t>
  </si>
  <si>
    <t>00A0001P1O</t>
  </si>
  <si>
    <t>PNEUPAM LTDA</t>
  </si>
  <si>
    <t>00A0001P3V</t>
  </si>
  <si>
    <t>MASTER CONSTRUCOES E REFORMAS LTDA</t>
  </si>
  <si>
    <t>00A0001P5B</t>
  </si>
  <si>
    <t>CONCEITO ENGENHARIA LTDA</t>
  </si>
  <si>
    <t>00A0001PD6</t>
  </si>
  <si>
    <t>AXON SISTEMAS INDUSTRIAIS LTDA</t>
  </si>
  <si>
    <t>00A0001PGD</t>
  </si>
  <si>
    <t>DANNUTRY ALIMENTOS LTDA</t>
  </si>
  <si>
    <t>00A0001PGG</t>
  </si>
  <si>
    <t>ALVES + LEAO EMPREITEIRA LTDA</t>
  </si>
  <si>
    <t>00A0001PHT</t>
  </si>
  <si>
    <t>HOIST SERVICOS GERAIS DE MONTAGENS E INSTALACOES L</t>
  </si>
  <si>
    <t>00A0001PHY</t>
  </si>
  <si>
    <t>TATIANE EDWIGES DE OLIVEIRA 09841793644</t>
  </si>
  <si>
    <t>00A0001R0W</t>
  </si>
  <si>
    <t>REFORMIX MANUTENCAO INDUSTRIAL LTDA</t>
  </si>
  <si>
    <t>00A0001R7P</t>
  </si>
  <si>
    <t>FABRICIO MODESTO DE OLIVEIRA GODOI 95435425204</t>
  </si>
  <si>
    <t>00A0001RE2</t>
  </si>
  <si>
    <t>ENGENHARIA BRASIL SERVICOS, PROJETOS E CONSTRUCOES</t>
  </si>
  <si>
    <t>00A0001RE8</t>
  </si>
  <si>
    <t>RONALDO LOPES BORGES EIRELI</t>
  </si>
  <si>
    <t>00A0001ND3</t>
  </si>
  <si>
    <t>ACAIACA ROTULOS EIRELI ME</t>
  </si>
  <si>
    <t>00A0001NGT</t>
  </si>
  <si>
    <t>RUBENS CRISTOFANI JUNIOR - ME</t>
  </si>
  <si>
    <t>00A0001NGW</t>
  </si>
  <si>
    <t>METROPOLE INDUSTRIA DE PARAFUSOS E FERRAMENTAS EIR</t>
  </si>
  <si>
    <t>00A0001NJS</t>
  </si>
  <si>
    <t>WILSON DA SILVA MENDES HORBELT</t>
  </si>
  <si>
    <t>00A0001NL8</t>
  </si>
  <si>
    <t>H.R.O ENGENHARIA E SERVICOS DE MONTAGEM E CONTRUCO</t>
  </si>
  <si>
    <t>00A0001NNX</t>
  </si>
  <si>
    <t>TORNEAMENTO VITAL LTDA</t>
  </si>
  <si>
    <t>00A0001NP7</t>
  </si>
  <si>
    <t>SINALMIG MOVEIS LTDA</t>
  </si>
  <si>
    <t>00A0001NQO</t>
  </si>
  <si>
    <t>SERCOMAQ AUTOMAÇÃO INDUSTRIAL LTDA</t>
  </si>
  <si>
    <t>00A0001NUL</t>
  </si>
  <si>
    <t>CRF ENGENHARIA E CONSTRUCOES LTDA</t>
  </si>
  <si>
    <t>00A0001O4N</t>
  </si>
  <si>
    <t>ELEKTRA INSTALACOES E EQUIPAMENTOS LTDA</t>
  </si>
  <si>
    <t>00A0001O6S</t>
  </si>
  <si>
    <t>COFERMIX COMERCIO E FERRAMENTAS LTDA</t>
  </si>
  <si>
    <t>00A0001O81</t>
  </si>
  <si>
    <t>TELSECK - TELECOM SERVICOS E COMERCIO - EIRELI</t>
  </si>
  <si>
    <t>00A0001S2J</t>
  </si>
  <si>
    <t>LOS ANGELES MALL INCORPORADORA LTDA</t>
  </si>
  <si>
    <t>00A0001S35</t>
  </si>
  <si>
    <t>ISABELLE KATHLEEN CARVALHO GOMES 13021998623</t>
  </si>
  <si>
    <t>00A0001S7Y</t>
  </si>
  <si>
    <t>SUL MINEIRA ESTRUTURAS METALICAS INDUSTRIA E COMER</t>
  </si>
  <si>
    <t>00A0001SAN</t>
  </si>
  <si>
    <t>GT ENERGY INSTALACOES FOTOVOLTAICAS LTDA.</t>
  </si>
  <si>
    <t>00A0001SEZ</t>
  </si>
  <si>
    <t>HENGAGE COMERCIO E SERVICOS EIRELI</t>
  </si>
  <si>
    <t>00A0001SFK</t>
  </si>
  <si>
    <t>BAEQUIP POWER SOLUTIONS EIRELI</t>
  </si>
  <si>
    <t>00A0001SJR</t>
  </si>
  <si>
    <t>ALFATEC TRATAMENTO DE SUPERFICIE E COMERCIO LTDA</t>
  </si>
  <si>
    <t>00A0001RA4</t>
  </si>
  <si>
    <t>INDUSTRIA MECANICA JC LTDA</t>
  </si>
  <si>
    <t>00A0001RCA</t>
  </si>
  <si>
    <t>ORIGINAL LOCACOES LTDA</t>
  </si>
  <si>
    <t>00A0001RD5</t>
  </si>
  <si>
    <t>SENETO COMERCIO ATACADISTA E VAREJISTA DE UTILIDAD</t>
  </si>
  <si>
    <t>00A0001RFP</t>
  </si>
  <si>
    <t>LUTTER CONSTRUTORA EIRELI</t>
  </si>
  <si>
    <t>00A0001RM5</t>
  </si>
  <si>
    <t>TERSA ENGENHARIA LTDA</t>
  </si>
  <si>
    <t>00A0001RM8</t>
  </si>
  <si>
    <t>SR SOLUCOES EM TECNOLOGIA LTDA</t>
  </si>
  <si>
    <t>00A0001RMV</t>
  </si>
  <si>
    <t>PEIXOTO DINIZ LOCACOES E RECICLAGENS EIRELI</t>
  </si>
  <si>
    <t>00A0001RO3</t>
  </si>
  <si>
    <t>ANTONIO RAMOS DOS SANTOS 05249494684</t>
  </si>
  <si>
    <t>00A0001RP6</t>
  </si>
  <si>
    <t>CONSULTER SOLUCOES COMERCIAIS SUPRIMENTOS E MATERI</t>
  </si>
  <si>
    <t>00A0001PLT</t>
  </si>
  <si>
    <t>PAULO RODRIGUES DIAS EIRELI</t>
  </si>
  <si>
    <t>00A0001PQE</t>
  </si>
  <si>
    <t>JHONATAN MARQUES DA SILVA 11203003633</t>
  </si>
  <si>
    <t>00A0001PRH</t>
  </si>
  <si>
    <t>SM MONTAGEM E SERVICOS TECNICOS LTDA</t>
  </si>
  <si>
    <t>00A0001PUT</t>
  </si>
  <si>
    <t>JMD INDUSTRIA DE MAQUINAS E EQUIPAMENTOS HOSPITALA</t>
  </si>
  <si>
    <t>00A00005VF</t>
  </si>
  <si>
    <t>VISTA EVENTOS MONTAGENS PROMOCIONAIS LTD</t>
  </si>
  <si>
    <t>00A000064J</t>
  </si>
  <si>
    <t>TRENA TERRAPLENAGEM E CONSTRUCOES S/A</t>
  </si>
  <si>
    <t>00A00006A3</t>
  </si>
  <si>
    <t>PERFIL ENGENHARIA S/A</t>
  </si>
  <si>
    <t>00A00006C8</t>
  </si>
  <si>
    <t>ALTHO EMPREENDIMENTOS E CONSTRUCOES LTDA</t>
  </si>
  <si>
    <t>00A00006IG</t>
  </si>
  <si>
    <t>VANUAL ENGENHARIA LTDA</t>
  </si>
  <si>
    <t>00A00006J3</t>
  </si>
  <si>
    <t>00A00013SM</t>
  </si>
  <si>
    <t>CETEC FUNDACAO CENTRO TECNOLOGICO DE MG.</t>
  </si>
  <si>
    <t>00A0001EBC</t>
  </si>
  <si>
    <t>PALADIN RKM SPE EMPREENDIMENTOS IMOBILIARIOS LTDA</t>
  </si>
  <si>
    <t>00A0001FIL</t>
  </si>
  <si>
    <t>CONSTRUARQ CONST. ARQUITETURAS LTDA</t>
  </si>
  <si>
    <t>00A0001FJY</t>
  </si>
  <si>
    <t>BG COMÉRCIO E MATERIAIS EIRELI - ME</t>
  </si>
  <si>
    <t>00A0001FKQ</t>
  </si>
  <si>
    <t>CARLOS JOSÉ ALVES DE OLIVEIRA ME</t>
  </si>
  <si>
    <t>00A0001FMU</t>
  </si>
  <si>
    <t>VA SOARES EQUIPAMENTOS EIRELI-ME</t>
  </si>
  <si>
    <t>00A0001FMX</t>
  </si>
  <si>
    <t>FOKAR MATERIAIS ELETRICOS LTDA</t>
  </si>
  <si>
    <t>00A0001FO1</t>
  </si>
  <si>
    <t>AR DE MINAS CENTRAL CLIMA LTDA EPP</t>
  </si>
  <si>
    <t>00A0001FRQ</t>
  </si>
  <si>
    <t>CLAYSON CLELIO DA SILVA</t>
  </si>
  <si>
    <t>00A0001G1B</t>
  </si>
  <si>
    <t>SEGNET SERVIÇOS DE SEG ELETRONICA LTDA</t>
  </si>
  <si>
    <t>00A0000423</t>
  </si>
  <si>
    <t>BETON ENGENHARIA LTDA</t>
  </si>
  <si>
    <t>00A000146P</t>
  </si>
  <si>
    <t>00A00014ES</t>
  </si>
  <si>
    <t>00A0001DUC</t>
  </si>
  <si>
    <t>TRANSPORTADORA LOSCHI MOURA EIRELI - ME</t>
  </si>
  <si>
    <t>00A0001DUL</t>
  </si>
  <si>
    <t>SSO TRANSPORTE</t>
  </si>
  <si>
    <t>00A0001FG8</t>
  </si>
  <si>
    <t>RACIONAL ENGENHARIA LTDA</t>
  </si>
  <si>
    <t>00A0001FOF</t>
  </si>
  <si>
    <t>CORBIS ENGENHARIA DE CONSTRUÇÃO CIVIL LTDA</t>
  </si>
  <si>
    <t>00A0001EBD</t>
  </si>
  <si>
    <t>ESCON ENGENHARIA SANEAMENTO E CONSTRUÇÃO LTDA-ME</t>
  </si>
  <si>
    <t>00A0001FF8</t>
  </si>
  <si>
    <t>BLW CONSTRUTORA E INCORPORADORA EIRELI -EPP</t>
  </si>
  <si>
    <t>00A0001FHJ</t>
  </si>
  <si>
    <t>DEPOSITO NÃO IDENTIFICADO</t>
  </si>
  <si>
    <t>00A0001FJL</t>
  </si>
  <si>
    <t>VIEGAS SERVIÇOS AUTOMOTIVOS LTDA</t>
  </si>
  <si>
    <t>00A0001FJN</t>
  </si>
  <si>
    <t>EXPRESSO MOVEIS JMV LTDA - ME</t>
  </si>
  <si>
    <t>00A0001FK7</t>
  </si>
  <si>
    <t>VIDRAÇARIA DESIGN BOX LTDA ME</t>
  </si>
  <si>
    <t>00A0001FL8</t>
  </si>
  <si>
    <t>LOCMAPE LOCADORA DE MAQUINAS E EQUIPAMENTOS LTDA</t>
  </si>
  <si>
    <t>00A0001FLZ</t>
  </si>
  <si>
    <t>LD DISTRIBUIDORA DE COMÉSTICOS LTDA</t>
  </si>
  <si>
    <t>00A0001FMT</t>
  </si>
  <si>
    <t>TERRAPLENAGEM GUIMARAES SERRA LTDA</t>
  </si>
  <si>
    <t>00A0001MTL</t>
  </si>
  <si>
    <t>RR MANUTENCAO E REPAROS LTDA - ME</t>
  </si>
  <si>
    <t>00A0001MUY</t>
  </si>
  <si>
    <t>ENGEMAN ENGENHARIA E MANUTENCAO LTDA</t>
  </si>
  <si>
    <t>00A0001MY0</t>
  </si>
  <si>
    <t>ALSRE TRANSPORTES E MONTAGENS LTDA - ME</t>
  </si>
  <si>
    <t>00A0001N1W</t>
  </si>
  <si>
    <t>SAM 24HS SEGURANCA ELETRONICA EIRELI</t>
  </si>
  <si>
    <t>00A0001N0Z</t>
  </si>
  <si>
    <t>REAL MAQUINAS AGRICOLAS LTDA</t>
  </si>
  <si>
    <t>00A0001N2D</t>
  </si>
  <si>
    <t>THOR CONSTRUTORA LIMITADA - EPP</t>
  </si>
  <si>
    <t>00A0001N5S</t>
  </si>
  <si>
    <t>TOLDOS GERAIS LTDA</t>
  </si>
  <si>
    <t>00A0001N8K</t>
  </si>
  <si>
    <t>SULAMITA NAVES DE AGUIAR</t>
  </si>
  <si>
    <t>00A0001N8W</t>
  </si>
  <si>
    <t>METALCORTE LTDA - EPP</t>
  </si>
  <si>
    <t>00A0001NBN</t>
  </si>
  <si>
    <t>VIC ENGENHARIA LTDA</t>
  </si>
  <si>
    <t>00A0001QDY</t>
  </si>
  <si>
    <t>DRIVE-IN ANEL RODOVIARIO LTDA</t>
  </si>
  <si>
    <t>00A0001OMA</t>
  </si>
  <si>
    <t>SAAD BRICOLAGEM SAO LUCAS LTDA</t>
  </si>
  <si>
    <t>00A0001OMN</t>
  </si>
  <si>
    <t>RESIDENCIAL LIBERDADE LTDA</t>
  </si>
  <si>
    <t>00A0001OS9</t>
  </si>
  <si>
    <t>RQR ENGENHARIA LTDA</t>
  </si>
  <si>
    <t>00A0001OVM</t>
  </si>
  <si>
    <t>CASA DOS PARAFUSOS BETANIA LTDA</t>
  </si>
  <si>
    <t>00A0001OXE</t>
  </si>
  <si>
    <t>SDL SERVICOS EM ELEVADORES EIRELI</t>
  </si>
  <si>
    <t>00A0001NBP</t>
  </si>
  <si>
    <t>MULTFLUXO LTDA - ME</t>
  </si>
  <si>
    <t>00A0001NF5</t>
  </si>
  <si>
    <t>MULTIFREIOS PECAS E SERVICOS LTDA - ME</t>
  </si>
  <si>
    <t>00A0001NML</t>
  </si>
  <si>
    <t>HUX EQUIPAMENTOS E MAQUINAS EIRELI</t>
  </si>
  <si>
    <t>00A0001NMR</t>
  </si>
  <si>
    <t>ARMID FESTAS E EVENTOS LTDA - ME</t>
  </si>
  <si>
    <t>00A0001NOT</t>
  </si>
  <si>
    <t>SOLOTECH - ENGENHARIA GEOTECNICA LTDA</t>
  </si>
  <si>
    <t>00A0001NP8</t>
  </si>
  <si>
    <t>TERRITORIO RENTAL VEICULOS MAQUINAS E EQUIPAMENTOS</t>
  </si>
  <si>
    <t>00A0001NS9</t>
  </si>
  <si>
    <t>CRIAR ENGENHARIA SA</t>
  </si>
  <si>
    <t>00A0001NXK</t>
  </si>
  <si>
    <t>ELO TECNICO COMERCIO E REPRESENTACAO ELETRICA LTDA</t>
  </si>
  <si>
    <t>00A0001P27</t>
  </si>
  <si>
    <t>CAC FORMULA RESIDENCIAL SATELITE INCORPORACAO E EM</t>
  </si>
  <si>
    <t>00A0001PAT</t>
  </si>
  <si>
    <t>RAJAO SERVICOS E CONSTRUCOES LTDA</t>
  </si>
  <si>
    <t>00A0001PDH</t>
  </si>
  <si>
    <t>DESENTUPIDORA MINAS TEC LTDA</t>
  </si>
  <si>
    <t>00A0001PG8</t>
  </si>
  <si>
    <t>JAA CONSTRUCOES LTDA</t>
  </si>
  <si>
    <t>00A0001PI3</t>
  </si>
  <si>
    <t>ITRA ENERGIA EIRELI</t>
  </si>
  <si>
    <t>00A0001PJQ</t>
  </si>
  <si>
    <t>TECNOSOLAR AQUECIMENTO E ENERGIA FOTOVOLTAICA LTDA</t>
  </si>
  <si>
    <t>00A0001PLZ</t>
  </si>
  <si>
    <t>RAFFI ANTUNES BRAGA BOMTEMPO 11281783625</t>
  </si>
  <si>
    <t>00A0001T75</t>
  </si>
  <si>
    <t>RLJ SOLUCOES EM ENERGIA E REFRIGERACAO LTDA</t>
  </si>
  <si>
    <t>00A0001T8V</t>
  </si>
  <si>
    <t>SUPERMERCADOS BH COMERCIO DE ALIMENTOS S/A</t>
  </si>
  <si>
    <t>00A0001TAG</t>
  </si>
  <si>
    <t>MODULAR LOCACOES E COMERCIO LTDA</t>
  </si>
  <si>
    <t>00A0001TBV</t>
  </si>
  <si>
    <t>NILTON PINTO DA COSTA 03177788626</t>
  </si>
  <si>
    <t>00A0001S8U</t>
  </si>
  <si>
    <t>HIGIMASTER COMERCIO DE MATERIAL DE LIMPEZA E DESCA</t>
  </si>
  <si>
    <t>00A0001SDK</t>
  </si>
  <si>
    <t>ASAFLEX INDUSTRIA E COMERCIO DE EQUIPAMENTOS PARA</t>
  </si>
  <si>
    <t>00A0001SMB</t>
  </si>
  <si>
    <t>OBR JOAO MONLEVADE EMPREENDIMENTOS IMOBILIARIOS SP</t>
  </si>
  <si>
    <t>00A0001QIR</t>
  </si>
  <si>
    <t>MARQUES TRATORES PECAS E ACESSORIOS EIRELI</t>
  </si>
  <si>
    <t>00A0001QLV</t>
  </si>
  <si>
    <t>PIERANGELO ZANONCELLI</t>
  </si>
  <si>
    <t>00A0001QP2</t>
  </si>
  <si>
    <t>AMC COMERCIO DE PECAS E SERVICOS LTDA</t>
  </si>
  <si>
    <t>00A0001QQM</t>
  </si>
  <si>
    <t>GLOBAL BOMBAS HIDRAULICA E ELETRICA LTDA</t>
  </si>
  <si>
    <t>00A0001QU7</t>
  </si>
  <si>
    <t>VEICON NRF SPE EMPREEENDIMENTOS IMOBILIARIOS LTDA.</t>
  </si>
  <si>
    <t>00A0001QW7</t>
  </si>
  <si>
    <t>NEW COMERCIO, INDUSTRIA, IMPORTACAO E EXPORTACAO I</t>
  </si>
  <si>
    <t>00A0001QZC</t>
  </si>
  <si>
    <t>ELVIRA PAIVA DA SILVA 91209625687</t>
  </si>
  <si>
    <t>00A0001QZW</t>
  </si>
  <si>
    <t>CRISTIANO GARCIA DE MATTOS 05511435686</t>
  </si>
  <si>
    <t>00A0001SP6</t>
  </si>
  <si>
    <t>BH PECAS AUTOMOTIVO EIRELI</t>
  </si>
  <si>
    <t>00A0001STP</t>
  </si>
  <si>
    <t>HELIUS ENERGIA SOLAR LTDA</t>
  </si>
  <si>
    <t>00A0001SXL</t>
  </si>
  <si>
    <t>CONSTRUTORA GORI EIRELI</t>
  </si>
  <si>
    <t>00A0001SZZ</t>
  </si>
  <si>
    <t>MINAS BRASIL MULTIFORMATO COMERCIO DE MATERIAL ELE</t>
  </si>
  <si>
    <t>00A0001P15</t>
  </si>
  <si>
    <t>AVANTGARDE MOTORS COMERCIAL LTDA.</t>
  </si>
  <si>
    <t>00A0001P6U</t>
  </si>
  <si>
    <t>MODERNA CORTES E FUROS EM CONCRETO LTDA</t>
  </si>
  <si>
    <t>00A0001PF3</t>
  </si>
  <si>
    <t>CHM CONSTRUCAO E SANEAMENTO EIRELI</t>
  </si>
  <si>
    <t>00A0001PKC</t>
  </si>
  <si>
    <t>LYNX OTIMIZACAO DE PROCESSOS S.A</t>
  </si>
  <si>
    <t>00A0001PR6</t>
  </si>
  <si>
    <t>GERALDO ANGELO FABRICACAO, INSTALACAO E MANUTENCAO</t>
  </si>
  <si>
    <t>00A0001PZA</t>
  </si>
  <si>
    <t>IMPLEPARTS COMERCIO DE PECAS PARA VEICULOS AUTOMOT</t>
  </si>
  <si>
    <t>00A0001TPM</t>
  </si>
  <si>
    <t>WCAR CM VEICULOS EIRELI</t>
  </si>
  <si>
    <t>00A0001TWI</t>
  </si>
  <si>
    <t>ATOS MANUTENCAO E TRANSPORTES LTDA</t>
  </si>
  <si>
    <t>00A0001SN3</t>
  </si>
  <si>
    <t>MVG TRANSPORTES EIRELI</t>
  </si>
  <si>
    <t>00A0001SNZ</t>
  </si>
  <si>
    <t>POLO COMERCIAL EIRELI</t>
  </si>
  <si>
    <t>00A0001LB4</t>
  </si>
  <si>
    <t>1100 MOTOR PECAS LTDA - EPP</t>
  </si>
  <si>
    <t>00A0001LC1</t>
  </si>
  <si>
    <t>VP PALMITAL EMPREENDIMENTOS IMOBILIÁRIOS SPE LTDA</t>
  </si>
  <si>
    <t>00A0001LCI</t>
  </si>
  <si>
    <t>BRK AMBIENTAL MANSO S A</t>
  </si>
  <si>
    <t>00A0001LGT</t>
  </si>
  <si>
    <t>MARTHIOLLE MOVEIS LTDA - ME</t>
  </si>
  <si>
    <t>00A0001LJ9</t>
  </si>
  <si>
    <t>DINEX ENGENHARIA MINERAL LTDA</t>
  </si>
  <si>
    <t>00A0001LTI</t>
  </si>
  <si>
    <t>SOUZA E LISBOA COMERCIO E SERVICOS DE TOLDOS LTDA</t>
  </si>
  <si>
    <t>00A0001LVV</t>
  </si>
  <si>
    <t>00A0001LYL</t>
  </si>
  <si>
    <t>VMF TRATORPECAS LTDA - EPP</t>
  </si>
  <si>
    <t>00A0001M0B</t>
  </si>
  <si>
    <t>ISO-PARTS INDUSTRIA E COMERCIO LTDA - ME</t>
  </si>
  <si>
    <t>00A0001M0U</t>
  </si>
  <si>
    <t>BH CORTE E DOBRA SERV.DE CHAPAS LTDA</t>
  </si>
  <si>
    <t>00A0001M4R</t>
  </si>
  <si>
    <t>00A0001M86</t>
  </si>
  <si>
    <t>INTECH SERVICOS ESPECIAIS DE ENGENHARIA LTDA - EPP</t>
  </si>
  <si>
    <t>00A0001M8G</t>
  </si>
  <si>
    <t>AGAF ENGENHARIA E CONSULTORIA LTDA</t>
  </si>
  <si>
    <t>00A0001MAZ</t>
  </si>
  <si>
    <t>ACOEL MOVEIS DE ACO LTDA</t>
  </si>
  <si>
    <t>00A0001MCB</t>
  </si>
  <si>
    <t>CAWA ENGENHARIA LTDA - EPP</t>
  </si>
  <si>
    <t>00A0001MEL</t>
  </si>
  <si>
    <t>VANDER LUCIO LOPES PINTO - ME</t>
  </si>
  <si>
    <t>00A0001MGT</t>
  </si>
  <si>
    <t>REAL IMPLEMENTOS AGRICOLAS E PNEUS LTDA</t>
  </si>
  <si>
    <t>00A0001MII</t>
  </si>
  <si>
    <t>ECONOMARKET EXPOSITORES INDUSTRIA DE MOVEIS LTDA</t>
  </si>
  <si>
    <t>00A0001MM5</t>
  </si>
  <si>
    <t>ZAPP AUTOMACAO E COMERCIO LTDA ME</t>
  </si>
  <si>
    <t>00A0001N2F</t>
  </si>
  <si>
    <t>CONCEITO CLIMA AR CONDICIONADO LTDA - EPP</t>
  </si>
  <si>
    <t>00A0001N2H</t>
  </si>
  <si>
    <t>M&amp;S COMERCIO DE MATERIAIS INDUSTRIAIS LTDA - ME</t>
  </si>
  <si>
    <t>00A0001N4I</t>
  </si>
  <si>
    <t>COMERCIAL SUL BRASIL LTDA - ME</t>
  </si>
  <si>
    <t>00A0001N8X</t>
  </si>
  <si>
    <t>LUCIANA RAFAELA DIAS DOS SANTOS 07577917605</t>
  </si>
  <si>
    <t>00A0001NC5</t>
  </si>
  <si>
    <t>DM CONTROLES ELETRICOS LTDA - ME</t>
  </si>
  <si>
    <t>00A0001NDU</t>
  </si>
  <si>
    <t>IMPROVEMENT INDUSTRIA E COMERCIO LTDA - ME</t>
  </si>
  <si>
    <t>00A0001NRN</t>
  </si>
  <si>
    <t>ELOISIO MATEUS BARBOSA 07155138690</t>
  </si>
  <si>
    <t>00A0001NTD</t>
  </si>
  <si>
    <t>DAYANE DE PAULA VELOSO 10845449621</t>
  </si>
  <si>
    <t>00A0001NUJ</t>
  </si>
  <si>
    <t>00A0001NWN</t>
  </si>
  <si>
    <t>VILLARD CONSTRUTORA LTDA</t>
  </si>
  <si>
    <t>00A0001NYG</t>
  </si>
  <si>
    <t>KEVIN CRISTIAN DO NASCIMENTO VENUTO</t>
  </si>
  <si>
    <t>00A0001O3A</t>
  </si>
  <si>
    <t>THERMOX ISOLAMENTOS TERMO ACUSTICO LTDA</t>
  </si>
  <si>
    <t>00A0001O5L</t>
  </si>
  <si>
    <t>PETRUS CONSTRUTORA LTDA</t>
  </si>
  <si>
    <t>00A0001FDG</t>
  </si>
  <si>
    <t>ANDRÉ LUIZ BERTOLINO</t>
  </si>
  <si>
    <t>00A0001FU7</t>
  </si>
  <si>
    <t>JOSE MIGUEL DE CASTRO</t>
  </si>
  <si>
    <t>00A0001FDH</t>
  </si>
  <si>
    <t>ANDRÉ LUIZ FELIX</t>
  </si>
  <si>
    <t>00A0001NNS</t>
  </si>
  <si>
    <t>NIVALNIR DE NIZ LEÃO</t>
  </si>
  <si>
    <t>00A0001FDM</t>
  </si>
  <si>
    <t>BÁRBARA JULIANA DOS SANTOS</t>
  </si>
  <si>
    <t>00A0001M9F</t>
  </si>
  <si>
    <t>SANDRA SIMOES ZICA</t>
  </si>
  <si>
    <t>00A0001FDE</t>
  </si>
  <si>
    <t>ANDERSON DA SILVA MIGUEL</t>
  </si>
  <si>
    <t>00A0001FDF</t>
  </si>
  <si>
    <t>ANDERSON ROBERTO OLIVEIRA DE SOUZA</t>
  </si>
  <si>
    <t>00A0001MQ4</t>
  </si>
  <si>
    <t>NETO MENDES ENGENHARIA E CONSTRUÇOES LTDA</t>
  </si>
  <si>
    <t>00A0001QHY</t>
  </si>
  <si>
    <t>E-CORT CORTE E DOBRA DE METAIS EIRELI</t>
  </si>
  <si>
    <t>00A00014SK</t>
  </si>
  <si>
    <t>00A0001FV8</t>
  </si>
  <si>
    <t>NEDER INSTALACOES LTDA - ME</t>
  </si>
  <si>
    <t>00A0001N1U</t>
  </si>
  <si>
    <t>TEC ACO TECNOLOGIA EM ACO EIRELI</t>
  </si>
  <si>
    <t>00A0001FPB</t>
  </si>
  <si>
    <t>MINAS GERAIS EDUCACAO SA</t>
  </si>
  <si>
    <t>00A0001M1R</t>
  </si>
  <si>
    <t>ALUGANE LOCACOES DE MAQUINAS LTDA - EPP</t>
  </si>
  <si>
    <t>00A0001SRW</t>
  </si>
  <si>
    <t>EMCCAMP RESIDENCIAL S.A.- RESIDENCIAL ARAGUAIA</t>
  </si>
  <si>
    <t>00A0001QU9</t>
  </si>
  <si>
    <t>C&amp;C AUTO ELETRICA E MECANICA DIESEL LTDA</t>
  </si>
  <si>
    <t>00A0001QXQ</t>
  </si>
  <si>
    <t>BAUEN ENGENHARIA MANUTENCAO E SERVICOS LTDA</t>
  </si>
  <si>
    <t>00A0001PT7</t>
  </si>
  <si>
    <t>SUDAMIN BRASIL REFRATARIOS E MONTAGENS LTDA</t>
  </si>
  <si>
    <t>00A0001PW5</t>
  </si>
  <si>
    <t>DFC INDÚSTRIA E COMÉRCIO DE VÁLVULAS BRASIL LTDA</t>
  </si>
  <si>
    <t>00A0001Q24</t>
  </si>
  <si>
    <t>ECONOPACK EMBALAGENS LTDA.</t>
  </si>
  <si>
    <t>00A0001Q5S</t>
  </si>
  <si>
    <t>00A0001MGN</t>
  </si>
  <si>
    <t>MARK EVENTOS LTDA - ME</t>
  </si>
  <si>
    <t>00A0001MM8</t>
  </si>
  <si>
    <t>00A0001MUI</t>
  </si>
  <si>
    <t>CONDOMINIO DO EDIFICIO MARIANA</t>
  </si>
  <si>
    <t>00A0001O0U</t>
  </si>
  <si>
    <t>QUIBASA QUIMICA BASICA LTDA</t>
  </si>
  <si>
    <t>00A0001OAC</t>
  </si>
  <si>
    <t>MEP EMPREENDIMENTOS IMOBILIARIOS EIRELI</t>
  </si>
  <si>
    <t>00A0001R7B</t>
  </si>
  <si>
    <t>SERGIO DOS REIS VIEIRA</t>
  </si>
  <si>
    <t>00A0001RF3</t>
  </si>
  <si>
    <t>SUPREMO TELECOM EIRELI</t>
  </si>
  <si>
    <t>00A0001RH2</t>
  </si>
  <si>
    <t>CARDOSO E HILLO COMERCIAL LTDA</t>
  </si>
  <si>
    <t>00A0001QGM</t>
  </si>
  <si>
    <t>PLANTEAR ENGENHARIA LTDA</t>
  </si>
  <si>
    <t>00A0001QOI</t>
  </si>
  <si>
    <t>CALTRA PROJETOS &amp; CONSULTORIA LTDA</t>
  </si>
  <si>
    <t>00A0001QHA</t>
  </si>
  <si>
    <t>VIA SANEAMENTO COMERCIO E REPRESENTACAO DE TUBOS,C</t>
  </si>
  <si>
    <t>00A0001QV6</t>
  </si>
  <si>
    <t>FJC BELIENY JUNIOR ENGENHARIA</t>
  </si>
  <si>
    <t>00A0001N5H</t>
  </si>
  <si>
    <t>ASSOCIACAO FRANCISCANA DE EDU. E ASSIS. SOCIAL</t>
  </si>
  <si>
    <t>00A0001N7N</t>
  </si>
  <si>
    <t>ASSOC.DE PAIS E MESTRES DO COLEGIO TIRADENTES PMMG</t>
  </si>
  <si>
    <t>00A0001RMH</t>
  </si>
  <si>
    <t>BRASERV LIMPEZA E CONSERVACAO EIRELI</t>
  </si>
  <si>
    <t>00A0001RSL</t>
  </si>
  <si>
    <t>CONDOMINIO DO EDIFICIO CHR MACEDO</t>
  </si>
  <si>
    <t>00A0001FMG</t>
  </si>
  <si>
    <t>CONDOMINIO DO EDIFICIO MERCURIO</t>
  </si>
  <si>
    <t>00A0001Q49</t>
  </si>
  <si>
    <t>CDR TRANSPORTES RODOVIARIOS LTDA</t>
  </si>
  <si>
    <t>00A0001OB5</t>
  </si>
  <si>
    <t>CONDOMINIO DO EDIFICIO TITO FULGENCIO</t>
  </si>
  <si>
    <t>00A0001OFD</t>
  </si>
  <si>
    <t>FERREIRA MONTAGEM LTDA</t>
  </si>
  <si>
    <t>00A0001SRX</t>
  </si>
  <si>
    <t>EMCCAMP RESIDENCIAL S.A.- RESIDENCIAL PAINEIRA</t>
  </si>
  <si>
    <t>00A0001T2S</t>
  </si>
  <si>
    <t>EMCCAMP INCORPORACAO RIBEIRAO DAS NEVES SPE LTDA.</t>
  </si>
  <si>
    <t>00A0001Q2X</t>
  </si>
  <si>
    <t>CRISTIANO PEDROSO DA PAIXAO 03583514645</t>
  </si>
  <si>
    <t>00A0001Q53</t>
  </si>
  <si>
    <t>MARIA DO CARMO FREIRE ALVES</t>
  </si>
  <si>
    <t>00A0001Q7F</t>
  </si>
  <si>
    <t>LOURIVAL SANTOS DE PAULA JUNIOR 04256762698</t>
  </si>
  <si>
    <t>00A0001ORH</t>
  </si>
  <si>
    <t>VILLA TROPICAL INCORPORACAO IMOBILIARIA SPE LTDA</t>
  </si>
  <si>
    <t>00A0001OSR</t>
  </si>
  <si>
    <t>CONGREGACAO DE SAO JOAO BATISTA</t>
  </si>
  <si>
    <t>00A0001FYO</t>
  </si>
  <si>
    <t>SOCIEDADE RECRIATIVA PALMEIRAS</t>
  </si>
  <si>
    <t>00A0001R65</t>
  </si>
  <si>
    <t>COMPROBE SERVICOS DE PERFILAGEM LTDA,</t>
  </si>
  <si>
    <t>00A0001R6S</t>
  </si>
  <si>
    <t>MAX ARTE MARCENARIA LTDA</t>
  </si>
  <si>
    <t>00A0001RF4</t>
  </si>
  <si>
    <t>MARCO SOLUCOES PREDIAIS ELETRICAS LTDA</t>
  </si>
  <si>
    <t>00A0001LH9</t>
  </si>
  <si>
    <t>LCA ENGENHARIA E ARQUITETURA LTDA</t>
  </si>
  <si>
    <t>00A0001Q0R</t>
  </si>
  <si>
    <t>BRASIL EQUIPAMENTOS CONTRA INCENDIO LTDA</t>
  </si>
  <si>
    <t>00A0001QFM</t>
  </si>
  <si>
    <t>CRCW COMERCIO DE EXTINTORES LTDA</t>
  </si>
  <si>
    <t>00A0001QJO</t>
  </si>
  <si>
    <t>SPT BRASIL EQUIPAMENTOS DE MEDICAO EIRELI</t>
  </si>
  <si>
    <t>00A0001QKH</t>
  </si>
  <si>
    <t>LM INDUSTRIA E COMERCIO DE CERCAS LTDA</t>
  </si>
  <si>
    <t>00A0001ROF</t>
  </si>
  <si>
    <t>BRUNO HENRIQUE BRAGA MIRANDA 13078006611</t>
  </si>
  <si>
    <t>00A0001Q2D</t>
  </si>
  <si>
    <t>CONSTRUTORA CAMPOS &amp; FILHOS LTDA</t>
  </si>
  <si>
    <t>00A0001Q2F</t>
  </si>
  <si>
    <t>ALKA EMPREENDIMENTOS E SERVICOS LTDA</t>
  </si>
  <si>
    <t>00A0001Q6D</t>
  </si>
  <si>
    <t>CONSTRUTORA TRANSFORMAR AMBIENTES EIRELI</t>
  </si>
  <si>
    <t>00A0001OC2</t>
  </si>
  <si>
    <t>SIND DOS TRABS NA IND DE DESTILACAO REF DE PETROLE</t>
  </si>
  <si>
    <t>00A0001PT5</t>
  </si>
  <si>
    <t>FUNDACAO HOSPITALAR DO ESTADO DE MINAS GERAIS</t>
  </si>
  <si>
    <t>00A0001QGK</t>
  </si>
  <si>
    <t>MARCIA LUIZA DA SILVA FARIA 06163579666</t>
  </si>
  <si>
    <t>00A0001QSP</t>
  </si>
  <si>
    <t>APORTEC LTDA</t>
  </si>
  <si>
    <t>00A0001QT1</t>
  </si>
  <si>
    <t>J. A DA MOTA CORREA</t>
  </si>
  <si>
    <t>00A0001QVY</t>
  </si>
  <si>
    <t>CHROME SERVICE TECNOLOGIA EM RECUPERAÇÃO HIDRAULIC</t>
  </si>
  <si>
    <t>00A0001R12</t>
  </si>
  <si>
    <t>ICS PARAKLETOS EMERGENCIA AMBIENTAL EIRELI</t>
  </si>
  <si>
    <t>00A0001LD5</t>
  </si>
  <si>
    <t>VILLA DECOR LOCAÇÕES LTDA ME</t>
  </si>
  <si>
    <t>00A0001LE1</t>
  </si>
  <si>
    <t>CONDOMÍNIO DO EDIFÍCIO NIEMEYER</t>
  </si>
  <si>
    <t>00A0001M04</t>
  </si>
  <si>
    <t>CONDOMÍNIO DO EDIFÍCIO EBENÉZER</t>
  </si>
  <si>
    <t>00A0001MEK</t>
  </si>
  <si>
    <t>MAGIC GAMES EMPREENDIMENTOS COMERCIAIS LTDA</t>
  </si>
  <si>
    <t>00A0001PUN</t>
  </si>
  <si>
    <t>DPARK SERVICOS DE ESTACIONAMENTO LTDA.</t>
  </si>
  <si>
    <t>00A0001PZF</t>
  </si>
  <si>
    <t>CURVAFLEX SOLUCOES DE ENGENHARIA LTDA</t>
  </si>
  <si>
    <t>00A0001OSG</t>
  </si>
  <si>
    <t>RRPM CURSOS PREPARATORIOS LTDA</t>
  </si>
  <si>
    <t>00A0001QFE</t>
  </si>
  <si>
    <t>MOBA DO BRASIL AUTOMACAO MOVEL LTDA</t>
  </si>
  <si>
    <t>00A0001QV9</t>
  </si>
  <si>
    <t>SALES AGUIAR ENGENHARIA &amp; CONSULTORIA LTDA.</t>
  </si>
  <si>
    <t>00A0001QX9</t>
  </si>
  <si>
    <t>PIROUTEK COMERCIO DE ROLAMENTOS EIRELI</t>
  </si>
  <si>
    <t>00A0001R5V</t>
  </si>
  <si>
    <t>00A0001QXB</t>
  </si>
  <si>
    <t>NEW TRACTOR MANUTENCAO &amp; SERVICOS EIRELI</t>
  </si>
  <si>
    <t>00A0001QZG</t>
  </si>
  <si>
    <t>BX SOLUCOES E ENGENHARIA EIRELI</t>
  </si>
  <si>
    <t>00A0001RH6</t>
  </si>
  <si>
    <t>RENATO RODRIGUES CAETANO</t>
  </si>
  <si>
    <t>00A0001SZU</t>
  </si>
  <si>
    <t>FONNTES GEOTECNICA LTDA</t>
  </si>
  <si>
    <t>00A0001R4A</t>
  </si>
  <si>
    <t>INOVAR COMERCIO E SERVICOS AUTOMOTIVOS LTDA</t>
  </si>
  <si>
    <t>00A0001REY</t>
  </si>
  <si>
    <t>SETELOC LTDA</t>
  </si>
  <si>
    <t>00A0001S23</t>
  </si>
  <si>
    <t>PROVINCIA CARMELITANA DE SANTO ELIAS</t>
  </si>
  <si>
    <t>00A00006B5</t>
  </si>
  <si>
    <t>00A0001LEK</t>
  </si>
  <si>
    <t>AGROBETANIA LTDA</t>
  </si>
  <si>
    <t>00A0001SNW</t>
  </si>
  <si>
    <t>SER EDUCACIONAL S.A.</t>
  </si>
  <si>
    <t>00A0001SP8</t>
  </si>
  <si>
    <t>ROBERTO MAURO ARAUJO GOUVEA</t>
  </si>
  <si>
    <t>00A0001Q2K</t>
  </si>
  <si>
    <t>HUDSON CARLOS DA SILVA RIBEIRO 04793493637</t>
  </si>
  <si>
    <t>00A0001QAL</t>
  </si>
  <si>
    <t>C. MENEZES BARBOSA ENGENHARIA</t>
  </si>
  <si>
    <t>00A0001MXX</t>
  </si>
  <si>
    <t>FUNDACAO MOVIMENTO DIREITO E CIDADANIA - FUNDACAO</t>
  </si>
  <si>
    <t>00A0001OXG</t>
  </si>
  <si>
    <t>TOTAL ASSESSORIA E PARTICIPACOES S.A.</t>
  </si>
  <si>
    <t>00A0001OZB</t>
  </si>
  <si>
    <t>SAM AUDIO VIDEO E INFORMATICA LTDA</t>
  </si>
  <si>
    <t>00A0001P0A</t>
  </si>
  <si>
    <t>R. NEUENSCHWANDER ENGENHARIA DE ESTRUTURAS LTDA</t>
  </si>
  <si>
    <t>00A0001PA8</t>
  </si>
  <si>
    <t>MARIANA GABRIELA CASTILHO DE ASSIS 10291904610</t>
  </si>
  <si>
    <t>00A0001PMK</t>
  </si>
  <si>
    <t>CONDOMINIO DO RESIDENCIAL ISABELA</t>
  </si>
  <si>
    <t>00A0001LQH</t>
  </si>
  <si>
    <t>ALLURE EMPREENDIMENTOS</t>
  </si>
  <si>
    <t>00A0001RZJ</t>
  </si>
  <si>
    <t>JORGEMAR CONSTRUTORA E INCORPORADORA EIRELI</t>
  </si>
  <si>
    <t>00A0001SA2</t>
  </si>
  <si>
    <t>EP-I2 CONTEMPORANEO EMPREENDIMENTO IMOBILIARIO S/A</t>
  </si>
  <si>
    <t>00A0001SFB</t>
  </si>
  <si>
    <t>AGROPECUARIA ROMEU LTDA</t>
  </si>
  <si>
    <t>00A0001SNU</t>
  </si>
  <si>
    <t>MINAS GERAIS GABINETE MILITAR DO GOVERNADOR</t>
  </si>
  <si>
    <t>00A0001TOQ</t>
  </si>
  <si>
    <t>00A0001FFX</t>
  </si>
  <si>
    <t>CONDOMINIO DO ED.MIRANTE DA LAGOA</t>
  </si>
  <si>
    <t>00A0001FPO</t>
  </si>
  <si>
    <t>CM PRODUCOES E ENTRETERIMENTOS LTDA</t>
  </si>
  <si>
    <t>00A0001FPP</t>
  </si>
  <si>
    <t>KELLY CRISTINA PEGO DA SILVA SANTOS 12502653630</t>
  </si>
  <si>
    <t>00A0001FXG</t>
  </si>
  <si>
    <t>ASSOCIACAO JESUITA DE EDUCACAO E ASSISTENCIA SOCIA</t>
  </si>
  <si>
    <t>00A0001LNT</t>
  </si>
  <si>
    <t>ASSOCIACAO ALIANCA DE MISERICORDIA</t>
  </si>
  <si>
    <t>00A0001LR7</t>
  </si>
  <si>
    <t>SPE ESPACO DE LAZER SIRIEMA MANGABEIRAS LTDA</t>
  </si>
  <si>
    <t>00A0001LYB</t>
  </si>
  <si>
    <t>00A0001M1M</t>
  </si>
  <si>
    <t>00A0001NAR</t>
  </si>
  <si>
    <t>GERENCIAL ENGENHARIA CONSULTIVA LTDA - EPP</t>
  </si>
  <si>
    <t>00A0001QTH</t>
  </si>
  <si>
    <t>JOEL GARCIA FREITAS 64416577672</t>
  </si>
  <si>
    <t>00A0001QVQ</t>
  </si>
  <si>
    <t>LPA SERVICE LTDA</t>
  </si>
  <si>
    <t>00A0001R6C</t>
  </si>
  <si>
    <t>COMPLAC PLACAS AUTOMOTIVAS LTDA</t>
  </si>
  <si>
    <t>00A0001R0K</t>
  </si>
  <si>
    <t>MM PARAFUSOS E ACESSORIOS EM GERAL LTDA</t>
  </si>
  <si>
    <t>00A0001R1H</t>
  </si>
  <si>
    <t>NACIONAL LT EQUIPAMENTOS EIRELI</t>
  </si>
  <si>
    <t>00A0001NIY</t>
  </si>
  <si>
    <t>VIDIA ENGENHARIA LTDA</t>
  </si>
  <si>
    <t>00A0001RFD</t>
  </si>
  <si>
    <t>MAXIMUM PRIME ALIMENTOS EIRELI</t>
  </si>
  <si>
    <t>00A0001RK8</t>
  </si>
  <si>
    <t>RICHARDSON FORTUNATO CAIADO CARDOSO</t>
  </si>
  <si>
    <t>00A0001FLC</t>
  </si>
  <si>
    <t>MAIO EMPREENDIMENTOS E CONSTRUÇÕES S/A</t>
  </si>
  <si>
    <t>00A0001FMM</t>
  </si>
  <si>
    <t>NATHALIE LOURENÇO DAS REIS CARVALHO ME</t>
  </si>
  <si>
    <t>00A0001FUM</t>
  </si>
  <si>
    <t>SPECTRUM EQUIPAMENTOS COMERCIO E SERVICOS LTDA-EP</t>
  </si>
  <si>
    <t>00A0001FYC</t>
  </si>
  <si>
    <t>CSS CONSTRUTORA LTDA</t>
  </si>
  <si>
    <t>00A0001FH6</t>
  </si>
  <si>
    <t>ADTEC ADMINISTRAÇÃO E TÉCNICA CONTABIL LTDA EPP</t>
  </si>
  <si>
    <t>00A0001FMV</t>
  </si>
  <si>
    <t>JLC PARTICIPACOES</t>
  </si>
  <si>
    <t>00A0001NEU</t>
  </si>
  <si>
    <t>CLUBE DE BENEFICIOS MUTUOS GARANT</t>
  </si>
  <si>
    <t>00A0001NG2</t>
  </si>
  <si>
    <t>RL LOCACAO DE VEICULOS E EQUIPAMENTOS EIRELI - EPP</t>
  </si>
  <si>
    <t>00A0001NGS</t>
  </si>
  <si>
    <t>CONCEITO EMPREENDIMENTOS IMOBILIARIOS E PARTICIPAC</t>
  </si>
  <si>
    <t>00A0001Q7M</t>
  </si>
  <si>
    <t>IGREJA PRINCIPE PODEROSO</t>
  </si>
  <si>
    <t>00A0001QAA</t>
  </si>
  <si>
    <t>MARTINS MG</t>
  </si>
  <si>
    <t>00A0001QB3</t>
  </si>
  <si>
    <t>DESCO AUTOMACAO E ROBOTICA LTDA</t>
  </si>
  <si>
    <t>00A0001QLM</t>
  </si>
  <si>
    <t>ASSOCIACAO DA IGREJA METODISTA - 4A. REGIAO ECLESI</t>
  </si>
  <si>
    <t>00A0001NHZ</t>
  </si>
  <si>
    <t>CONDOMINIO INSPIRATTO RESIDENCE</t>
  </si>
  <si>
    <t>00A0001NKJ</t>
  </si>
  <si>
    <t>ASSOCIACAO EVANGELICA BENEFICENTE DE MINAS GERAIS</t>
  </si>
  <si>
    <t>00A0001NRT</t>
  </si>
  <si>
    <t>PROSPECTIVA EMPREENDIMENTOS E PARTICIPACOES LTDA</t>
  </si>
  <si>
    <t>00A0001NST</t>
  </si>
  <si>
    <t>CESMIG - CENTRO DE ENSINO SUPERIOR MINAS GERAIS LT</t>
  </si>
  <si>
    <t>00A0001SLE</t>
  </si>
  <si>
    <t>CONDOMINIO DO EDIFICIO MULTICENTER ANDRADAS</t>
  </si>
  <si>
    <t>00A0001QSL</t>
  </si>
  <si>
    <t>CBPE - CASA BRASILEIRA DE PECAS EIRELI</t>
  </si>
  <si>
    <t>00A0001QUO</t>
  </si>
  <si>
    <t>CONDOMINIO DO EDIFICIO ACROPOLE</t>
  </si>
  <si>
    <t>00A0001PYW</t>
  </si>
  <si>
    <t>ALTERNATIVA INDUSTRIA E COMERCIO DE VIDROS EIRELI</t>
  </si>
  <si>
    <t>00A0001PZ4</t>
  </si>
  <si>
    <t>DEPOSITO PRDG MATERIAIS DE CONSTRUCAO LTDA</t>
  </si>
  <si>
    <t>00A0001TT7</t>
  </si>
  <si>
    <t>BEMISA HOLDING S.A.</t>
  </si>
  <si>
    <t>00A0001LKH</t>
  </si>
  <si>
    <t>VISUAL EMPREENDIMENTOS LTDA ME</t>
  </si>
  <si>
    <t>00A0001LV8</t>
  </si>
  <si>
    <t>AMARAL EMPREENDIMENTO IMOBILIARIOS LTDA - EPP</t>
  </si>
  <si>
    <t>00A0001FII</t>
  </si>
  <si>
    <t>ANTÔNIO LUCIANO PEREIRA</t>
  </si>
  <si>
    <t>00A0001FIW</t>
  </si>
  <si>
    <t>SIMONE PATRÍCIA DE FREITA CORRÊA</t>
  </si>
  <si>
    <t>00A0001FLR</t>
  </si>
  <si>
    <t>FLÁVIO SOARES DE FIGUEIREDO</t>
  </si>
  <si>
    <t>00A0001FNS</t>
  </si>
  <si>
    <t>FABIO DE OLIVEIRA RAMOS</t>
  </si>
  <si>
    <t>00A0001FON</t>
  </si>
  <si>
    <t>BENEDITO RIBEIRO</t>
  </si>
  <si>
    <t>00A0001FQM</t>
  </si>
  <si>
    <t>LUCIMAR RODRIGUES SILVA FRANCO</t>
  </si>
  <si>
    <t>00A0001FQY</t>
  </si>
  <si>
    <t>HELIO GERALDO DA SILVEIRA</t>
  </si>
  <si>
    <t>00A0001FRL</t>
  </si>
  <si>
    <t>RANLIVY DE SOUSA CARVALHO</t>
  </si>
  <si>
    <t>00A0001FRN</t>
  </si>
  <si>
    <t>EDUARDO PINTO COELHO JUNIOR</t>
  </si>
  <si>
    <t>00A0001FSB</t>
  </si>
  <si>
    <t>SERGIO GRAMISCELLI MAGALHÃES</t>
  </si>
  <si>
    <t>00A0001LHF</t>
  </si>
  <si>
    <t>IVAN FERREIRA GONÇALVES</t>
  </si>
  <si>
    <t>00A0001LT2</t>
  </si>
  <si>
    <t>CELSO FRANCISCO LOPES</t>
  </si>
  <si>
    <t>00A0001LVN</t>
  </si>
  <si>
    <t>GERALDO MAGELA SAMPAIO</t>
  </si>
  <si>
    <t>00A0001N2L</t>
  </si>
  <si>
    <t>DALMO MARQUES DE AGUIAR</t>
  </si>
  <si>
    <t>00A0001LZY</t>
  </si>
  <si>
    <t>ARLEN DOS SANTOS OLIVEIRA</t>
  </si>
  <si>
    <t>00A0001SXC</t>
  </si>
  <si>
    <t>JULIO CEZAR DINIZ</t>
  </si>
  <si>
    <t>00A0001MB9</t>
  </si>
  <si>
    <t>WAGNER MAGALHAES DE FREITAS SILVA</t>
  </si>
  <si>
    <t>00A0001MBH</t>
  </si>
  <si>
    <t>LEONARDO DUARTE SILVA</t>
  </si>
  <si>
    <t>00A0001NOU</t>
  </si>
  <si>
    <t>NELSON LAGE FONSECA</t>
  </si>
  <si>
    <t>00A0001O3Q</t>
  </si>
  <si>
    <t>MARCIO GUALBERTO TORRES</t>
  </si>
  <si>
    <t>00A0001OCE</t>
  </si>
  <si>
    <t>BRUNO DE PAULA GOMES</t>
  </si>
  <si>
    <t>00A0001QBY</t>
  </si>
  <si>
    <t>ELIDA CRISTINA</t>
  </si>
  <si>
    <t>00A0001M5E</t>
  </si>
  <si>
    <t>DANIEL MESQUITA DE SOUSA</t>
  </si>
  <si>
    <t>00A0001NKF</t>
  </si>
  <si>
    <t>MAICON FEREIRA SENA</t>
  </si>
  <si>
    <t>00A0001NOY</t>
  </si>
  <si>
    <t>ROSENIR GERALDO DE SOUZA</t>
  </si>
  <si>
    <t>00A0001LL1</t>
  </si>
  <si>
    <t>JOSE LUCIO DE OLIVEIRA</t>
  </si>
  <si>
    <t>00A0001MRG</t>
  </si>
  <si>
    <t>WASHINGTON DA SILVA CATARINO</t>
  </si>
  <si>
    <t>00A0001NTY</t>
  </si>
  <si>
    <t>JOSE MACHADO LIMA</t>
  </si>
  <si>
    <t>00A0001NVH</t>
  </si>
  <si>
    <t>MARCIO CARLOS FREITAS</t>
  </si>
  <si>
    <t>00A0001QMZ</t>
  </si>
  <si>
    <t>KLEYTON KENNEDY LOPES</t>
  </si>
  <si>
    <t>00A0001NJR</t>
  </si>
  <si>
    <t>IVAN DA CRUZ GOMES</t>
  </si>
  <si>
    <t>00A0001NQC</t>
  </si>
  <si>
    <t>FABIANO JERONIMO MARTINS FONSECA</t>
  </si>
  <si>
    <t>00A0001OKE</t>
  </si>
  <si>
    <t>ZAQUEU CORREIA DE FARIA</t>
  </si>
  <si>
    <t>00A0001OU6</t>
  </si>
  <si>
    <t>WAGNER LUDGERO DA SILVA</t>
  </si>
  <si>
    <t>00A0001OWY</t>
  </si>
  <si>
    <t>VALDIR VIEIRA</t>
  </si>
  <si>
    <t>00A0001QND</t>
  </si>
  <si>
    <t>LUIZ AUGUSTO SANTOS MARTINS</t>
  </si>
  <si>
    <t>00A0001N37</t>
  </si>
  <si>
    <t>HAELTON REGGIANI GOMES</t>
  </si>
  <si>
    <t>00A0001EC9</t>
  </si>
  <si>
    <t>POLLYANNA ALMEIDA DE SOUZA</t>
  </si>
  <si>
    <t>00A0001FJF</t>
  </si>
  <si>
    <t>MÁRCIO GOMES TAVARES</t>
  </si>
  <si>
    <t>00A0001FLT</t>
  </si>
  <si>
    <t>VALMIR FIDELIS DE MOURA</t>
  </si>
  <si>
    <t>00A0001FN1</t>
  </si>
  <si>
    <t>LUCIO MAURO MENDES LEAL</t>
  </si>
  <si>
    <t>00A0001FND</t>
  </si>
  <si>
    <t>OSVALDO FRANCISCO DE SOUZA</t>
  </si>
  <si>
    <t>00A0001FNW</t>
  </si>
  <si>
    <t>ADRIANO ANTUNES DE OLIVEIRA</t>
  </si>
  <si>
    <t>00A0001ECD</t>
  </si>
  <si>
    <t>CARLOS AUGUSTO PEREIRA</t>
  </si>
  <si>
    <t>00A0001FKE</t>
  </si>
  <si>
    <t>GUSTAVO AKIRA OSHIRO CASSINI</t>
  </si>
  <si>
    <t>00A0001FMF</t>
  </si>
  <si>
    <t>ALEXANDRE FERREIRA CASTRO DE CARVALHO</t>
  </si>
  <si>
    <t>00A0001FN2</t>
  </si>
  <si>
    <t>RENER DIAS DE OLIVEIRA</t>
  </si>
  <si>
    <t>00A0001FN8</t>
  </si>
  <si>
    <t>ORESTES SALDANHA AVILA</t>
  </si>
  <si>
    <t>00A0001FNQ</t>
  </si>
  <si>
    <t>VANDER LUCIO VINHAL</t>
  </si>
  <si>
    <t>00A0001FPL</t>
  </si>
  <si>
    <t>DANIEL DE PAULA SOUZA</t>
  </si>
  <si>
    <t>00A0001FQ7</t>
  </si>
  <si>
    <t>ANGELO UMBERTO FIORESI</t>
  </si>
  <si>
    <t>00A0001FQZ</t>
  </si>
  <si>
    <t>DÊNIS CARLOS COSTA</t>
  </si>
  <si>
    <t>00A0001NFR</t>
  </si>
  <si>
    <t>LEIMAR COTA CAVAGLIERI</t>
  </si>
  <si>
    <t>00A0001NS3</t>
  </si>
  <si>
    <t>CARMELITO CABRAL DE OLIVEIRA</t>
  </si>
  <si>
    <t>00A0001OZR</t>
  </si>
  <si>
    <t>FREDERICO CASTRO DA SILVA</t>
  </si>
  <si>
    <t>00A0001P5I</t>
  </si>
  <si>
    <t>HYPOLITO DE ASSIS MATOS</t>
  </si>
  <si>
    <t>00A0001PD3</t>
  </si>
  <si>
    <t>GERALDO JOSE DE PINHO FILHO</t>
  </si>
  <si>
    <t>00A0001PZW</t>
  </si>
  <si>
    <t>MARCELO MEDEIRO DE MATOS</t>
  </si>
  <si>
    <t>00A0001O57</t>
  </si>
  <si>
    <t>WILIAN DE OLIVEIRA MARTINS</t>
  </si>
  <si>
    <t>00A0001OSH</t>
  </si>
  <si>
    <t>MARLON CESAR FERREIRA MADUREIRA</t>
  </si>
  <si>
    <t>00A0001OTT</t>
  </si>
  <si>
    <t>NATANIAS DE REZENDE BRAGANçA</t>
  </si>
  <si>
    <t>00A0001Q6Q</t>
  </si>
  <si>
    <t>GUILHERME GONTIJO SOARES</t>
  </si>
  <si>
    <t>00A0001OZM</t>
  </si>
  <si>
    <t>MARIO JOSE PALOMAR RONATO</t>
  </si>
  <si>
    <t>00A0001FYM</t>
  </si>
  <si>
    <t>FAGUNDES VIRGINIO DE SOUZA</t>
  </si>
  <si>
    <t>00A0001FEN</t>
  </si>
  <si>
    <t>CARLOS EDUARDO ZAULE DE CARVALHO</t>
  </si>
  <si>
    <t>00A0001FG2</t>
  </si>
  <si>
    <t>MARILDA ELIZETE DA SILVA</t>
  </si>
  <si>
    <t>00A0001FLF</t>
  </si>
  <si>
    <t>MAICLEY PIRES MIRANDA MORAES</t>
  </si>
  <si>
    <t>00A0001FMD</t>
  </si>
  <si>
    <t>MARCIO GIOVANY SANTOS DE PAULA</t>
  </si>
  <si>
    <t>00A0001FOW</t>
  </si>
  <si>
    <t>PAULO ROBERTO DE MIRANDA QUITES</t>
  </si>
  <si>
    <t>00A0001FR9</t>
  </si>
  <si>
    <t>SERGIO ANTONIO DE OLIVEIRA</t>
  </si>
  <si>
    <t>00A0001FYQ</t>
  </si>
  <si>
    <t>RONALDO DA SILVEIRA VARETO</t>
  </si>
  <si>
    <t>00A0001LFV</t>
  </si>
  <si>
    <t>FERNANDA BICALHO PENA</t>
  </si>
  <si>
    <t>00A0001LG2</t>
  </si>
  <si>
    <t>GLAUBER RODRIGO DA SILVA OLIVEIRA</t>
  </si>
  <si>
    <t>00A0001LPV</t>
  </si>
  <si>
    <t>FERNANDA NEVES GOMES</t>
  </si>
  <si>
    <t>00A0001LQK</t>
  </si>
  <si>
    <t>ALLAN DIONES DO NASCIMENTO</t>
  </si>
  <si>
    <t>00A0001LTQ</t>
  </si>
  <si>
    <t>LEONARDO DE OLIVEIRA LOPES</t>
  </si>
  <si>
    <t>00A0001M1Y</t>
  </si>
  <si>
    <t>WAGNER GALVANI BORGES</t>
  </si>
  <si>
    <t>00A0001OXI</t>
  </si>
  <si>
    <t>CELIO MOREIRA DE CASTRO</t>
  </si>
  <si>
    <t>00A0001P1R</t>
  </si>
  <si>
    <t>ROSANGELA APARECIDA LEITE</t>
  </si>
  <si>
    <t>00A0001PG0</t>
  </si>
  <si>
    <t>MARCIOLINIO FERREIRA PACHECO</t>
  </si>
  <si>
    <t>00A0001NWK</t>
  </si>
  <si>
    <t>GIBRAM SANTOS</t>
  </si>
  <si>
    <t>00A0001O16</t>
  </si>
  <si>
    <t>ALEXANDRE AROEIRA SALLES</t>
  </si>
  <si>
    <t>00A0001O50</t>
  </si>
  <si>
    <t>LEANDRO SOUZA RODRIGUES</t>
  </si>
  <si>
    <t>00A0001O1O</t>
  </si>
  <si>
    <t>LEANDRO LOPES CHAVES</t>
  </si>
  <si>
    <t>00A0001PLR</t>
  </si>
  <si>
    <t>ROMULO ALEIXO JUNIOR</t>
  </si>
  <si>
    <t>00A0001S01</t>
  </si>
  <si>
    <t>SANDRA WEBER SOARES</t>
  </si>
  <si>
    <t>00A0001TKX</t>
  </si>
  <si>
    <t>WILTON ANTONIO VERÇOSA</t>
  </si>
  <si>
    <t>00A0001OAT</t>
  </si>
  <si>
    <t>TIAGO JOSE PENIDO PASSOS</t>
  </si>
  <si>
    <t>00A0001OQ5</t>
  </si>
  <si>
    <t>RAQUEL ELOISA SOUZA GATI MIRANDA</t>
  </si>
  <si>
    <t>00A0001P1G</t>
  </si>
  <si>
    <t>MIRANDA GONÇALVES ALMEIDA</t>
  </si>
  <si>
    <t>00A0001P2M</t>
  </si>
  <si>
    <t>VITOR MOURÃO ROCHA</t>
  </si>
  <si>
    <t>00A0001PD5</t>
  </si>
  <si>
    <t>AQUILES CESAR KNUPP</t>
  </si>
  <si>
    <t>00A0001PIE</t>
  </si>
  <si>
    <t>DOMINGO PIETRANGELO RITONDO</t>
  </si>
  <si>
    <t>00A0001PJ0</t>
  </si>
  <si>
    <t>PATRICIO PRINCI DOS SANTOS</t>
  </si>
  <si>
    <t>00A0001FQC</t>
  </si>
  <si>
    <t>RENATO VIEIRA RIBEIRO DE SOUZA</t>
  </si>
  <si>
    <t>00A0001FRT</t>
  </si>
  <si>
    <t>WALTER FRANÇA JUNIOR</t>
  </si>
  <si>
    <t>00A0001LG4</t>
  </si>
  <si>
    <t>HEBERTH LUCIANO GONÇALVES</t>
  </si>
  <si>
    <t>00A0001LHD</t>
  </si>
  <si>
    <t>MARCIO JOSE DO AMARAL</t>
  </si>
  <si>
    <t>00A0001LOS</t>
  </si>
  <si>
    <t>WESLEY SERGIO DE SOUZA</t>
  </si>
  <si>
    <t>00A0001LVH</t>
  </si>
  <si>
    <t>CHARLES MOTA DE SOUSA</t>
  </si>
  <si>
    <t>00A0001O6W</t>
  </si>
  <si>
    <t>WALFREDO KNIPP</t>
  </si>
  <si>
    <t>00A0001O6Y</t>
  </si>
  <si>
    <t>RONALDO GUIMARAES MISK</t>
  </si>
  <si>
    <t>00A0001O7I</t>
  </si>
  <si>
    <t>NILTON EDUARDO NONAIS DE SOUZA</t>
  </si>
  <si>
    <t>00A0001M39</t>
  </si>
  <si>
    <t>LINDEMBERG JESUS CALIXTO</t>
  </si>
  <si>
    <t>00A0001MCX</t>
  </si>
  <si>
    <t>MARCIO CARVALHO MOTA</t>
  </si>
  <si>
    <t>00A0001M6Q</t>
  </si>
  <si>
    <t>ALEXANDRE ALVES MARTINS</t>
  </si>
  <si>
    <t>00A0001MDM</t>
  </si>
  <si>
    <t>VANDEIR PEREIRA CAMPOS</t>
  </si>
  <si>
    <t>00A0001OL1</t>
  </si>
  <si>
    <t>RIMENES WASHINGTON DE ALMEIDA GOMES</t>
  </si>
  <si>
    <t>00A0001OQ4</t>
  </si>
  <si>
    <t>FERNANDO BATISTA DE ANDRADE</t>
  </si>
  <si>
    <t>00A0001TMH</t>
  </si>
  <si>
    <t>CARLOS EDUARDO DUARTE RAJAO</t>
  </si>
  <si>
    <t>00A0001SVQ</t>
  </si>
  <si>
    <t>RAPAHEL GILVAN RIBEIRO</t>
  </si>
  <si>
    <t>00A0001S0C</t>
  </si>
  <si>
    <t>CARLOS JOSE DOS SANTOS</t>
  </si>
  <si>
    <t>00A0001MFV</t>
  </si>
  <si>
    <t>RONALDO SILVA</t>
  </si>
  <si>
    <t>00A0001MHR</t>
  </si>
  <si>
    <t>ABILIO ABRANCHES NETO</t>
  </si>
  <si>
    <t>00A0001MIL</t>
  </si>
  <si>
    <t>CELIO MATIAS DE FREITAS JUNIOR</t>
  </si>
  <si>
    <t>00A0001MJH</t>
  </si>
  <si>
    <t>MATEUS NUNES SILVA</t>
  </si>
  <si>
    <t>00A0001MWA</t>
  </si>
  <si>
    <t>DIEGO WALISSON RIBEIRO OLIVEIRA</t>
  </si>
  <si>
    <t>00A0001MY8</t>
  </si>
  <si>
    <t>GUILHERME EULER DA SILVA</t>
  </si>
  <si>
    <t>00A0001SEL</t>
  </si>
  <si>
    <t>DAYANE GUIMARAES MACHADO FONTES</t>
  </si>
  <si>
    <t>00A0001MSJ</t>
  </si>
  <si>
    <t>RONILSON JOSE LIRA</t>
  </si>
  <si>
    <t>00A0001OYP</t>
  </si>
  <si>
    <t>CELSO EVANGELISTA DE CARVALHO</t>
  </si>
  <si>
    <t>00A0001LU3</t>
  </si>
  <si>
    <t>RUBEM CALDEIRA ARAUJO</t>
  </si>
  <si>
    <t>00A0001LVU</t>
  </si>
  <si>
    <t>DENISE CRISTINE MAGALHAES</t>
  </si>
  <si>
    <t>00A0001LW1</t>
  </si>
  <si>
    <t>WILLIAM PEREIRA ORNELES</t>
  </si>
  <si>
    <t>00A0001NHV</t>
  </si>
  <si>
    <t>MARIO LUCIO FREITAS PINTO</t>
  </si>
  <si>
    <t>00A0001TEH</t>
  </si>
  <si>
    <t>GABRIEL TOFANI SANTANA</t>
  </si>
  <si>
    <t>00A0001TOX</t>
  </si>
  <si>
    <t>VALDIR FERRAZ SOUZA</t>
  </si>
  <si>
    <t>00A0001EBH</t>
  </si>
  <si>
    <t>LAURENT BRENNER DE JESUS MOTA</t>
  </si>
  <si>
    <t>00A0001ECA</t>
  </si>
  <si>
    <t>LUCIA FILOMENA PEREIRA</t>
  </si>
  <si>
    <t>00A0001FKD</t>
  </si>
  <si>
    <t>KEVIN SOUZA DE MATOS</t>
  </si>
  <si>
    <t>00A0001FMQ</t>
  </si>
  <si>
    <t>ANTÔNIO CARLOS DA SILVA ABREU</t>
  </si>
  <si>
    <t>00A0001FN4</t>
  </si>
  <si>
    <t>MARCIO DE SOUZA LOPES</t>
  </si>
  <si>
    <t>00A0001FN5</t>
  </si>
  <si>
    <t>JORDAO MOREIRA</t>
  </si>
  <si>
    <t>00A0001FNI</t>
  </si>
  <si>
    <t>MARCELO DOS ANJOS DA SILVA PENIDO</t>
  </si>
  <si>
    <t>00A0001FNO</t>
  </si>
  <si>
    <t>ILDEU DA SILVA NERY</t>
  </si>
  <si>
    <t>00A0001FQA</t>
  </si>
  <si>
    <t>MARCIO ANTONIO DE OLIVEIRA</t>
  </si>
  <si>
    <t>00A0001FRP</t>
  </si>
  <si>
    <t>YURI GOMES DE OLIVEIRA</t>
  </si>
  <si>
    <t>00A0001LHS</t>
  </si>
  <si>
    <t>GLAUCIMAR BARBOSA</t>
  </si>
  <si>
    <t>00A0001MGJ</t>
  </si>
  <si>
    <t>CLEUDISON LUIZ TEIXEIRA BRANDAO</t>
  </si>
  <si>
    <t>00A0001MH0</t>
  </si>
  <si>
    <t>ELDI JOSE DA SILVA</t>
  </si>
  <si>
    <t>00A0001MH4</t>
  </si>
  <si>
    <t>PAULO CESAR DE OLIVEIRA SANTOS</t>
  </si>
  <si>
    <t>00A0001MIE</t>
  </si>
  <si>
    <t>ANDRE LUIZ PORTO</t>
  </si>
  <si>
    <t>00A0001OJP</t>
  </si>
  <si>
    <t>GIOVANNI FREIRE DOS SANTOS</t>
  </si>
  <si>
    <t>00A0001OU4</t>
  </si>
  <si>
    <t>JOSE ANTONIO GOMES</t>
  </si>
  <si>
    <t>00A0001N8D</t>
  </si>
  <si>
    <t>TIAGO GONCALVES PINTO</t>
  </si>
  <si>
    <t>00A0001TY2</t>
  </si>
  <si>
    <t>00A0001QQW</t>
  </si>
  <si>
    <t>TATIANA FERREIRA CASTELO BRANCO ROCHA</t>
  </si>
  <si>
    <t>00A0001P17</t>
  </si>
  <si>
    <t>WANDERSON FLAVIO DA SILVA</t>
  </si>
  <si>
    <t>00A0001PB2</t>
  </si>
  <si>
    <t>GLEDSTON RIBEIRO DE FREITAS</t>
  </si>
  <si>
    <t>00A0001NCQ</t>
  </si>
  <si>
    <t>JULIONEY DE LIMA ANTUNES</t>
  </si>
  <si>
    <t>00A0001NRH</t>
  </si>
  <si>
    <t>VINICIUS MARCUS FONSECA BARBOSA</t>
  </si>
  <si>
    <t>00A0001NSU</t>
  </si>
  <si>
    <t>GUSTAVO CAMPOLINA DE PAULA</t>
  </si>
  <si>
    <t>00A0001NZI</t>
  </si>
  <si>
    <t>VANDER JOSE DE MORAIS</t>
  </si>
  <si>
    <t>00A0001FF0</t>
  </si>
  <si>
    <t>RONALDO DIAS DE SOUZA</t>
  </si>
  <si>
    <t>00A0001FL7</t>
  </si>
  <si>
    <t>ROBSON MORAIS MOURA</t>
  </si>
  <si>
    <t>00A0001FQL</t>
  </si>
  <si>
    <t>LUIZ CARLOS C. BRANT</t>
  </si>
  <si>
    <t>00A0001FRD</t>
  </si>
  <si>
    <t>MAURICIO DA SILVA</t>
  </si>
  <si>
    <t>00A0001FSL</t>
  </si>
  <si>
    <t>EDILSON PINTO DE FARIA</t>
  </si>
  <si>
    <t>00A0001FT9</t>
  </si>
  <si>
    <t>ADILSON FERREIRA DE OLIVEIRA</t>
  </si>
  <si>
    <t>00A0001FYU</t>
  </si>
  <si>
    <t>ANTONIO DUARTE DA SILVEIRA</t>
  </si>
  <si>
    <t>00A0001ECB</t>
  </si>
  <si>
    <t>HELIO GONCALVES FERREIRA</t>
  </si>
  <si>
    <t>00A0001FET</t>
  </si>
  <si>
    <t>LORENA RAFAELA DE FARIA</t>
  </si>
  <si>
    <t>00A0001FO3</t>
  </si>
  <si>
    <t>REGINALDO ROCHA DOS SANTOS</t>
  </si>
  <si>
    <t>00A0001FQT</t>
  </si>
  <si>
    <t>FERNANDO JANUARIO FILHO</t>
  </si>
  <si>
    <t>00A0001FR8</t>
  </si>
  <si>
    <t>GERALDO MAURICIO CORREIA</t>
  </si>
  <si>
    <t>00A0001FRM</t>
  </si>
  <si>
    <t>PAULO RAIMUNDO MARÇAL</t>
  </si>
  <si>
    <t>00A0001FS4</t>
  </si>
  <si>
    <t>AROLDO DE ASSIS JUNIOR</t>
  </si>
  <si>
    <t>00A0001MYV</t>
  </si>
  <si>
    <t>PAULO MARCIO DE SOUZA VAZ</t>
  </si>
  <si>
    <t>00A0001NCB</t>
  </si>
  <si>
    <t>GERSON SILVA DE ALMEIDA</t>
  </si>
  <si>
    <t>00A0001N30</t>
  </si>
  <si>
    <t>FABIANO DE SOUZA COELHO</t>
  </si>
  <si>
    <t>00A0001NIA</t>
  </si>
  <si>
    <t>BRUNO CALHEIROS DE MELO</t>
  </si>
  <si>
    <t>00A0001NKA</t>
  </si>
  <si>
    <t>CLEIDE FRANCO JARDIM</t>
  </si>
  <si>
    <t>00A0001NO2</t>
  </si>
  <si>
    <t>ITAMAR PINTO DA SILVA</t>
  </si>
  <si>
    <t>00A0001NIQ</t>
  </si>
  <si>
    <t>TIAGO GOMES COSTA</t>
  </si>
  <si>
    <t>00A0001NIS</t>
  </si>
  <si>
    <t>RAFAEL GOULART RODRIGUES DOS SANTOS</t>
  </si>
  <si>
    <t>00A0001NR6</t>
  </si>
  <si>
    <t>PAULA DA CRUZ AMARAL</t>
  </si>
  <si>
    <t>00A0001NRM</t>
  </si>
  <si>
    <t>GERALDO CEZAR BALBINO</t>
  </si>
  <si>
    <t>00A0001NVO</t>
  </si>
  <si>
    <t>VALMIR FLORIANO VILAÇA</t>
  </si>
  <si>
    <t>00A0001P1W</t>
  </si>
  <si>
    <t>JOÃO VITORINO DA SILVA</t>
  </si>
  <si>
    <t>00A0001PCH</t>
  </si>
  <si>
    <t>AYRTON HUGO DE ANDRADE E SANTOS</t>
  </si>
  <si>
    <t>00A0001PDL</t>
  </si>
  <si>
    <t>SOLISMAR AMORIM GUALBERTO</t>
  </si>
  <si>
    <t>00A0001PHS</t>
  </si>
  <si>
    <t>PEDRO HENRIQUE DUARTE SILVA</t>
  </si>
  <si>
    <t>00A0001SVX</t>
  </si>
  <si>
    <t>AENDER HELBERT RIBEIRO</t>
  </si>
  <si>
    <t>00A0001LO5</t>
  </si>
  <si>
    <t>NIVALDO JUNIOR FERNANDES VILACA</t>
  </si>
  <si>
    <t>00A0001M8X</t>
  </si>
  <si>
    <t>JONES REIS SANTOS</t>
  </si>
  <si>
    <t>00A0001MDR</t>
  </si>
  <si>
    <t>AELSON CARDOSO DE OLIVEIRA</t>
  </si>
  <si>
    <t>00A0001MOI</t>
  </si>
  <si>
    <t>ALTAMIRO DE SOUSA JARDIM</t>
  </si>
  <si>
    <t>00A0001N7R</t>
  </si>
  <si>
    <t>LOURIVAL SANTOS DE PAULA JUNIOR</t>
  </si>
  <si>
    <t>00A0001N9S</t>
  </si>
  <si>
    <t>PAULO AFONSO DE ALCANTARA</t>
  </si>
  <si>
    <t>00A0001NCR</t>
  </si>
  <si>
    <t>EDUARDO HENRIQUE GUERRA COSTA</t>
  </si>
  <si>
    <t>00A0001NN0</t>
  </si>
  <si>
    <t>VALMIR FERREIRA SALOME</t>
  </si>
  <si>
    <t>00A0001NRY</t>
  </si>
  <si>
    <t>DANILO LACERDA DE SOUZA</t>
  </si>
  <si>
    <t>00A0001NS6</t>
  </si>
  <si>
    <t>NIKOLAS GUILHERME LENOIR BRAGA</t>
  </si>
  <si>
    <t>00A0001O5T</t>
  </si>
  <si>
    <t>JULIO CESAR DUARTE</t>
  </si>
  <si>
    <t>00A00001WO</t>
  </si>
  <si>
    <t>SINERGIA ENGENHEIROS CONSULTORES LTDA</t>
  </si>
  <si>
    <t>00A00005F6</t>
  </si>
  <si>
    <t>SCENARIUM RN EMPREEND.IMOBILIARIOS LTDA</t>
  </si>
  <si>
    <t>00A00005Y2</t>
  </si>
  <si>
    <t>WRV EMPREENDIMENTOS E PARTICIPACAO LTDA</t>
  </si>
  <si>
    <t>00A0001MUC</t>
  </si>
  <si>
    <t>SUBLIME PRIMOR INCORPORACOES IMOBILIARIAS SPE LTDA</t>
  </si>
  <si>
    <t>00A0001MZP</t>
  </si>
  <si>
    <t>ALMA SERVICOS DE ENGENHARIA, CONSULTORIA E GESTAO</t>
  </si>
  <si>
    <t>00A0001N4E</t>
  </si>
  <si>
    <t>ONCOMED CENTRO PREV E TRAT DE DOENCAS NEOPLASICAS</t>
  </si>
  <si>
    <t>00A0001QKX</t>
  </si>
  <si>
    <t>FERNANDO MARCIO DO PRADO</t>
  </si>
  <si>
    <t>00A0001QV5</t>
  </si>
  <si>
    <t>CONDOMINIO DO RESIDENCIAL BIONDA CICCARINI</t>
  </si>
  <si>
    <t>00A0001QZ0</t>
  </si>
  <si>
    <t>MASCARENHAS E CARVALHO ACADEMIA LTDA</t>
  </si>
  <si>
    <t>00A0001PHJ</t>
  </si>
  <si>
    <t>IPSEM - INSTITUTO DE PESQUISAS E SERVICOS MEDICOS</t>
  </si>
  <si>
    <t>00A0001Q5L</t>
  </si>
  <si>
    <t>SPE MILLENNIAL EMPREENDIMENTOS IMOBILIARIOS EIRELI</t>
  </si>
  <si>
    <t>00A000005Z</t>
  </si>
  <si>
    <t>00A00005RA</t>
  </si>
  <si>
    <t>PUBLIBANCA PUBLICIDADE LTDA</t>
  </si>
  <si>
    <t>00A000069J</t>
  </si>
  <si>
    <t>BANCO BRADESCO</t>
  </si>
  <si>
    <t>00A0001MBO</t>
  </si>
  <si>
    <t>BRASIL LOGISTICA E SERVICOS EIRELI</t>
  </si>
  <si>
    <t>00A0001NAO</t>
  </si>
  <si>
    <t>PALONINE - ADMINISTRACAO IMOBILIARIA LTDA. - ME</t>
  </si>
  <si>
    <t>00A0001NF4</t>
  </si>
  <si>
    <t>CONDOMINIO DO RESIDENCIAL SOLARIUM</t>
  </si>
  <si>
    <t>00A0001RDE</t>
  </si>
  <si>
    <t>TIMEWORK SERVICOS DE ESCRITORIO LTDA</t>
  </si>
  <si>
    <t>00A0001QCW</t>
  </si>
  <si>
    <t>ASSOCIACAO SERVINDO E PROTEGENDO</t>
  </si>
  <si>
    <t>00A0001QJH</t>
  </si>
  <si>
    <t>E.P.O - EMPREENDIMENTOS, PARTICIPACOES E OBRAS LTD</t>
  </si>
  <si>
    <t>00A0001QK3</t>
  </si>
  <si>
    <t>CONDOMINIO DO EDIFICIO PROFESSOR CELSO CARDAO</t>
  </si>
  <si>
    <t>00A0001NS8</t>
  </si>
  <si>
    <t>JL RENT EMPREENDIMENTOS IMOBILIRIOS</t>
  </si>
  <si>
    <t>00A0001OKK</t>
  </si>
  <si>
    <t>CONDOMINIO DO RESIDENCIAL EBENEZER</t>
  </si>
  <si>
    <t>00A0001ONY</t>
  </si>
  <si>
    <t>CONDOMINIO DO EDIFICIO JOAO AYRES</t>
  </si>
  <si>
    <t>00A0001OUV</t>
  </si>
  <si>
    <t>CAMPESTRE EMPREENDIMENTOS IMOBILIARIOS SPE LTDA</t>
  </si>
  <si>
    <t>00A0001RPF</t>
  </si>
  <si>
    <t>PROVINCIA DOS FRADES MENORES CAPUCHINHOS DE MINAS</t>
  </si>
  <si>
    <t>00A0001RYI</t>
  </si>
  <si>
    <t>COMUNIDADE MISSIONARIA DE VILLAREGIA</t>
  </si>
  <si>
    <t>00A00004T8</t>
  </si>
  <si>
    <t>STA MONICA VPD EMPREEND.IMOB.ESP.SPE LTD</t>
  </si>
  <si>
    <t>00A00015PY</t>
  </si>
  <si>
    <t>00A000146H</t>
  </si>
  <si>
    <t>00A0001FGE</t>
  </si>
  <si>
    <t>00A0001FIO</t>
  </si>
  <si>
    <t>CENTRO DIAGNOSTICO ULT DE MED INT G OBSTRECIA LTDA</t>
  </si>
  <si>
    <t>00A0001NTL</t>
  </si>
  <si>
    <t>CONDOMINIO DO EDIFICIO COMERCIAL DAVID MALAMUD</t>
  </si>
  <si>
    <t>00A0001P19</t>
  </si>
  <si>
    <t>INSTITUTO DE PESQUISA E ENSINO MEDICO DO ESTADO DE</t>
  </si>
  <si>
    <t>00A0001O48</t>
  </si>
  <si>
    <t>CONDOMINIO DO EDIFICIO MARIA DAS DORES BRANDAO</t>
  </si>
  <si>
    <t>00A0001O72</t>
  </si>
  <si>
    <t>CONDOMINIO OPERACIONAL DO SHOPPING OIAPOQUE</t>
  </si>
  <si>
    <t>00A0001OW8</t>
  </si>
  <si>
    <t>CONDOMINIO DO EDIFICIO EILAT</t>
  </si>
  <si>
    <t>00A0001OWA</t>
  </si>
  <si>
    <t>OBRA SOCIAL ITAKA-ESCOLAPIOS</t>
  </si>
  <si>
    <t>00A0001P0Z</t>
  </si>
  <si>
    <t>ENGECOM ENGENHARIA E COMERCIO LIMITADA</t>
  </si>
  <si>
    <t>00A0001S3D</t>
  </si>
  <si>
    <t>CLAUDIO RICARDO QUINTAO 62695460600</t>
  </si>
  <si>
    <t>00A0001Q7L</t>
  </si>
  <si>
    <t>CAC RESIDENCIAL DIAMANTE INCORPORADORA SPE LTDA</t>
  </si>
  <si>
    <t>00A0001QCZ</t>
  </si>
  <si>
    <t>MK INCORPORACOES DE EMPREENDIMENTOS IMOBILIARIOS L</t>
  </si>
  <si>
    <t>00A0001QDV</t>
  </si>
  <si>
    <t>C.B. COMERCIAL CONSULTORIA LTDA</t>
  </si>
  <si>
    <t>00A0001QE1</t>
  </si>
  <si>
    <t>LB EMPREENDIMENTOS E PARTICIPACOES LTDA</t>
  </si>
  <si>
    <t>00A0001S14</t>
  </si>
  <si>
    <t>CENTRO NACIONAL DE AFRICANIDADE E RESISTENCIA AFRO</t>
  </si>
  <si>
    <t>00A0001S42</t>
  </si>
  <si>
    <t>GOFREE SOLUCOES LTDA</t>
  </si>
  <si>
    <t>00A00004IN</t>
  </si>
  <si>
    <t>CENTRAL PLOTAGEM LTDA</t>
  </si>
  <si>
    <t>00A00014LU</t>
  </si>
  <si>
    <t>MINAS GERAIS SECRETARIA DE EST.DA SAUDE</t>
  </si>
  <si>
    <t>00A0001E4F</t>
  </si>
  <si>
    <t>FEDERACAO DO COMERCIO DE BENS, SERVICOS E TURISMO</t>
  </si>
  <si>
    <t>00A0001E74</t>
  </si>
  <si>
    <t>BYCONTROL SISTEMAS DE CONSTROLE ANBIENTA</t>
  </si>
  <si>
    <t>00A0001EC1</t>
  </si>
  <si>
    <t>MUNICIPIO DE BELO HORIZONTE</t>
  </si>
  <si>
    <t>00A0001FLH</t>
  </si>
  <si>
    <t>COND. DO ED. MARCUS DE MATTOS</t>
  </si>
  <si>
    <t>00A0001FPR</t>
  </si>
  <si>
    <t>PLANUM EMPREENDIMENTOS E CONSTRUÇOES LTDA ME</t>
  </si>
  <si>
    <t>00A0001FR1</t>
  </si>
  <si>
    <t>WILLAN CURY BASTOS</t>
  </si>
  <si>
    <t>00A0001QUN</t>
  </si>
  <si>
    <t>CONDOMINIO DO EDIFICIO VILLA MADRID</t>
  </si>
  <si>
    <t>00A0001QZU</t>
  </si>
  <si>
    <t>CINEMARK BRASIL S.A.</t>
  </si>
  <si>
    <t>00A0001R64</t>
  </si>
  <si>
    <t>MOVIDA LOCACAO DE VEICULOS S.A.</t>
  </si>
  <si>
    <t>00A0001R8O</t>
  </si>
  <si>
    <t>JACQUES DESIGN S/C LTDA</t>
  </si>
  <si>
    <t>00A0001RCG</t>
  </si>
  <si>
    <t>CONDOMINIO DO EDIFICIO YOURSELF TOTAL LIVING</t>
  </si>
  <si>
    <t>00A0001P9Y</t>
  </si>
  <si>
    <t>JFL EMPREENDIMENTOS IMOBILIARIOS EIRELI</t>
  </si>
  <si>
    <t>00A0001NYP</t>
  </si>
  <si>
    <t>JOSE FERREIRA NETO 06790330330</t>
  </si>
  <si>
    <t>00A0001O1S</t>
  </si>
  <si>
    <t>00A0001O1Y</t>
  </si>
  <si>
    <t>CONDOMINIO EMPREENDIMENTO COMERCIAL CENTER MINAS-B</t>
  </si>
  <si>
    <t>00A0001T3J</t>
  </si>
  <si>
    <t>IGREJA BATISTA ESPERANCA PLENA</t>
  </si>
  <si>
    <t>00A0001TBB</t>
  </si>
  <si>
    <t>PIERRE ENGENHARIA LTDA</t>
  </si>
  <si>
    <t>00A0001TBM</t>
  </si>
  <si>
    <t>VIDEO DELIVERY LTDA</t>
  </si>
  <si>
    <t>00A0001TD7</t>
  </si>
  <si>
    <t>AMERICA FUTEBOL CLUBE</t>
  </si>
  <si>
    <t>00A0001TM3</t>
  </si>
  <si>
    <t>CONDOMINIO DO EDIFICIO RESIDENCIAL VILLA BELLA</t>
  </si>
  <si>
    <t>00A0001TLR</t>
  </si>
  <si>
    <t>CONCRETO EMPREENDIMENTOS E PARTICIPACOES LTDA - SC</t>
  </si>
  <si>
    <t>00A0001TTS</t>
  </si>
  <si>
    <t>CONDOMINIO DO EDIFICIO VISTAS JARAGUA</t>
  </si>
  <si>
    <t>00A0001OJH</t>
  </si>
  <si>
    <t>INSTITUTO VIVENDI</t>
  </si>
  <si>
    <t>00A0001OMP</t>
  </si>
  <si>
    <t>00A0001ONG</t>
  </si>
  <si>
    <t>CONDOMINIO DO EDIFICIO MELO RESIDENCE</t>
  </si>
  <si>
    <t>00A0001OUW</t>
  </si>
  <si>
    <t>CASTOR 10 EMPREENDIMENTO IMOBILIARIO LTDA.</t>
  </si>
  <si>
    <t>00A0001PBR</t>
  </si>
  <si>
    <t>CONDOMINIO DO EDIFICIO CHATEAU VERMONT</t>
  </si>
  <si>
    <t>00A0001PKZ</t>
  </si>
  <si>
    <t>CM1 INCORPORACAO IMOBILIARIA SPE LTDA</t>
  </si>
  <si>
    <t>00A0001PLL</t>
  </si>
  <si>
    <t>UNICOOPER-COOPERATIVA DE MEDICOS</t>
  </si>
  <si>
    <t>00A0001PV3</t>
  </si>
  <si>
    <t>FABIANO DA COSTA BARROS 03544857685</t>
  </si>
  <si>
    <t>00A0001QX7</t>
  </si>
  <si>
    <t>INNOVAR ATENCAO A SAUDE EIRELI</t>
  </si>
  <si>
    <t>00A0001R60</t>
  </si>
  <si>
    <t>PAULO SOUZA ARQUITETOS ASSOCIADOS LTDA</t>
  </si>
  <si>
    <t>00A0001R62</t>
  </si>
  <si>
    <t>CONDOMINIO DO RESIDENCIAL MARIA TRINDADE</t>
  </si>
  <si>
    <t>00A0001RB2</t>
  </si>
  <si>
    <t>CONDOMINIO DO EDIFICIO MARCIA DIAS BLOM GUIMARAES</t>
  </si>
  <si>
    <t>00A0001RCK</t>
  </si>
  <si>
    <t>CONDOMINIO RESIDENCIAL L ESSENCE</t>
  </si>
  <si>
    <t>00A0001RD3</t>
  </si>
  <si>
    <t>CONGREGACAO BEIT HADEREKH DO BRASIL</t>
  </si>
  <si>
    <t>00A0001S8C</t>
  </si>
  <si>
    <t>FEDERACAO DAS CAMARAS DE DIRIGENTES LOJISTAS DO ES</t>
  </si>
  <si>
    <t>00A0001MCO</t>
  </si>
  <si>
    <t>JH9 ORG</t>
  </si>
  <si>
    <t>00A0001S6N</t>
  </si>
  <si>
    <t>MIB CONSULTORIA EMPRESARIAL S/A</t>
  </si>
  <si>
    <t>00A0001MA0</t>
  </si>
  <si>
    <t>CONDOMINIO DO EDIFICIO REAL</t>
  </si>
  <si>
    <t>00A0001MF9</t>
  </si>
  <si>
    <t>SPE OBRA 030 CONSTRUTORA SUDOESTE LTDA</t>
  </si>
  <si>
    <t>00A0001PPK</t>
  </si>
  <si>
    <t>SPE GALENA INCORPORADORA LTDA</t>
  </si>
  <si>
    <t>00A0001ONT</t>
  </si>
  <si>
    <t>MJS EMPREENDIMENTOS IMOBILIARIOS LTDA</t>
  </si>
  <si>
    <t>00A0001OJV</t>
  </si>
  <si>
    <t>CONDOMINIO DO EDIFICIO FERNANDES TOURINHO</t>
  </si>
  <si>
    <t>00A0001OO7</t>
  </si>
  <si>
    <t>CONDOMINIO DO EDIFICIO RUY ANDRADE</t>
  </si>
  <si>
    <t>00A0001OOQ</t>
  </si>
  <si>
    <t>SEMAX SEGURANCA MAXIMA LTDA</t>
  </si>
  <si>
    <t>00A0001QCX</t>
  </si>
  <si>
    <t>INSTITUICAO ADV DE EDUC E ASSIST SOCIAL ESTE BRASI</t>
  </si>
  <si>
    <t>00A0001TMX</t>
  </si>
  <si>
    <t>ENGES SONDAGENS E FUNDACOES ESPECIAIS LTDA</t>
  </si>
  <si>
    <t>00A0001RBE</t>
  </si>
  <si>
    <t>FLORIPES DE OLIVEIRA CRUZ EIRELI</t>
  </si>
  <si>
    <t>00A0001SZK</t>
  </si>
  <si>
    <t>00A0001RSI</t>
  </si>
  <si>
    <t>CONDOMINIO DO EDIFICIO ENGENHEIRO ADELSON PAZZINI</t>
  </si>
  <si>
    <t>00A0001S0A</t>
  </si>
  <si>
    <t>CONDOMINO DO EDIFICIO ITABAIANA</t>
  </si>
  <si>
    <t>00A0001TD8</t>
  </si>
  <si>
    <t>FUNDACAO DE ASSISTENCIA INTEGRAL A SAUDE - FAIS</t>
  </si>
  <si>
    <t>00A0001TDD</t>
  </si>
  <si>
    <t>FERMONT ENGENHARIA LTDA</t>
  </si>
  <si>
    <t>00A0001TGX</t>
  </si>
  <si>
    <t>CONGREGACAO DAS IRMAS AUXILIARES DE NOSSA SENHORA</t>
  </si>
  <si>
    <t>00A00005C8</t>
  </si>
  <si>
    <t>CENTRO OFTAMOLOGICO DE MINAS GERAIS S/A</t>
  </si>
  <si>
    <t>00A00013UO</t>
  </si>
  <si>
    <t>POLICIA MILITAR DO ESTADO DE MINAS GERAIS</t>
  </si>
  <si>
    <t>00A0001N1S</t>
  </si>
  <si>
    <t>UNIVERSIDADE FEDERAL DE MINAS GERAIS</t>
  </si>
  <si>
    <t>00A0001N2E</t>
  </si>
  <si>
    <t>CONDOMINIO DO EDIFICIO RESIDENCIAL MATEUS CASTRO</t>
  </si>
  <si>
    <t>00A0001SND</t>
  </si>
  <si>
    <t>ALDRIN AUGUSTO ROCHA</t>
  </si>
  <si>
    <t>00A0001Q4T</t>
  </si>
  <si>
    <t>LAMAR REPRESENTACOES LTDA</t>
  </si>
  <si>
    <t>00A0001S1A</t>
  </si>
  <si>
    <t>VALADARES PROMOCOES DE EVENTOS EIRELI</t>
  </si>
  <si>
    <t>00A0001TKP</t>
  </si>
  <si>
    <t>CLINICA MOVIR FISIOTERAPIA LTDA.</t>
  </si>
  <si>
    <t>00A0001SYK</t>
  </si>
  <si>
    <t>CONDOMINIO DO EDIFICIO BANLAVOURA</t>
  </si>
  <si>
    <t>00A0001T6W</t>
  </si>
  <si>
    <t>CRISTIANE COUTO DE SOUZA</t>
  </si>
  <si>
    <t>00A0001TUU</t>
  </si>
  <si>
    <t>UNIMED BELO HORIZONTE COOPERATIVA DE TRABALHO MEDI</t>
  </si>
  <si>
    <t>00A0001TJ3</t>
  </si>
  <si>
    <t>ENGERS7 CONSTRUCOES E INSTALACOES LTDA</t>
  </si>
  <si>
    <t>00A00016BP</t>
  </si>
  <si>
    <t>ESCOLA DE DESING-UEMG</t>
  </si>
  <si>
    <t>00A0001FRJ</t>
  </si>
  <si>
    <t>CS INCORPORADORA EIRELI ME</t>
  </si>
  <si>
    <t>00A0001OJO</t>
  </si>
  <si>
    <t>CONDOMINIO DO EDIFICIO MARQUEZA DE ALORNA II</t>
  </si>
  <si>
    <t>00A0001OLH</t>
  </si>
  <si>
    <t>00A0001OML</t>
  </si>
  <si>
    <t>INSTALACOES ELETRICAS TIM EIRELI</t>
  </si>
  <si>
    <t>00A0001OU1</t>
  </si>
  <si>
    <t>SOCIAL RBN SOCIEDADE DE ADM E PARTICIPAÇOES LTDA</t>
  </si>
  <si>
    <t>00A0001NDC</t>
  </si>
  <si>
    <t>BRASIL EDUCACAO S/A</t>
  </si>
  <si>
    <t>00A0001R41</t>
  </si>
  <si>
    <t>NOVO LAR CORTINAS E REVESTIMENTOS LTDA</t>
  </si>
  <si>
    <t>00A0001QXS</t>
  </si>
  <si>
    <t>00A0001NXV</t>
  </si>
  <si>
    <t>CONDOMINIO DO EDIFICIO CARDOSO</t>
  </si>
  <si>
    <t>00A0001OD2</t>
  </si>
  <si>
    <t>CONDOMINIO VESPER BLUE PARK</t>
  </si>
  <si>
    <t>00A0001RH5</t>
  </si>
  <si>
    <t>ARQLOPES CONSTRUCOES LTDA</t>
  </si>
  <si>
    <t>00A00008HI</t>
  </si>
  <si>
    <t>ASSOCIACAO HAB.E SOCIAL DA AREA F.DIAS.</t>
  </si>
  <si>
    <t>00A00008ZA</t>
  </si>
  <si>
    <t>CORPO DE BOMBEIROS MILITAR DE MG</t>
  </si>
  <si>
    <t>00A0001FGG</t>
  </si>
  <si>
    <t>COND.DO ED. STRAUSS</t>
  </si>
  <si>
    <t>00A0001FKH</t>
  </si>
  <si>
    <t>00A0001FH4</t>
  </si>
  <si>
    <t>00A00005K6</t>
  </si>
  <si>
    <t>TEUTRANIA EMPREEND.IMOBILIARIOS LTDA</t>
  </si>
  <si>
    <t>00A0001MXD</t>
  </si>
  <si>
    <t>GAEC EDUCACAO S/A</t>
  </si>
  <si>
    <t>00A0001NA7</t>
  </si>
  <si>
    <t>RESIDENCIAL SAUDE E VIDA LTDA - EPP</t>
  </si>
  <si>
    <t>00A0001Q4H</t>
  </si>
  <si>
    <t>ANCORA SERVICOS TERCEIRIZADOS EIRELI</t>
  </si>
  <si>
    <t>00A0001OK6</t>
  </si>
  <si>
    <t>SHOPPING SANTA INES LTDA</t>
  </si>
  <si>
    <t>00A0001T6H</t>
  </si>
  <si>
    <t>MUNDIALI - IMOBILIARIA E PRESTACAO DE SERVICOS LTD</t>
  </si>
  <si>
    <t>00A0001SE8</t>
  </si>
  <si>
    <t>CONDOMINIO DO EDIFICIO VILA REAL</t>
  </si>
  <si>
    <t>00A0001P7V</t>
  </si>
  <si>
    <t>JMS EMPREENDIMENTOS IMOBILIARIOS MELGACO LTDA</t>
  </si>
  <si>
    <t>00A0001PAO</t>
  </si>
  <si>
    <t>APROXIMAR EMPREENDIMENTOS LTDA</t>
  </si>
  <si>
    <t>00A0001TRB</t>
  </si>
  <si>
    <t>CONDOMINIO DO EDIFICIO LIMIRO LUIZ</t>
  </si>
  <si>
    <t>00A0001SNM</t>
  </si>
  <si>
    <t>KELLY CRISTINA PEGO VIANA DE SOUZA SANTOS 12502653</t>
  </si>
  <si>
    <t>00A0001NFJ</t>
  </si>
  <si>
    <t>00A0001NFL</t>
  </si>
  <si>
    <t>FERNÃO DIAS PARTICIPAÇÕES LTDA</t>
  </si>
  <si>
    <t>00A0001O1X</t>
  </si>
  <si>
    <t>CONDOMINIO DO EDIFICIO FLOR DE LIZ</t>
  </si>
  <si>
    <t>00A0001O3P</t>
  </si>
  <si>
    <t>BC ENGENHARIA E PROJETOS LTDA</t>
  </si>
  <si>
    <t>00A0001FF1</t>
  </si>
  <si>
    <t>SIONE RIBEIRO SOBRAL FREIRE</t>
  </si>
  <si>
    <t>00A0001FN7</t>
  </si>
  <si>
    <t>MARCOS ANDRE SILVEIRA</t>
  </si>
  <si>
    <t>00A0001PGN</t>
  </si>
  <si>
    <t>REINALDO QUERINO DO CARMO</t>
  </si>
  <si>
    <t>00A0001N7O</t>
  </si>
  <si>
    <t>ANTONIO CARLOS DE OLIVEIRA ROCHA</t>
  </si>
  <si>
    <t>00A0001N9A</t>
  </si>
  <si>
    <t>ANTONIO CARLOS GUEDES PEDRO</t>
  </si>
  <si>
    <t>00A0001FLG</t>
  </si>
  <si>
    <t>BRUNO FRANKLIN FONSECA</t>
  </si>
  <si>
    <t>00A0001FN9</t>
  </si>
  <si>
    <t>ENEIAS DUARTE BARCELOS</t>
  </si>
  <si>
    <t>00A0001FEX</t>
  </si>
  <si>
    <t>ROBSON ANTONIO BATISTA</t>
  </si>
  <si>
    <t>00A0001MAJ</t>
  </si>
  <si>
    <t>CAROLINE AMORIM FERREIRA</t>
  </si>
  <si>
    <t>00A0001M15</t>
  </si>
  <si>
    <t>MARCO ANTONIO LIMA COSTA</t>
  </si>
  <si>
    <t>MARCO ANTONIO</t>
  </si>
  <si>
    <t>00A0001MJ0</t>
  </si>
  <si>
    <t>MARCIA COSTA CALDAS</t>
  </si>
  <si>
    <t>00A0001ECE</t>
  </si>
  <si>
    <t>MARIA APARECIDA SILVA</t>
  </si>
  <si>
    <t>00A0001NRV</t>
  </si>
  <si>
    <t>CEDRO MINERACAO LTDA</t>
  </si>
  <si>
    <t>00A0001LGW</t>
  </si>
  <si>
    <t>ARCOS DOURADOS COMERCIO DE ALIMENTOS LTDA</t>
  </si>
  <si>
    <t>00A0001FN6</t>
  </si>
  <si>
    <t>CONDOMINIO DO EDIFICIO JOSE SILVINO</t>
  </si>
  <si>
    <t>00A0001NX9</t>
  </si>
  <si>
    <t>APLIQUE MAIS ENGENHARIA E CONSTRUCAO LTDA</t>
  </si>
  <si>
    <t>00A0001P4H</t>
  </si>
  <si>
    <t>CARVALE SOLUCOES DE ENGENHARIA LTDA</t>
  </si>
  <si>
    <t>00A0001FMR</t>
  </si>
  <si>
    <t>AURELIANO FERNANDES DE LIMA</t>
  </si>
  <si>
    <t>00A0001LG9</t>
  </si>
  <si>
    <t>RAFAEL FRANKLIN BARROS</t>
  </si>
  <si>
    <t>00A0001FMZ</t>
  </si>
  <si>
    <t>NEOPPORT APOIOS E LENçóIS DE BORRACHA LTDA - EPP</t>
  </si>
  <si>
    <t>00A0001FM1</t>
  </si>
  <si>
    <t>00A0001RBJ</t>
  </si>
  <si>
    <t>VICTOR NOCE DE BERNADI SAMPAIO</t>
  </si>
  <si>
    <t>00A0001RD0</t>
  </si>
  <si>
    <t>SIGMA - CLUBE DE VANTAGENS</t>
  </si>
  <si>
    <t>00A0001S06</t>
  </si>
  <si>
    <t>DG DESENHOS E PROJETOS LTDA</t>
  </si>
  <si>
    <t>00A0001SS4</t>
  </si>
  <si>
    <t>CONDOMINIO RESIDENCIAL PEGASUS</t>
  </si>
  <si>
    <t>00A0001RAS</t>
  </si>
  <si>
    <t>CLAUDIO DE SOUZA BUENO</t>
  </si>
  <si>
    <t>00A0001SKA</t>
  </si>
  <si>
    <t>CONTAGEM CLINICA DE ODONTOLOGIA INTEGRADA LTDA</t>
  </si>
  <si>
    <t>00A0001MQT</t>
  </si>
  <si>
    <t>AGUA BRANCA IMOVEIS LIMITADA - EPP</t>
  </si>
  <si>
    <t>00A0001MUE</t>
  </si>
  <si>
    <t>ASSOCIACAO BRASILEIRA DE PROTECAO PATRIMONIAL - AS</t>
  </si>
  <si>
    <t>00A0001QPQ</t>
  </si>
  <si>
    <t>TD EQUIPAMENTOS E SERVICOS EIRELI</t>
  </si>
  <si>
    <t>00A0001QYW</t>
  </si>
  <si>
    <t>COMERCIO VAREJISTA DUTRA PIMENTA LTDA</t>
  </si>
  <si>
    <t>00A0001R1P</t>
  </si>
  <si>
    <t>ASSOCIACAO COMUNITARIA E PROTECAO AUTOMOTIVA SEGUR</t>
  </si>
  <si>
    <t>00A0001PVF</t>
  </si>
  <si>
    <t>ANTONIO RAIMUNDO DE SOUSA NETO</t>
  </si>
  <si>
    <t>00A0001NEN</t>
  </si>
  <si>
    <t>00A0001PTJ</t>
  </si>
  <si>
    <t>QUINAMARDE MARTINS DA COSTA 20313624615</t>
  </si>
  <si>
    <t>00A0001O9C</t>
  </si>
  <si>
    <t>JOVENS COM UMA MISSAO</t>
  </si>
  <si>
    <t>00A0001PZX</t>
  </si>
  <si>
    <t>FRIO//SOL - INDUSTRIA E COMERCIO DE CAMARAS FRIGOR</t>
  </si>
  <si>
    <t>00A0001QFG</t>
  </si>
  <si>
    <t>IRIS DA COSTA CAMPOS 87447533653</t>
  </si>
  <si>
    <t>00A0001QAZ</t>
  </si>
  <si>
    <t>TECHNO INSTALACAO E MANUTENCAO DE MAQUINAS E EQUIP</t>
  </si>
  <si>
    <t>00A0001NJN</t>
  </si>
  <si>
    <t>COMUNIDADE CRISTA RECOMECAR</t>
  </si>
  <si>
    <t>00A0001QQ0</t>
  </si>
  <si>
    <t>CENTRO AUTOMOTIVO EXPANDIR EIRELI</t>
  </si>
  <si>
    <t>00A0001MXS</t>
  </si>
  <si>
    <t>EMPREITEIRA FAMILIA E CONSTRUCOES LTDA - ME</t>
  </si>
  <si>
    <t>00A0001RMZ</t>
  </si>
  <si>
    <t>CAFE PACAEMBU LTDA</t>
  </si>
  <si>
    <t>00A0001PMX</t>
  </si>
  <si>
    <t>MANOEL CONRADO DE OLIVEIRA</t>
  </si>
  <si>
    <t>00A0001NY1</t>
  </si>
  <si>
    <t>DUTRAPAR - DUTRA PARTICIPACOES E EMPREENDIMENTOS L</t>
  </si>
  <si>
    <t>00A0001RMM</t>
  </si>
  <si>
    <t>ROCKTIRE DISTRIBUIDORA DE PNEUS EIRELI</t>
  </si>
  <si>
    <t>00A0001R2G</t>
  </si>
  <si>
    <t>USINAGEM BANDEIRANTES LTDA</t>
  </si>
  <si>
    <t>00A0001R3B</t>
  </si>
  <si>
    <t>RECIPLAST - RECICLAGEM DE PLASTICOS LTDA</t>
  </si>
  <si>
    <t>00A0001RHO</t>
  </si>
  <si>
    <t>JOSE PAULO MARCOLINO AUTO SENNA EIRELI</t>
  </si>
  <si>
    <t>00A0001PS8</t>
  </si>
  <si>
    <t>MECSYSTEMS ENGENHARIA INDUSTRIA &amp; COMERCIO LTDA</t>
  </si>
  <si>
    <t>00A0001RM0</t>
  </si>
  <si>
    <t>00A0001OL0</t>
  </si>
  <si>
    <t>EXTOL BALANCAS LTDA</t>
  </si>
  <si>
    <t>00A0001OQS</t>
  </si>
  <si>
    <t>REBOCAR REBOQUE E GUARDA DE VEICULOS LTDA</t>
  </si>
  <si>
    <t>00A0001QL7</t>
  </si>
  <si>
    <t>INTERFACIAL MANUTENCAO PREDITIVA LTDA</t>
  </si>
  <si>
    <t>00A0001R56</t>
  </si>
  <si>
    <t>TROPICAL COMERCIO DE COMBUSTIVEIS LTDA</t>
  </si>
  <si>
    <t>00A0001RA1</t>
  </si>
  <si>
    <t>ROTA LOCACAO DE MAQUINAS E EQUIPAMENTOS LTDA</t>
  </si>
  <si>
    <t>00A0001RFO</t>
  </si>
  <si>
    <t>DANILO APARECIDO BORELLA</t>
  </si>
  <si>
    <t>00A0001MD2</t>
  </si>
  <si>
    <t>ANDRADE VIEIRA EMPREENDIMENTOS IMOBILIARIOS LTDA -</t>
  </si>
  <si>
    <t>00A0001PR3</t>
  </si>
  <si>
    <t>ESTAMOLD INDUSTRIA E COMERCIO LTDA</t>
  </si>
  <si>
    <t>00A0001PU0</t>
  </si>
  <si>
    <t>GESCOL INDUSTRIAL LTDA</t>
  </si>
  <si>
    <t>00A0001PWI</t>
  </si>
  <si>
    <t>ACRILNET EIRELI</t>
  </si>
  <si>
    <t>00A0001QSD</t>
  </si>
  <si>
    <t>MINISTERIO JUSTICA ETERNA</t>
  </si>
  <si>
    <t>00A0001R4K</t>
  </si>
  <si>
    <t>LUCAS DUTRA BOMFA</t>
  </si>
  <si>
    <t>00A0001QUP</t>
  </si>
  <si>
    <t>BISCOITOS BARBIERI INDUSTRIA ALIMENTICIA LTDA</t>
  </si>
  <si>
    <t>00A0001RFK</t>
  </si>
  <si>
    <t>UFFICIO INDUSTRIA E COMERCIO DE MOVEIS LTDA</t>
  </si>
  <si>
    <t>00A0001RON</t>
  </si>
  <si>
    <t>MEGA COMERCIO E SERVICOS DE EMBREAGENS LTDA.</t>
  </si>
  <si>
    <t>00A0001RHM</t>
  </si>
  <si>
    <t>LEONARDO DINIZ RESENDE 11877900605</t>
  </si>
  <si>
    <t>00A0001SMP</t>
  </si>
  <si>
    <t>SINDICATO DOS TRABALHADORES NAS EMPRESAS DE TRANSP</t>
  </si>
  <si>
    <t>00A0001N08</t>
  </si>
  <si>
    <t>CONSTRUTORA CENTRO MINAS EMPREENDIMENTOS LTDA - EP</t>
  </si>
  <si>
    <t>00A0001Q5D</t>
  </si>
  <si>
    <t>IARLEY JUNIO QUEIROZ CRUZ 09098583652</t>
  </si>
  <si>
    <t>00A0001MRZ</t>
  </si>
  <si>
    <t>VESTA ENGENHARIA LTDA</t>
  </si>
  <si>
    <t>00A0001SLI</t>
  </si>
  <si>
    <t>PORTTO CLUBE DE BENEFICIOS</t>
  </si>
  <si>
    <t>00A0001N7U</t>
  </si>
  <si>
    <t>AVAP - ASSOCIACAO DE VANTAGENS AS PESSOAS</t>
  </si>
  <si>
    <t>00A0001QRN</t>
  </si>
  <si>
    <t>00A0001QUT</t>
  </si>
  <si>
    <t>CENTRO AUTOMOTIVO L.E LTDA</t>
  </si>
  <si>
    <t>00A0001QZL</t>
  </si>
  <si>
    <t>INCOBRAZ PRE - MOLDADOS LTDA</t>
  </si>
  <si>
    <t>00A0001R61</t>
  </si>
  <si>
    <t>CONSTRUTORA ESTRUTURAR MG EIRELI</t>
  </si>
  <si>
    <t>00A0001R6L</t>
  </si>
  <si>
    <t>ACESSORIOS SOLUCOES AUTOMOTIVAS EIRELI</t>
  </si>
  <si>
    <t>00A0001PSK</t>
  </si>
  <si>
    <t>VEI DO BRASIL COMERCIO E SERVICOS L.TDA</t>
  </si>
  <si>
    <t>00A0001Q5F</t>
  </si>
  <si>
    <t>E FONSECA</t>
  </si>
  <si>
    <t>00A0001OT8</t>
  </si>
  <si>
    <t>00A0001QU1</t>
  </si>
  <si>
    <t>R &amp; S ACESSORIOS AUTOMOTIVOS LTDA</t>
  </si>
  <si>
    <t>00A0001R0Y</t>
  </si>
  <si>
    <t>EDSON RODRIGUES MENDONCA 59990910634</t>
  </si>
  <si>
    <t>00A0001PNV</t>
  </si>
  <si>
    <t>ALLIADA PROTECAO VEICULAR</t>
  </si>
  <si>
    <t>00A0001MCM</t>
  </si>
  <si>
    <t>CONDOMINIO DE GALPOES SINDI INVESTIMENTOS</t>
  </si>
  <si>
    <t>00A0001FOY</t>
  </si>
  <si>
    <t>GILMAR SOARES</t>
  </si>
  <si>
    <t>00A0001NKP</t>
  </si>
  <si>
    <t>THIAGO MARIGO DE ALENCAR</t>
  </si>
  <si>
    <t>00A0001N8I</t>
  </si>
  <si>
    <t>JOSE MARIA LOPES JUNIOR</t>
  </si>
  <si>
    <t>00A0001O7F</t>
  </si>
  <si>
    <t>LEANDRO REZENDE ASSUNÇÃO</t>
  </si>
  <si>
    <t>00A0001MAW</t>
  </si>
  <si>
    <t>PEDRO LUIZ NEIVA RANIERI DE SOUZA</t>
  </si>
  <si>
    <t>00A0001N9F</t>
  </si>
  <si>
    <t>CIRO WELIGNTON DE CAMPOS</t>
  </si>
  <si>
    <t>00A0001NLM</t>
  </si>
  <si>
    <t>ALVARO POMPEIANO DE MAGALHAES DRUMMOND</t>
  </si>
  <si>
    <t>00A0001NNN</t>
  </si>
  <si>
    <t>EDSON DE SOUSA RAMOS</t>
  </si>
  <si>
    <t>00A0001LG1</t>
  </si>
  <si>
    <t>FREDERICO DIAS DA SILVA</t>
  </si>
  <si>
    <t>00A0001NZ7</t>
  </si>
  <si>
    <t>00A0001R4O</t>
  </si>
  <si>
    <t>MARCOS JESUS DONIZETE</t>
  </si>
  <si>
    <t>00A0001QDB</t>
  </si>
  <si>
    <t>RICARDO MORAM FERNANDES</t>
  </si>
  <si>
    <t>00A0001NVV</t>
  </si>
  <si>
    <t>JEFFERSON ANTONIO DE JESUS</t>
  </si>
  <si>
    <t>00A0001ORM</t>
  </si>
  <si>
    <t>RICARDO MENDES ROCHA</t>
  </si>
  <si>
    <t>00A0001MR2</t>
  </si>
  <si>
    <t>CLEBIS PRADO BOMFIM</t>
  </si>
  <si>
    <t>00A0001MC1</t>
  </si>
  <si>
    <t>DEIVISON NERES MONTEIRO</t>
  </si>
  <si>
    <t>00A0001MFY</t>
  </si>
  <si>
    <t>MARCO ANTONIO DA SILVA</t>
  </si>
  <si>
    <t>00A0001NKO</t>
  </si>
  <si>
    <t>CARLOS ADALBERTO DE CARVALHO</t>
  </si>
  <si>
    <t>00A0001NPM</t>
  </si>
  <si>
    <t>BERNADINO TEODORO CAMPOS</t>
  </si>
  <si>
    <t>00A0001NU6</t>
  </si>
  <si>
    <t>MARCIO FERREIRA DE OLIVEIRA</t>
  </si>
  <si>
    <t>00A0001OXQ</t>
  </si>
  <si>
    <t>WILLIAM DE REZENDE MARTINS</t>
  </si>
  <si>
    <t>00A0001P2I</t>
  </si>
  <si>
    <t>ANDRE GOMES SERAFIM</t>
  </si>
  <si>
    <t>00A0001P7H</t>
  </si>
  <si>
    <t>JANDERSON FATIMA DA SILVA</t>
  </si>
  <si>
    <t>00A0001O5A</t>
  </si>
  <si>
    <t>ALBERTO FLAVIO SILVA JUNIOR</t>
  </si>
  <si>
    <t>00A0001ONE</t>
  </si>
  <si>
    <t>ANA PAULA SANTOS</t>
  </si>
  <si>
    <t>00A0001OX4</t>
  </si>
  <si>
    <t>GIOVANE SILVA DE MENESES</t>
  </si>
  <si>
    <t>00A0001OZZ</t>
  </si>
  <si>
    <t>JULIO VILAÇA MORAIS</t>
  </si>
  <si>
    <t>00A0001S4G</t>
  </si>
  <si>
    <t>ARTHUR PENA CARVALHO</t>
  </si>
  <si>
    <t>00A0001OQJ</t>
  </si>
  <si>
    <t>RAULISON PERGES SIMAO SILVA DOS SANTOS</t>
  </si>
  <si>
    <t>00A0001LT7</t>
  </si>
  <si>
    <t>DIEGO HENRIQUE GONCALVES DA SILVA</t>
  </si>
  <si>
    <t>00A0001LZB</t>
  </si>
  <si>
    <t>ADEVALDO MARTINS DO NASCIMENTO</t>
  </si>
  <si>
    <t>00A0001OXL</t>
  </si>
  <si>
    <t>DENILSON NOGUEIRA SOARES</t>
  </si>
  <si>
    <t>00A0001P8E</t>
  </si>
  <si>
    <t>JOÃO PAULO CAMPOS OLIVEIRA</t>
  </si>
  <si>
    <t>00A0001NQZ</t>
  </si>
  <si>
    <t>FABRICIO JOSE DE GOES</t>
  </si>
  <si>
    <t>00A0001O36</t>
  </si>
  <si>
    <t>NILO GONCALVES SIMAO</t>
  </si>
  <si>
    <t>00A0001ROR</t>
  </si>
  <si>
    <t>IGOR CAMPOS DE OLIVEIRA PIRES</t>
  </si>
  <si>
    <t>00A0001OBQ</t>
  </si>
  <si>
    <t>ODOFREDO CALDEIRA</t>
  </si>
  <si>
    <t>00A0001OZP</t>
  </si>
  <si>
    <t>GERALDO LEANDRO DUARTE COSTA</t>
  </si>
  <si>
    <t>00A0001PFV</t>
  </si>
  <si>
    <t>JOSE WANDERLEY DIAS</t>
  </si>
  <si>
    <t>00A0001PGY</t>
  </si>
  <si>
    <t>GERALDO MAGELA DO AMARAL</t>
  </si>
  <si>
    <t>00A0001PHW</t>
  </si>
  <si>
    <t>MARCELO RODRIGUES RAMOS</t>
  </si>
  <si>
    <t>00A0001LFZ</t>
  </si>
  <si>
    <t>CRISTIANO MARTINS DA CUNHA</t>
  </si>
  <si>
    <t>00A0001LTH</t>
  </si>
  <si>
    <t>WANDERSON JUNIOR DA SILVA</t>
  </si>
  <si>
    <t>00A0001LV0</t>
  </si>
  <si>
    <t>GUSTAVO REZENDE DA SILVA</t>
  </si>
  <si>
    <t>00A0001M1Z</t>
  </si>
  <si>
    <t>HEBER VIEIRA</t>
  </si>
  <si>
    <t>00A0001PQN</t>
  </si>
  <si>
    <t>TIAGO JAIME CHAVES</t>
  </si>
  <si>
    <t>00A0001OII</t>
  </si>
  <si>
    <t>ENIVALDO PEREIRA COELHO</t>
  </si>
  <si>
    <t>00A0001OVG</t>
  </si>
  <si>
    <t>DIEGO ROCHA SUAZNABEAR</t>
  </si>
  <si>
    <t>00A0001ONI</t>
  </si>
  <si>
    <t>ONEZIMO MELQUIADES SERAFIM</t>
  </si>
  <si>
    <t>00A0001ONK</t>
  </si>
  <si>
    <t>FERNANDO LUIZ MEDEIROS</t>
  </si>
  <si>
    <t>00A0001RTG</t>
  </si>
  <si>
    <t>MARCOS FRANCISCO</t>
  </si>
  <si>
    <t>00A0001OQG</t>
  </si>
  <si>
    <t>ADEIR DA COSTA GUIMARAES</t>
  </si>
  <si>
    <t>00A0001LUA</t>
  </si>
  <si>
    <t>ELOISIO ANTONIO TAVARES</t>
  </si>
  <si>
    <t>00A0001NEC</t>
  </si>
  <si>
    <t>NEUCIMAR LADISLAU DA SILVA</t>
  </si>
  <si>
    <t>00A0001LWW</t>
  </si>
  <si>
    <t>FABIO LUIZ RAMOS DIAS</t>
  </si>
  <si>
    <t>00A0001M41</t>
  </si>
  <si>
    <t>CLEBER GOMES DE CARVALHO</t>
  </si>
  <si>
    <t>00A0001OJ1</t>
  </si>
  <si>
    <t>FERNANDO MENDES MONTEIRO FERREIRA</t>
  </si>
  <si>
    <t>00A0001OSV</t>
  </si>
  <si>
    <t>GIOVANE SANTOS SOUZA</t>
  </si>
  <si>
    <t>00A0001N1Y</t>
  </si>
  <si>
    <t>CHARLES MASCHIO RAFAEL</t>
  </si>
  <si>
    <t>00A0001MQK</t>
  </si>
  <si>
    <t>MISAC OTONE AGAPITO</t>
  </si>
  <si>
    <t>00A0001MUF</t>
  </si>
  <si>
    <t>VINICIUS NASCIMENTO E SILVA</t>
  </si>
  <si>
    <t>00A0001O27</t>
  </si>
  <si>
    <t>CLAUBER LUIZ SANTANA RESENDE</t>
  </si>
  <si>
    <t>00A0001O5C</t>
  </si>
  <si>
    <t>IARLEY JUNIO QUEIROZ CRUZ</t>
  </si>
  <si>
    <t>00A0001O5D</t>
  </si>
  <si>
    <t>CASSIANO ALVEZ DE CAMPOS</t>
  </si>
  <si>
    <t>00A0001FMW</t>
  </si>
  <si>
    <t>CELSO VIEIRA SANTOS</t>
  </si>
  <si>
    <t>00A0001MWC</t>
  </si>
  <si>
    <t>JULIANO SILVIO DE REZENDE</t>
  </si>
  <si>
    <t>00A0001NC8</t>
  </si>
  <si>
    <t>LEONARDO PAULA DE CASTRO</t>
  </si>
  <si>
    <t>00A0001NIC</t>
  </si>
  <si>
    <t>CARLOS ALBERTO TELES DE MENEZES</t>
  </si>
  <si>
    <t>00A0001NNT</t>
  </si>
  <si>
    <t>ANDREIA IZABEL BRAGA NASCIMENTO</t>
  </si>
  <si>
    <t>00A0001M9E</t>
  </si>
  <si>
    <t>GERALDO MAGELA MOURAO</t>
  </si>
  <si>
    <t>00A0001NH2</t>
  </si>
  <si>
    <t>SINVAL DIOGO COCOURD SANTANA</t>
  </si>
  <si>
    <t>00A0001NLI</t>
  </si>
  <si>
    <t>ADRIANO GUIMARAES DE ALMEIDA</t>
  </si>
  <si>
    <t>00A0001NM9</t>
  </si>
  <si>
    <t>WAGNER FERREIRA</t>
  </si>
  <si>
    <t>00A0001QEX</t>
  </si>
  <si>
    <t>*INATIVO" SENETO COMERCIO ATACADISTA E VAREJISTA</t>
  </si>
  <si>
    <t>00A0001O1A</t>
  </si>
  <si>
    <t>JULIANA CARVALHO</t>
  </si>
  <si>
    <t>00A0001O5M</t>
  </si>
  <si>
    <t>CLAUDIO GIOVANE BARBOSA FRANCO</t>
  </si>
  <si>
    <t>00A0001O6H</t>
  </si>
  <si>
    <t>GERALDO RIZZON</t>
  </si>
  <si>
    <t>00A0001ON8</t>
  </si>
  <si>
    <t>NORALDO NESIO DA SILVA</t>
  </si>
  <si>
    <t>00A000062U</t>
  </si>
  <si>
    <t>RARO INDUSTRIA DE ALIMENTOS LTDA</t>
  </si>
  <si>
    <t>00A00006GH</t>
  </si>
  <si>
    <t>VIDRACARIA IRMAOS PAIVA LTDA</t>
  </si>
  <si>
    <t>00A0001FG4</t>
  </si>
  <si>
    <t>MULTILONAS LTDA</t>
  </si>
  <si>
    <t>00A0001FKM</t>
  </si>
  <si>
    <t>WHARGO COMERCIO E RECICLAGENS LTDA</t>
  </si>
  <si>
    <t>00A0001LDR</t>
  </si>
  <si>
    <t>MARCELO MOLAS PEÇAS E TRANSPORTES LTDA ME</t>
  </si>
  <si>
    <t>00A0001LEG</t>
  </si>
  <si>
    <t>CEL MONTAGENS E INSTALAÇOES ELETRICAS EIRELI ME</t>
  </si>
  <si>
    <t>00A0001LLI</t>
  </si>
  <si>
    <t>WA GLASS COM.MATERIAIS DE CONSTRUÇÃO LTDA</t>
  </si>
  <si>
    <t>00A0001LR5</t>
  </si>
  <si>
    <t>AMX FABRICACAO E COMERCIO LTDA - EPP</t>
  </si>
  <si>
    <t>00A0001MOB</t>
  </si>
  <si>
    <t>REFRIGERACAO ICEBERG INDUSTRIA E COMERCIO LTDA - E</t>
  </si>
  <si>
    <t>00A0001MTZ</t>
  </si>
  <si>
    <t>CONSTRUTORA FREITAS EIRELI - EPP</t>
  </si>
  <si>
    <t>00A0001N0O</t>
  </si>
  <si>
    <t>CASTORMIX COMERCIO DE MATERIAIS DE CONSTRUCAO LTDA</t>
  </si>
  <si>
    <t>00A0001LY4</t>
  </si>
  <si>
    <t>FERSISA SERVICOS E MANUTENCOES LTDA - ME</t>
  </si>
  <si>
    <t>00A0001LYF</t>
  </si>
  <si>
    <t>TEMSID EQUIPAMENTOS E LOCACAO LTDA</t>
  </si>
  <si>
    <t>00A0001M0J</t>
  </si>
  <si>
    <t>CONTAGEM BOX LTDA - ME</t>
  </si>
  <si>
    <t>00A0001M12</t>
  </si>
  <si>
    <t>ESTEVAO SISTEMA DE SEGURANCA LTDA - ME</t>
  </si>
  <si>
    <t>00A0001M14</t>
  </si>
  <si>
    <t>SERRALHERIA SANTA HELENA DA CRUZ &amp; MASTROMINAS - E</t>
  </si>
  <si>
    <t>00A0001NKN</t>
  </si>
  <si>
    <t>BALANCEAMENTO E ALINHAMENTO BROTHER'S LTDA - ME</t>
  </si>
  <si>
    <t>00A0001SYH</t>
  </si>
  <si>
    <t>ALISSON APARECIDO RODRIGUES- EIRELI</t>
  </si>
  <si>
    <t>00A0001T4T</t>
  </si>
  <si>
    <t>MARCOS L RODRIGUES HIDRAULICA E PNEUMATICA EIRELI</t>
  </si>
  <si>
    <t>00A0001T7E</t>
  </si>
  <si>
    <t>HIDRAULICO E ELETRICA RETIRO LTDA</t>
  </si>
  <si>
    <t>00A0001QMR</t>
  </si>
  <si>
    <t>ERIC VINICIUS SANTOS FELIX 06267714632</t>
  </si>
  <si>
    <t>00A0001PKJ</t>
  </si>
  <si>
    <t>JOSE FERNANDO MADUREIRA DE AQUINO MENDES 067221396</t>
  </si>
  <si>
    <t>00A0001N64</t>
  </si>
  <si>
    <t>P &amp; G INDUSTRIAL SERVICE LTDA-ME</t>
  </si>
  <si>
    <t>00A0001N7X</t>
  </si>
  <si>
    <t>RM PEÇAS LTDA</t>
  </si>
  <si>
    <t>00A0001NH4</t>
  </si>
  <si>
    <t>ABB INDUSTRIAL CONNECTIONS AND SOLUTIONS PRODUTOS,</t>
  </si>
  <si>
    <t>00A0001PYZ</t>
  </si>
  <si>
    <t>FITACO FITAS DE ACO PARA EMBALAGENS LTDA</t>
  </si>
  <si>
    <t>00A0001M42</t>
  </si>
  <si>
    <t>GUINDASTES PIONEIRO LIMITADA</t>
  </si>
  <si>
    <t>00A0001NOF</t>
  </si>
  <si>
    <t>SOL LOGISTICA E LOCACAO LTDA</t>
  </si>
  <si>
    <t>00A0001O32</t>
  </si>
  <si>
    <t>POTENCIAL MANUTENÇÃO ELETROMECÂNICA LTDA</t>
  </si>
  <si>
    <t>00A0001OHZ</t>
  </si>
  <si>
    <t>HIDROTECNICA - CENTRO DE SERVICOS LTDA</t>
  </si>
  <si>
    <t>00A0001Q66</t>
  </si>
  <si>
    <t>USINAGEM CARVALHO &amp; FILHOS LTDA</t>
  </si>
  <si>
    <t>00A0001TY1</t>
  </si>
  <si>
    <t>MJ NORONHA COMERCIO DE RETARDER E ACESSORIOS EIREL</t>
  </si>
  <si>
    <t>00A00004YD</t>
  </si>
  <si>
    <t>MGTELAS INDUSTRIA E COMERCIO LTDA</t>
  </si>
  <si>
    <t>00A0001M7Y</t>
  </si>
  <si>
    <t>SMP MANUTENCAO INDUSTRIAL SERVICE LTDA - ME</t>
  </si>
  <si>
    <t>00A0001M9D</t>
  </si>
  <si>
    <t>PHL DISTRIBUIDORA LTDA - ME</t>
  </si>
  <si>
    <t>00A0001NAB</t>
  </si>
  <si>
    <t>FORT METAL COMERCIO DE AUTOPECAS EIRELI - EPP</t>
  </si>
  <si>
    <t>00A0001NBO</t>
  </si>
  <si>
    <t>IMPACTO FERRAMENTARIA E PRESTACAO DE SERVICOS EIRE</t>
  </si>
  <si>
    <t>00A0001NEF</t>
  </si>
  <si>
    <t>ALBERTO CARLOS PEREIRA - ME</t>
  </si>
  <si>
    <t>00A0001NGM</t>
  </si>
  <si>
    <t>DISTRIBUIDORA DE EMBALAGENS EMBOL LTDA</t>
  </si>
  <si>
    <t>00A0001NK2</t>
  </si>
  <si>
    <t>DISTRIBUIDORA DE MOVEIS SILMAR LTDA</t>
  </si>
  <si>
    <t>00A0001LP0</t>
  </si>
  <si>
    <t>00A0001MIO</t>
  </si>
  <si>
    <t>FM LOGISTIC DO BRASIL OPERACOES DE LOGISTICA LTDA.</t>
  </si>
  <si>
    <t>00A0001MS4</t>
  </si>
  <si>
    <t>00A0001NXD</t>
  </si>
  <si>
    <t>REALCEASA PECAS DIESEL LTDA</t>
  </si>
  <si>
    <t>00A0001NY2</t>
  </si>
  <si>
    <t>00A0001NY4</t>
  </si>
  <si>
    <t>B &amp; E MULTISERVICOS LTDA</t>
  </si>
  <si>
    <t>00A0001O0B</t>
  </si>
  <si>
    <t>MAQ CONTROL AUTOMACAO INDUSTRIAL LTDA</t>
  </si>
  <si>
    <t>00A0001O5B</t>
  </si>
  <si>
    <t>ISOPLAS - COMERCIO DE PLASTICOS E METAIS LTDA</t>
  </si>
  <si>
    <t>00A0001TDK</t>
  </si>
  <si>
    <t>JAGUAR ELETRIFICACOES, COMERCIO, SERVICOS E LOCACA</t>
  </si>
  <si>
    <t>00A0001TEU</t>
  </si>
  <si>
    <t>RSA LOCACOES DE MAQUINAS E EQUIPAMENTOS EIRELI</t>
  </si>
  <si>
    <t>00A0001TQ3</t>
  </si>
  <si>
    <t>BAL COMERCIO E SERVICOS LTDA</t>
  </si>
  <si>
    <t>00A0001TQI</t>
  </si>
  <si>
    <t>VDN - INDUSTRIA METALURGICA E COMERCIO LTDA</t>
  </si>
  <si>
    <t>00A0001R2P</t>
  </si>
  <si>
    <t>FORTALEZA DE SANTA TERESINHA AGRICULTURA E PECUARI</t>
  </si>
  <si>
    <t>00A0001RCP</t>
  </si>
  <si>
    <t>BRAVIR INDUSTRIAL LTDA</t>
  </si>
  <si>
    <t>00A0001Q9P</t>
  </si>
  <si>
    <t>EDUARDO SOUZA DE OLIVEIRA 04271829641</t>
  </si>
  <si>
    <t>00A0001NNP</t>
  </si>
  <si>
    <t>EMPORIO SPA EIRELI</t>
  </si>
  <si>
    <t>00A0001NSJ</t>
  </si>
  <si>
    <t>ELETRO HIDRAULICA FERREIRA PRADO LTDA</t>
  </si>
  <si>
    <t>00A0001NTO</t>
  </si>
  <si>
    <t>SOCIEDADE COMERCIAL SANTA MARIA LTDA.</t>
  </si>
  <si>
    <t>00A0001OJX</t>
  </si>
  <si>
    <t>METTACRANES SERVICOS EIRELI</t>
  </si>
  <si>
    <t>00A0001OL5</t>
  </si>
  <si>
    <t>DELIO MARCELO DINIZ</t>
  </si>
  <si>
    <t>00A0001OLT</t>
  </si>
  <si>
    <t>VRL EMPREENDIMENTOS IMOBILIARIOS LTDA</t>
  </si>
  <si>
    <t>00A0001OW0</t>
  </si>
  <si>
    <t>PIRES COMERCIO, INDUSTRIA E SERVICOS LTDA</t>
  </si>
  <si>
    <t>00A0001OXC</t>
  </si>
  <si>
    <t>JF VIDRACARIA E SERRALHERIA LTDA</t>
  </si>
  <si>
    <t>00A0001QHP</t>
  </si>
  <si>
    <t>ABB ELETRIFICACAO LTDA</t>
  </si>
  <si>
    <t>00A0001QTR</t>
  </si>
  <si>
    <t>GALVAMI INDUSTRIAL EIRELI</t>
  </si>
  <si>
    <t>00A0001MRU</t>
  </si>
  <si>
    <t>MULTICOM ATACADO E VAREJO LTDA</t>
  </si>
  <si>
    <t>00A0001MVM</t>
  </si>
  <si>
    <t>ELETRO INDUZIDOS LTDA</t>
  </si>
  <si>
    <t>00A0001N0W</t>
  </si>
  <si>
    <t>ISA MONTAGEM LTDA - ME</t>
  </si>
  <si>
    <t>00A0001N9O</t>
  </si>
  <si>
    <t>NAZINHA PRODUTOS ALIMENTICIOS LTDA</t>
  </si>
  <si>
    <t>00A0001ROV</t>
  </si>
  <si>
    <t>HF INDUSTRIA E COMERCIO DE ALIMENTOS LTDA</t>
  </si>
  <si>
    <t>00A0001RPE</t>
  </si>
  <si>
    <t>TRANSPORTES DELLA VOLPE S A COMERCIO E INDUSTRIA</t>
  </si>
  <si>
    <t>00A0001RUO</t>
  </si>
  <si>
    <t>SISTEMA DE IDENTIFICACAO VISUAL LTDA</t>
  </si>
  <si>
    <t>00A00006DV</t>
  </si>
  <si>
    <t>00A00006MN</t>
  </si>
  <si>
    <t>TRINDADE SIQ.MAT.ELET.INDUST.HID.LTDA</t>
  </si>
  <si>
    <t>00A00008TM</t>
  </si>
  <si>
    <t>ACIONAMENTOS ENGENHARIA HIDRAULICA LTDA</t>
  </si>
  <si>
    <t>00A0001N0E</t>
  </si>
  <si>
    <t>PONTUAL MANUTENCAO E LOCACAO DE EQUIPAMENTOS LTDA</t>
  </si>
  <si>
    <t>00A0001M3M</t>
  </si>
  <si>
    <t>PACHECO PLASTICOS EIRELI</t>
  </si>
  <si>
    <t>00A0001MEN</t>
  </si>
  <si>
    <t>LIBERTECH INDUSTRIA COMERCIO E SERVICOS EIRELI - M</t>
  </si>
  <si>
    <t>00A0001MFZ</t>
  </si>
  <si>
    <t>CARRETINHAS IMPERIAL LTDA - ME</t>
  </si>
  <si>
    <t>00A0001MHH</t>
  </si>
  <si>
    <t>PORTO SEGURO MOLAS E USINAGEM EIRELI - ME</t>
  </si>
  <si>
    <t>00A0001MKG</t>
  </si>
  <si>
    <t>TIBA MANUTENCAO DE EQUIPAMENTOS HIDRAULICOS LTDA -</t>
  </si>
  <si>
    <t>00A0001MKQ</t>
  </si>
  <si>
    <t>CONSTRUTORA FERNANDES ABREU EIRELI - ME</t>
  </si>
  <si>
    <t>00A0001NGV</t>
  </si>
  <si>
    <t>QB TRANSPORTES E LOGISTICA LTDA</t>
  </si>
  <si>
    <t>00A0001NII</t>
  </si>
  <si>
    <t>CONECT MANUTENCAO INDUSTRIAL EIRELI</t>
  </si>
  <si>
    <t>00A0001NL4</t>
  </si>
  <si>
    <t>DROGARIAS PACHECO S/A</t>
  </si>
  <si>
    <t>00A0001NSL</t>
  </si>
  <si>
    <t>MG PARAFUSOS INDUSTRIA E COMERCIO LTDA - 01</t>
  </si>
  <si>
    <t>00A0001NWW</t>
  </si>
  <si>
    <t>VOLGA BRASIL COMERCIO E SERVICOS LTDA</t>
  </si>
  <si>
    <t>00A0001OXR</t>
  </si>
  <si>
    <t>EASYTECH SERVICOS TECNICOS EIRELI</t>
  </si>
  <si>
    <t>00A0001OZX</t>
  </si>
  <si>
    <t>LINK SOLUCOES INDUSTRIAIS EIRELI</t>
  </si>
  <si>
    <t>00A0001P0O</t>
  </si>
  <si>
    <t>HY DIESEL MANUTENCAO MECANICA LTDA</t>
  </si>
  <si>
    <t>00A0001POP</t>
  </si>
  <si>
    <t>AHL CONSTRUCOES EIRELI</t>
  </si>
  <si>
    <t>00A0001O78</t>
  </si>
  <si>
    <t>JGR EMPREENDIMENTOS E CONSTRUCOES EIRELI</t>
  </si>
  <si>
    <t>00A0001O83</t>
  </si>
  <si>
    <t>COPAZ INDUSTRIA DE CONSERVAS DE PALMITO EIRELI</t>
  </si>
  <si>
    <t>00A0001PYY</t>
  </si>
  <si>
    <t>WLM PARTICIPACOES E COMERCIO DE MAQUINAS E VEICULO</t>
  </si>
  <si>
    <t>00A0001RS3</t>
  </si>
  <si>
    <t>SOLUCIONAR SERVICOS ELETRICOS LTDA</t>
  </si>
  <si>
    <t>00A0001O4L</t>
  </si>
  <si>
    <t>DINÂMICA MATERIAIS HIDRÁULICOS LTDA</t>
  </si>
  <si>
    <t>00A0001O93</t>
  </si>
  <si>
    <t>SPLENDIDA EDIFICACOES EIRELI</t>
  </si>
  <si>
    <t>00A0001OAB</t>
  </si>
  <si>
    <t>INODRIVE - SOLUCOES EM AUTOMACAO MANUTENCAO INDUST</t>
  </si>
  <si>
    <t>00A0001OAY</t>
  </si>
  <si>
    <t>COLLORMIX TINTAS LTDA</t>
  </si>
  <si>
    <t>00A0001OGS</t>
  </si>
  <si>
    <t>HIDRAUMEP HIDRAULICA MECANICA E PNEUMATICA LTDA</t>
  </si>
  <si>
    <t>00A0001OWH</t>
  </si>
  <si>
    <t>MG AUTO PECAS E RECUPERADORA EIRELI</t>
  </si>
  <si>
    <t>00A0001OYV</t>
  </si>
  <si>
    <t>00A0001RVD</t>
  </si>
  <si>
    <t>BLAS CONSTRUTORA LTDA</t>
  </si>
  <si>
    <t>00A0001RWH</t>
  </si>
  <si>
    <t>DIALCOMP COMPUTADORES LTDA</t>
  </si>
  <si>
    <t>00A0001RZC</t>
  </si>
  <si>
    <t>CENTRAL ATACADO DE HORTIFRUTIGRANJEIROS LTDA</t>
  </si>
  <si>
    <t>00A0001Q42</t>
  </si>
  <si>
    <t>HIDRAULICA DOMINUS MINEIRA EIRELI</t>
  </si>
  <si>
    <t>00A0001S0B</t>
  </si>
  <si>
    <t>GLOBAL PECAS COMERCIO INDUSTRIA LTDA</t>
  </si>
  <si>
    <t>00A0001S5I</t>
  </si>
  <si>
    <t>VIACAO CONECT- VIAGENS E TURISMO EIRELI</t>
  </si>
  <si>
    <t>00A0001SFL</t>
  </si>
  <si>
    <t>PLANECORTE CORTE E DOBRA DE METAIS LTDA</t>
  </si>
  <si>
    <t>00A0001OSN</t>
  </si>
  <si>
    <t>BRUNA PAGANINI VIEIRA 07051038621</t>
  </si>
  <si>
    <t>00A0001OVQ</t>
  </si>
  <si>
    <t>EMBRAMAX SOLUCOES EM MANUTENCAO LTDA</t>
  </si>
  <si>
    <t>00A0001P0F</t>
  </si>
  <si>
    <t>CRISTHIAN ANTUNES DE OLIVEIRA MOVEIS DE ACO</t>
  </si>
  <si>
    <t>00A0000136</t>
  </si>
  <si>
    <t>PATRUS TRANSPORTES URGENTES LTDA</t>
  </si>
  <si>
    <t>00A00001GL</t>
  </si>
  <si>
    <t>VINICIUS MARRA DE ARAUJO 07000288620</t>
  </si>
  <si>
    <t>00A0001D8O</t>
  </si>
  <si>
    <t>RODRIGO ANDRADE DE ALMEIDA - EPP</t>
  </si>
  <si>
    <t>00A0001FY2</t>
  </si>
  <si>
    <t>CONSORCIO SIGMA SITRAN</t>
  </si>
  <si>
    <t>00A0001FZM</t>
  </si>
  <si>
    <t>M E M AUTOMACAO E EQUIPAMENTOS INDUSTRIAIS LTDA -</t>
  </si>
  <si>
    <t>00A0001LBU</t>
  </si>
  <si>
    <t>LUNA DIESEL PEÇAS E SERVIÇOS EIRELI ME</t>
  </si>
  <si>
    <t>00A0001LI5</t>
  </si>
  <si>
    <t>MOLDE MINAS INJECAO DE TERMOPLASTICOS E FERRAMENTA</t>
  </si>
  <si>
    <t>00A0001LM0</t>
  </si>
  <si>
    <t>INDUSTRIA DE ROLETES BRASIL LTDA</t>
  </si>
  <si>
    <t>00A0001LS2</t>
  </si>
  <si>
    <t>VHS INDUSTRIA E COMERCIO DE METAIS LTDA</t>
  </si>
  <si>
    <t>00A0001LSK</t>
  </si>
  <si>
    <t>TRANS-PROGRESS LTDA - ME</t>
  </si>
  <si>
    <t>00A0001LX9</t>
  </si>
  <si>
    <t>BUNZL EQUIPAMENTOS DE PROTEÇÃO INDIVIDUAL LTDA</t>
  </si>
  <si>
    <t>00A0001R2O</t>
  </si>
  <si>
    <t>LIMAQUINAS LTDA</t>
  </si>
  <si>
    <t>00A0001LC5</t>
  </si>
  <si>
    <t>DISELPAR COMERCIO DE PARAFUS. E PEÇAS DIESELEIRELI</t>
  </si>
  <si>
    <t>00A0001LYU</t>
  </si>
  <si>
    <t>00A0001M29</t>
  </si>
  <si>
    <t>LEANDRO MARCIO GUGEL - ME</t>
  </si>
  <si>
    <t>00A0001M2P</t>
  </si>
  <si>
    <t>FC FUROS E CORTES EM CONCRETO LTDA - ME</t>
  </si>
  <si>
    <t>00A0001M4I</t>
  </si>
  <si>
    <t>TECNOENERGY SOLUCOES ELETRICAS LTDA - EPP</t>
  </si>
  <si>
    <t>00A0001OYN</t>
  </si>
  <si>
    <t>TIME SOLUCOES INDUSTRIAIS LTDA</t>
  </si>
  <si>
    <t>00A0001P9K</t>
  </si>
  <si>
    <t>AUTO BRASIL MOTORPECAS LTDA</t>
  </si>
  <si>
    <t>00A0001PBD</t>
  </si>
  <si>
    <t>ARAMOLAS INDUSTRIA E COMERCIO DE MOLAS EIRELI</t>
  </si>
  <si>
    <t>00A0001PDD</t>
  </si>
  <si>
    <t>POLUS INSTRUMETROS ELETRICOS LTDA</t>
  </si>
  <si>
    <t>00A0001PGW</t>
  </si>
  <si>
    <t>SUDESTE COMERCIO DE PECAS LTDA.</t>
  </si>
  <si>
    <t>00A0001NQ1</t>
  </si>
  <si>
    <t>ALFA EQUIPAMENTOS PARA INDUSTRIA E COMERCIO LTDA</t>
  </si>
  <si>
    <t>00A0001NVZ</t>
  </si>
  <si>
    <t>ROMA PAR -ROCHA MACEDO EMPREENDIMENTOS E PARTICIPA</t>
  </si>
  <si>
    <t>00A0001NW5</t>
  </si>
  <si>
    <t>LATICINIOS PORTO ALEGRE IND.COM.S/A</t>
  </si>
  <si>
    <t>00A0001O1L</t>
  </si>
  <si>
    <t>MULTINOX INDUSTRIA E COMERCIO DE PRODUTOS SIDERURG</t>
  </si>
  <si>
    <t>00A0001NZK</t>
  </si>
  <si>
    <t>JRL TRANSPORTES DE CARGAS EIRELI</t>
  </si>
  <si>
    <t>00A0001O1N</t>
  </si>
  <si>
    <t>CONSTRUTORA A &amp; R</t>
  </si>
  <si>
    <t>00A0001R2Y</t>
  </si>
  <si>
    <t>ORGANIZACAO SOUZA DINIZ COMERCIO E MANUTENCAO DE E</t>
  </si>
  <si>
    <t>00A0001R3N</t>
  </si>
  <si>
    <t>GALVANOMETAL GALVANOPLASTIA LTDA</t>
  </si>
  <si>
    <t>00A0001T5P</t>
  </si>
  <si>
    <t>RC PNEUS LTDA</t>
  </si>
  <si>
    <t>00A0001TAB</t>
  </si>
  <si>
    <t>AUTO RACING CENTRO AUTOMOTIVO LTDA</t>
  </si>
  <si>
    <t>00A0001PNK</t>
  </si>
  <si>
    <t>SMART AUTOMACAO INDUSTRIA LTDA</t>
  </si>
  <si>
    <t>00A0001PZO</t>
  </si>
  <si>
    <t>ALUMINI - MOVEIS EIRELI</t>
  </si>
  <si>
    <t>00A0001QH7</t>
  </si>
  <si>
    <t>VENEZA EMPREENDIMENTOS IMOBILIARIOS LTDA.</t>
  </si>
  <si>
    <t>00A0001T9K</t>
  </si>
  <si>
    <t>OSI INDUSTRIAL SERVICE LTDA</t>
  </si>
  <si>
    <t>00A0001TAY</t>
  </si>
  <si>
    <t>VERTICAL CONSTRUCOES LTDA</t>
  </si>
  <si>
    <t>00A0001TB1</t>
  </si>
  <si>
    <t>AMANDA APARECIDA NUNES DA SILVA AGUIAR</t>
  </si>
  <si>
    <t>00A0001TDC</t>
  </si>
  <si>
    <t>WF USINAGEM MECANICA LTDA</t>
  </si>
  <si>
    <t>00A0001RTW</t>
  </si>
  <si>
    <t>DEBORA NOBRE SILVA 13175303650</t>
  </si>
  <si>
    <t>00A0001S0I</t>
  </si>
  <si>
    <t>TROPS USINAGEM LTDA</t>
  </si>
  <si>
    <t>00A0001TIH</t>
  </si>
  <si>
    <t>QUALYSOLDA ENGENHARIA LTDA</t>
  </si>
  <si>
    <t>00A0001QBG</t>
  </si>
  <si>
    <t>00A0001OOJ</t>
  </si>
  <si>
    <t>00A0001OUI</t>
  </si>
  <si>
    <t>ADMEC INDUSTRIA MECANICA EIRELI</t>
  </si>
  <si>
    <t>00A0001PEY</t>
  </si>
  <si>
    <t>ALUMIPACK INDUSTRIA DE EMBALAGENS LTDA EM RECUPERA</t>
  </si>
  <si>
    <t>00A0001PFC</t>
  </si>
  <si>
    <t>AKASHA CONSTRUTORA E EMPREENDIMENTOS LTDA</t>
  </si>
  <si>
    <t>00A0001PJH</t>
  </si>
  <si>
    <t>MAQUIGERAL FERRAMENTAS EIRELI</t>
  </si>
  <si>
    <t>00A0001Q3U</t>
  </si>
  <si>
    <t>HIDRAUCON COMERCIO DE MATERIAIS HIDRAULICOS E OUTR</t>
  </si>
  <si>
    <t>00A0001Q6W</t>
  </si>
  <si>
    <t>PILAR VET DISTRIBUIDORA EIRELI</t>
  </si>
  <si>
    <t>00A0001QIT</t>
  </si>
  <si>
    <t>AVANT TRANSPORTES E LOGISTICA LTDA</t>
  </si>
  <si>
    <t>00A0001QPG</t>
  </si>
  <si>
    <t>ANAPU EMPREENDIMENTOS IMOBILIARIOS LTDA</t>
  </si>
  <si>
    <t>00A0001RN5</t>
  </si>
  <si>
    <t>PENA DISTRIBUIDORA DE PECAS AUTOMOTIVAS LTDA</t>
  </si>
  <si>
    <t>00A0001RQ8</t>
  </si>
  <si>
    <t>AUTO CAR INDUSTRIA DE ARTEFATOS DE COURO LTDA</t>
  </si>
  <si>
    <t>00A0001RRI</t>
  </si>
  <si>
    <t>LR SOARES TRANSPORTES LTDA</t>
  </si>
  <si>
    <t>00A0001RU4</t>
  </si>
  <si>
    <t>00A0001RYU</t>
  </si>
  <si>
    <t>FL SOLUCOES E SERVICOS ELETRICOS LTDA.</t>
  </si>
  <si>
    <t>00A0001S12</t>
  </si>
  <si>
    <t>JOAO RUFINO FILHO 24184926649</t>
  </si>
  <si>
    <t>00A0001S4B</t>
  </si>
  <si>
    <t>POSTO ZEPPE GRAND PRIX LTDA</t>
  </si>
  <si>
    <t>00A0001SI0</t>
  </si>
  <si>
    <t>TECH COMERCIO DE BOMBAS E PECAS LTDA</t>
  </si>
  <si>
    <t>00A00001H7</t>
  </si>
  <si>
    <t>WOLTECH EMPREENDIMENTOS ELETRICOS LTDA - EPP</t>
  </si>
  <si>
    <t>00A00004IW</t>
  </si>
  <si>
    <t>SIMPER INDUSTRIA E COMERCIO LIMITADA</t>
  </si>
  <si>
    <t>00A0001M5H</t>
  </si>
  <si>
    <t>LACERDA ALIMENTACAO LTDA - EPP</t>
  </si>
  <si>
    <t>00A0001OA6</t>
  </si>
  <si>
    <t>META TRANSPORTES E LOGISTICA LTDA</t>
  </si>
  <si>
    <t>00A0001LZC</t>
  </si>
  <si>
    <t>RDW SOLUCOES E ANDAIMES EIRELI - EPP</t>
  </si>
  <si>
    <t>00A0001M56</t>
  </si>
  <si>
    <t>DISTRIBUIDORA DE FRUTAS CABRAL LTDA</t>
  </si>
  <si>
    <t>00A0001M5D</t>
  </si>
  <si>
    <t>00A0001MFB</t>
  </si>
  <si>
    <t>00A0001RVH</t>
  </si>
  <si>
    <t>DELTATECH ELETRICIDADE LTDA</t>
  </si>
  <si>
    <t>00A0001MB2</t>
  </si>
  <si>
    <t>DERMEVIL CARVALHO DE OLIVEIRA TRANSPORTE E COMERCI</t>
  </si>
  <si>
    <t>00A0001MGG</t>
  </si>
  <si>
    <t>G &amp; E AUTOMACAO E CONTROLES INDUSTRIAIS LTDA - ME</t>
  </si>
  <si>
    <t>00A0001PUV</t>
  </si>
  <si>
    <t>PRENDICE DURANY BUENO QUIRINO JUNIOR</t>
  </si>
  <si>
    <t>00A0001OIW</t>
  </si>
  <si>
    <t>INTERNACIONAL PECAS LIMITADA</t>
  </si>
  <si>
    <t>00A0001OO6</t>
  </si>
  <si>
    <t>RESINARTE DECOR EIRELI</t>
  </si>
  <si>
    <t>00A0001P79</t>
  </si>
  <si>
    <t>FARIA REVENDEDORA DE COMBUSTIVEIS LTDA</t>
  </si>
  <si>
    <t>00A0001OAM</t>
  </si>
  <si>
    <t>NASCIMENTO SOLUCOES PARA AGRONEGOCIO EIRELI</t>
  </si>
  <si>
    <t>00A0001TWT</t>
  </si>
  <si>
    <t>SEVEN SUPRIMENTOS INDUSTRIAIS LTDA</t>
  </si>
  <si>
    <t>00A0001QR2</t>
  </si>
  <si>
    <t>C M EMPREENDIMENTOS LTDA</t>
  </si>
  <si>
    <t>00A0001QXZ</t>
  </si>
  <si>
    <t>GTEC INDUSTRIA E COMERCIO EIRELI</t>
  </si>
  <si>
    <t>00A0001S2F</t>
  </si>
  <si>
    <t>BELT HIDRAU COMERCIO DE ARTEFATOS DE BORRACHAS LTD</t>
  </si>
  <si>
    <t>00A0001SI5</t>
  </si>
  <si>
    <t>ALPHA CORTE E DOBRA DE ACOS LTDA</t>
  </si>
  <si>
    <t>00A0001QJR</t>
  </si>
  <si>
    <t>INNER TECNOLOGIA E SISTEMAS DE AUTOMACAO LTDA</t>
  </si>
  <si>
    <t>00A0001SM0</t>
  </si>
  <si>
    <t>AMAPA FERRO E ACO LTDA</t>
  </si>
  <si>
    <t>00A0001SMY</t>
  </si>
  <si>
    <t>ALDEN ELEVADORES LTDA</t>
  </si>
  <si>
    <t>00A0001SQN</t>
  </si>
  <si>
    <t>NASA ENERGIA FABRICACAO, INDUSTRIA E COMERCIO LTDA</t>
  </si>
  <si>
    <t>00A0001SVE</t>
  </si>
  <si>
    <t>JANAINA M MORAIS DE OLIVEIRA -FERRAMENTARIA</t>
  </si>
  <si>
    <t>00A0001R6Y</t>
  </si>
  <si>
    <t>AVANTE SERVICE MANUTENCAO E RECUPERACAO DE COMPONE</t>
  </si>
  <si>
    <t>00A0001REA</t>
  </si>
  <si>
    <t>THAIS SABRINA SOARES LTDA</t>
  </si>
  <si>
    <t>00A0001RG3</t>
  </si>
  <si>
    <t>J R M TRANSPORTES E COMERCIO ATACADISTA DE SUCATAS</t>
  </si>
  <si>
    <t>00A0001ROK</t>
  </si>
  <si>
    <t>DOMUS DEI MONTAGEM E COMERCIO DE ESTACAO DE TRATAM</t>
  </si>
  <si>
    <t>00A0001RW3</t>
  </si>
  <si>
    <t>JOSE RAIMUNDO DE ABREU NETO 81797770659</t>
  </si>
  <si>
    <t>00A0001RWM</t>
  </si>
  <si>
    <t>SOLDAR ELETRODOS - EIRELI</t>
  </si>
  <si>
    <t>00A0001SR2</t>
  </si>
  <si>
    <t>AUTO MECANICA E COMERCIO MAX DO CEASA LTDA</t>
  </si>
  <si>
    <t>00A0001SY6</t>
  </si>
  <si>
    <t>DEBORA DUARTE DE OLIVEIRA CANGUSSU 08199278641</t>
  </si>
  <si>
    <t>00A0001T00</t>
  </si>
  <si>
    <t>ALESSANDRA PEREIRA SANTOS DE FREITAS 56755260134</t>
  </si>
  <si>
    <t>00A0001T2W</t>
  </si>
  <si>
    <t>MEDINAS ENGENHARIA ELETRICA LTDA</t>
  </si>
  <si>
    <t>00A0001T64</t>
  </si>
  <si>
    <t>PLUS PARTS EQUIPAMENTOS E SERVICOS EIRELI</t>
  </si>
  <si>
    <t>00A0001TGO</t>
  </si>
  <si>
    <t>FORTMINAS INDUSTRIA E COMERCIO LTDA</t>
  </si>
  <si>
    <t>00A0001THC</t>
  </si>
  <si>
    <t>ULTRATEC MINERALS LTDA</t>
  </si>
  <si>
    <t>00A0001TJW</t>
  </si>
  <si>
    <t>CONDOMINIO EDIFICIO PARIS SPE LTDA</t>
  </si>
  <si>
    <t>00A0001TO6</t>
  </si>
  <si>
    <t>MOB LIX SERVICOS URBANOS EIRELI</t>
  </si>
  <si>
    <t>00A0001TOR</t>
  </si>
  <si>
    <t>LUHMA PECAS DIESEL LTDA</t>
  </si>
  <si>
    <t>00A0001TPZ</t>
  </si>
  <si>
    <t>ALEXANDRE SAMPAIO LUZ 06713954677</t>
  </si>
  <si>
    <t>00A0001TTB</t>
  </si>
  <si>
    <t>EMPREITAR SOLUCOES EM OBRAS EIRELI</t>
  </si>
  <si>
    <t>00A0001TUA</t>
  </si>
  <si>
    <t>MASTER SERVICOS E LOCACOES LTDA</t>
  </si>
  <si>
    <t>00A000065G</t>
  </si>
  <si>
    <t>TWL COMERCIO E SERVICOS LTDA</t>
  </si>
  <si>
    <t>00A0001DYH</t>
  </si>
  <si>
    <t>00A0001HSY</t>
  </si>
  <si>
    <t>ACOTELAS INDUSTRIA E COMERCIO LTDA-EPP</t>
  </si>
  <si>
    <t>00A0001MCH</t>
  </si>
  <si>
    <t>RADICAL CENTER LTDA - EPP</t>
  </si>
  <si>
    <t>00A0001LIR</t>
  </si>
  <si>
    <t>00A0001N1G</t>
  </si>
  <si>
    <t>REFRIM REFRIGERACOES INDUSTRIAL E COMERCIAL EIRELI</t>
  </si>
  <si>
    <t>00A0001S8M</t>
  </si>
  <si>
    <t>AGARBENGE SOLUCOES CONTRA INCENDIO E CONSTRUCOES E</t>
  </si>
  <si>
    <t>00A0001SIP</t>
  </si>
  <si>
    <t>GERALDO PIMENTA ESTEVAM</t>
  </si>
  <si>
    <t>00A0001SKC</t>
  </si>
  <si>
    <t>PROTECAR- PROTECOES AUTOMOTIVA LTDA</t>
  </si>
  <si>
    <t>00A0001Q7O</t>
  </si>
  <si>
    <t>GIOVANNI GODINHO DOS SANTOS 01228524602</t>
  </si>
  <si>
    <t>00A0001Q9F</t>
  </si>
  <si>
    <t>USICOE INDUSTRIA E COMERCIO EIRELI</t>
  </si>
  <si>
    <t>00A0001QEO</t>
  </si>
  <si>
    <t>EXPRESSO BR LTDA</t>
  </si>
  <si>
    <t>00A0001QHI</t>
  </si>
  <si>
    <t>00A0001MO3</t>
  </si>
  <si>
    <t>REFRIGERACAO BARROS LTDA - ME</t>
  </si>
  <si>
    <t>00A0001MQV</t>
  </si>
  <si>
    <t>CONCRESERV CONCRETO S/A</t>
  </si>
  <si>
    <t>00A0001MUK</t>
  </si>
  <si>
    <t>CONSTRUTORA HENRIQUE TENTE LTDA - EPP</t>
  </si>
  <si>
    <t>00A0001MWZ</t>
  </si>
  <si>
    <t>CASA DAS IMPRESSORAS LTDA</t>
  </si>
  <si>
    <t>00A0001OST</t>
  </si>
  <si>
    <t>V.A.MIX BOMBEAMENTO DE CONCRETO LTDA</t>
  </si>
  <si>
    <t>00A0001OUY</t>
  </si>
  <si>
    <t>PMEC EQUIPAMENTOS INDUSTRIAIS LTDA</t>
  </si>
  <si>
    <t>00A0001OY7</t>
  </si>
  <si>
    <t>W. AMARAL INDUSTRIA E COMERCIO LTDA</t>
  </si>
  <si>
    <t>00A0001PA9</t>
  </si>
  <si>
    <t>ELO CAMINHOES LTDA</t>
  </si>
  <si>
    <t>00A0001PBA</t>
  </si>
  <si>
    <t>THOR CONSTRUCOES METALICAS LTDA</t>
  </si>
  <si>
    <t>00A0001PC8</t>
  </si>
  <si>
    <t>CONTAGEM VEICULOS AUTO PECAS E SERVICOS LTDA</t>
  </si>
  <si>
    <t>00A0001PI0</t>
  </si>
  <si>
    <t>ERGUER ENGENHARIA LTDA</t>
  </si>
  <si>
    <t>00A0001PNH</t>
  </si>
  <si>
    <t>ROCK MINAS PECAS E USINAGEM LTDA</t>
  </si>
  <si>
    <t>00A0001LMO</t>
  </si>
  <si>
    <t>BIO PREMOLDADOS IND.COM.DE CIMENTO LTDA EPP</t>
  </si>
  <si>
    <t>00A0001LSO</t>
  </si>
  <si>
    <t>CHAPFER HB COMERCIO LTDA - ME</t>
  </si>
  <si>
    <t>00A0001LVD</t>
  </si>
  <si>
    <t>VIDRACARIA AGUA BRANCA LTDA - ME</t>
  </si>
  <si>
    <t>00A0001M00</t>
  </si>
  <si>
    <t>BH ESTRUTURAS METALICAS LTDA</t>
  </si>
  <si>
    <t>00A0001NA2</t>
  </si>
  <si>
    <t>PROJETAR ESQUADRIAS DE ALUMINIO EIRELI - ME</t>
  </si>
  <si>
    <t>00A0001NFX</t>
  </si>
  <si>
    <t>EMPILHAMINAS LTDA - ME</t>
  </si>
  <si>
    <t>00A0001S18</t>
  </si>
  <si>
    <t>JACQUELINE DA SILVA RODRIGUES CARMO</t>
  </si>
  <si>
    <t>00A0001S98</t>
  </si>
  <si>
    <t>USINAGEM E EQUIPAMENTOS IPIRANGA EIRELI</t>
  </si>
  <si>
    <t>00A0001T3K</t>
  </si>
  <si>
    <t>MAXCINTAS INDUSTRIA E COMERCIO EIRELI</t>
  </si>
  <si>
    <t>00A0001TFG</t>
  </si>
  <si>
    <t>DESNATEK INDUSTRIA E COMERCIO EIRELI</t>
  </si>
  <si>
    <t>00A0001SCW</t>
  </si>
  <si>
    <t>DISTRIBUIDORA RAMOS PARAFUSOS E MATERIAIS DE CONST</t>
  </si>
  <si>
    <t>00A0001SD3</t>
  </si>
  <si>
    <t>MUNDIAL PRESTACAO DE SERVICOS DE MONTAGEM INDUSTRI</t>
  </si>
  <si>
    <t>00A0001SGV</t>
  </si>
  <si>
    <t>IMPERIO HIDRAULICA LTDA</t>
  </si>
  <si>
    <t>00A0001SJT</t>
  </si>
  <si>
    <t>REFRACONT BRASIL LTDA</t>
  </si>
  <si>
    <t>00A0001SML</t>
  </si>
  <si>
    <t>RDA LOCACOES E SERVICOS LTDA</t>
  </si>
  <si>
    <t>00A0001SQ2</t>
  </si>
  <si>
    <t>MARLICE EQUIPAMENTOS INDUSTRIAIS EIRELI</t>
  </si>
  <si>
    <t>00A0001TQU</t>
  </si>
  <si>
    <t>POWER TEC USINAGEM EIRELI</t>
  </si>
  <si>
    <t>00A0001TX4</t>
  </si>
  <si>
    <t>METAIS SOUZA RESENDE LTDA</t>
  </si>
  <si>
    <t>00A0001TZL</t>
  </si>
  <si>
    <t>ROTOMIG ROTOMOLDAGEM DE PLASTICOS EIRELI</t>
  </si>
  <si>
    <t>00A0001T0G</t>
  </si>
  <si>
    <t>TOP DISTRIBUIDOR DE ARTIGOS DE PAPELARIA E PRESENT</t>
  </si>
  <si>
    <t>00A0001T0P</t>
  </si>
  <si>
    <t>LIZO DISTRIBUIDOR LTDA</t>
  </si>
  <si>
    <t>00A0001SSZ</t>
  </si>
  <si>
    <t>DANILO ALVES DOS SANTOS</t>
  </si>
  <si>
    <t>00A0001SVM</t>
  </si>
  <si>
    <t>PHELIPPE SALOMAO NETO</t>
  </si>
  <si>
    <t>00A0001T15</t>
  </si>
  <si>
    <t>TOP ATACADO LTDA</t>
  </si>
  <si>
    <t>00A0001TF4</t>
  </si>
  <si>
    <t>SOUZA NERY TRANSPORTES LTDA</t>
  </si>
  <si>
    <t>00A0001TCQ</t>
  </si>
  <si>
    <t>COMERCIAL PLASTIMINAS EMBALAGENS E PRODUTOS DE LIM</t>
  </si>
  <si>
    <t>00A0001TGK</t>
  </si>
  <si>
    <t>EMB ENGENHARIA DE ENERGIA LTDA</t>
  </si>
  <si>
    <t>00A0001THB</t>
  </si>
  <si>
    <t>EDSON APARECIDO DE SOUZA 04456622636</t>
  </si>
  <si>
    <t>00A0001TIG</t>
  </si>
  <si>
    <t>HAMILTON DUNDA DOS SANTOS</t>
  </si>
  <si>
    <t>00A000036D</t>
  </si>
  <si>
    <t>PUR EQUIPAMENTOS INDUSTRIAIS LTDA</t>
  </si>
  <si>
    <t>00A0001E0A</t>
  </si>
  <si>
    <t>TRANSPORTES DELLA VOLPE S/A</t>
  </si>
  <si>
    <t>00A0001E7B</t>
  </si>
  <si>
    <t>TORNOZICA LTDA - ME</t>
  </si>
  <si>
    <t>00A0001FFZ</t>
  </si>
  <si>
    <t>TERRABEL EMPREENDIMENTOS LTDA</t>
  </si>
  <si>
    <t>00A0001FT3</t>
  </si>
  <si>
    <t>GE HEALTHCARE BRASIL COM. SER. EQUIP.MED.HOSP LTDA</t>
  </si>
  <si>
    <t>00A00006G1</t>
  </si>
  <si>
    <t>BRASIL PECAS EIRELI-EPP</t>
  </si>
  <si>
    <t>00A0001D8R</t>
  </si>
  <si>
    <t>MULTI SERVICE TRANSPORTES MULTIMODAL LTDA EPP</t>
  </si>
  <si>
    <t>00A0001LP9</t>
  </si>
  <si>
    <t>LOCALIX SERVICOS AMBIENTAIS LTDA</t>
  </si>
  <si>
    <t>00A0001LPS</t>
  </si>
  <si>
    <t>RAIA DROGASIL S/A</t>
  </si>
  <si>
    <t>00A0001LZM</t>
  </si>
  <si>
    <t>FORMATECH LTDA - EPP</t>
  </si>
  <si>
    <t>00A0001M2D</t>
  </si>
  <si>
    <t>HERNANNY JHONY LUZ DE SOUZA 10474980650</t>
  </si>
  <si>
    <t>00A0001MEW</t>
  </si>
  <si>
    <t>IPC 1000 MECANICA INDUSTRIAL LEVE EIRELI - ME</t>
  </si>
  <si>
    <t>00A0001OSW</t>
  </si>
  <si>
    <t>DAKRON-AUTOMACAO COMERCIO DE PECAS ELETRICAS LTDA</t>
  </si>
  <si>
    <t>00A0001N8E</t>
  </si>
  <si>
    <t>CHAPERFIL IND.COM.LTDA</t>
  </si>
  <si>
    <t>00A0001N8O</t>
  </si>
  <si>
    <t>CISA - CENTRO INTEGRADO DE SOLUÇÕES EM AÇO LTDA</t>
  </si>
  <si>
    <t>00A0001N94</t>
  </si>
  <si>
    <t>DEPOSITO RIBEIRO LTDA - ME</t>
  </si>
  <si>
    <t>00A0001MMS</t>
  </si>
  <si>
    <t>ROVIL SERVICOS E TRANSPORTES EIRELI</t>
  </si>
  <si>
    <t>00A0001MRI</t>
  </si>
  <si>
    <t>ARTE STAND DECORACAO &amp; DESIGN EIRELI - EPP</t>
  </si>
  <si>
    <t>00A0001TSE</t>
  </si>
  <si>
    <t>LUCIO CESAR BARBOSA 15367522823</t>
  </si>
  <si>
    <t>00A0001R5F</t>
  </si>
  <si>
    <t>BRUNO BRIOL COMERCIO VAREJISTA</t>
  </si>
  <si>
    <t>00A0001OZO</t>
  </si>
  <si>
    <t>ELDORADO GASGAS CONVERTEDORA GNV LTDA</t>
  </si>
  <si>
    <t>00A0001P1X</t>
  </si>
  <si>
    <t>TECPRESS HIDRAULICA E PNEUMATICA LTDA</t>
  </si>
  <si>
    <t>00A0001PA5</t>
  </si>
  <si>
    <t>INSTITUTO DE METROLOGIA E QUALIDADE DO ESTADO DE M</t>
  </si>
  <si>
    <t>00A0001PBX</t>
  </si>
  <si>
    <t>00A0001PBY</t>
  </si>
  <si>
    <t>CENTRAL USINAGEM E FERRAMENTARIA LTDA</t>
  </si>
  <si>
    <t>00A0001RB7</t>
  </si>
  <si>
    <t>JGM ENGENHARIA</t>
  </si>
  <si>
    <t>00A0001NCI</t>
  </si>
  <si>
    <t>G E M TRANSPORTES E LOCACAO DE VEICULOS LTDA - EPP</t>
  </si>
  <si>
    <t>00A0001NDQ</t>
  </si>
  <si>
    <t>ASSOCIACAO NACIONAL DE COMUNICACAO COMUNITARIA - N</t>
  </si>
  <si>
    <t>00A0001NKH</t>
  </si>
  <si>
    <t>LIDER FRIOS ARMAZENS GERAIS LTDA</t>
  </si>
  <si>
    <t>00A0001O2M</t>
  </si>
  <si>
    <t>ABRATEC FIXACAO INDUSTRIAL LTDA</t>
  </si>
  <si>
    <t>00A0001O45</t>
  </si>
  <si>
    <t>SW INDUSTRIA MECANICA EIRELI</t>
  </si>
  <si>
    <t>00A0001OCI</t>
  </si>
  <si>
    <t>ICEBERGBH INSTALACOES COMERCIAIS LTDA</t>
  </si>
  <si>
    <t>00A0001S4D</t>
  </si>
  <si>
    <t>LOCMIG SOLDAS LOCACAO COMERCIO E MANUTENCAO DE EQU</t>
  </si>
  <si>
    <t>00A0001SIR</t>
  </si>
  <si>
    <t>IT FITILHOS COMERCIO E RECICLAGEM DE PLASTICOS LTD</t>
  </si>
  <si>
    <t>00A0001SK1</t>
  </si>
  <si>
    <t>AALOK INDUSTRIA E COMERCIO LTDA</t>
  </si>
  <si>
    <t>00A0001RD2</t>
  </si>
  <si>
    <t>UAI INDUSTRIA DE PLASTICOS LTDA</t>
  </si>
  <si>
    <t>00A0001RLA</t>
  </si>
  <si>
    <t>VALTERVAN DE OLIVEIRA SANTOS 05737764664</t>
  </si>
  <si>
    <t>00A0001PI6</t>
  </si>
  <si>
    <t>TOTAL SOLDAS LTDA</t>
  </si>
  <si>
    <t>00A0000652</t>
  </si>
  <si>
    <t>BOKELA DO BRASIL PROC.SEP.MECANICA LTDA</t>
  </si>
  <si>
    <t>00A0001DYZ</t>
  </si>
  <si>
    <t>TERRA MOTOPECAS LTDA - EPP</t>
  </si>
  <si>
    <t>00A0001DZ8</t>
  </si>
  <si>
    <t>EXTINTORES BELO HORIZONTE LTDA</t>
  </si>
  <si>
    <t>00A0001FC9</t>
  </si>
  <si>
    <t>EXPRESSO M2000 LTDA-MG</t>
  </si>
  <si>
    <t>00A0001FP0</t>
  </si>
  <si>
    <t>GILMAR SOARES ME</t>
  </si>
  <si>
    <t>00A0001GVR</t>
  </si>
  <si>
    <t>ROTOPLAS INDUSTRIA E COMERCIO LTDA</t>
  </si>
  <si>
    <t>00A0001MSN</t>
  </si>
  <si>
    <t>RADAR NORTE PECAS E SERVICOS ELETRICOS AUTOMOTIVOS</t>
  </si>
  <si>
    <t>00A0001MTT</t>
  </si>
  <si>
    <t>LOJAO DOS EPI'S &amp; UNIFORMES EIRELI - ME</t>
  </si>
  <si>
    <t>00A0001MU9</t>
  </si>
  <si>
    <t>ANCHOR PROJETOS E EXECUCAO DE REFORMAS LTDA ME</t>
  </si>
  <si>
    <t>00A0001MXH</t>
  </si>
  <si>
    <t>IDIMAR ASSUNCAO FERNANDES 41956613668</t>
  </si>
  <si>
    <t>00A0001MZZ</t>
  </si>
  <si>
    <t>GIRO CERTO ENCOMENDAS LTDA - EPP</t>
  </si>
  <si>
    <t>00A0001N8N</t>
  </si>
  <si>
    <t>SJT ENTREGAS E TRANSPORTES LTDA</t>
  </si>
  <si>
    <t>00A0001NHL</t>
  </si>
  <si>
    <t>INTERTRANSMINAS TRANSPORTES GERAIS LTDA</t>
  </si>
  <si>
    <t>00A0001QGG</t>
  </si>
  <si>
    <t>POSITIVA INDUSTRIA MECANICA EIRELI</t>
  </si>
  <si>
    <t>00A0001OIK</t>
  </si>
  <si>
    <t>LOGSERVICE LOGISTICA E TRANSPORTES EIRELI</t>
  </si>
  <si>
    <t>00A0001OQA</t>
  </si>
  <si>
    <t>DAIP FABRICACAO DE FERRAMENTAS E DISPOSITIVOS INDU</t>
  </si>
  <si>
    <t>00A0001N3T</t>
  </si>
  <si>
    <t>BH COMPONENTES PARA SUSPENSAO PESADA LTDA - ME</t>
  </si>
  <si>
    <t>00A0001N8C</t>
  </si>
  <si>
    <t>00A0001NHI</t>
  </si>
  <si>
    <t>LANNA'S EQUIPAMENTOS EIRELI</t>
  </si>
  <si>
    <t>00A0001NOG</t>
  </si>
  <si>
    <t>PREMIUM TRANSPORTES &amp; SERVICOS EIRELI</t>
  </si>
  <si>
    <t>00A0001NJQ</t>
  </si>
  <si>
    <t>NUBIA MONTEIRO GONCALVES SOARES FERNANDES BRAGA 08</t>
  </si>
  <si>
    <t>00A0001NLS</t>
  </si>
  <si>
    <t>HARU SERVICOS, COMERCIO E AUTOMACAO LTDA - ME</t>
  </si>
  <si>
    <t>00A0001NMU</t>
  </si>
  <si>
    <t>WJ CALDEIRARIA INDUSTRIA E COMERCIO EIRELI</t>
  </si>
  <si>
    <t>00A0001NRE</t>
  </si>
  <si>
    <t>HIDROCINETICA TECNOLOGIA HIDRAULICA E PNEUMATICA L</t>
  </si>
  <si>
    <t>00A0001NSK</t>
  </si>
  <si>
    <t>ANCORA SOLUCOES CONSTRUTIVAS LTDA - EPP</t>
  </si>
  <si>
    <t>00A0001P48</t>
  </si>
  <si>
    <t>PONTO AR COMPRESSORES LTDA</t>
  </si>
  <si>
    <t>00A0001P7I</t>
  </si>
  <si>
    <t>GERALDO JOSE DA SILVA 35521945687</t>
  </si>
  <si>
    <t>00A0001P8I</t>
  </si>
  <si>
    <t>MIC TRANSPORTES LTDA</t>
  </si>
  <si>
    <t>00A0001PDA</t>
  </si>
  <si>
    <t>J.E. PRESTACAO DE SERVICOS EM EDIFICACOES LTDA</t>
  </si>
  <si>
    <t>00A0001PE7</t>
  </si>
  <si>
    <t>MG COMERCIO E REPRESENTACOES LTDA</t>
  </si>
  <si>
    <t>00A0001PLS</t>
  </si>
  <si>
    <t>THE COMERCIAL EIRELI</t>
  </si>
  <si>
    <t>00A0001T7K</t>
  </si>
  <si>
    <t>00A0001T7L</t>
  </si>
  <si>
    <t>00A0001T84</t>
  </si>
  <si>
    <t>DIVERSICOM INDUSTRIA E COMERCIO LTDA</t>
  </si>
  <si>
    <t>00A0001TET</t>
  </si>
  <si>
    <t>REVESTPLUS REVESTIMENTOS METALICOS LTDA</t>
  </si>
  <si>
    <t>00A0001TK2</t>
  </si>
  <si>
    <t>MB MECANICA EIRELI</t>
  </si>
  <si>
    <t>00A0001SAU</t>
  </si>
  <si>
    <t>ROGERIO RIBEIRO AMORIM</t>
  </si>
  <si>
    <t>00A0001SF1</t>
  </si>
  <si>
    <t>LIDERANCA LOCACAO &amp; TRANSPORTES LTDA</t>
  </si>
  <si>
    <t>00A0001SFF</t>
  </si>
  <si>
    <t>RCA INDUSTRIA E COMERCIO LTDA</t>
  </si>
  <si>
    <t>00A0001SHF</t>
  </si>
  <si>
    <t>ANA PAULA AMARAL 05961507688</t>
  </si>
  <si>
    <t>00A0001SJ1</t>
  </si>
  <si>
    <t>MEDICALTHERMO ENGENHARIA E SERVICOS LTDA</t>
  </si>
  <si>
    <t>00A0001SLP</t>
  </si>
  <si>
    <t>HOBBY MEDALS ARTIGOS FINOS EM MADEIRA EIRELI</t>
  </si>
  <si>
    <t>00A0001SO5</t>
  </si>
  <si>
    <t>STG SERVICOS TECNICOS EM GUINDASTES LTDA</t>
  </si>
  <si>
    <t>00A0001STC</t>
  </si>
  <si>
    <t>GLOBAL SOURCE PECAS AUTOMOTIVAS EIRELI</t>
  </si>
  <si>
    <t>00A0001STX</t>
  </si>
  <si>
    <t>JULIUS TOOLS MAQUINAS FERRAMENTAS E SUPRIMENTOS IN</t>
  </si>
  <si>
    <t>00A0001SY5</t>
  </si>
  <si>
    <t>00A0001PK0</t>
  </si>
  <si>
    <t>RICHARD GUSTAVO DE OLIVEIRA SILVA 08262348605</t>
  </si>
  <si>
    <t>00A0001PQQ</t>
  </si>
  <si>
    <t>GUILHERME DA SILVA PARREIRAS SOARES EIRELI</t>
  </si>
  <si>
    <t>00A0001PSQ</t>
  </si>
  <si>
    <t>SANTIN - EQUIPAMENTOS, TRANSPORTES, IMPORTACAO E E</t>
  </si>
  <si>
    <t>00A0001Q3X</t>
  </si>
  <si>
    <t>VIKING LOGISTICA EIRELI</t>
  </si>
  <si>
    <t>00A0001Q41</t>
  </si>
  <si>
    <t>SOLAR PV GERACAO DE ENERGIA LTDA</t>
  </si>
  <si>
    <t>00A0001TMQ</t>
  </si>
  <si>
    <t>MMM MANUTENCAO E SERVICOS GERAIS LTDA</t>
  </si>
  <si>
    <t>00A0001TOC</t>
  </si>
  <si>
    <t>DOX BRASIL INDUSTRIA E COMERCIO DE ACOS E METAIS L</t>
  </si>
  <si>
    <t>00A0001TRN</t>
  </si>
  <si>
    <t>DIMAK - SERVICOS DE LOCACAO DE MAQUINAS DE AR COMP</t>
  </si>
  <si>
    <t>00A0001SS0</t>
  </si>
  <si>
    <t>AUTOFLEC PECAS E ACESSORIOS LTDA</t>
  </si>
  <si>
    <t>00A0001L7L</t>
  </si>
  <si>
    <t>CMM GERADORES LTDA - ME</t>
  </si>
  <si>
    <t>00A0001LJ2</t>
  </si>
  <si>
    <t>TBA SERVICE LTDA ME</t>
  </si>
  <si>
    <t>00A0001LQU</t>
  </si>
  <si>
    <t>PSI HIDRAULICA COMERCIO DE MANGUEIRAS E COMPONENTE</t>
  </si>
  <si>
    <t>00A0001LRT</t>
  </si>
  <si>
    <t>JW ENGENHARIA EM BORRACHAS LTDA</t>
  </si>
  <si>
    <t>00A0001M31</t>
  </si>
  <si>
    <t>MONIQUE NUNES BRAGA AMARAL - ME</t>
  </si>
  <si>
    <t>00A0001MIB</t>
  </si>
  <si>
    <t>FONTOURA FERRAMENTAS LTDA</t>
  </si>
  <si>
    <t>00A0001MM7</t>
  </si>
  <si>
    <t>SOLDATEL ELETROSOLDAS DO BRASIL LTDA</t>
  </si>
  <si>
    <t>00A0001MRH</t>
  </si>
  <si>
    <t>EMIS MINAS DISTRIBUIDORA DE PRODUTOS FARMACEUTICOS</t>
  </si>
  <si>
    <t>00A0001MVA</t>
  </si>
  <si>
    <t>00A0001MVL</t>
  </si>
  <si>
    <t>BLESS COMUNICACAO VISUAL LTDA - ME</t>
  </si>
  <si>
    <t>00A0001N5N</t>
  </si>
  <si>
    <t>00A0001N7S</t>
  </si>
  <si>
    <t>LINCE TOOLS DISTRIBUIDORA DE FERRAMENTAS LTDA - ME</t>
  </si>
  <si>
    <t>00A0001N8Z</t>
  </si>
  <si>
    <t>R &amp; E MONTAGENS E MANUTENCAO LTDA - ME</t>
  </si>
  <si>
    <t>00A0001NK6</t>
  </si>
  <si>
    <t>LOC-LINE GERADORES LTDA</t>
  </si>
  <si>
    <t>00A0001MUM</t>
  </si>
  <si>
    <t>MATEUS BELMONTE NOGUEIRA</t>
  </si>
  <si>
    <t>00A0001LB3</t>
  </si>
  <si>
    <t>IR CONSTRUCOES &amp; MONTAGENS LTDA - ME</t>
  </si>
  <si>
    <t>00A0001LOQ</t>
  </si>
  <si>
    <t>FELIPE FRANCA DE MELO</t>
  </si>
  <si>
    <t>00A0001LZT</t>
  </si>
  <si>
    <t>EVERTON RIBEIRO DIAS</t>
  </si>
  <si>
    <t>00A0001QVB</t>
  </si>
  <si>
    <t>PEDRO HENRIQUE NUNES PEREIRA</t>
  </si>
  <si>
    <t>00A0001QYX</t>
  </si>
  <si>
    <t>PERTUTTI TRANSPORTES LTDA</t>
  </si>
  <si>
    <t>00A0001MEZ</t>
  </si>
  <si>
    <t>ANTONIO SOBRAL FILHO</t>
  </si>
  <si>
    <t>00A0001QFA</t>
  </si>
  <si>
    <t>TRANSFOSSALI TRANSPORTES ESPECIAIS LTDA</t>
  </si>
  <si>
    <t>00A0001LU1</t>
  </si>
  <si>
    <t>00A0001MFU</t>
  </si>
  <si>
    <t>AGUINALDO LUCIO FURTADO DA COSTA JUNIOR</t>
  </si>
  <si>
    <t>00A0001QGL</t>
  </si>
  <si>
    <t>COOPERATIVA DE SERVICO DE TRANSPORTE RODOVIARIO PU</t>
  </si>
  <si>
    <t>00A0001R4E</t>
  </si>
  <si>
    <t>AR SOLUÇÕES EM AÇO LTDA</t>
  </si>
  <si>
    <t>00A0001RF8</t>
  </si>
  <si>
    <t>EXPRESSO BOM SUCESSO LTDA</t>
  </si>
  <si>
    <t>00A0001QO7</t>
  </si>
  <si>
    <t>LIESIO JOSE ANTONIO</t>
  </si>
  <si>
    <t>00A0001NX5</t>
  </si>
  <si>
    <t>JEAN PAULO MIRANDA DE MOURA</t>
  </si>
  <si>
    <t>00A0001NXW</t>
  </si>
  <si>
    <t>CARLOS ALBERTO VASCONSELOS SANTOS</t>
  </si>
  <si>
    <t>00A0001MWD</t>
  </si>
  <si>
    <t>GERALDO ALFREDO DE FARIA</t>
  </si>
  <si>
    <t>00A0001N9I</t>
  </si>
  <si>
    <t>JOSE TEODORO CAMARGOS NETO</t>
  </si>
  <si>
    <t>00A0001FP7</t>
  </si>
  <si>
    <t>RICARDO ANTONIO DA SILVA</t>
  </si>
  <si>
    <t>00A0001LTS</t>
  </si>
  <si>
    <t>SERGIO CORREA DA SILVA</t>
  </si>
  <si>
    <t>00A0001N7J</t>
  </si>
  <si>
    <t>JEIFE VIANA CESAR</t>
  </si>
  <si>
    <t>00A0001QLA</t>
  </si>
  <si>
    <t>TECNOCON SERVICOS INDUSTRIA E COMERCIO EIRELI</t>
  </si>
  <si>
    <t>00A0001PVQ</t>
  </si>
  <si>
    <t>ACS - EQUIPAMENTOS INDUSTRIAIS EIRELI</t>
  </si>
  <si>
    <t>00A0001NN9</t>
  </si>
  <si>
    <t>REINALDO MARTINS DE OLIVEIRA REIS</t>
  </si>
  <si>
    <t>00A0001NDH</t>
  </si>
  <si>
    <t>NILSON AUGUSTO DA CRUZ OLIVEIRA</t>
  </si>
  <si>
    <t>00A0001NGA</t>
  </si>
  <si>
    <t>EDMAR LAGE DA SILVA</t>
  </si>
  <si>
    <t>00A0001NOQ</t>
  </si>
  <si>
    <t>ANTONIO VANDERLEI DA SILVA</t>
  </si>
  <si>
    <t>00A0001O14</t>
  </si>
  <si>
    <t>MICHAEL BRAYAN FORTES SOARES</t>
  </si>
  <si>
    <t>00A0001OCQ</t>
  </si>
  <si>
    <t>RHUAN CRISTIAN COSTA SALOMÃO</t>
  </si>
  <si>
    <t>00A0001QAY</t>
  </si>
  <si>
    <t>FNREVEST SOLUCOES INDUSTRIAIS LTDA</t>
  </si>
  <si>
    <t>00A0001QRT</t>
  </si>
  <si>
    <t>CONSORCIO SULFUR ENGENHARIA</t>
  </si>
  <si>
    <t>00A0001LQW</t>
  </si>
  <si>
    <t>WALTON LOREGIAN DA SILVA</t>
  </si>
  <si>
    <t>00A0001LW0</t>
  </si>
  <si>
    <t>RODRIGO LOPES CARNEIRO</t>
  </si>
  <si>
    <t>00A0001PS4</t>
  </si>
  <si>
    <t>CENTRO DE TREINAMENTO CASTRO E LACERDA LTDA</t>
  </si>
  <si>
    <t>00A0001PSI</t>
  </si>
  <si>
    <t>MARGARIDA MARIA GONTIJO DE BRITO SOARES</t>
  </si>
  <si>
    <t>00A0001MFI</t>
  </si>
  <si>
    <t>MAURICIO SERAFIM JUNIOR</t>
  </si>
  <si>
    <t>00A0001NPG</t>
  </si>
  <si>
    <t>PATRICIA DE CERQUEIRA VIEIRA</t>
  </si>
  <si>
    <t>00A0001NHR</t>
  </si>
  <si>
    <t>GERALDO EUSTAQUIO GATTI</t>
  </si>
  <si>
    <t>00A0001MFX</t>
  </si>
  <si>
    <t>STUART SILVA</t>
  </si>
  <si>
    <t>00A0001QAE</t>
  </si>
  <si>
    <t>ADS COMERCIO DE FERRAMENTAS E UTILIDADES LTDA</t>
  </si>
  <si>
    <t>00A0001QNS</t>
  </si>
  <si>
    <t>COOPERATIVA MISTA DE TRANSPORTE DE CARGA, PASSAGEI</t>
  </si>
  <si>
    <t>00A0001STF</t>
  </si>
  <si>
    <t>HELLEN MELGAÇO CHAVES ANDRADE DE MELO</t>
  </si>
  <si>
    <t>00A0001MXG</t>
  </si>
  <si>
    <t>LUCIA HELENA CANTON CRISTIANO</t>
  </si>
  <si>
    <t>00A0001FM4</t>
  </si>
  <si>
    <t>PEDRO BATISTA SOARES</t>
  </si>
  <si>
    <t>00A0001FQ1</t>
  </si>
  <si>
    <t>MAURO SERGIO DE PAULA</t>
  </si>
  <si>
    <t>00A0001QRQ</t>
  </si>
  <si>
    <t>LUCAS CAETANO RODRIGUES DA COSTA</t>
  </si>
  <si>
    <t>00A0001LWU</t>
  </si>
  <si>
    <t>INOVE CONSTRUCOES VZP LTDA - ME</t>
  </si>
  <si>
    <t>00A0001QBL</t>
  </si>
  <si>
    <t>ROGIVALDO DOS SANTOS CARVALHO</t>
  </si>
  <si>
    <t>00A0001LWS</t>
  </si>
  <si>
    <t>MARIELLA DE SALES ROSA 03913329617</t>
  </si>
  <si>
    <t>00A0001PU5</t>
  </si>
  <si>
    <t>00A0001Q4G</t>
  </si>
  <si>
    <t>BRUNO ROMULO NOGUEIRA</t>
  </si>
  <si>
    <t>00A0001PUM</t>
  </si>
  <si>
    <t>ENERGIZAR MINAS COMERCIO E DISTRIBUICAO LTDA</t>
  </si>
  <si>
    <t>00A0001PWD</t>
  </si>
  <si>
    <t>PIGNUS CONSTRUCAO E MONTAGEM LTDA</t>
  </si>
  <si>
    <t>00A0001QKI</t>
  </si>
  <si>
    <t>POLICAPSULA ENGENHARIA E MANUTENCAO LTDA</t>
  </si>
  <si>
    <t>00A0001MCR</t>
  </si>
  <si>
    <t>PIACENTINI TECENGE DO BRASIL CONSTRUCOES LTDA.</t>
  </si>
  <si>
    <t>00A0001PSP</t>
  </si>
  <si>
    <t>WARLEY FERNANDO DOS REIS</t>
  </si>
  <si>
    <t>00A0001LUT</t>
  </si>
  <si>
    <t>RUBEM LOPES FERREIRO</t>
  </si>
  <si>
    <t>00A0001QKL</t>
  </si>
  <si>
    <t>DIEGO CARLOS DA SILVA</t>
  </si>
  <si>
    <t>00A0001QJZ</t>
  </si>
  <si>
    <t>SERRALHERIA ESQUADRO LTDA</t>
  </si>
  <si>
    <t>00A0001NR4</t>
  </si>
  <si>
    <t>LEIGUIMAR DA COSTA</t>
  </si>
  <si>
    <t>00A0001LTC</t>
  </si>
  <si>
    <t>WAGNER RODRIGUES DE MORAES</t>
  </si>
  <si>
    <t>00A0001OGU</t>
  </si>
  <si>
    <t>TRANSPORTES FALEIRO E LOCACOES LTDA.</t>
  </si>
  <si>
    <t>00A0001R26</t>
  </si>
  <si>
    <t>ENERGIZAR EMPRESA DE MANUTENCAO ELETRICA LTDA</t>
  </si>
  <si>
    <t>00A0001PDN</t>
  </si>
  <si>
    <t>JAMIR ANTONIO DA COSTA</t>
  </si>
  <si>
    <t>00A0001NIR</t>
  </si>
  <si>
    <t>ZAQUEU DE SOUZA BASILIO</t>
  </si>
  <si>
    <t>00A0001NGI</t>
  </si>
  <si>
    <t>JOSE ANTONIO DE CASTRO</t>
  </si>
  <si>
    <t>00A0001QK1</t>
  </si>
  <si>
    <t>ECOPORTE MATERIAIS DE CONSTRUCAO EIRELI</t>
  </si>
  <si>
    <t>00A0001NZ2</t>
  </si>
  <si>
    <t>TOPMIX ENGENHARIA E TECNOLOGIA DE CONCRETO S.A.</t>
  </si>
  <si>
    <t>00A0001QBR</t>
  </si>
  <si>
    <t>AGROPECUARIA BRUMADINHO MAQUINAS E EQUIPAMENTOS LT</t>
  </si>
  <si>
    <t>00A0001MMQ</t>
  </si>
  <si>
    <t>REFRAMAN REFRATARIOS E MANUTENCOES LTDA - ME</t>
  </si>
  <si>
    <t>00A0001NP1</t>
  </si>
  <si>
    <t>VALERIA MARA FERREIRA MARTINHO</t>
  </si>
  <si>
    <t>00A0001LTD</t>
  </si>
  <si>
    <t>EDLAMAR CRISTINA DA SILVA</t>
  </si>
  <si>
    <t>00A0001Q95</t>
  </si>
  <si>
    <t>MINERACAO AMANDDA AREIAS LTDA</t>
  </si>
  <si>
    <t>00A0001QAS</t>
  </si>
  <si>
    <t>GISELE VIVIANE SILVEIRA FERREIRA</t>
  </si>
  <si>
    <t>00A0001M49</t>
  </si>
  <si>
    <t>JOSE EDSON BATISTA RABELO</t>
  </si>
  <si>
    <t>00A0001N32</t>
  </si>
  <si>
    <t>GEAN CARLOS DE CARVALHO</t>
  </si>
  <si>
    <t>00A0001PUO</t>
  </si>
  <si>
    <t>MASTER ORDENHADEIRAS INDUSTRIA E COMERCIO LTDA</t>
  </si>
  <si>
    <t>00A0001M0Z</t>
  </si>
  <si>
    <t>BLAIR VIVAS GUIMARAES E OUTRO</t>
  </si>
  <si>
    <t>00A0001O2C</t>
  </si>
  <si>
    <t>CONSORCIO NORDESTE BR-101</t>
  </si>
  <si>
    <t>00A0001MYC</t>
  </si>
  <si>
    <t>V E V EMPREENDIMENTOS LTDA - ME</t>
  </si>
  <si>
    <t>00A0001Q0H</t>
  </si>
  <si>
    <t>CRC CONSTRUTORA COMERCIAL LTDA</t>
  </si>
  <si>
    <t>00A0001Q4J</t>
  </si>
  <si>
    <t>INDEPE - INHAPIM DERIVADOS DE PETROLEO LTDA</t>
  </si>
  <si>
    <t>00A0001QJG</t>
  </si>
  <si>
    <t>CARRETAO PECAS &amp; ACESSORIOS LTDA</t>
  </si>
  <si>
    <t>00A0001QMK</t>
  </si>
  <si>
    <t>CARPE EMPREENDIMENTOS E PARTICIPACOES LTDA</t>
  </si>
  <si>
    <t>00A0001NZQ</t>
  </si>
  <si>
    <t>ALINE RIBEIRO DANTAS</t>
  </si>
  <si>
    <t>00A0001MS0</t>
  </si>
  <si>
    <t>00A0001LGY</t>
  </si>
  <si>
    <t>JOSE CUPERTINO CAMPOS</t>
  </si>
  <si>
    <t>00A0001QI9</t>
  </si>
  <si>
    <t>E. S. MORAES ESCRITORIO DE ENGENHARIA CIVIL</t>
  </si>
  <si>
    <t>00A00003KS</t>
  </si>
  <si>
    <t>TESLA ELETRICIDADE INDUSTRIAL LTDA</t>
  </si>
  <si>
    <t>00A0001FC2</t>
  </si>
  <si>
    <t>OSWALDO AUGUSTO DE MELO</t>
  </si>
  <si>
    <t>00A0001FHU</t>
  </si>
  <si>
    <t>PEDRO PAULINO DA SILVA</t>
  </si>
  <si>
    <t>00A0001FJB</t>
  </si>
  <si>
    <t>MARCILIO MAGNO DOS SANTOS</t>
  </si>
  <si>
    <t>00A0001FKW</t>
  </si>
  <si>
    <t>NIZIER CORREA DE REZENDE</t>
  </si>
  <si>
    <t>00A0001FKY</t>
  </si>
  <si>
    <t>ADEMIR GUIMARÃES SERRA</t>
  </si>
  <si>
    <t>00A0001FM5</t>
  </si>
  <si>
    <t>FERNANDO EUGÊNIO DE SOUZA</t>
  </si>
  <si>
    <t>00A0001FPS</t>
  </si>
  <si>
    <t>EDSON REIS CONTE</t>
  </si>
  <si>
    <t>00A0001EC6</t>
  </si>
  <si>
    <t>RODRIGO FERREIRA DE LIMA</t>
  </si>
  <si>
    <t>RODRIGO FERREIRA</t>
  </si>
  <si>
    <t>00A0001FGD</t>
  </si>
  <si>
    <t>JOAO REBELO DIAS JUNIOR</t>
  </si>
  <si>
    <t>00A0001FJD</t>
  </si>
  <si>
    <t>FERNANDO REZENDE DE ALMEIDA</t>
  </si>
  <si>
    <t>00A0001FNB</t>
  </si>
  <si>
    <t>PAULO ALVES PESSOA</t>
  </si>
  <si>
    <t>00A0001N0C</t>
  </si>
  <si>
    <t>SAGARMATHA PARTICIPACOES LTDA</t>
  </si>
  <si>
    <t>00A0001N0N</t>
  </si>
  <si>
    <t>MAURO BALBINO ROSA</t>
  </si>
  <si>
    <t>00A0001M3Y</t>
  </si>
  <si>
    <t>LARA E FERREIRA EMPREENDIMENTOS IMOBILIARIOS LTDA</t>
  </si>
  <si>
    <t>00A0001MFF</t>
  </si>
  <si>
    <t>DJALMA LUCIO GAMBOGI CARVALHO</t>
  </si>
  <si>
    <t>00A0001NKV</t>
  </si>
  <si>
    <t>ASSOCIACAO DAS DISTRIBUIDORAS PROPRIETARIAS DA BAS</t>
  </si>
  <si>
    <t>00A0001OYC</t>
  </si>
  <si>
    <t>CHRYSTIANE NEIVA VASCONCELOS TEIXEIRA</t>
  </si>
  <si>
    <t>00A0001OZI</t>
  </si>
  <si>
    <t>HALE LOPES MATTAR</t>
  </si>
  <si>
    <t>00A0001P0B</t>
  </si>
  <si>
    <t>GUSTAVO NUNES DE OLIVEIRA FONSECA</t>
  </si>
  <si>
    <t>00A0001P0J</t>
  </si>
  <si>
    <t>00A0001P0L</t>
  </si>
  <si>
    <t>00A0001P11</t>
  </si>
  <si>
    <t>CLAUDINEY SANDRO REYNALDO</t>
  </si>
  <si>
    <t>00A0001P2Q</t>
  </si>
  <si>
    <t>RAPHAEL ANTONIO NOGUEIRA</t>
  </si>
  <si>
    <t>00A0001P4T</t>
  </si>
  <si>
    <t>LUIZ CARLOS DA SILVA</t>
  </si>
  <si>
    <t>00A0001PFD</t>
  </si>
  <si>
    <t>ADILSON CAMPOS</t>
  </si>
  <si>
    <t>00A0001PK7</t>
  </si>
  <si>
    <t>SERVMAR SERVICOS TECNICOS AMBIENTAIS LTDA.</t>
  </si>
  <si>
    <t>00A0001PTE</t>
  </si>
  <si>
    <t>L&amp;L ENGENHARIA EIRELI</t>
  </si>
  <si>
    <t>00A0001PYH</t>
  </si>
  <si>
    <t>ELAENE DAS GRACAS PEREIRA</t>
  </si>
  <si>
    <t>00A0001O6R</t>
  </si>
  <si>
    <t>00A0001O70</t>
  </si>
  <si>
    <t>ANTONIO EUSTAQUIO JESO DA SILVA JUNIOR</t>
  </si>
  <si>
    <t>00A0001OBS</t>
  </si>
  <si>
    <t>HELBET DE SOUZA PAULA</t>
  </si>
  <si>
    <t>00A0001OE8</t>
  </si>
  <si>
    <t>GUSTAVO PACHECO PANISSET</t>
  </si>
  <si>
    <t>00A0001PYA</t>
  </si>
  <si>
    <t>FREDERICO GUSTAVO PEIXOTO GONÇALVES</t>
  </si>
  <si>
    <t>00A0001RHV</t>
  </si>
  <si>
    <t>RTEC MANUTENCAO E LOCACAO DE EQUIPAMENTOS LTDA.</t>
  </si>
  <si>
    <t>00A0001RJ5</t>
  </si>
  <si>
    <t>EUNICE MILAGRES NEVES LELIS</t>
  </si>
  <si>
    <t>00A0001RJK</t>
  </si>
  <si>
    <t>USINAGEM EBENEZER LTDA</t>
  </si>
  <si>
    <t>00A0001RK0</t>
  </si>
  <si>
    <t>HAENDERSON FERREIRA DE SOUZA INSTALACOES E MANUTEN</t>
  </si>
  <si>
    <t>00A0001O31</t>
  </si>
  <si>
    <t>ANDERSON MOREIRA DE OLIVEIRA</t>
  </si>
  <si>
    <t>00A0001OC0</t>
  </si>
  <si>
    <t>GETULIO CLAUDIO NUNES</t>
  </si>
  <si>
    <t>00A0001OKM</t>
  </si>
  <si>
    <t>PEDRO CARLOS ARAUJO COUTINHO</t>
  </si>
  <si>
    <t>00A0001RQG</t>
  </si>
  <si>
    <t>00A0001PZI</t>
  </si>
  <si>
    <t>DANGELIS HENRIQUE DA SILVA</t>
  </si>
  <si>
    <t>00A0001PZU</t>
  </si>
  <si>
    <t>GILMAR DA SILVA SOARES</t>
  </si>
  <si>
    <t>00A0001Q4B</t>
  </si>
  <si>
    <t>ALFA INDUSTRIAL COMERCIO E SERVICOS DE FERRAMENTAS</t>
  </si>
  <si>
    <t>00A0001Q55</t>
  </si>
  <si>
    <t>LAFAENG SOLUCOES CORPORATIVAS EIRELI</t>
  </si>
  <si>
    <t>00A0001QAV</t>
  </si>
  <si>
    <t>ARLEF ENGENHARIA LTDA</t>
  </si>
  <si>
    <t>00A0001QCU</t>
  </si>
  <si>
    <t>VISII SOLUCOES INTEGRADAS LTDA</t>
  </si>
  <si>
    <t>00A0001QGH</t>
  </si>
  <si>
    <t>DINEX ENGENHARIA MT LTDA</t>
  </si>
  <si>
    <t>00A0001SAE</t>
  </si>
  <si>
    <t>MIP ENGENHARIA LTDA.</t>
  </si>
  <si>
    <t>00A0001OWF</t>
  </si>
  <si>
    <t>ASSOCIACAO PEDAGOGICA ITACOLOMI</t>
  </si>
  <si>
    <t>00A0001P0N</t>
  </si>
  <si>
    <t>00A0001E6E</t>
  </si>
  <si>
    <t>SERVIÇO NACIONAL DE APRENDIZAGEM INDUSTRIAL- SENAI</t>
  </si>
  <si>
    <t>00A0001FKX</t>
  </si>
  <si>
    <t>CONDOMINIO DO EDIFICIO FAUSTINO</t>
  </si>
  <si>
    <t>00A0001FNT</t>
  </si>
  <si>
    <t>LEONARDO SOARES LAGE</t>
  </si>
  <si>
    <t>00A0001FW1</t>
  </si>
  <si>
    <t>D L M AUTOMATIZACAO LTDA - ME</t>
  </si>
  <si>
    <t>00A0001LJ5</t>
  </si>
  <si>
    <t>00A0001QO1</t>
  </si>
  <si>
    <t>SEVENTOOLS USINAGEM LTDA</t>
  </si>
  <si>
    <t>00A0001QVF</t>
  </si>
  <si>
    <t>TRANSPORTADORA IRMAOS COTA LTDA</t>
  </si>
  <si>
    <t>00A0001QVU</t>
  </si>
  <si>
    <t>HELSEN SERVICE PRESTACAO DE SERVICOS TECNICOS LTDA</t>
  </si>
  <si>
    <t>00A0001R48</t>
  </si>
  <si>
    <t>VIACAO PRESIDENTE LTDA</t>
  </si>
  <si>
    <t>00A0001R7C</t>
  </si>
  <si>
    <t>ILCON MONTAGEM E FABRICACAO DE PECAS EM FIBRA DE V</t>
  </si>
  <si>
    <t>00A0001R7D</t>
  </si>
  <si>
    <t>ROTA 116 AUTO PECAS ITAOBIM LTDA</t>
  </si>
  <si>
    <t>00A0001LBK</t>
  </si>
  <si>
    <t>TELEMAR NORTE LESTE S/A. - EM RECUPERACAO JUDICIAL</t>
  </si>
  <si>
    <t>00A0001LLE</t>
  </si>
  <si>
    <t>AUTO SERVICE ASSISTENCIA EIRELI - ME</t>
  </si>
  <si>
    <t>00A0001LMC</t>
  </si>
  <si>
    <t>RACC SERVIÇOS MEDICOS LTDA ME</t>
  </si>
  <si>
    <t>00A0001LP8</t>
  </si>
  <si>
    <t>ALVARO JOSE DA SILVA ROCHA</t>
  </si>
  <si>
    <t>00A0001M2G</t>
  </si>
  <si>
    <t>MARLI GROSSI GUERRA</t>
  </si>
  <si>
    <t>00A0001M3N</t>
  </si>
  <si>
    <t>ASSOCIACAO DE PREVENCAO DE ACIDENTES E DE ASSISTEN</t>
  </si>
  <si>
    <t>00A0001PIB</t>
  </si>
  <si>
    <t>LEANDRO DE SOUZA</t>
  </si>
  <si>
    <t>00A0001PJ4</t>
  </si>
  <si>
    <t>JOAO CARLOS CANDIDO TEIXEIRA</t>
  </si>
  <si>
    <t>00A0001NSZ</t>
  </si>
  <si>
    <t>TM INSTALACOES DE GAS LTDA</t>
  </si>
  <si>
    <t>00A0001O1P</t>
  </si>
  <si>
    <t>JAIRO ALMEIDA DINIZ</t>
  </si>
  <si>
    <t>00A0001R73</t>
  </si>
  <si>
    <t>MARIO LUCIO DO NASCIMENTO</t>
  </si>
  <si>
    <t>00A0001RKS</t>
  </si>
  <si>
    <t>EDER DOS SANTOS MECANICA</t>
  </si>
  <si>
    <t>00A0001PLJ</t>
  </si>
  <si>
    <t>LUCIO ROBERTO DE SOUZA</t>
  </si>
  <si>
    <t>00A0001POY</t>
  </si>
  <si>
    <t>JPC GRAXARIA INDUSTRIA E COMERCIO LTDA</t>
  </si>
  <si>
    <t>00A0001Q1U</t>
  </si>
  <si>
    <t>STONE TECH INDUSTRIA DE PEDRAS ORNAMENTAIS EIRELI</t>
  </si>
  <si>
    <t>00A0001Q8L</t>
  </si>
  <si>
    <t>CAMILA RIBEIRO FLORENCIO</t>
  </si>
  <si>
    <t>00A0001Q9R</t>
  </si>
  <si>
    <t>DIAS EMPILHADEIRAS TRANSPORTE E LOGISTICA EIRELI</t>
  </si>
  <si>
    <t>00A0001QAC</t>
  </si>
  <si>
    <t>JJ USINAGEM E CALDEIRARIA LTDA</t>
  </si>
  <si>
    <t>00A0001QDP</t>
  </si>
  <si>
    <t>BRAULLIO MACIEL ARAUJO 10792836685</t>
  </si>
  <si>
    <t>00A0001QEE</t>
  </si>
  <si>
    <t>J.L.J MONTAGEM LTDA</t>
  </si>
  <si>
    <t>00A0001QIY</t>
  </si>
  <si>
    <t>LBM - LOCACAO E MANUTENCAO EM VEICULOS LTDA</t>
  </si>
  <si>
    <t>00A0001QM9</t>
  </si>
  <si>
    <t>LIDER PECAS, SERVICOS E COMERCIO EIRELI</t>
  </si>
  <si>
    <t>00A0001QO3</t>
  </si>
  <si>
    <t>MARCO ANTONIO DIAS DE ARAUJO</t>
  </si>
  <si>
    <t>00A0001TH1</t>
  </si>
  <si>
    <t>00A0001Q8W</t>
  </si>
  <si>
    <t>ZONA DA MATA MINERACAO S.A.</t>
  </si>
  <si>
    <t>00A0001QBZ</t>
  </si>
  <si>
    <t>CLOVIS INACIO DE OLIVEIRA</t>
  </si>
  <si>
    <t>00A0001OH8</t>
  </si>
  <si>
    <t>ILDEU AMADOR CARVALHO JUNIOR</t>
  </si>
  <si>
    <t>00A0001OJB</t>
  </si>
  <si>
    <t>JULIO CESAR DE OLIVEIRA</t>
  </si>
  <si>
    <t>00A0001OL3</t>
  </si>
  <si>
    <t>PEDRO HENRIQUE FERREIRA DE JESUS</t>
  </si>
  <si>
    <t>00A0001OLY</t>
  </si>
  <si>
    <t>CONSTRUTORA MONTVERT LTDA</t>
  </si>
  <si>
    <t>00A0001P5J</t>
  </si>
  <si>
    <t>JADSON ANTONIO CESARIO DA COSTA</t>
  </si>
  <si>
    <t>00A0001P90</t>
  </si>
  <si>
    <t>RUIANY MARCELINO DA SILVA</t>
  </si>
  <si>
    <t>00A0001PBB</t>
  </si>
  <si>
    <t>ARCEL EMPREENDIMENTOS LTDA</t>
  </si>
  <si>
    <t>00A0001PNC</t>
  </si>
  <si>
    <t>L &amp; M MANUTENCAO BAU SIDER LTDA</t>
  </si>
  <si>
    <t>00A0001PRT</t>
  </si>
  <si>
    <t>FCF COMERCIO EIRELI</t>
  </si>
  <si>
    <t>00A0001PUU</t>
  </si>
  <si>
    <t>00A0001PWW</t>
  </si>
  <si>
    <t>MONTEC INDUSTRIA MECANICA EIRELI</t>
  </si>
  <si>
    <t>00A0001Q14</t>
  </si>
  <si>
    <t>3D LAB INDUSTRIA LTDA</t>
  </si>
  <si>
    <t>00A0001Q1B</t>
  </si>
  <si>
    <t>J F TRANSPORTES &amp; LOGISTICA LTDA</t>
  </si>
  <si>
    <t>00A0001Q2C</t>
  </si>
  <si>
    <t>VENGE CONSTRUCOES E TECNOLOGIA LTDA</t>
  </si>
  <si>
    <t>00A0001Q5P</t>
  </si>
  <si>
    <t>00A0001Q6H</t>
  </si>
  <si>
    <t>TRANSPORTADORA SETE IRMAOS LTDA</t>
  </si>
  <si>
    <t>00A0001Q6V</t>
  </si>
  <si>
    <t>FABIO LANUCI CAMPOS</t>
  </si>
  <si>
    <t>00A0001QHS</t>
  </si>
  <si>
    <t>LOC IBI - LOCACAO DE EQUIPAMENTOS PARA CONSTRUCAO</t>
  </si>
  <si>
    <t>00A0001QKA</t>
  </si>
  <si>
    <t>F. P. SILVA TRANSPORTES</t>
  </si>
  <si>
    <t>00A0001QKJ</t>
  </si>
  <si>
    <t>HCG MANUTENCAO DE ROTATIVOS LTDA</t>
  </si>
  <si>
    <t>00A0001QXD</t>
  </si>
  <si>
    <t>MASTER SOLUTIONS INSTALACAO DE MAQUINAS E EQUIPAME</t>
  </si>
  <si>
    <t>00A0001QYM</t>
  </si>
  <si>
    <t>VCB TRANSPORTES LTDA</t>
  </si>
  <si>
    <t>00A0001QZT</t>
  </si>
  <si>
    <t>CRC - CENTRO DE RECUPERACAO DE COMPONENTES LTDA</t>
  </si>
  <si>
    <t>00A0001RHY</t>
  </si>
  <si>
    <t>TRACADO CONSTRUCOES E SERVICOS LTDA</t>
  </si>
  <si>
    <t>00A0001RKE</t>
  </si>
  <si>
    <t>UERITON ELLER DE ANDRADE</t>
  </si>
  <si>
    <t>00A0001RO5</t>
  </si>
  <si>
    <t>SOARES MECANICA E ALUGUEL DE MAQUINAS E EQUIPAMENT</t>
  </si>
  <si>
    <t>00A0001ROX</t>
  </si>
  <si>
    <t>NOGUEIRA E SANTOS USINAGEM INDUSTRIAL LTDA</t>
  </si>
  <si>
    <t>00A0001SL7</t>
  </si>
  <si>
    <t>MUNICIPIO DE NOVA LIMA</t>
  </si>
  <si>
    <t>00A0001FPV</t>
  </si>
  <si>
    <t>ADILSON SOARES RAMOS</t>
  </si>
  <si>
    <t>00A0001LJ7</t>
  </si>
  <si>
    <t>FERNANDA F BRITO</t>
  </si>
  <si>
    <t>00A0001LKT</t>
  </si>
  <si>
    <t>JEAN ANDRÉ LAGE MICHALAROS</t>
  </si>
  <si>
    <t>00A0001LSW</t>
  </si>
  <si>
    <t>RODRIGO VINICIUS VIEIRA DE ALMEIDA</t>
  </si>
  <si>
    <t>00A0001LTR</t>
  </si>
  <si>
    <t>KATIA LOPES BECHO</t>
  </si>
  <si>
    <t>00A0001LUD</t>
  </si>
  <si>
    <t>WELINGTON EUSTAQUIO GREGORIO</t>
  </si>
  <si>
    <t>00A0001LXZ</t>
  </si>
  <si>
    <t>CARLOS ALBERTO FERREIRA</t>
  </si>
  <si>
    <t>00A0001LY1</t>
  </si>
  <si>
    <t>MARIANA BARBOSA DE OLIVEIRA AARAO</t>
  </si>
  <si>
    <t>00A0001M48</t>
  </si>
  <si>
    <t>JARLE ADRIANO KLEIN RINALDI</t>
  </si>
  <si>
    <t>00A0001O2F</t>
  </si>
  <si>
    <t>COND. EDIFICIO JULIO EMILIO STARLING ALBUQUERQUE</t>
  </si>
  <si>
    <t>00A0001M27</t>
  </si>
  <si>
    <t>SORAYA DE SOUSA MENDES DOS SANTOS</t>
  </si>
  <si>
    <t>00A0001M57</t>
  </si>
  <si>
    <t>GENESIO HENRIQUE SAPORI SILVA</t>
  </si>
  <si>
    <t>00A0001M82</t>
  </si>
  <si>
    <t>RUI ALESSANDRO GUIMARAES - ME</t>
  </si>
  <si>
    <t>00A0001M6Y</t>
  </si>
  <si>
    <t>GUSTAVO HENRIQUE LOBO CORDEIRO</t>
  </si>
  <si>
    <t>00A0001M7Z</t>
  </si>
  <si>
    <t>GERSON DALFIOR</t>
  </si>
  <si>
    <t>00A0001MCZ</t>
  </si>
  <si>
    <t>LUIZ CARLOS SANTANA GOMES</t>
  </si>
  <si>
    <t>00A0001MEP</t>
  </si>
  <si>
    <t>AMANDA DE OLIVEIRA CARVALHO</t>
  </si>
  <si>
    <t>00A0001MG7</t>
  </si>
  <si>
    <t>TAYRONE NEVES MAGALHAES</t>
  </si>
  <si>
    <t>00A0001MHP</t>
  </si>
  <si>
    <t>JOSE FLAVIO DE MENEZES SCOTTI</t>
  </si>
  <si>
    <t>00A0001PLF</t>
  </si>
  <si>
    <t>RAION VASCONCELOS BRAGA</t>
  </si>
  <si>
    <t>00A0001PXP</t>
  </si>
  <si>
    <t>MUNICIPIO DE CRUCILANDIA</t>
  </si>
  <si>
    <t>00A0001OLO</t>
  </si>
  <si>
    <t>RENICLESSIO CARNEIRO SOARES SOUZA</t>
  </si>
  <si>
    <t>00A0001OW9</t>
  </si>
  <si>
    <t>VETOR SISTEMAS ELETRICOS LTDA</t>
  </si>
  <si>
    <t>00A0001P18</t>
  </si>
  <si>
    <t>00A0001P7F</t>
  </si>
  <si>
    <t>RAFAEL LEAO CHAVIER</t>
  </si>
  <si>
    <t>00A0001OAO</t>
  </si>
  <si>
    <t>ACADEMIA BRASILEIRA DE BOMBEIROS CIVIS LTDA</t>
  </si>
  <si>
    <t>00A0001OBN</t>
  </si>
  <si>
    <t>FERNANDO ARAUJO ESPOSITO</t>
  </si>
  <si>
    <t>00A0001OC5</t>
  </si>
  <si>
    <t>MARCELO SILVA DUTRA</t>
  </si>
  <si>
    <t>00A0001OHD</t>
  </si>
  <si>
    <t>00A0001OLI</t>
  </si>
  <si>
    <t>ROSILEIA SILVA OTERO</t>
  </si>
  <si>
    <t>00A0001QH9</t>
  </si>
  <si>
    <t>DOLPHIN SOLUCOES EM ENGENHARIA LTDA</t>
  </si>
  <si>
    <t>00A0001QUX</t>
  </si>
  <si>
    <t>CONSTRUTORA E ADMINISTRADORA PPE LTDA</t>
  </si>
  <si>
    <t>00A0001R1U</t>
  </si>
  <si>
    <t>S&amp;B REVESTIMENTOS PARA MINERACAO INDUSTRIA E COMER</t>
  </si>
  <si>
    <t>00A0001R5Z</t>
  </si>
  <si>
    <t>COMERCIAL PALHANO MATERIAIS DE CONSTRUCAO LTDA</t>
  </si>
  <si>
    <t>00A0001QLN</t>
  </si>
  <si>
    <t>GUSTAVO MEYER DE MORAES</t>
  </si>
  <si>
    <t>00A0001QW9</t>
  </si>
  <si>
    <t>DENNER JULIANO RODRIGUES DA CUNHA 06637537675</t>
  </si>
  <si>
    <t>00A0001R09</t>
  </si>
  <si>
    <t>PROJETA - CONSULTORIA E SERVICOS LTDA</t>
  </si>
  <si>
    <t>00A0001RGS</t>
  </si>
  <si>
    <t>OURO PRETO SERVICOS DE SANEAMENTO S.A - SANEOURO</t>
  </si>
  <si>
    <t>00A0001RJA</t>
  </si>
  <si>
    <t>ASSOCIACAO DE MORADORES SEM CASA DE ENTRE R DE MIN</t>
  </si>
  <si>
    <t>00A0001R1T</t>
  </si>
  <si>
    <t>JW MECANICA E MANUTENCOES INDUSTRIAIS LTDA</t>
  </si>
  <si>
    <t>00A0001RFB</t>
  </si>
  <si>
    <t>UNIVERSO DOS COLCHOES LTDA</t>
  </si>
  <si>
    <t>00A0001RW9</t>
  </si>
  <si>
    <t>EURICO LEANDRO DE MIRANDA</t>
  </si>
  <si>
    <t>00A0001ST9</t>
  </si>
  <si>
    <t>MICHEL ROQUE CHAVES</t>
  </si>
  <si>
    <t>00A0001SUG</t>
  </si>
  <si>
    <t>ROBSON GERALDO DO NASCIMENTO</t>
  </si>
  <si>
    <t>00A0001M90</t>
  </si>
  <si>
    <t>00A0001MD8</t>
  </si>
  <si>
    <t>PRATAPOLIS ENERGIA S/A</t>
  </si>
  <si>
    <t>00A0001MF7</t>
  </si>
  <si>
    <t>JULIO CESAR DA SILVA NETO</t>
  </si>
  <si>
    <t>00A0001MLE</t>
  </si>
  <si>
    <t>MARLON AUGUSTO BORGES</t>
  </si>
  <si>
    <t>00A0001MN4</t>
  </si>
  <si>
    <t>00A0001MR8</t>
  </si>
  <si>
    <t>ROBERTO MAURO MARTINS DOS SANTOS</t>
  </si>
  <si>
    <t>00A0001MWV</t>
  </si>
  <si>
    <t>ELIAR INSTALACOES E CONSTRUCOES LTDA - ME</t>
  </si>
  <si>
    <t>00A0001N1D</t>
  </si>
  <si>
    <t>DENISIO PENA LOPES</t>
  </si>
  <si>
    <t>00A0001QAI</t>
  </si>
  <si>
    <t>GUAXUPE DESENVOLVIMENTO URBANO E LOTEAMENTOS LTDA</t>
  </si>
  <si>
    <t>00A0001MPS</t>
  </si>
  <si>
    <t>VERO LUCIO NASCIMENTO COSTA</t>
  </si>
  <si>
    <t>00A0001MX2</t>
  </si>
  <si>
    <t>FELIPE FERREIRA ALVES</t>
  </si>
  <si>
    <t>00A0001P0I</t>
  </si>
  <si>
    <t>00A0001P68</t>
  </si>
  <si>
    <t>CLAUDIO FERREIRA DA SILVA</t>
  </si>
  <si>
    <t>00A0001P91</t>
  </si>
  <si>
    <t>CONSTREMAC CONSTRUCOES LTDA</t>
  </si>
  <si>
    <t>00A0001LSD</t>
  </si>
  <si>
    <t>CIRCUITO DE COMPRAS SAO PAULO SPE S.A.</t>
  </si>
  <si>
    <t>00A0001LXX</t>
  </si>
  <si>
    <t>WILLERSON ALEXANDRE MARRA</t>
  </si>
  <si>
    <t>00A0001LYJ</t>
  </si>
  <si>
    <t>BETONPOXI ENGENHARIA LTDA</t>
  </si>
  <si>
    <t>00A0001TC1</t>
  </si>
  <si>
    <t>PAREX ENGENHARIA S.A.</t>
  </si>
  <si>
    <t>00A0001SEH</t>
  </si>
  <si>
    <t>LUIZ CLAUDIO LIMA GUIMARãES</t>
  </si>
  <si>
    <t>00A0001SM3</t>
  </si>
  <si>
    <t>FPGL INVESTIMENTOS E PARTICIPACOES EIRELI</t>
  </si>
  <si>
    <t>00A0001T37</t>
  </si>
  <si>
    <t>KLAUBER RODRIGUES KOVATCH 00976896370</t>
  </si>
  <si>
    <t>00A0001T8M</t>
  </si>
  <si>
    <t>V&amp;F IMPORTACAO EXPORTACAO E SERVICOS LTDA</t>
  </si>
  <si>
    <t>00A0001TFU</t>
  </si>
  <si>
    <t>00A0001FI9</t>
  </si>
  <si>
    <t>NÍCIO JOVIANO DOS SANTOS</t>
  </si>
  <si>
    <t>00A0001FJX</t>
  </si>
  <si>
    <t>ASSOCIACAO MINEIRA DE GER. DE ENERGIA REN. - AMGER</t>
  </si>
  <si>
    <t>00A0001FRA</t>
  </si>
  <si>
    <t>FELIPE DIONISIO</t>
  </si>
  <si>
    <t>00A00006CO</t>
  </si>
  <si>
    <t>ARTEPLAN MOVEIS LTDA-ME</t>
  </si>
  <si>
    <t>00A0001LP6</t>
  </si>
  <si>
    <t>RODRIGO HENRIQUE FERREIRA SOUZA</t>
  </si>
  <si>
    <t>00A0001LTJ</t>
  </si>
  <si>
    <t>SAMIR LUIZ DE BARCELOS</t>
  </si>
  <si>
    <t>00A0001LWD</t>
  </si>
  <si>
    <t>ASSOCIACAO MEDICA DE GOVERNADOR VALADARES</t>
  </si>
  <si>
    <t>00A0001M1H</t>
  </si>
  <si>
    <t>G G L MECANICA LTDA - ME</t>
  </si>
  <si>
    <t>00A0001M2M</t>
  </si>
  <si>
    <t>ERWIN DELIGI</t>
  </si>
  <si>
    <t>00A0001MBV</t>
  </si>
  <si>
    <t>ASSOCIACAO DE COMBATE AO CANCER DO CENTRO OESTE DE</t>
  </si>
  <si>
    <t>00A0001MIY</t>
  </si>
  <si>
    <t>CELTON SOUZA CARVALHO</t>
  </si>
  <si>
    <t>00A0001MUT</t>
  </si>
  <si>
    <t>GABRIEL ARNDT ARAUJO</t>
  </si>
  <si>
    <t>00A0001MUV</t>
  </si>
  <si>
    <t>MINERACAO RIO DO NORTE SA</t>
  </si>
  <si>
    <t>00A0001MX4</t>
  </si>
  <si>
    <t>GUSTAVO HENRIQUE PIRES PAPA</t>
  </si>
  <si>
    <t>00A0001N2K</t>
  </si>
  <si>
    <t>ADALTO AZEVEDO COSTA</t>
  </si>
  <si>
    <t>00A0001N8L</t>
  </si>
  <si>
    <t>JUVENTINO RODRIGUES DA SILVA</t>
  </si>
  <si>
    <t>00A0001NAZ</t>
  </si>
  <si>
    <t>RONALD HALFELD</t>
  </si>
  <si>
    <t>00A0001NDM</t>
  </si>
  <si>
    <t>EPM ENGENHARIA DE INSPECAO,PLANEJAMENTO E MANUTENC</t>
  </si>
  <si>
    <t>00A0001MUR</t>
  </si>
  <si>
    <t>THIAGO MOSELLI DE CARVALHO</t>
  </si>
  <si>
    <t>00A0001QQT</t>
  </si>
  <si>
    <t>MSOLDA SERVICOS DE USINAGEM LTDA</t>
  </si>
  <si>
    <t>00A0001QY5</t>
  </si>
  <si>
    <t>00A0001QZX</t>
  </si>
  <si>
    <t>J SIMAO TRANSPORTADORA LTDA</t>
  </si>
  <si>
    <t>00A0001R2J</t>
  </si>
  <si>
    <t>CELIO HORACIO VEICULOS LTDA</t>
  </si>
  <si>
    <t>00A0001R3C</t>
  </si>
  <si>
    <t>LIDER INDUSTRIA, COMERCIO &amp; SERVICOS DE ELETROMECA</t>
  </si>
  <si>
    <t>00A0001P1L</t>
  </si>
  <si>
    <t>PEDRO FRANCISCO FARIA DE OLIVEIRA</t>
  </si>
  <si>
    <t>00A0001PAJ</t>
  </si>
  <si>
    <t>GILBERTO VIEIRA BLASBERG DA SILVA</t>
  </si>
  <si>
    <t>00A0001QXA</t>
  </si>
  <si>
    <t>GABRIELA RODRIGUES ASSUMPCAO DIAS</t>
  </si>
  <si>
    <t>00A0001QXF</t>
  </si>
  <si>
    <t>CONCREJATO SERVICOS TECNICOS DE ENGENHARIA S/A</t>
  </si>
  <si>
    <t>00A0001QYY</t>
  </si>
  <si>
    <t>ALCIDES GONCALVES ROCHA NETO</t>
  </si>
  <si>
    <t>00A0001RFX</t>
  </si>
  <si>
    <t>GM TRANSVALE LTDA.</t>
  </si>
  <si>
    <t>00A0001NDB</t>
  </si>
  <si>
    <t>ANDERSON MELO SILVA</t>
  </si>
  <si>
    <t>00A0001NNI</t>
  </si>
  <si>
    <t>JILSON OLIVEIRA SILVA</t>
  </si>
  <si>
    <t>00A0001NTV</t>
  </si>
  <si>
    <t>RAIMUNDO SOARES DE ALMEIDA</t>
  </si>
  <si>
    <t>00A0001NWZ</t>
  </si>
  <si>
    <t>FERNANDO ANTONIO MAGALHAES</t>
  </si>
  <si>
    <t>00A0001O23</t>
  </si>
  <si>
    <t>MARCILIO JOSÉ SEVERINO</t>
  </si>
  <si>
    <t>00A0001O44</t>
  </si>
  <si>
    <t>CLAUDIO JORDANE DE SOUZA</t>
  </si>
  <si>
    <t>00A0001O7X</t>
  </si>
  <si>
    <t>MAZZA ENGENHARIA LTDA</t>
  </si>
  <si>
    <t>00A0001OC6</t>
  </si>
  <si>
    <t>JOYCE ALEXSANDRA OLIVEIRA SOUZA SAIAO</t>
  </si>
  <si>
    <t>00A0001OC7</t>
  </si>
  <si>
    <t>MAICO JOSE VILELA</t>
  </si>
  <si>
    <t>00A0001OCJ</t>
  </si>
  <si>
    <t>JOÃO BOSCO MAPA</t>
  </si>
  <si>
    <t>00A0001OEM</t>
  </si>
  <si>
    <t>RINALDO DE AZEVEDO LIMA</t>
  </si>
  <si>
    <t>00A0001OGP</t>
  </si>
  <si>
    <t>FREDERICO CASTELO BRANCO</t>
  </si>
  <si>
    <t>00A0001R6U</t>
  </si>
  <si>
    <t>IKSO INDUSTRIA E COMERCIO DE EQUIPAMENTOS LTDA.</t>
  </si>
  <si>
    <t>00A0001RGH</t>
  </si>
  <si>
    <t>MM EMBALAGENS LTDA</t>
  </si>
  <si>
    <t>00A0001RGT</t>
  </si>
  <si>
    <t>00A0001RHW</t>
  </si>
  <si>
    <t>ATURE LOCACAO DE EQUIPAMENTOS INDUSTRIAIS LTDA</t>
  </si>
  <si>
    <t>00A0001PPG</t>
  </si>
  <si>
    <t>W PRESS MANUTENCAO E MONTAGEM INDUSTRIAL LTDA</t>
  </si>
  <si>
    <t>00A0001PRN</t>
  </si>
  <si>
    <t>EDUARDO PEREIRA ARAUJO</t>
  </si>
  <si>
    <t>00A0001PRQ</t>
  </si>
  <si>
    <t>RONALD SANTIAGO FERREIRA</t>
  </si>
  <si>
    <t>00A0001PSZ</t>
  </si>
  <si>
    <t>00A0001FJT</t>
  </si>
  <si>
    <t>ADOLFO GÉO - CASA SEDE</t>
  </si>
  <si>
    <t>00A0001FM6</t>
  </si>
  <si>
    <t>WALTER GERALDO SOARES</t>
  </si>
  <si>
    <t>00A0001FJZ</t>
  </si>
  <si>
    <t>MARCIO ELI SOARES MARTINI</t>
  </si>
  <si>
    <t>00A0001FM0</t>
  </si>
  <si>
    <t>JEFFERSON DANIEL</t>
  </si>
  <si>
    <t>00A0001FSK</t>
  </si>
  <si>
    <t>ANTONIO EUSTAQUIO ROSA</t>
  </si>
  <si>
    <t>00A0001MZ4</t>
  </si>
  <si>
    <t>JEFERSON DE SOUSA CARVALHO</t>
  </si>
  <si>
    <t>00A0001NFD</t>
  </si>
  <si>
    <t>ANDRE LUIS LOPES</t>
  </si>
  <si>
    <t>00A0001NFM</t>
  </si>
  <si>
    <t>KEVYN INACIO OLIVEIRA ARAUJO</t>
  </si>
  <si>
    <t>00A0001NHG</t>
  </si>
  <si>
    <t>LILIANE VIEIRA CANDIDO</t>
  </si>
  <si>
    <t>00A0001Q9W</t>
  </si>
  <si>
    <t>00A0001QLC</t>
  </si>
  <si>
    <t>CLS MANUTENCAO E MONTAGEM EIRELI</t>
  </si>
  <si>
    <t>00A0001ONH</t>
  </si>
  <si>
    <t>WELLINGTON LARA DE SOUZA</t>
  </si>
  <si>
    <t>00A0001OPL</t>
  </si>
  <si>
    <t>REFRAMAX ENGENHARIA LTDA</t>
  </si>
  <si>
    <t>00A0001OW4</t>
  </si>
  <si>
    <t>AGUIAR BENEDITO REPRESENTACOES LTDA</t>
  </si>
  <si>
    <t>00A0001N2X</t>
  </si>
  <si>
    <t>DOM BOSCO INCORPORACOES IMOBILIARIAS SPE LTDA</t>
  </si>
  <si>
    <t>00A0001N5I</t>
  </si>
  <si>
    <t>ANDERSON WALBER SANTOS</t>
  </si>
  <si>
    <t>00A0001NFH</t>
  </si>
  <si>
    <t>FERNANDO CELSO GRASSI FERREIRA XAVIER</t>
  </si>
  <si>
    <t>00A0001NQ2</t>
  </si>
  <si>
    <t>IRON MOUNTAIN DO BRASIL LTDA</t>
  </si>
  <si>
    <t>00A0001NRW</t>
  </si>
  <si>
    <t>DENER HENRIQUE MACHADO</t>
  </si>
  <si>
    <t>00A0001NS4</t>
  </si>
  <si>
    <t>VERA LIDIA DE ARAUJO</t>
  </si>
  <si>
    <t>00A0001NU3</t>
  </si>
  <si>
    <t>DENIS DIAS FERREIRA</t>
  </si>
  <si>
    <t>00A0001NY7</t>
  </si>
  <si>
    <t>LUCIANO MOTA LOPES</t>
  </si>
  <si>
    <t>00A0001P7J</t>
  </si>
  <si>
    <t>MARCO ANTONIO DA SILVA LAUDELINO</t>
  </si>
  <si>
    <t>00A0001PH3</t>
  </si>
  <si>
    <t>CARLOS HENRIQUE VIDIGAL MAIA</t>
  </si>
  <si>
    <t>00A0001PHB</t>
  </si>
  <si>
    <t>RONALDO VIEIRA DOS ANJOS</t>
  </si>
  <si>
    <t>00A0001PI2</t>
  </si>
  <si>
    <t>LUCIO FLAVIO RODRIGUES GALVAO JUNIOR</t>
  </si>
  <si>
    <t>00A0001QJQ</t>
  </si>
  <si>
    <t>OURO VERDE AGRONEGOCIOS FAZENDA VEREDA LTDA</t>
  </si>
  <si>
    <t>00A0001QPB</t>
  </si>
  <si>
    <t>00A0001R06</t>
  </si>
  <si>
    <t>PRODUTOS RAINHA &amp; CARACOL LTDA</t>
  </si>
  <si>
    <t>00A0001SHK</t>
  </si>
  <si>
    <t>MONACO INCORPORACOES IMOBILIARIAS SPE LTDA</t>
  </si>
  <si>
    <t>00A0001SWZ</t>
  </si>
  <si>
    <t>LIZETE DOS SANTOS RIBEIRO</t>
  </si>
  <si>
    <t>00A0001Q1V</t>
  </si>
  <si>
    <t>EXCELL MOTORES LTDA</t>
  </si>
  <si>
    <t>00A0001Q5J</t>
  </si>
  <si>
    <t>00A0001Q7K</t>
  </si>
  <si>
    <t>GW PNEUS &amp; TRANSPORTADORA LTDA</t>
  </si>
  <si>
    <t>00A0001TWZ</t>
  </si>
  <si>
    <t>00A0001SPN</t>
  </si>
  <si>
    <t>JOSE EUSTAQUIO GUIMARAES</t>
  </si>
  <si>
    <t>00A0001LGF</t>
  </si>
  <si>
    <t>JOSÉ LÚCIO DOS SANTOS - GRANJA PIGLANDIA</t>
  </si>
  <si>
    <t>00A0001LNJ</t>
  </si>
  <si>
    <t>JHONATAN ALVES SANDRINI</t>
  </si>
  <si>
    <t>00A0001LTM</t>
  </si>
  <si>
    <t>PAULO ELIAS LINHARES</t>
  </si>
  <si>
    <t>00A0001M20</t>
  </si>
  <si>
    <t>MASSIMILIANO TOYA</t>
  </si>
  <si>
    <t>00A0001MBC</t>
  </si>
  <si>
    <t>FUNDACAO JOSE BONIFACIO LAFAYETTE DE ANDRADA</t>
  </si>
  <si>
    <t>00A0001MBP</t>
  </si>
  <si>
    <t>MARCOS PAULO DIAS CAMPOS</t>
  </si>
  <si>
    <t>00A0001MN8</t>
  </si>
  <si>
    <t>GARCIA GUERRA ENGENHARIA LTDA - ME</t>
  </si>
  <si>
    <t>00A0001MX9</t>
  </si>
  <si>
    <t>ALAIR GONCALVES DE ANDRADE</t>
  </si>
  <si>
    <t>00A0001N7G</t>
  </si>
  <si>
    <t>DENIZ VITAL LIMA</t>
  </si>
  <si>
    <t>00A0001NDA</t>
  </si>
  <si>
    <t>ANTONIO PAULINO PEDROSA</t>
  </si>
  <si>
    <t>00A0001NFB</t>
  </si>
  <si>
    <t>JOSE ROBERTO DA SILVA</t>
  </si>
  <si>
    <t>00A0001NGF</t>
  </si>
  <si>
    <t>VICENTE DA SILVA ANACLETO</t>
  </si>
  <si>
    <t>00A0001NOC</t>
  </si>
  <si>
    <t>00A0001NR0</t>
  </si>
  <si>
    <t>PETER FRANCA</t>
  </si>
  <si>
    <t>00A0001NVS</t>
  </si>
  <si>
    <t>JOSE GERALDO DA SILVA GONÇALVES</t>
  </si>
  <si>
    <t>00A0001O5V</t>
  </si>
  <si>
    <t>WATTILAS SANTOS DA SILVA</t>
  </si>
  <si>
    <t>00A0001O8E</t>
  </si>
  <si>
    <t>JOSE MARCIO ALVES DRUMOND</t>
  </si>
  <si>
    <t>00A0001OLZ</t>
  </si>
  <si>
    <t>CBPA - COMPANHIA BRASILEIRA DE PARTICIPACOES E INV</t>
  </si>
  <si>
    <t>00A0001NDD</t>
  </si>
  <si>
    <t>00A0001LX5</t>
  </si>
  <si>
    <t>VANDERLI EZEQUIEL DOS SANTOS</t>
  </si>
  <si>
    <t>00A0001R07</t>
  </si>
  <si>
    <t>SINDICATO DOS TRABALHADORES NAS INDUSTRIAS DE VIDR</t>
  </si>
  <si>
    <t>00A0001Q15</t>
  </si>
  <si>
    <t>00A0001QO2</t>
  </si>
  <si>
    <t>WAGNER LUIZ DE OLIVEIRA CAMPOS 03715003626</t>
  </si>
  <si>
    <t>00A0001QSS</t>
  </si>
  <si>
    <t>CARLOS EDSON FILHO</t>
  </si>
  <si>
    <t>00A0001PUE</t>
  </si>
  <si>
    <t>WILLIAM CEZAR FERREIRA CRUZ</t>
  </si>
  <si>
    <t>00A00005CN</t>
  </si>
  <si>
    <t>CENTRO EDUC.SAO TOMAZ DE QUINO LTDA-EPP</t>
  </si>
  <si>
    <t>00A0001NIB</t>
  </si>
  <si>
    <t>ARQUIDIOCESE DE MONTES CLAROS</t>
  </si>
  <si>
    <t>00A00005HU</t>
  </si>
  <si>
    <t>QUEIROZ GALVAO DESENV.IMOBILIARIO S.A</t>
  </si>
  <si>
    <t>00A0001MBI</t>
  </si>
  <si>
    <t>JCAT CURSOS LIVRES E SERVICOS EIRELI ME</t>
  </si>
  <si>
    <t>00A000006Q</t>
  </si>
  <si>
    <t>CAPI - CASA PROPRIA IMOVEIS LTDA</t>
  </si>
  <si>
    <t>00A0001NYM</t>
  </si>
  <si>
    <t>D'ANGELI PROJETOS E CONSTRUCOES LTDA</t>
  </si>
  <si>
    <t>00A0001NQH</t>
  </si>
  <si>
    <t>TRANS DEDE TRANSPORTES E LOCACOES LTDA</t>
  </si>
  <si>
    <t>00A00003UV</t>
  </si>
  <si>
    <t>BOULEVARD BH EMPREENDIMENTOS LTDA</t>
  </si>
  <si>
    <t>00A00013BP</t>
  </si>
  <si>
    <t>RODOBENS-LINCOLN VELOSO-INCORP.IMOB.LTDA</t>
  </si>
  <si>
    <t>00A0001FC1</t>
  </si>
  <si>
    <t>CBC CONSTRUTORA BOTINHA CUNHA LTDA</t>
  </si>
  <si>
    <t>00A0001NT9</t>
  </si>
  <si>
    <t>INSTITUTO FEDERAL DE MINAS GERAIS</t>
  </si>
  <si>
    <t>00A0001P8R</t>
  </si>
  <si>
    <t>EFFLUENS INDUSTRIA, COMERCIO E SERVICOS LTDA</t>
  </si>
  <si>
    <t>00A0001Q0Q</t>
  </si>
  <si>
    <t>ASSOCIACAO COMERCIAL INDUSTRIAL E DE SERVICOS DE N</t>
  </si>
  <si>
    <t>00A0001NZC</t>
  </si>
  <si>
    <t>TERRA NOVA INC. LTDA</t>
  </si>
  <si>
    <t>00A0001RKT</t>
  </si>
  <si>
    <t>CONEX INDUSTRIA E COMERCIO DE EQUIPAMENTOS HIDRAUL</t>
  </si>
  <si>
    <t>00A0001OB3</t>
  </si>
  <si>
    <t>CONSORCIO PLAZA NITEROI</t>
  </si>
  <si>
    <t>00A0001OJ4</t>
  </si>
  <si>
    <t>K EMPREENDIMENTOS IMOBILIARIOS EIRELI</t>
  </si>
  <si>
    <t>00A0001OJ5</t>
  </si>
  <si>
    <t>ISAMAR PARTICIPACOES E INVESTIMENTOS LTDA</t>
  </si>
  <si>
    <t>00A0001OT9</t>
  </si>
  <si>
    <t>COLEGIO ALPHA DE SETE LAGOAS LTDA</t>
  </si>
  <si>
    <t>00A0001RY8</t>
  </si>
  <si>
    <t>ROGERIO FERREIRA ROSA</t>
  </si>
  <si>
    <t>00A0001RZE</t>
  </si>
  <si>
    <t>00A0001S2Q</t>
  </si>
  <si>
    <t>SIMOES AMARAL CLINICA E COMERCIO DE PRODUTOS AGROV</t>
  </si>
  <si>
    <t>00A0001FEA</t>
  </si>
  <si>
    <t>TABOR PARTICIPAÇOES LTDA</t>
  </si>
  <si>
    <t>00A0001RB5</t>
  </si>
  <si>
    <t>FREDERICO LAVORATO ARANTES</t>
  </si>
  <si>
    <t>00A0001LMK</t>
  </si>
  <si>
    <t>ARMANDO BARRETO CARNEIRO</t>
  </si>
  <si>
    <t>00A0001O1U</t>
  </si>
  <si>
    <t>JOSE CARLOS SOARES DO AMARAL EIRELI</t>
  </si>
  <si>
    <t>00A0001SWA</t>
  </si>
  <si>
    <t>GPS AIR - SERVICOS AUXILIARES AO TRANSPORTE AEREO</t>
  </si>
  <si>
    <t>00A0001PR4</t>
  </si>
  <si>
    <t>GJM REPRESENTACOES DE PRODUTOS SIDERURGICOS EIRELI</t>
  </si>
  <si>
    <t>00A0001QKE</t>
  </si>
  <si>
    <t>BIOGERA LOCACAO DE EQUIPAMENTOS LTDA</t>
  </si>
  <si>
    <t>00A0001RZO</t>
  </si>
  <si>
    <t>CARAJAS NORDESTE EIRELI</t>
  </si>
  <si>
    <t>00A0001TXT</t>
  </si>
  <si>
    <t>BENEFICENCIA SOCIAL BOM SAMARITANO</t>
  </si>
  <si>
    <t>00A0001OEQ</t>
  </si>
  <si>
    <t>SERVICO AUTONOMO DE AGUA E ESGOTO</t>
  </si>
  <si>
    <t>00A0001P80</t>
  </si>
  <si>
    <t>E2PAR EIRELI</t>
  </si>
  <si>
    <t>00A0001Q5B</t>
  </si>
  <si>
    <t>CONCESSIONARIA DA RODOVIA MG-050 S/A</t>
  </si>
  <si>
    <t>00A0001QSX</t>
  </si>
  <si>
    <t>ASSOCIACAO DE EDUCACAO, ECOLOGIA E SOLIDARIEDADE A</t>
  </si>
  <si>
    <t>00A0001RB6</t>
  </si>
  <si>
    <t>JOAO V PORCIUNCULA GONZALEZ E CIA LTDA</t>
  </si>
  <si>
    <t>00A0001LDA</t>
  </si>
  <si>
    <t>OSWALDO CORSO</t>
  </si>
  <si>
    <t>00A0001ORS</t>
  </si>
  <si>
    <t>LSI - ADMINISTRACAO E SERVICOS S/A</t>
  </si>
  <si>
    <t>00A0001P38</t>
  </si>
  <si>
    <t>VILA DA SERRA EMPREENDIMENTOS IMOBILIARIOS LTDA</t>
  </si>
  <si>
    <t>00A0001QQ3</t>
  </si>
  <si>
    <t>AMIL CONSTRUCAO E MANUTENCAO LTDA</t>
  </si>
  <si>
    <t>00A0001QVN</t>
  </si>
  <si>
    <t>COLEGIO PREMIUM LTDA</t>
  </si>
  <si>
    <t>00A0001R1D</t>
  </si>
  <si>
    <t>RESIDENCIAL RIVIERA INCORPORACOES SPE LTDA</t>
  </si>
  <si>
    <t>00A0001SDJ</t>
  </si>
  <si>
    <t>3GEO - CONSULTORIA LTDA</t>
  </si>
  <si>
    <t>00A0001RU5</t>
  </si>
  <si>
    <t>FSJ EMPREENDIMENTOS IMOBILIARIOS LTDA</t>
  </si>
  <si>
    <t>00A0001R4G</t>
  </si>
  <si>
    <t>SANDER SOUND LTDA</t>
  </si>
  <si>
    <t>00A0001RMT</t>
  </si>
  <si>
    <t>INTECH SOLUCOES LTDA</t>
  </si>
  <si>
    <t>00A0001RQX</t>
  </si>
  <si>
    <t>COSTA &amp; RAMOS - OBRAS E SERVICOS LTDA</t>
  </si>
  <si>
    <t>00A0001RXB</t>
  </si>
  <si>
    <t>50TH FLOOR INVESTMENTS E INCORPORACOES LTDA</t>
  </si>
  <si>
    <t>00A0001T3I</t>
  </si>
  <si>
    <t>BIOENERGIA SAO LUIZ LTDA.</t>
  </si>
  <si>
    <t>00A0001T3X</t>
  </si>
  <si>
    <t>LUMAR ADMINISTRACAO E PARTICIPACOES LTDA</t>
  </si>
  <si>
    <t>00A0001TBT</t>
  </si>
  <si>
    <t>INSTALASOM SERVICOS E MANUTENCOES LTDA</t>
  </si>
  <si>
    <t>00A000051A</t>
  </si>
  <si>
    <t>AGROPECUARIA SAO PEDRO LTDA</t>
  </si>
  <si>
    <t>00A000050G</t>
  </si>
  <si>
    <t>ASSOCIACAO MINISTERIO RESTAURANDO VIDAS</t>
  </si>
  <si>
    <t>00A0001LDQ</t>
  </si>
  <si>
    <t>CBSI COMPANHIA BRAS DE SERV DE INFRAESTRUTORA</t>
  </si>
  <si>
    <t>00A0001P24</t>
  </si>
  <si>
    <t>INSTITUTO EDUCACIONAL E CULTURAL OURO VERDE</t>
  </si>
  <si>
    <t>00A0001PDV</t>
  </si>
  <si>
    <t>NOVAAGRO NEGOCIOS &amp; HOLDING LTDA</t>
  </si>
  <si>
    <t>00A0001LL7</t>
  </si>
  <si>
    <t>GLOW PARTICIPACOES LTDA</t>
  </si>
  <si>
    <t>00A0001TMI</t>
  </si>
  <si>
    <t>GSJ PARTICIPACOES EIRELI</t>
  </si>
  <si>
    <t>00A0001TU4</t>
  </si>
  <si>
    <t>INSTITUTO DE APOIO AO DEFICIENTE DO ESTADO DO RIO</t>
  </si>
  <si>
    <t>00A00003AF</t>
  </si>
  <si>
    <t>WD INSTALACOES ELETRICA E HIDRAULICA LTD</t>
  </si>
  <si>
    <t>00A000003F</t>
  </si>
  <si>
    <t>ART &amp; DESIGN INST.TOLDOS COB.FAC.LTDA ME</t>
  </si>
  <si>
    <t>00A00015GO</t>
  </si>
  <si>
    <t>00A0001E3A</t>
  </si>
  <si>
    <t>00A0001MFC</t>
  </si>
  <si>
    <t>MARCIANO MARQUES DE ASSIS</t>
  </si>
  <si>
    <t>00A0001MH2</t>
  </si>
  <si>
    <t>CONDOMINIO CITTA MILAO</t>
  </si>
  <si>
    <t>00A0001OQC</t>
  </si>
  <si>
    <t>URBANO EMPREENDIMENTOS CIVIS EIRELI</t>
  </si>
  <si>
    <t>00A0001TX1</t>
  </si>
  <si>
    <t>MONTEC ENGENHARIA EIRELI</t>
  </si>
  <si>
    <t>00A0001QR3</t>
  </si>
  <si>
    <t>VINICIUS HEBER MOREIRA</t>
  </si>
  <si>
    <t>00A0001P5H</t>
  </si>
  <si>
    <t>COPA REFORMAS E CONSTRUCOES EIRELI</t>
  </si>
  <si>
    <t>00A0001R0R</t>
  </si>
  <si>
    <t>ANA VITORIA GUINDASTES E EQUIPAMENTOS - EIRELI</t>
  </si>
  <si>
    <t>00A0001RBN</t>
  </si>
  <si>
    <t>STEFANY MARTINS DE SOUZA</t>
  </si>
  <si>
    <t>00A0001NDJ</t>
  </si>
  <si>
    <t>INSTITUTO POLITECNICO DE ENSINO LTDA.</t>
  </si>
  <si>
    <t>00A0001S6I</t>
  </si>
  <si>
    <t>RICARDO ARAUJO LANNA</t>
  </si>
  <si>
    <t>00A0001SA7</t>
  </si>
  <si>
    <t>DISTRIBUIDORA DE PERIODICOS TOCANTINS LTDA</t>
  </si>
  <si>
    <t>00A0001FEP</t>
  </si>
  <si>
    <t>EDMAR SOARES DA SILVA</t>
  </si>
  <si>
    <t>00A0001FEU</t>
  </si>
  <si>
    <t>MANOEL BREJOS DA SILVA FILHO</t>
  </si>
  <si>
    <t>00A0001FIM</t>
  </si>
  <si>
    <t>PAULO ROBERTO SILVA PEREIRA</t>
  </si>
  <si>
    <t>00A0001FF3</t>
  </si>
  <si>
    <t>WANDA DE FATIMA LIMA DOS SANTOS</t>
  </si>
  <si>
    <t>00A0001FL6</t>
  </si>
  <si>
    <t>SISTEMA DE ENSINO SUPER LTDA</t>
  </si>
  <si>
    <t>00A0001QGC</t>
  </si>
  <si>
    <t>CGE CONSTRUCAO E INSTALACOES LTDA</t>
  </si>
  <si>
    <t>00A0001QIS</t>
  </si>
  <si>
    <t>BLESSED CONSULTORIA LTDA</t>
  </si>
  <si>
    <t>00A0001OFC</t>
  </si>
  <si>
    <t>00A0001OIO</t>
  </si>
  <si>
    <t>SERVICO SOCIAL DO COMERCIO - ADMINISTRACAO REGIONA</t>
  </si>
  <si>
    <t>00A0001OIR</t>
  </si>
  <si>
    <t>00A0001NV1</t>
  </si>
  <si>
    <t>00A0001NWX</t>
  </si>
  <si>
    <t>DLM PARTICIPACOES LTDA</t>
  </si>
  <si>
    <t>00A0001NYD</t>
  </si>
  <si>
    <t>NPE NIPLAN SERVICE LTDA</t>
  </si>
  <si>
    <t>00A0001QZ6</t>
  </si>
  <si>
    <t>CTM COLHEITA E MANUTENCAO LTDA</t>
  </si>
  <si>
    <t>00A0001PG4</t>
  </si>
  <si>
    <t>MOINHO CENTER JK EMPREENDIMENTOS IMOBILIARIOS S/A</t>
  </si>
  <si>
    <t>00A0001PH5</t>
  </si>
  <si>
    <t>CONDOMINIO DO EDIFICIO NOVA LIMA MALL</t>
  </si>
  <si>
    <t>00A0001Q5G</t>
  </si>
  <si>
    <t>FABRIKA MALL INCORPORACOES IMOBILIARIAS SPE - LTDA</t>
  </si>
  <si>
    <t>00A0001SQO</t>
  </si>
  <si>
    <t>JHON PETERSON ABRAAO DAMASCENO 01868216624</t>
  </si>
  <si>
    <t>00A0001LH4</t>
  </si>
  <si>
    <t>NM-ENGENHARIA LTDA - ME</t>
  </si>
  <si>
    <t>00A0001LJP</t>
  </si>
  <si>
    <t>VALMIR MOREIRA TAVARES</t>
  </si>
  <si>
    <t>00A0001NJE</t>
  </si>
  <si>
    <t>JJ INCORPORADORA E ADMINISTRADORA DE CONDOMINIO LT</t>
  </si>
  <si>
    <t>00A0001NOR</t>
  </si>
  <si>
    <t>SG &amp; R - PLANEJE CONSTRUTORA LTDA.</t>
  </si>
  <si>
    <t>00A0001NTE</t>
  </si>
  <si>
    <t>PRE UNIVERSITARIO GENOMA EIRELI</t>
  </si>
  <si>
    <t>00A0001TYL</t>
  </si>
  <si>
    <t>SANTA RITA I EMPREENDIMENTOS IMOBILIARIOS SPE LTDA</t>
  </si>
  <si>
    <t>00A0001O7M</t>
  </si>
  <si>
    <t>SAGATECH LTDA</t>
  </si>
  <si>
    <t>00A0001O4E</t>
  </si>
  <si>
    <t>CAIO TRANSPORTES E LOGISTICA EIRELI</t>
  </si>
  <si>
    <t>00A0001QMJ</t>
  </si>
  <si>
    <t>HEBERT ENGENHARIA EIRELI</t>
  </si>
  <si>
    <t>00A0001R3M</t>
  </si>
  <si>
    <t>00A0001ROJ</t>
  </si>
  <si>
    <t>TECMEC MANUTENCAO INDUSTRIAL - EIRELI</t>
  </si>
  <si>
    <t>00A0001RA9</t>
  </si>
  <si>
    <t>PETRA REPRESENTACOES LTDA</t>
  </si>
  <si>
    <t>00A0001NVU</t>
  </si>
  <si>
    <t>MUNICIPIO DE TRES PONTAS</t>
  </si>
  <si>
    <t>00A0001P60</t>
  </si>
  <si>
    <t>ELIANE GRACAS</t>
  </si>
  <si>
    <t>00A0001PSD</t>
  </si>
  <si>
    <t>00A0001TLA</t>
  </si>
  <si>
    <t>ORIGINAL MONTAGENS E INSTALACOES INDUSTRIAIS LTDA</t>
  </si>
  <si>
    <t>00A0001MVF</t>
  </si>
  <si>
    <t>MTSUL CONSTRUCOES LTDA</t>
  </si>
  <si>
    <t>00A0001NMJ</t>
  </si>
  <si>
    <t>VLI MULTIMODAL S.A.</t>
  </si>
  <si>
    <t>00A0001O0K</t>
  </si>
  <si>
    <t>DHIEGO HENRIQUE DA SILVA 08301841630</t>
  </si>
  <si>
    <t>00A0001NQD</t>
  </si>
  <si>
    <t>TIAGO MARCIO DOS ANJOS</t>
  </si>
  <si>
    <t>00A0001NYL</t>
  </si>
  <si>
    <t>VANDER LARA VILELA</t>
  </si>
  <si>
    <t>00A0001NL3</t>
  </si>
  <si>
    <t>JAIME NICOLATO CORREA</t>
  </si>
  <si>
    <t>00A0001O2N</t>
  </si>
  <si>
    <t>ENIR GOMES BARBOSA</t>
  </si>
  <si>
    <t>00A0001FDQ</t>
  </si>
  <si>
    <t>BRUNO CESAR OLIVEIRA FELIX</t>
  </si>
  <si>
    <t>00A0001FD8</t>
  </si>
  <si>
    <t>MARCIO D.N.RIVELLI E CARLOS F.N. RIVELLI</t>
  </si>
  <si>
    <t>00A0001FDB</t>
  </si>
  <si>
    <t>MURILO CARLOS PAIVA CARVALHO JUNIOR OUTROS</t>
  </si>
  <si>
    <t>00A0001FGJ</t>
  </si>
  <si>
    <t>AROLDO TEODORO CAMPOS</t>
  </si>
  <si>
    <t>00A0001FDJ</t>
  </si>
  <si>
    <t>ANTÔNIO CARLOS DOS SANTOS</t>
  </si>
  <si>
    <t>00A0001LKB</t>
  </si>
  <si>
    <t>FRANCISCO JOSE AGUIAR PAIXAO</t>
  </si>
  <si>
    <t>00A0001M2F</t>
  </si>
  <si>
    <t>LUCIANO AFONSO OLIVEIRA BICALHO</t>
  </si>
  <si>
    <t>00A0001PAI</t>
  </si>
  <si>
    <t>PAULO VELOSO DOS SANTOS FZCM</t>
  </si>
  <si>
    <t>00A0001RDK</t>
  </si>
  <si>
    <t>GALENO ANTONIO PEREIRA</t>
  </si>
  <si>
    <t>00A0001LWH</t>
  </si>
  <si>
    <t>EULER MIRANDA DA COSTA</t>
  </si>
  <si>
    <t>00A0001S87</t>
  </si>
  <si>
    <t>ANTONIO CARLOS VASCONCELOS COSTA</t>
  </si>
  <si>
    <t>00A0001LGD</t>
  </si>
  <si>
    <t>GABRIEL CLAÚDIO DE SALES</t>
  </si>
  <si>
    <t>00A0001N1C</t>
  </si>
  <si>
    <t>JOSE LUCIO REZENDE</t>
  </si>
  <si>
    <t>00A0001QBB</t>
  </si>
  <si>
    <t>JOSE WANDERLEY TELLES VENTURA</t>
  </si>
  <si>
    <t>00A0001NK7</t>
  </si>
  <si>
    <t>HORACIO TAKEO MURAOKA</t>
  </si>
  <si>
    <t>00A0001FDL</t>
  </si>
  <si>
    <t>ANTÔNIO LUIZ GONZAGA</t>
  </si>
  <si>
    <t>00A0001FDS</t>
  </si>
  <si>
    <t>CARLOS HOGETOP</t>
  </si>
  <si>
    <t>00A0001FDR</t>
  </si>
  <si>
    <t>CARLOS FABIO NOGUEIRA RIVELLI E OUTROS</t>
  </si>
  <si>
    <t>00A0001FDO</t>
  </si>
  <si>
    <t>BRENO VICTOR FERREIRA DE SOUZA</t>
  </si>
  <si>
    <t>00A0001NUX</t>
  </si>
  <si>
    <t>MARCOS BORGES ARAUJO</t>
  </si>
  <si>
    <t>00A0001PB1</t>
  </si>
  <si>
    <t>MATHIAS OCTAVIO ROXO NOBRE FILHO</t>
  </si>
  <si>
    <t>00A0001O4B</t>
  </si>
  <si>
    <t>EVERALDO COELHO</t>
  </si>
  <si>
    <t>00A0001LBP</t>
  </si>
  <si>
    <t>IRIS MARTA DE CASTRO ALVES ME</t>
  </si>
  <si>
    <t>00A0001Q84</t>
  </si>
  <si>
    <t>00A0001PEM</t>
  </si>
  <si>
    <t>M E M EMPREENDIMENTOS E CONSTRUTORA LTDA.</t>
  </si>
  <si>
    <t>00A0001MFR</t>
  </si>
  <si>
    <t>SQUADRO ENGENHARIA EIRELI - ME</t>
  </si>
  <si>
    <t>00A0001NR2</t>
  </si>
  <si>
    <t>ALEXANDRE LOPES FERREIRA - CPF 950.005.186-91</t>
  </si>
  <si>
    <t>00A0001NJF</t>
  </si>
  <si>
    <t>00A0001Q3E</t>
  </si>
  <si>
    <t>MINAS QUARTZO LTDA</t>
  </si>
  <si>
    <t>00A0001FG6</t>
  </si>
  <si>
    <t>YAZAKI BRASIL MINAS GERAIS SISTEMAS ELETRICOS LTDA</t>
  </si>
  <si>
    <t>00A0001MC6</t>
  </si>
  <si>
    <t>GALVAMINAS LTDA EPP</t>
  </si>
  <si>
    <t>00A0001TIW</t>
  </si>
  <si>
    <t>PAULO CESAR DE MOURA FERRAGENS EIRELI</t>
  </si>
  <si>
    <t>00A0001R8B</t>
  </si>
  <si>
    <t>DME ENGENHARIA E INCORPORACOES EIRELI</t>
  </si>
  <si>
    <t>00A0001MXP</t>
  </si>
  <si>
    <t>DESA ENGENHARIA E REFRATARIOS LTDA - ME</t>
  </si>
  <si>
    <t>00A0001M19</t>
  </si>
  <si>
    <t>SOLID CONSTRUCOES METALICAS LTDA - ME</t>
  </si>
  <si>
    <t>00A000007I</t>
  </si>
  <si>
    <t>CCL CONSTRUTORA CASTRO LTDA</t>
  </si>
  <si>
    <t>00A0001NL0</t>
  </si>
  <si>
    <t>FELIPE &amp; FILHOS CARROCERIAS LTDA</t>
  </si>
  <si>
    <t>00A0001N5P</t>
  </si>
  <si>
    <t>HENRIQUE DE CASTRO - ME</t>
  </si>
  <si>
    <t>00A0001QPP</t>
  </si>
  <si>
    <t>CONSTRUCOES CARAJAS LTDA</t>
  </si>
  <si>
    <t>00A0001Q26</t>
  </si>
  <si>
    <t>P.A. AUTOMACAO &amp; INSTRUMENTACAO LTDA</t>
  </si>
  <si>
    <t>00A0001Q2A</t>
  </si>
  <si>
    <t>WEIR DO BRASIL LTDA.</t>
  </si>
  <si>
    <t>00A00005BP</t>
  </si>
  <si>
    <t>W&amp;M INSPECAO E MANUTENCAO LTDA ME</t>
  </si>
  <si>
    <t>00A0001LS9</t>
  </si>
  <si>
    <t>AGAPE DOMISSANITARIOS INDUSTRIA E COMERCIO LTDA -</t>
  </si>
  <si>
    <t>00A0001PLM</t>
  </si>
  <si>
    <t>00A0001O0P</t>
  </si>
  <si>
    <t>TERMAX MINERAIS INDUSTRIAIS LTDA</t>
  </si>
  <si>
    <t>00A0001N5Z</t>
  </si>
  <si>
    <t>MICROSOLO INDUSTRIAL LTDA</t>
  </si>
  <si>
    <t>00A0001SWV</t>
  </si>
  <si>
    <t>KOMFORT COMERCIO E SERVICOS EIRELI</t>
  </si>
  <si>
    <t>00A0001T1Z</t>
  </si>
  <si>
    <t>00A0001ML5</t>
  </si>
  <si>
    <t>USIPAR INDUSTRIA E COMERCIO LTDA - EPP</t>
  </si>
  <si>
    <t>00A0001O7W</t>
  </si>
  <si>
    <t>F.K.F.SAMEZIMA</t>
  </si>
  <si>
    <t>00A0001QDJ</t>
  </si>
  <si>
    <t>JMA ENGENHARIA EIRELI</t>
  </si>
  <si>
    <t>00A0001TZT</t>
  </si>
  <si>
    <t>M S EMPREENDIMENTOS E COMERCIO LTDA</t>
  </si>
  <si>
    <t>00A0001M7R</t>
  </si>
  <si>
    <t>MBO ENGENHARIA &amp; CONSULTORIA LTDA EPP</t>
  </si>
  <si>
    <t>00A0001LUG</t>
  </si>
  <si>
    <t>LG INDUSTRIA E SERVIÇOS LTDA</t>
  </si>
  <si>
    <t>00A0001LVJ</t>
  </si>
  <si>
    <t>SDFLC BRASIL INDUSTRIA E COMERCIO LTDA</t>
  </si>
  <si>
    <t>00A0001MPR</t>
  </si>
  <si>
    <t>ATACADO BRASIL LTDA - ME</t>
  </si>
  <si>
    <t>00A0001QCC</t>
  </si>
  <si>
    <t>JULIANA FARIAS DOS ANJOS</t>
  </si>
  <si>
    <t>00A0001OX5</t>
  </si>
  <si>
    <t>YURI VIEIRA DA SILVA 02266235648</t>
  </si>
  <si>
    <t>00A0001N53</t>
  </si>
  <si>
    <t>OF PIRES MANUTENÇAO E REPARACAO DE MAQ LTDA</t>
  </si>
  <si>
    <t>00A0001RPC</t>
  </si>
  <si>
    <t>A&amp;T EMPREENDIMENTOS MINERAIS EIRELI</t>
  </si>
  <si>
    <t>00A0001MJA</t>
  </si>
  <si>
    <t>ALAN PATRICK GUALBERTO DELFINO 06746061671</t>
  </si>
  <si>
    <t>00A0001QE0</t>
  </si>
  <si>
    <t>PATEC ELETRICA E AUTOMACAO INDUSTRIAL LTDA</t>
  </si>
  <si>
    <t>00A000001H</t>
  </si>
  <si>
    <t>ALFA MED SISTEMAS MEDICOS LTDA</t>
  </si>
  <si>
    <t>00A0001NEV</t>
  </si>
  <si>
    <t>LAYOUT ENGENHARIA E FABRICACOES LTDA - EPP</t>
  </si>
  <si>
    <t>00A0001QRS</t>
  </si>
  <si>
    <t>ENGELAGO CONSTRUTORA &amp; ENGENHARIA DA LAGOA LTDA</t>
  </si>
  <si>
    <t>00A000057N</t>
  </si>
  <si>
    <t>CENTRAL TORRES LAGOA EMPREEN.IMOV.SPE LT</t>
  </si>
  <si>
    <t>00A000055I</t>
  </si>
  <si>
    <t>AMECON INDUSTRIA E COMERCIO LTDA</t>
  </si>
  <si>
    <t>00A0001NG5</t>
  </si>
  <si>
    <t>DEPOSITO SANTOS E RAMOS LTDA</t>
  </si>
  <si>
    <t>00A0001NI0</t>
  </si>
  <si>
    <t>WANDERSON ALVES STOPA - ME</t>
  </si>
  <si>
    <t>00A0001LN2</t>
  </si>
  <si>
    <t>PRE 41 EMPREENDIMENTOS IMOBILIARIOS LTDA</t>
  </si>
  <si>
    <t>00A0001QPD</t>
  </si>
  <si>
    <t>ANDRE NUNES BRAGA 01214920608</t>
  </si>
  <si>
    <t>00A0001FTO</t>
  </si>
  <si>
    <t>ALLEBRAS ISOLANTES TERMICOS E REFRATARIOS LTDA</t>
  </si>
  <si>
    <t>00A0001LLU</t>
  </si>
  <si>
    <t>CONSTRUCARE DO BRASIL EIRELI</t>
  </si>
  <si>
    <t>00A0001LOW</t>
  </si>
  <si>
    <t>TESTATO SERVICOS TECNICOS LTDA</t>
  </si>
  <si>
    <t>00A0001MVS</t>
  </si>
  <si>
    <t>EMAP SOLAR LTDA</t>
  </si>
  <si>
    <t>00A0001N34</t>
  </si>
  <si>
    <t>MINERACOES BRASILEIRAS REUNIDAS S A MBR</t>
  </si>
  <si>
    <t>00A0001MIQ</t>
  </si>
  <si>
    <t>00A0001M7T</t>
  </si>
  <si>
    <t>FROTA MANUTENCAO E PECAS LTDA - ME</t>
  </si>
  <si>
    <t>00A0001NXM</t>
  </si>
  <si>
    <t>CONSISTTEL CONSTRUCOES EIRELI</t>
  </si>
  <si>
    <t>00A0001O4Z</t>
  </si>
  <si>
    <t>GSM MINERACAO LTDA.</t>
  </si>
  <si>
    <t>00A000063Z</t>
  </si>
  <si>
    <t>UNIPECAS COMPONENTES AUTOMOTIVAS LTDA ME</t>
  </si>
  <si>
    <t>00A0001NE1</t>
  </si>
  <si>
    <t>SO TRATORES COMERCIAL LTDA</t>
  </si>
  <si>
    <t>00A0001MIN</t>
  </si>
  <si>
    <t>COMERCIAL GALA LTDA</t>
  </si>
  <si>
    <t>00A0001NNC</t>
  </si>
  <si>
    <t>C &amp; R PADARIA E SUPERMERCADOS LTDA</t>
  </si>
  <si>
    <t>00A0001QI6</t>
  </si>
  <si>
    <t>00A0001N80</t>
  </si>
  <si>
    <t>TECNOMATRIZ INDUSTRIA COMERCIO E SERVICOS EIRELI</t>
  </si>
  <si>
    <t>00A0001RJH</t>
  </si>
  <si>
    <t>MARIA JOSE OLIVEIRA RIBEIRO - TRANSPORTES E MANUTE</t>
  </si>
  <si>
    <t>00A0001TRE</t>
  </si>
  <si>
    <t>LC COMERCIO E SERVICOS USINAGEM E ELETROMECANICA L</t>
  </si>
  <si>
    <t>00A00005EQ</t>
  </si>
  <si>
    <t>WEDERSON PEREIRA BARBOSA ME</t>
  </si>
  <si>
    <t>00A0001PDG</t>
  </si>
  <si>
    <t>DIACO INDUSTRIA E COMERCIO DE ACO LTDA</t>
  </si>
  <si>
    <t>00A00005N1</t>
  </si>
  <si>
    <t>BIOCILIN INDUSTRIA DE COSMETICOS EIRELI</t>
  </si>
  <si>
    <t>00A000069F</t>
  </si>
  <si>
    <t>00A0001RM9</t>
  </si>
  <si>
    <t>ITC INDUSTRIA DE TERCEIRIZACAO DE COSMETICOS EIREL</t>
  </si>
  <si>
    <t>00A0001FHF</t>
  </si>
  <si>
    <t>NOVA REDE DE TELECOMUNICAÇÃO LTDA EPP</t>
  </si>
  <si>
    <t>00A0001LUV</t>
  </si>
  <si>
    <t>ISOMINAS IND. &amp; COM. DE ISOPAINEIS E REFRIGERACAO</t>
  </si>
  <si>
    <t>00A0001TCC</t>
  </si>
  <si>
    <t>FLORENCA DIESEL E PECAS LTDA</t>
  </si>
  <si>
    <t>00A0001TMD</t>
  </si>
  <si>
    <t>B &amp; T TERRAPLENAGEM E PAVIMENTACAO LTDA</t>
  </si>
  <si>
    <t>00A0001RPT</t>
  </si>
  <si>
    <t>BIOCARE BRASIL IMPORTACAO E EXPORTACAO LTDA</t>
  </si>
  <si>
    <t>00A0001MVQ</t>
  </si>
  <si>
    <t>CLIMA CENTER PECAS E SERVICOS EIRELI - ME</t>
  </si>
  <si>
    <t>00A000068W</t>
  </si>
  <si>
    <t>SACKETT DO BRASIL EQUIP.E SISTEMAS LTDA</t>
  </si>
  <si>
    <t>00A0001N3O</t>
  </si>
  <si>
    <t>MARIA GESILENE DE OLIVEIRA SILVA 43316905634</t>
  </si>
  <si>
    <t>00A0001O9H</t>
  </si>
  <si>
    <t>FRIGORIFICO LESTE LTDA</t>
  </si>
  <si>
    <t>00A00000DR</t>
  </si>
  <si>
    <t>CONSTRUTORA UNICA LTDA</t>
  </si>
  <si>
    <t>00A0001MA9</t>
  </si>
  <si>
    <t>CIA ITALO BRASILEIRA DE PELOTIZAÇÃO ITABRASCO</t>
  </si>
  <si>
    <t>00A0001QHZ</t>
  </si>
  <si>
    <t>00A0001N0P</t>
  </si>
  <si>
    <t>EPROM MANUTENCAO INDUSTRIAL INDUSTRIA E COMERCIO L</t>
  </si>
  <si>
    <t>00A0001RTU</t>
  </si>
  <si>
    <t>PLINIO BATISTA ROCHA</t>
  </si>
  <si>
    <t>00A00005GX</t>
  </si>
  <si>
    <t>USIMAX USINAGEM MAXIMA</t>
  </si>
  <si>
    <t>00A0001N83</t>
  </si>
  <si>
    <t>RC INDUSTRIA E COMERCIO DE COLCHOES LTDA - ME</t>
  </si>
  <si>
    <t>00A0001QD5</t>
  </si>
  <si>
    <t>IGF SERVICOS, ENGENHARIA E CONSULTORIA LTDA</t>
  </si>
  <si>
    <t>00A0001NKB</t>
  </si>
  <si>
    <t>HB SERVICE AUTOMACAO EIRELI</t>
  </si>
  <si>
    <t>00A0001LIZ</t>
  </si>
  <si>
    <t>VETROLUCE INDUSTRIA DE ILUMINACAO LTDA - EPP</t>
  </si>
  <si>
    <t>00A0001NVF</t>
  </si>
  <si>
    <t>00A0001NKZ</t>
  </si>
  <si>
    <t>ENGKCAL REFRIGERACAO LTDA.</t>
  </si>
  <si>
    <t>00A0001PQC</t>
  </si>
  <si>
    <t>GTJ ENGENHARIA E CONSTRUCOES LTDA</t>
  </si>
  <si>
    <t>00A00005NI</t>
  </si>
  <si>
    <t>BRAUN MONTAGEM DE PRE FABRICADOS LTDA</t>
  </si>
  <si>
    <t>00A0001OCO</t>
  </si>
  <si>
    <t>00A0001R55</t>
  </si>
  <si>
    <t>COMERCIAL GUAIBE LTDA</t>
  </si>
  <si>
    <t>00A0001QCO</t>
  </si>
  <si>
    <t>PPP HABITACIONAL SP LOTE 1 S/A</t>
  </si>
  <si>
    <t>00A0001NRL</t>
  </si>
  <si>
    <t>EMPREITEIRA NOGUEIRA CONSTRUCAO E ACABAMENTO LTDA</t>
  </si>
  <si>
    <t>00A0001SPG</t>
  </si>
  <si>
    <t>DHAMMEP INDUSTRIA MECANICA EIRELI</t>
  </si>
  <si>
    <t>00A0001QKQ</t>
  </si>
  <si>
    <t>00A0001NBR</t>
  </si>
  <si>
    <t>JOSE RONALDO DE DEUS 05722116602</t>
  </si>
  <si>
    <t>00A0001Q02</t>
  </si>
  <si>
    <t>INDOX INDUSTRIA E COMERCIO LTDA</t>
  </si>
  <si>
    <t>00A0001N6U</t>
  </si>
  <si>
    <t>LUBTEC LUBRIFICANTES INDUSTRIAIS EIRELI - ME</t>
  </si>
  <si>
    <t>00A0001PI8</t>
  </si>
  <si>
    <t>FAEMES-FABRICA DE ESTRUTURAS METALICAS LTDA</t>
  </si>
  <si>
    <t>00A0001Q18</t>
  </si>
  <si>
    <t>ASAMALTO EMPREENDIMENTOS IMOBILIARIOS SPE LTDA</t>
  </si>
  <si>
    <t>00A0001ON7</t>
  </si>
  <si>
    <t>T8M ENGENHARIA E ENERGIAS RENOVAVEIS LTDA</t>
  </si>
  <si>
    <t>00A0001RZT</t>
  </si>
  <si>
    <t>ARMAZEM MATERIAL DE CONSTRUCAO LTDA</t>
  </si>
  <si>
    <t>00A0001QLY</t>
  </si>
  <si>
    <t>ANA LUIZA OLIVEIRA DE ARAUJO 15450427646</t>
  </si>
  <si>
    <t>00A000059R</t>
  </si>
  <si>
    <t>SIMAN MANUTENCAO INDUSTRIAL LTDA.</t>
  </si>
  <si>
    <t>00A0001M9L</t>
  </si>
  <si>
    <t>PLAX FIX INDUSTRIA E COMERCIO LTDA - EPP</t>
  </si>
  <si>
    <t>00A0001OTA</t>
  </si>
  <si>
    <t>KUTTNER NO BAKE SOLUTIONS INSTALACOES E MAQUINAS P</t>
  </si>
  <si>
    <t>00A0001N4D</t>
  </si>
  <si>
    <t>ALCON ENGENHARIA DE SISTEMAS LTDA</t>
  </si>
  <si>
    <t>00A0001MAS</t>
  </si>
  <si>
    <t>COMERCIO E TRANSPORTES RODRIGUES LTDA</t>
  </si>
  <si>
    <t>00A000004A</t>
  </si>
  <si>
    <t>AUTOMADE TRANSPORTE E TURISMO LTDA ME</t>
  </si>
  <si>
    <t>00A000061M</t>
  </si>
  <si>
    <t>USIG USINAGEM CONF E RECUP MEC LTDA</t>
  </si>
  <si>
    <t>00A0001QF4</t>
  </si>
  <si>
    <t>MIP ENGENHARIA LTDA</t>
  </si>
  <si>
    <t>00A0001RZ9</t>
  </si>
  <si>
    <t>COMERCIAL PENA E LOPES LTDA.</t>
  </si>
  <si>
    <t>00A0001NO4</t>
  </si>
  <si>
    <t>NAVIDA CONCRETOS LTDA</t>
  </si>
  <si>
    <t>00A0001N2S</t>
  </si>
  <si>
    <t>JOSE CARLOS BORGES DOS REIS EIRELI EPP</t>
  </si>
  <si>
    <t>00A0001MHJ</t>
  </si>
  <si>
    <t>TORNOMEG INDUSTRIA MECANICA LTDA</t>
  </si>
  <si>
    <t>00A0001LPC</t>
  </si>
  <si>
    <t>ESTRUTURAS LAGOARTE LTDA - ME</t>
  </si>
  <si>
    <t>00A00005DL</t>
  </si>
  <si>
    <t>BARBOSA &amp; ANDRADE INDUSTRIA COMERCIO LTD</t>
  </si>
  <si>
    <t>00A0001T4M</t>
  </si>
  <si>
    <t>APROMIC - ASSESSORIA EM PROCESSOS DE MINERACAO E C</t>
  </si>
  <si>
    <t>00A0001NJB</t>
  </si>
  <si>
    <t>SCM MINERACAO LTDA</t>
  </si>
  <si>
    <t>00A0001Q99</t>
  </si>
  <si>
    <t>RECHIM BRASIL BENEFICIAMENTO DE METAIS EIRELI</t>
  </si>
  <si>
    <t>00A0001NYZ</t>
  </si>
  <si>
    <t>00A00005XI</t>
  </si>
  <si>
    <t>ALCANCE ENGENHARIA E CONSTRUCAO LTDA.</t>
  </si>
  <si>
    <t>00A000002Y</t>
  </si>
  <si>
    <t>ARAUJO EQUIPAMENTOS LTDA</t>
  </si>
  <si>
    <t>00A0001N88</t>
  </si>
  <si>
    <t>BBRG OSASCO CABOS LTDA</t>
  </si>
  <si>
    <t>00A0001R9L</t>
  </si>
  <si>
    <t>DOC ENGENHARIA E SERVICOS EIRELI</t>
  </si>
  <si>
    <t>00A0001PWN</t>
  </si>
  <si>
    <t>NORDESTE FABRICACOES E SERVICOS LTDA</t>
  </si>
  <si>
    <t>00A0001NUK</t>
  </si>
  <si>
    <t>CONTINENTAL SERVICOS DO BRASIL LTDA</t>
  </si>
  <si>
    <t>00A0001NW9</t>
  </si>
  <si>
    <t>00A0001OX6</t>
  </si>
  <si>
    <t>CURIMATAI EMPREENDIMENTOS LTDA</t>
  </si>
  <si>
    <t>00A0001QI1</t>
  </si>
  <si>
    <t>00A0001LSU</t>
  </si>
  <si>
    <t>00A0001MZK</t>
  </si>
  <si>
    <t>THUANE DE REZENDE MOTTA 09854707636</t>
  </si>
  <si>
    <t>00A0001MJ5</t>
  </si>
  <si>
    <t>ITAUNA QUIMICA LTDA</t>
  </si>
  <si>
    <t>00A0001NAI</t>
  </si>
  <si>
    <t>MGN ENGENHARIA MONTAGENS E CALDEIRARIA LTDA ME</t>
  </si>
  <si>
    <t>00A0001NYF</t>
  </si>
  <si>
    <t>FERGUMINAS SIDERURGIA LTDA</t>
  </si>
  <si>
    <t>00A0001OM8</t>
  </si>
  <si>
    <t>TECNO TRATORES LTDA</t>
  </si>
  <si>
    <t>00A0001ON6</t>
  </si>
  <si>
    <t>COMPANHIA SIDERURGICA DO ESPIRITO SANTO S.A.</t>
  </si>
  <si>
    <t>00A0001NM6</t>
  </si>
  <si>
    <t>AGILE SOLUCOES EM EQUIPAMENTOS PARA MINERAÇÃO LTDA</t>
  </si>
  <si>
    <t>00A0001NI1</t>
  </si>
  <si>
    <t>FABRICIA MONTEIRO HORTA</t>
  </si>
  <si>
    <t>00A0001LSG</t>
  </si>
  <si>
    <t>JATEAR TRATAMENTO ANTICORROSIVO LTDA - ME</t>
  </si>
  <si>
    <t>00A0001MR9</t>
  </si>
  <si>
    <t>DIBISA ATACADO E VAREJO DE ALIMENTOS LTDA</t>
  </si>
  <si>
    <t>00A0001QSJ</t>
  </si>
  <si>
    <t>CONCRETMAIS LTDA</t>
  </si>
  <si>
    <t>00A000057I</t>
  </si>
  <si>
    <t>ANDRE VIEIRA DOS SANTOS</t>
  </si>
  <si>
    <t>00A0001NF2</t>
  </si>
  <si>
    <t>D C J MAQUINAS AGRICOLAS LTDA</t>
  </si>
  <si>
    <t>00A0001NCE</t>
  </si>
  <si>
    <t>TERMOAMBIENTAL ENERGIA LTDA EPP</t>
  </si>
  <si>
    <t>00A0001NJ5</t>
  </si>
  <si>
    <t>INOVARE- MAQUINAS, EQUIPAMENTOS E MECANICA INDUSTR</t>
  </si>
  <si>
    <t>00A0001TDB</t>
  </si>
  <si>
    <t>JOAO PAULO SILVA MAGALHAES 01740667670</t>
  </si>
  <si>
    <t>00A00005JQ</t>
  </si>
  <si>
    <t>WD INSTALACOES CONSTRUCOES LTDA</t>
  </si>
  <si>
    <t>00A0001Q7Y</t>
  </si>
  <si>
    <t>DANIEL DA PENHA VIEIRA</t>
  </si>
  <si>
    <t>00A0001LMR</t>
  </si>
  <si>
    <t>PREDALLE INDúSTRIA E COMéRCIO LTDA</t>
  </si>
  <si>
    <t>00A0001OPP</t>
  </si>
  <si>
    <t>IAGO FERRAZ DUTRA 11485818630</t>
  </si>
  <si>
    <t>00A0001M6M</t>
  </si>
  <si>
    <t>TARI METAIS INDUSTRIA E COMERCIO LTDA - ME</t>
  </si>
  <si>
    <t>00A0001LNZ</t>
  </si>
  <si>
    <t>VLI MULTIMODAL S/A</t>
  </si>
  <si>
    <t>00A0001NQ3</t>
  </si>
  <si>
    <t>GAAS SERVICOS E SOLUCOES LTDA</t>
  </si>
  <si>
    <t>00A0001TDX</t>
  </si>
  <si>
    <t>VALDIR ALVES DA ROCHA 37124668620</t>
  </si>
  <si>
    <t>00A0001O12</t>
  </si>
  <si>
    <t>SAMPLE TEC INDUSTRIAL EIRELI</t>
  </si>
  <si>
    <t>00A0001NR8</t>
  </si>
  <si>
    <t>CM7 COMERCIO SERVICOS E IMPORTACAO LTDA</t>
  </si>
  <si>
    <t>00A0001NUE</t>
  </si>
  <si>
    <t>00A0001QJB</t>
  </si>
  <si>
    <t>AMERICA COMERCIO E EVENTOS LTDA</t>
  </si>
  <si>
    <t>00A0001LMM</t>
  </si>
  <si>
    <t>MS SOLUCOES LTDA ME</t>
  </si>
  <si>
    <t>00A0001NP5</t>
  </si>
  <si>
    <t>RFC CALDEIRARIA E MONTAGENS INDUSTRIAIS LTDA - ME</t>
  </si>
  <si>
    <t>00A0001LR3</t>
  </si>
  <si>
    <t>MINERAÇÃO BELOCAL LTDA</t>
  </si>
  <si>
    <t>00A0001NYN</t>
  </si>
  <si>
    <t>PRESMECIL LTDA</t>
  </si>
  <si>
    <t>00A00001S8</t>
  </si>
  <si>
    <t>GEPLAN ENGENHARIA LTDA</t>
  </si>
  <si>
    <t>00A00005LD</t>
  </si>
  <si>
    <t>SEMIC INDUSTRIAL LTDA</t>
  </si>
  <si>
    <t>00A0001LXF</t>
  </si>
  <si>
    <t>APAIL DIESEL AUTOPECAS LTDA</t>
  </si>
  <si>
    <t>00A0001OH6</t>
  </si>
  <si>
    <t>GD MANUTENCAO, MONTAGEM E SERVICOS LTDA</t>
  </si>
  <si>
    <t>00A0001QH6</t>
  </si>
  <si>
    <t>RAQUEL MARTINEZ MACHADO 08638398603</t>
  </si>
  <si>
    <t>00A00005WA</t>
  </si>
  <si>
    <t>ABC SONDAGENS E FUNDACOES LTDA</t>
  </si>
  <si>
    <t>00A0001FKV</t>
  </si>
  <si>
    <t>00A0001PDJ</t>
  </si>
  <si>
    <t>FOCO GESTAO E EMPREENDIMENTOS EIRELI</t>
  </si>
  <si>
    <t>00A0001MN9</t>
  </si>
  <si>
    <t>OLIVEIRA JUNIOR AGRO COMERCIAL INDUSTRIAL EIRELI</t>
  </si>
  <si>
    <t>00A0001OLS</t>
  </si>
  <si>
    <t>FERTIPAR SUDESTE ADUBOS E CORRETIVOS AGRICOLAS LTD</t>
  </si>
  <si>
    <t>00A0001MBZ</t>
  </si>
  <si>
    <t>SUPERMERCADO E MOBILIADORA NOVA ERA LTDA</t>
  </si>
  <si>
    <t>00A00005TL</t>
  </si>
  <si>
    <t>VIX INDUSTRIA SERVICOS MONTAGEM INDL LTD</t>
  </si>
  <si>
    <t>00A00005D4</t>
  </si>
  <si>
    <t>00A0001LKL</t>
  </si>
  <si>
    <t>COMERCIAL DE VEICULOS GUIMARAES LTDA</t>
  </si>
  <si>
    <t>00A0001PJK</t>
  </si>
  <si>
    <t>NORTE FUNDACOES E CONSTRUCOES LTDA</t>
  </si>
  <si>
    <t>00A0001NHK</t>
  </si>
  <si>
    <t>CONDOMINIO DAS HORTENCIAS LTDA - ME</t>
  </si>
  <si>
    <t>00A0001O5P</t>
  </si>
  <si>
    <t>ALFATEC CONSTRUCOES &amp; SERVICOS INDUSTRIAIS EIRELI</t>
  </si>
  <si>
    <t>00A0001OP2</t>
  </si>
  <si>
    <t>ACONEL - FPS &amp; CACAMBAS LTDA</t>
  </si>
  <si>
    <t>00A0001O3E</t>
  </si>
  <si>
    <t>CENTRAL FOTOVOLTAICA SOL DO FUTURO II S.A.</t>
  </si>
  <si>
    <t>00A0001O3F</t>
  </si>
  <si>
    <t>CENTRAL FOTOVOLTAICA SOL DO FUTURO III S.A.</t>
  </si>
  <si>
    <t>00A0001QT4</t>
  </si>
  <si>
    <t>P G PAULO E GABRIEL LTDA</t>
  </si>
  <si>
    <t>00A0001MLH</t>
  </si>
  <si>
    <t>ECOTUBOS INDUSTRIA E COMERCIO DE PRODUTOS PLASTICO</t>
  </si>
  <si>
    <t>00A0001TZ7</t>
  </si>
  <si>
    <t>PLANNING ARQUITETURA EIRELI</t>
  </si>
  <si>
    <t>00A0001FGQ</t>
  </si>
  <si>
    <t>MINERACAO COMISA LTDA</t>
  </si>
  <si>
    <t>00A0001QKN</t>
  </si>
  <si>
    <t>RENOVA LOCACAO E SERVICOS EIRELI</t>
  </si>
  <si>
    <t>00A0001ODD</t>
  </si>
  <si>
    <t>CMT ENGENHARIA EIRELI</t>
  </si>
  <si>
    <t>00A0001TQ8</t>
  </si>
  <si>
    <t>CONSTRUTORA DO CARMO LTDA</t>
  </si>
  <si>
    <t>00A0001LBX</t>
  </si>
  <si>
    <t>POLYVIN PLASTICOS E DERIVADOS LTDA</t>
  </si>
  <si>
    <t>00A0001LJ4</t>
  </si>
  <si>
    <t>VALE DO TIJUCO ACUCAR E ALCOOL S/A</t>
  </si>
  <si>
    <t>00A0001O9S</t>
  </si>
  <si>
    <t>00A0001QFH</t>
  </si>
  <si>
    <t>COOPERATIVA AGRICOLA DE UNAI LTDA</t>
  </si>
  <si>
    <t>00A0001N72</t>
  </si>
  <si>
    <t>INSTITUTO CULTURAL VILA CAMPANA LTDA - EPP</t>
  </si>
  <si>
    <t>00A0001NTK</t>
  </si>
  <si>
    <t>MC LOCACAO, MONTAGENS INDUSTRIAIS E SERVICOS LTDA</t>
  </si>
  <si>
    <t>00A0001R4V</t>
  </si>
  <si>
    <t>ECO RECICLAGEM EMPRESA DE DESTINACAO DE RESIDUOS S</t>
  </si>
  <si>
    <t>00A0001QCN</t>
  </si>
  <si>
    <t>FAZENDAS AFM LTDA</t>
  </si>
  <si>
    <t>00A0001NC0</t>
  </si>
  <si>
    <t>ANDREA PAULA EMERICK REIS DOS SANTOS - ME</t>
  </si>
  <si>
    <t>00A0001MET</t>
  </si>
  <si>
    <t>FABIANA FERREIRA SOUZA &amp; FILHO LTDA - ME</t>
  </si>
  <si>
    <t>00A0001QO6</t>
  </si>
  <si>
    <t>NOWLOG LOGISTICA INTELIGENTE LTDA</t>
  </si>
  <si>
    <t>00A0000047</t>
  </si>
  <si>
    <t>AUTO MECANICA ROBINHO E FILHO LTDA</t>
  </si>
  <si>
    <t>00A0001NIW</t>
  </si>
  <si>
    <t>POSTO DE MOLAS SANTA CRUZ LTDA</t>
  </si>
  <si>
    <t>00A0001QP7</t>
  </si>
  <si>
    <t>IRON USINAGEM INDUSTRIAL LTDA.</t>
  </si>
  <si>
    <t>00A0001NM7</t>
  </si>
  <si>
    <t>AS SOLUCOES COMERCIAL LTDA.</t>
  </si>
  <si>
    <t>00A0001RCV</t>
  </si>
  <si>
    <t>KESTRA UNIVERSAL SOLDAS IND. COM. IMP. E EXP. LTDA</t>
  </si>
  <si>
    <t>00A0001QN4</t>
  </si>
  <si>
    <t>FOCO SOLAR NORTE DE MINAS EIRELI</t>
  </si>
  <si>
    <t>00A0001T67</t>
  </si>
  <si>
    <t>KION SOUTH AMERICA FABRICACAO DE EQUIPAMENTOS PARA</t>
  </si>
  <si>
    <t>00A0001T8X</t>
  </si>
  <si>
    <t>MINERADORA E EXPORTADORA SANTA INES LTDA</t>
  </si>
  <si>
    <t>00A0001QMQ</t>
  </si>
  <si>
    <t>VALE S.A.</t>
  </si>
  <si>
    <t>00A0001QY8</t>
  </si>
  <si>
    <t>SERVICO AUTONOMO DE AGUA E ESGOTO DE CAMBUI</t>
  </si>
  <si>
    <t>00A0001RM6</t>
  </si>
  <si>
    <t>JULY QUARTZO TRANSPORTES E SERVICOS LTDA</t>
  </si>
  <si>
    <t>00A0001PGL</t>
  </si>
  <si>
    <t>MINERACAO GRANDUVALE LTDA</t>
  </si>
  <si>
    <t>00A0001NFW</t>
  </si>
  <si>
    <t>GEOVANE ALVES ROCHA - ME</t>
  </si>
  <si>
    <t>00A0001PSC</t>
  </si>
  <si>
    <t>GALPOES QUERENCIA EMPREENDIMENTOS SPE LTDA</t>
  </si>
  <si>
    <t>00A0001N5Q</t>
  </si>
  <si>
    <t>LATICINIOS REZENDE LTDA-MATRIZ</t>
  </si>
  <si>
    <t>00A0001NEO</t>
  </si>
  <si>
    <t>RIOSUL REPRESENTACOES COMERCIAIS E ASSESSORIA LTDA</t>
  </si>
  <si>
    <t>00A0001NF8</t>
  </si>
  <si>
    <t>RCR INSTALACOES E MANUTENCAO INDUSTRIAL EIRELI</t>
  </si>
  <si>
    <t>00A0001NFI</t>
  </si>
  <si>
    <t>HAVER &amp; BOECKER LATINOAMERICANA MAQUINAS LIMITADA</t>
  </si>
  <si>
    <t>00A0001PVK</t>
  </si>
  <si>
    <t>NEW GROUP TELECOMUNICACOES LTDA</t>
  </si>
  <si>
    <t>00A0001Q1O</t>
  </si>
  <si>
    <t>M B L MINERACAO LTDA</t>
  </si>
  <si>
    <t>00A0001Q2I</t>
  </si>
  <si>
    <t>AUTO PECAS JE LTDA</t>
  </si>
  <si>
    <t>00A0001M52</t>
  </si>
  <si>
    <t>TRANSPORTADORA BEIRA RIO LTDA</t>
  </si>
  <si>
    <t>00A0001NYV</t>
  </si>
  <si>
    <t>SANDRO ANDRADE FERREIRA</t>
  </si>
  <si>
    <t>00A0001Q82</t>
  </si>
  <si>
    <t>00A0001RRO</t>
  </si>
  <si>
    <t>MONICA BERNADETE MACHADO FREITAS</t>
  </si>
  <si>
    <t>00A0001NO3</t>
  </si>
  <si>
    <t>DELLAS AGROPECUARIA LTDA</t>
  </si>
  <si>
    <t>00A0001NVJ</t>
  </si>
  <si>
    <t>VALEBRITAS COMERCIO E TRANSPORTE LTDA</t>
  </si>
  <si>
    <t>00A0001LN8</t>
  </si>
  <si>
    <t>ELAINE CAROLINA SILVA DE OLIVEIRA - ME</t>
  </si>
  <si>
    <t>00A0001OMS</t>
  </si>
  <si>
    <t>COMERCIAL DONA AMELIA LTDA</t>
  </si>
  <si>
    <t>00A0001TR5</t>
  </si>
  <si>
    <t>RBR MINERADORA LTDA</t>
  </si>
  <si>
    <t>00A0001Q9E</t>
  </si>
  <si>
    <t>OCIMAR FRANCISCO QUIRINO</t>
  </si>
  <si>
    <t>00A0001LR4</t>
  </si>
  <si>
    <t>TRANSPORTADORA BAETA &amp; SILVA LTDA - ME</t>
  </si>
  <si>
    <t>00A0001MRM</t>
  </si>
  <si>
    <t>JOSE MESSIAS MARTINS DE OLIVEIRA EIRELI - ME</t>
  </si>
  <si>
    <t>00A0001ND7</t>
  </si>
  <si>
    <t>ART FERRO LEO COTOSCK LTDA - ME</t>
  </si>
  <si>
    <t>00A0001O6P</t>
  </si>
  <si>
    <t>SEGALA CONSTRUTORA E SERVICOS LTDA</t>
  </si>
  <si>
    <t>00A0001MQO</t>
  </si>
  <si>
    <t>DISTRIBUIDORA IRMAOS GARDINGO IND COMERCIO E TRANS</t>
  </si>
  <si>
    <t>00A0001MF1</t>
  </si>
  <si>
    <t>FUNDICAO FOLHA LARGA LTDA - ME</t>
  </si>
  <si>
    <t>00A00005VG</t>
  </si>
  <si>
    <t>BOZEL BRASIL S/A</t>
  </si>
  <si>
    <t>00A0001N7L</t>
  </si>
  <si>
    <t>SAO JOANENSE TEXTIL LTDA.</t>
  </si>
  <si>
    <t>00A0001RZV</t>
  </si>
  <si>
    <t>ELVIS GUIZARDI MACHADO EIRELI</t>
  </si>
  <si>
    <t>00A0001QNF</t>
  </si>
  <si>
    <t>R &amp; R COMERCIO DE PNEUS EIRELI</t>
  </si>
  <si>
    <t>00A0001QI4</t>
  </si>
  <si>
    <t>00A0001NQW</t>
  </si>
  <si>
    <t>RETRO LU SERVICOS DE TERRAPLANAGEM LTDA</t>
  </si>
  <si>
    <t>00A00005XN</t>
  </si>
  <si>
    <t>SAO CRISTOVAO ENERGIA S/A</t>
  </si>
  <si>
    <t>00A0001TNG</t>
  </si>
  <si>
    <t>SERVIPECAS SACRAMENTO LTDA</t>
  </si>
  <si>
    <t>00A0001TIJ</t>
  </si>
  <si>
    <t>PEDREIRA GM COMERCIO DE PEDRAS LTDA</t>
  </si>
  <si>
    <t>00A0001QOH</t>
  </si>
  <si>
    <t>TOZZI INDUSTRIA E COMERCIO DE ALIMENTOS LTDA</t>
  </si>
  <si>
    <t>00A0001MYD</t>
  </si>
  <si>
    <t>CASSIO SOARES PEREIRA REIS - ME</t>
  </si>
  <si>
    <t>00A0001O0L</t>
  </si>
  <si>
    <t>PENAGOS BRASIL COMERCIO DE MAQUINAS LTDA.</t>
  </si>
  <si>
    <t>00A0001RO7</t>
  </si>
  <si>
    <t>IHC DO BRASIL SERVICOS TECNICOS E DE ENGENHARIA LT</t>
  </si>
  <si>
    <t>00A0001QP5</t>
  </si>
  <si>
    <t>FABRICA DE SPOOL INDUSTRIA E COMERCIO DE TUBOS E C</t>
  </si>
  <si>
    <t>00A00005CK</t>
  </si>
  <si>
    <t>ALFA ERB TELECOMUNICACOES LTDA</t>
  </si>
  <si>
    <t>00A0001FYA</t>
  </si>
  <si>
    <t>OBJETIVO CONSTRUÇÃO CIVIL E PAVIMENTAÇÃO LTDA</t>
  </si>
  <si>
    <t>00A0001MDF</t>
  </si>
  <si>
    <t>BP CONSTRUCOES METALICAS LTDA</t>
  </si>
  <si>
    <t>00A0001RI8</t>
  </si>
  <si>
    <t>LDS USINAGEM E COMERCIO LTDA</t>
  </si>
  <si>
    <t>00A0001MYA</t>
  </si>
  <si>
    <t>ENCLIMAR ENGENHARIA DE CLIMATIZACAO LTDA</t>
  </si>
  <si>
    <t>00A0001QTE</t>
  </si>
  <si>
    <t>00A0001RPZ</t>
  </si>
  <si>
    <t>OESTE CONSTRUTORA EIRELI</t>
  </si>
  <si>
    <t>00A00003DQ</t>
  </si>
  <si>
    <t>ALTAMEC IND.E COM.LTDA</t>
  </si>
  <si>
    <t>00A00003J2</t>
  </si>
  <si>
    <t>UNIPUR IND.E COM.DE POLIMEROS LTDA</t>
  </si>
  <si>
    <t>00A00003V3</t>
  </si>
  <si>
    <t>CMR CONSTRUTORA MINAS RIO LTDA</t>
  </si>
  <si>
    <t>00A00003P9</t>
  </si>
  <si>
    <t>VIA PERMANENTE COM SERV P/MAQ INDS FERROV. LTDA</t>
  </si>
  <si>
    <t>00A0001G23</t>
  </si>
  <si>
    <t>TEMPERSETE IND. E COM DE VIDROS DE SEGURANÇA LTDA</t>
  </si>
  <si>
    <t>00A00006HB</t>
  </si>
  <si>
    <t>ASK DO BRASIL LTDA</t>
  </si>
  <si>
    <t>00A00009DB</t>
  </si>
  <si>
    <t>BERCOSUL LTDA</t>
  </si>
  <si>
    <t>00A000142R</t>
  </si>
  <si>
    <t>ARCO ENGENHARIA E COMERCIO LTDA</t>
  </si>
  <si>
    <t>00A0001DFM</t>
  </si>
  <si>
    <t>STEEL PRODUCTS DO BRASIL LTDA</t>
  </si>
  <si>
    <t>00A0001DIN</t>
  </si>
  <si>
    <t>TRANSPORTES E CONSTRUCOES LTDA</t>
  </si>
  <si>
    <t>00A0001EBM</t>
  </si>
  <si>
    <t>GRANSENA EXPORTAÇÃO E COMERCIO LTDA</t>
  </si>
  <si>
    <t>00A0001FG9</t>
  </si>
  <si>
    <t>PRESMACOM INDUSTRIAL LTDA</t>
  </si>
  <si>
    <t>00A0001FGK</t>
  </si>
  <si>
    <t>ALPES INDUSTRIAL EIRELI</t>
  </si>
  <si>
    <t>00A0001FJQ</t>
  </si>
  <si>
    <t>GRUPO ORGUEL LOCAÇÃO DE EQUIPAMENTOS S.A</t>
  </si>
  <si>
    <t>00A0001FK6</t>
  </si>
  <si>
    <t>DISTRIBUIDORA DE VIDROS MONTES CLAROS LTDA ME</t>
  </si>
  <si>
    <t>00A0001FNL</t>
  </si>
  <si>
    <t>CLARO S COMERCIO DE ALUMINIO E VIDROS LTDA ME</t>
  </si>
  <si>
    <t>00A0001FOO</t>
  </si>
  <si>
    <t>00A00006EF</t>
  </si>
  <si>
    <t>ANACLETO COMERCIO E SERVICOS LTDA</t>
  </si>
  <si>
    <t>00A00009X4</t>
  </si>
  <si>
    <t>CSU CENTRAL DAS SOLDAS E USINAGEM LTDA</t>
  </si>
  <si>
    <t>00A00014IJ</t>
  </si>
  <si>
    <t>00A00015L3</t>
  </si>
  <si>
    <t>ATAN SIST.DE AUTOMACAO E OTIMIZACAO LTDA</t>
  </si>
  <si>
    <t>00A00015U8</t>
  </si>
  <si>
    <t>EMPRESA DE CIMENTOS LIZ S/A</t>
  </si>
  <si>
    <t>00A00015UB</t>
  </si>
  <si>
    <t>PARA PIGMENTOS SA</t>
  </si>
  <si>
    <t>00A0001EBE</t>
  </si>
  <si>
    <t>PREMIUM CONSTRUTORA E INCORPORADORA LTDA</t>
  </si>
  <si>
    <t>00A0001EBX</t>
  </si>
  <si>
    <t>RETIRO BAIXO ENERGETICA S/A</t>
  </si>
  <si>
    <t>00A0001FG0</t>
  </si>
  <si>
    <t>INOVAR AMBIENTAL, COLETA, TRANSPORTE E TRATAMENTO</t>
  </si>
  <si>
    <t>00A0001FPF</t>
  </si>
  <si>
    <t>ALLONDA AMBIENTAL LTDA</t>
  </si>
  <si>
    <t>00A0001FR0</t>
  </si>
  <si>
    <t>G7 METALURGICA LTDA</t>
  </si>
  <si>
    <t>00A0001FY3</t>
  </si>
  <si>
    <t>KENER DENISON RIBEIRO DE SOUZA 09775186633</t>
  </si>
  <si>
    <t>00A0001FZH</t>
  </si>
  <si>
    <t>MINéRIOS NACIONAL S/A.</t>
  </si>
  <si>
    <t>00A0001GI5</t>
  </si>
  <si>
    <t>ALSOL ENERGIAS RENOVáVEIS S/A</t>
  </si>
  <si>
    <t>00A00008F7</t>
  </si>
  <si>
    <t>BRF BRASIL FOODS S/A</t>
  </si>
  <si>
    <t>00A00008IW</t>
  </si>
  <si>
    <t>00A0001IGJ</t>
  </si>
  <si>
    <t>VR MANUTENCOES LTDA ME</t>
  </si>
  <si>
    <t>00A0001N07</t>
  </si>
  <si>
    <t>RW MANUTENCAO E CLASSIFICACAO LTDA - ME</t>
  </si>
  <si>
    <t>00A0001M1A</t>
  </si>
  <si>
    <t>EQSERV EQUIPAMENTOS INDUSTRIAIS EIRELI</t>
  </si>
  <si>
    <t>00A0001M7I</t>
  </si>
  <si>
    <t>GOLD EMPREENDIMENTOS IMOBILIARIOS &amp; COMERCIO EIREL</t>
  </si>
  <si>
    <t>00A0001M9V</t>
  </si>
  <si>
    <t>PRESERVE ENGENHARIA E CONSULTORIA EIRELI</t>
  </si>
  <si>
    <t>00A0001MAH</t>
  </si>
  <si>
    <t>SABRINA VIEIRA DA SILVA &amp; CIA LTDA - ME</t>
  </si>
  <si>
    <t>00A0001MCQ</t>
  </si>
  <si>
    <t>OBR ENGENHARIA LTDA-ME</t>
  </si>
  <si>
    <t>00A0001MEF</t>
  </si>
  <si>
    <t>LOG TOTAL TRANSPORTES E CONSTRUCOES EIRELI - ME</t>
  </si>
  <si>
    <t>00A0001MEX</t>
  </si>
  <si>
    <t>PRESTADORA DE SERVICOS MENDES LTDA - EPP</t>
  </si>
  <si>
    <t>00A0001MGF</t>
  </si>
  <si>
    <t>VOLPE COMERCIO INDUSTRIA E SERVICOS LTDA - EPP</t>
  </si>
  <si>
    <t>00A0001MJG</t>
  </si>
  <si>
    <t>00A0001MJI</t>
  </si>
  <si>
    <t>CRH SUDESTE INDUSTRIA DE CIMENTOS S/A</t>
  </si>
  <si>
    <t>00A0001NH5</t>
  </si>
  <si>
    <t>VMI TECNOLOGIAS LTDA.</t>
  </si>
  <si>
    <t>00A0001NKG</t>
  </si>
  <si>
    <t>RANISU - SERVICOS DE USINAGEM LTDA - ME</t>
  </si>
  <si>
    <t>00A0001NLP</t>
  </si>
  <si>
    <t>DURON RENOVADORA E COMERCIO DE PNEUS LTDA</t>
  </si>
  <si>
    <t>00A0001NNV</t>
  </si>
  <si>
    <t>SEBOMINAS TRANSPORTE E LOGISTICA LTDA - EPP</t>
  </si>
  <si>
    <t>00A0001NQ0</t>
  </si>
  <si>
    <t>MATEC BRASIL EQUIPAMENTOS DE FILTRAGEM LTDA</t>
  </si>
  <si>
    <t>00A0001NQY</t>
  </si>
  <si>
    <t>00A0001NRA</t>
  </si>
  <si>
    <t>VIDRACARIA FERREIRA SALES LTDA</t>
  </si>
  <si>
    <t>00A0001NRU</t>
  </si>
  <si>
    <t>00A0001NV7</t>
  </si>
  <si>
    <t>INDUSTRIA MINEIRA DE RACOES LTDA</t>
  </si>
  <si>
    <t>00A0001NWQ</t>
  </si>
  <si>
    <t>ZAR PINTURAS E COMERCIO EIRELI- ME</t>
  </si>
  <si>
    <t>00A0001OW2</t>
  </si>
  <si>
    <t>SALTO DOS CRAVOS ENERGIA S.A.</t>
  </si>
  <si>
    <t>00A0001OW7</t>
  </si>
  <si>
    <t>AC HIDRAULICA LTDA</t>
  </si>
  <si>
    <t>00A0001OWG</t>
  </si>
  <si>
    <t>ADM INDUSTRIA E DISTRIBUICAO LTDA</t>
  </si>
  <si>
    <t>00A0001OY8</t>
  </si>
  <si>
    <t>PVG LOGISTICA LTDA EPP</t>
  </si>
  <si>
    <t>00A0001P20</t>
  </si>
  <si>
    <t>JM LABORATORIO DIESEL LTDA</t>
  </si>
  <si>
    <t>00A0001P2H</t>
  </si>
  <si>
    <t>V L ELETRICA E SERVICOS LTDA</t>
  </si>
  <si>
    <t>00A0001P3C</t>
  </si>
  <si>
    <t>RODEM BEM IMPLEMENTOS RODOVIARIOS LTDA</t>
  </si>
  <si>
    <t>00A0001P3U</t>
  </si>
  <si>
    <t>SAO JOSE COMBUSTIVEIS LTDA</t>
  </si>
  <si>
    <t>00A0001P4V</t>
  </si>
  <si>
    <t>IMAP COMERCIO DE MOLAS E ARRUELAS DE PRESSAO EIREL</t>
  </si>
  <si>
    <t>00A0001P5S</t>
  </si>
  <si>
    <t>FABRICIO ERNESTO DE OLIVEIRA - EIRELI</t>
  </si>
  <si>
    <t>00A0001P5U</t>
  </si>
  <si>
    <t>CJR FLORESTAL AGRONEGOCIO E TRANSPORTES LTDA</t>
  </si>
  <si>
    <t>00A0001PCL</t>
  </si>
  <si>
    <t>00A0001PD0</t>
  </si>
  <si>
    <t>INDUSTRIA DE POLIAS H5 LTDA</t>
  </si>
  <si>
    <t>00A0001PFO</t>
  </si>
  <si>
    <t>DISK - BRITA INDUSTRIA E COMERCIO DE PEDRAS LTDA</t>
  </si>
  <si>
    <t>00A0001PJR</t>
  </si>
  <si>
    <t>FREITAS E COSTA USINAGEM E CALDERARIA LTDA</t>
  </si>
  <si>
    <t>00A0001PQA</t>
  </si>
  <si>
    <t>00A0001PQM</t>
  </si>
  <si>
    <t>SIMAS LOGISTICA LTDA</t>
  </si>
  <si>
    <t>00A0001PRW</t>
  </si>
  <si>
    <t>HW COMERCIO DE MAQUINAS PESADAS E PECAS LTDA</t>
  </si>
  <si>
    <t>00A0001PSA</t>
  </si>
  <si>
    <t>INTERFACE EMPREENDIMENTOS LTDA</t>
  </si>
  <si>
    <t>00A0001Q1R</t>
  </si>
  <si>
    <t>PEDREIRA VERDE GRANDE LTDA</t>
  </si>
  <si>
    <t>00A0001Q2U</t>
  </si>
  <si>
    <t>R&amp;F FERRAMENTARIA E USINAGEM EIRELI</t>
  </si>
  <si>
    <t>00A0001Q3L</t>
  </si>
  <si>
    <t>GESTORES PRISIONAIS ASSOCIADOS S/A - GPA</t>
  </si>
  <si>
    <t>00A0001NZG</t>
  </si>
  <si>
    <t>TEC WELD- INDUSTRIA E COMERCIO LTDA.</t>
  </si>
  <si>
    <t>00A0001O0D</t>
  </si>
  <si>
    <t>ALUNE INDUSTRIA DE PLASTICOS EIRELI</t>
  </si>
  <si>
    <t>00A0001O3B</t>
  </si>
  <si>
    <t>CONSORCIO ENGEMONT-CONEXAO</t>
  </si>
  <si>
    <t>00A0001O3D</t>
  </si>
  <si>
    <t>CENTRAL FOTOVOLTAICA SOL DO FUTURO I S.A.</t>
  </si>
  <si>
    <t>00A0001O3W</t>
  </si>
  <si>
    <t>CP TELECOM LTDA</t>
  </si>
  <si>
    <t>00A0001O4G</t>
  </si>
  <si>
    <t>MANSERV FACILITIES LTDA</t>
  </si>
  <si>
    <t>00A0001O5J</t>
  </si>
  <si>
    <t>FUNDIGUSA COMERCIO E INDUSTRIA LTDA</t>
  </si>
  <si>
    <t>00A0001O6B</t>
  </si>
  <si>
    <t>CARLETO COMERCIO DE PARAFUSOS LTDA</t>
  </si>
  <si>
    <t>00A0001PWJ</t>
  </si>
  <si>
    <t>ANDERSON ACACIO APARECIDO 05562704951</t>
  </si>
  <si>
    <t>00A0001RG1</t>
  </si>
  <si>
    <t>TECSERV CALDEIRARIA E USINAGEM EIRELI</t>
  </si>
  <si>
    <t>00A0001RGX</t>
  </si>
  <si>
    <t>00A0001RMJ</t>
  </si>
  <si>
    <t>META DESENHOS INDUSTRIAIS E SERVICOS EIRELI</t>
  </si>
  <si>
    <t>00A0001RMU</t>
  </si>
  <si>
    <t>HIDROGERAIS COMERCIO E REPRESENTACOES EIRELI</t>
  </si>
  <si>
    <t>00A0001RPN</t>
  </si>
  <si>
    <t>MATHEUS RODRIGUES TRINDADE 11050406664</t>
  </si>
  <si>
    <t>00A0001RS7</t>
  </si>
  <si>
    <t>RF INDUSTRIA MECANICA LTDA</t>
  </si>
  <si>
    <t>00A0001RU0</t>
  </si>
  <si>
    <t>MINAS BRITAGEM PECAS, EQUIPAMENTOS E ACESSORIOS LT</t>
  </si>
  <si>
    <t>00A0001RV1</t>
  </si>
  <si>
    <t>SDS REVESTIMENTOS METALICOS LTDA</t>
  </si>
  <si>
    <t>00A0001RVF</t>
  </si>
  <si>
    <t>00A0001RVZ</t>
  </si>
  <si>
    <t>CLEMILTON CLEMENTE DA SILVA EIRELI</t>
  </si>
  <si>
    <t>00A0001O05</t>
  </si>
  <si>
    <t>00A0001O0J</t>
  </si>
  <si>
    <t>LATICINIOS VERDE CAMPO LTDA</t>
  </si>
  <si>
    <t>00A0001O25</t>
  </si>
  <si>
    <t>MASVE INDUSTRIA E COMERCIO EIRELI</t>
  </si>
  <si>
    <t>00A0001O3U</t>
  </si>
  <si>
    <t>VORDEX SERVICOS LTDA</t>
  </si>
  <si>
    <t>00A0001O4M</t>
  </si>
  <si>
    <t>SHR PRODUTOS E SERVICOS INDUSTRIAIS - EIRELI</t>
  </si>
  <si>
    <t>00A0001O4S</t>
  </si>
  <si>
    <t>00A0001O5Q</t>
  </si>
  <si>
    <t>WEGHAUX ENERGY ENGENHARIA LTDA.</t>
  </si>
  <si>
    <t>00A0001O60</t>
  </si>
  <si>
    <t>MINAS BRITA MINERACAO E COMERCIO LTDA</t>
  </si>
  <si>
    <t>00A0001O65</t>
  </si>
  <si>
    <t>RECANTO AZUL LTDA</t>
  </si>
  <si>
    <t>00A0001O6N</t>
  </si>
  <si>
    <t>ADLUC MECANICA INDUSTRIAL LTDA</t>
  </si>
  <si>
    <t>00A0001O8N</t>
  </si>
  <si>
    <t>CEU DE MINAS NUTRICAO ANIMAL LTDA</t>
  </si>
  <si>
    <t>00A0001O92</t>
  </si>
  <si>
    <t>SEEL - SERVICO ELETROMECANICO LTDA</t>
  </si>
  <si>
    <t>00A0001O9U</t>
  </si>
  <si>
    <t>USIVACO USINA MECANICA VALE DO ACO LTDA</t>
  </si>
  <si>
    <t>00A0001OB2</t>
  </si>
  <si>
    <t>LIVRE CONSTRUCAO EIRELI</t>
  </si>
  <si>
    <t>00A0001ODJ</t>
  </si>
  <si>
    <t>MG PARAFUSOS INDUSTRIA E COMERCIO LTDA - 02</t>
  </si>
  <si>
    <t>00A0001OER</t>
  </si>
  <si>
    <t>AMERICAN MEDICAL INDUSTRIA TEXTIL LTDA</t>
  </si>
  <si>
    <t>00A0001OF1</t>
  </si>
  <si>
    <t>PHD SERVICOS DE ENGENHARIA INDUSTRIAL EIRELI</t>
  </si>
  <si>
    <t>00A0001OGO</t>
  </si>
  <si>
    <t>HANNA KAREN PEREZ ARAUJO 08281014695</t>
  </si>
  <si>
    <t>00A0001OGW</t>
  </si>
  <si>
    <t>SAMBER ELETRIK LTDA</t>
  </si>
  <si>
    <t>00A0001OKD</t>
  </si>
  <si>
    <t>00A0001ONQ</t>
  </si>
  <si>
    <t>SCOF-SERVICOS COMPLEMENTARES DE OPERACOES FERROVIA</t>
  </si>
  <si>
    <t>00A0001OR0</t>
  </si>
  <si>
    <t>NOVA CASA MATERIAIS PARA CONSTRUCAO LTDA</t>
  </si>
  <si>
    <t>00A0001ORJ</t>
  </si>
  <si>
    <t>WILLIAN E BERNARDES TORRES</t>
  </si>
  <si>
    <t>00A0001OSC</t>
  </si>
  <si>
    <t>ORION CONSULTORIA,REPRESENTACOES E MINERACAO LTDA</t>
  </si>
  <si>
    <t>00A0001OTC</t>
  </si>
  <si>
    <t>CROMOS SOLUCOES INDUSTRIAIS EIRELI</t>
  </si>
  <si>
    <t>00A0001OV7</t>
  </si>
  <si>
    <t>BRUNA COMERCIO DE EPIS EIRELI</t>
  </si>
  <si>
    <t>00A0001OV8</t>
  </si>
  <si>
    <t>BELLO ALIMENTOS LTDA</t>
  </si>
  <si>
    <t>00A0001OVZ</t>
  </si>
  <si>
    <t>SILBORONI INDUSTRIA E COMERCIO LTDA</t>
  </si>
  <si>
    <t>00A0001P01</t>
  </si>
  <si>
    <t>SITON DO BRASIL EIRELI</t>
  </si>
  <si>
    <t>00A0001P07</t>
  </si>
  <si>
    <t>LEIDIANE CRISTINA VARGAS SILVA MAQUINAS AGRICOLAS</t>
  </si>
  <si>
    <t>00A0001P1U</t>
  </si>
  <si>
    <t>SUPERMERCADO NOVOS HORIZONTES LTDA.</t>
  </si>
  <si>
    <t>00A0001SKT</t>
  </si>
  <si>
    <t>KOALA SYSTEM INDUSTRIA E COMERCIO EIRELI</t>
  </si>
  <si>
    <t>00A0001SKU</t>
  </si>
  <si>
    <t>VAGNER ALEXANDRE PERCILIANO</t>
  </si>
  <si>
    <t>00A0001SM8</t>
  </si>
  <si>
    <t>SCHAQUETI MANUTENCAO INDUSTRIAL LTDA</t>
  </si>
  <si>
    <t>00A0001SNY</t>
  </si>
  <si>
    <t>FF TRANSPORTADORA EIRELI</t>
  </si>
  <si>
    <t>00A0001SQ1</t>
  </si>
  <si>
    <t>EXTRATIMINAS MINERIOS EIRELI</t>
  </si>
  <si>
    <t>00A0001SUC</t>
  </si>
  <si>
    <t>00A0001SV1</t>
  </si>
  <si>
    <t>LNP SERVICOS EIRELI</t>
  </si>
  <si>
    <t>00A0001SVI</t>
  </si>
  <si>
    <t>LL CALDEIRA TRATORES E PECAS LTDA</t>
  </si>
  <si>
    <t>00A0001SVJ</t>
  </si>
  <si>
    <t>MR REFORMAS MANUTENCOES INSTALACOES E COMERCIO LTD</t>
  </si>
  <si>
    <t>00A0001T0O</t>
  </si>
  <si>
    <t>KSA DOS PARAFUSOS E ELETROFERRAGENS LTDA</t>
  </si>
  <si>
    <t>00A0001RVW</t>
  </si>
  <si>
    <t>POSTO DE MOLAS SAO JUDAS TADEU EIRELI</t>
  </si>
  <si>
    <t>00A0001RYF</t>
  </si>
  <si>
    <t>00A0001S1R</t>
  </si>
  <si>
    <t>DELTA EMPREENDIMENTOS RENOVAVEIS EIRELI</t>
  </si>
  <si>
    <t>00A0001S2D</t>
  </si>
  <si>
    <t>MOEDA MANUTENCAO E ACESSORIOS LTDA</t>
  </si>
  <si>
    <t>00A0001S36</t>
  </si>
  <si>
    <t>EDSON GOMES PINHO 98922866691</t>
  </si>
  <si>
    <t>00A0001S4A</t>
  </si>
  <si>
    <t>AGROAVES LTDA</t>
  </si>
  <si>
    <t>00A0001S58</t>
  </si>
  <si>
    <t>SPM LOGISTICA EMPRESARIAL EIRELI</t>
  </si>
  <si>
    <t>00A0001S5Y</t>
  </si>
  <si>
    <t>WANDERLEY COTTA DA SILVA 84340142620</t>
  </si>
  <si>
    <t>00A0001PZQ</t>
  </si>
  <si>
    <t>ROMAGRAN ROMUALDO GRANITOS LTDA</t>
  </si>
  <si>
    <t>00A0001Q03</t>
  </si>
  <si>
    <t>COMERCIAL PRA CAFE LTDA</t>
  </si>
  <si>
    <t>00A0001Q0A</t>
  </si>
  <si>
    <t>LUCIANO C XAVIER MANUTENCAO E MONTAGEM DE LINHA VI</t>
  </si>
  <si>
    <t>00A0001Q0Y</t>
  </si>
  <si>
    <t>AGEPLAN ENGENHARIA - CONSTRUCOES LTDA</t>
  </si>
  <si>
    <t>00A0001Q1S</t>
  </si>
  <si>
    <t>SERVULO CONSTRUCOES E ESTRUTURAS METALICAS LTDA</t>
  </si>
  <si>
    <t>00A0001Q2N</t>
  </si>
  <si>
    <t>TEBB EMPREENDIMENTOS EIRELI</t>
  </si>
  <si>
    <t>00A0001Q51</t>
  </si>
  <si>
    <t>EMAX ESTRUTURAS E MONTAGENS LTDA</t>
  </si>
  <si>
    <t>00A0001Q56</t>
  </si>
  <si>
    <t>00A0001Q85</t>
  </si>
  <si>
    <t>00A0001Q8Q</t>
  </si>
  <si>
    <t>AUTO PECAS GOMES E CIA LTDA</t>
  </si>
  <si>
    <t>00A0001QE7</t>
  </si>
  <si>
    <t>IMAC INDUSTRIAL LTDA</t>
  </si>
  <si>
    <t>00A0001QGI</t>
  </si>
  <si>
    <t>INDUS ENERGIA LTDA.</t>
  </si>
  <si>
    <t>00A0001S0L</t>
  </si>
  <si>
    <t>S &amp; F CONSTRUCOES LTDA</t>
  </si>
  <si>
    <t>00A0001S0M</t>
  </si>
  <si>
    <t>BEMISA - BRASIL EXPLORACAO MINERAL S/A</t>
  </si>
  <si>
    <t>00A0001S33</t>
  </si>
  <si>
    <t>STAGETEC COMERCIO E IMPORTACAO LTDA</t>
  </si>
  <si>
    <t>00A0001S91</t>
  </si>
  <si>
    <t>ROMELEVA BRASIL EIRELI</t>
  </si>
  <si>
    <t>00A0001OH5</t>
  </si>
  <si>
    <t>00A0001OI6</t>
  </si>
  <si>
    <t>MARCOS RIBEIRO E CIA LTDA</t>
  </si>
  <si>
    <t>00A0001ONP</t>
  </si>
  <si>
    <t>HY-TECH EQUIPAMENTOS E ENGENHARIA LTDA</t>
  </si>
  <si>
    <t>00A0001OQV</t>
  </si>
  <si>
    <t>S.MOREIRA - COMERCIO E MANUTENCAO HIDRAULICA</t>
  </si>
  <si>
    <t>00A0001OSQ</t>
  </si>
  <si>
    <t>MARCO ANTONIO XAVIER EIRELI</t>
  </si>
  <si>
    <t>00A0001OTQ</t>
  </si>
  <si>
    <t>EMPRESA AGRICOLA FOLHADOS SA</t>
  </si>
  <si>
    <t>00A0001OV5</t>
  </si>
  <si>
    <t>SEMPER SOLUCOES INTEGRADAS EIRELI</t>
  </si>
  <si>
    <t>00A0001OX3</t>
  </si>
  <si>
    <t>SITREL - SIDERURGICA TRES LAGOAS LTDA</t>
  </si>
  <si>
    <t>00A0001OXD</t>
  </si>
  <si>
    <t>LUCIANO A RIBEIRO</t>
  </si>
  <si>
    <t>00A0001OYI</t>
  </si>
  <si>
    <t>CARAMUJO ENERGETICA LTDA</t>
  </si>
  <si>
    <t>00A00004IH</t>
  </si>
  <si>
    <t>USINA SANTO ANGELO LTDA -U.S.A</t>
  </si>
  <si>
    <t>00A0000442</t>
  </si>
  <si>
    <t>00A0001FVC</t>
  </si>
  <si>
    <t>H2O INDUSTRIA E COMERCIO EIRELI - EPP</t>
  </si>
  <si>
    <t>00A0000858</t>
  </si>
  <si>
    <t>FERROVIA CENTRO ATLANTICA S/A</t>
  </si>
  <si>
    <t>00A0000A40</t>
  </si>
  <si>
    <t>00A0000A5F</t>
  </si>
  <si>
    <t>MINERACAO FLORESTA DO ARAGUAIA S/A</t>
  </si>
  <si>
    <t>00A00013TK</t>
  </si>
  <si>
    <t>00A00014EV</t>
  </si>
  <si>
    <t>00A000154A</t>
  </si>
  <si>
    <t>00A00015CP</t>
  </si>
  <si>
    <t>VALLOUREC MINERACAO LTDA</t>
  </si>
  <si>
    <t>00A00015SG</t>
  </si>
  <si>
    <t>MBR-MIN.BRASILEIRAS REUNIDAS SA-TIG</t>
  </si>
  <si>
    <t>00A0001D8Q</t>
  </si>
  <si>
    <t>AVAPEX TRANSPORTES LTDA</t>
  </si>
  <si>
    <t>00A0001E2N</t>
  </si>
  <si>
    <t>ITABOLT ANCORAGENS E ESCORAMENTOS LTDA</t>
  </si>
  <si>
    <t>00A0001FHA</t>
  </si>
  <si>
    <t>FÉLIX INDÚSTRIA &amp; USINAGENS - EIRELI</t>
  </si>
  <si>
    <t>00A0001FJU</t>
  </si>
  <si>
    <t>BIMG BRASIL - IND. MAQ. PARA GASTRONOMIA LTDA</t>
  </si>
  <si>
    <t>00A0001FS0</t>
  </si>
  <si>
    <t>FIXOPAR INDUSTRIA E COMERCIO LTDA ME</t>
  </si>
  <si>
    <t>00A0001FZF</t>
  </si>
  <si>
    <t>00A0001FZL</t>
  </si>
  <si>
    <t>N. JUNIOR S. C. CAPAS</t>
  </si>
  <si>
    <t>00A0001GIF</t>
  </si>
  <si>
    <t>VERTEX INDUSTRIA E COMERCIO DE EMBALAGENS LTDA</t>
  </si>
  <si>
    <t>00A00005XG</t>
  </si>
  <si>
    <t>UPTEC-CONSTRUCAO E TECNOLOGIA LTDA</t>
  </si>
  <si>
    <t>00A0001JVE</t>
  </si>
  <si>
    <t>SAWAE TECNOLOGIA LTDA</t>
  </si>
  <si>
    <t>00A0001LBJ</t>
  </si>
  <si>
    <t>MONTAGENS INDUSTRIAIS OLIVEIRA E LOPES LTDA - ME</t>
  </si>
  <si>
    <t>00A0001LEH</t>
  </si>
  <si>
    <t>PATRICIA AUGUSTA FELISBINO GARCIA</t>
  </si>
  <si>
    <t>00A0001LHZ</t>
  </si>
  <si>
    <t>ENFER ESTRUTURAS METáLICAS</t>
  </si>
  <si>
    <t>00A0001LJ3</t>
  </si>
  <si>
    <t>GILBERTO TRANSPORTES LTDA</t>
  </si>
  <si>
    <t>00A0001LKV</t>
  </si>
  <si>
    <t>HERACLITO SILVA MARQUES ME</t>
  </si>
  <si>
    <t>00A0001LM9</t>
  </si>
  <si>
    <t>A3 USINAGEM SERVICOS E COMERCIO EIRELI EPP</t>
  </si>
  <si>
    <t>00A0001LPL</t>
  </si>
  <si>
    <t>00A0001LPP</t>
  </si>
  <si>
    <t>00A0001LWV</t>
  </si>
  <si>
    <t>AMPLITESTE-CENTRO TECNOLOGICO DE TESTES ESTRUTURAI</t>
  </si>
  <si>
    <t>00A0001LXL</t>
  </si>
  <si>
    <t>MARCOS ANTONIO SILVA 80165699604</t>
  </si>
  <si>
    <t>00A0001LYW</t>
  </si>
  <si>
    <t>EMPREENDIMENTOS OLIVEIRA ZEBRAL LTDA</t>
  </si>
  <si>
    <t>00A0001QS7</t>
  </si>
  <si>
    <t>C. M. A. CHAVES INSTALAÇÃO DE COBERTURAS</t>
  </si>
  <si>
    <t>00A0001QWS</t>
  </si>
  <si>
    <t>SOPRE SOLUCOES EM PRE MOLDADOS DE CONCRETO EIRELI</t>
  </si>
  <si>
    <t>00A0001QX0</t>
  </si>
  <si>
    <t>SKS INDUSTRIA, COMERCIO E SERVICO PARA CONSTRUCAO</t>
  </si>
  <si>
    <t>00A0001QX2</t>
  </si>
  <si>
    <t>CONSTRUTORA BARSAN EIRELI</t>
  </si>
  <si>
    <t>00A0001R3E</t>
  </si>
  <si>
    <t>USICAL USINAGEM E MECANICA LTDA</t>
  </si>
  <si>
    <t>00A0001R3T</t>
  </si>
  <si>
    <t>A INDUSTRIAL COMERCIO E SERVICOS LTDA</t>
  </si>
  <si>
    <t>00A0001R4F</t>
  </si>
  <si>
    <t>HINLON COMERCIO DE PECAS EIRELI</t>
  </si>
  <si>
    <t>00A0001R4T</t>
  </si>
  <si>
    <t>LL MANUTENCOES EIRELI</t>
  </si>
  <si>
    <t>00A0001R5N</t>
  </si>
  <si>
    <t>MOURA MATOS COMERCIO E REPRESENTACOES LTDA</t>
  </si>
  <si>
    <t>00A0001RBZ</t>
  </si>
  <si>
    <t>MOA ENGENHARIA LTDA</t>
  </si>
  <si>
    <t>00A0001RC6</t>
  </si>
  <si>
    <t>UBA-FERROMINAS PERFILADOS LTDA.</t>
  </si>
  <si>
    <t>00A0001RDC</t>
  </si>
  <si>
    <t>METAL TECH MANUTENCAO EIRELI</t>
  </si>
  <si>
    <t>00A0001RGZ</t>
  </si>
  <si>
    <t>00A0001RJC</t>
  </si>
  <si>
    <t>M &amp; M LOCACOES, SERVICOS E TRANSPORTES LTDA</t>
  </si>
  <si>
    <t>00A0001RKR</t>
  </si>
  <si>
    <t>SERP SISTEMAS ELETRICOS RESIDENCIAL E PREDIAL LTDA</t>
  </si>
  <si>
    <t>00A0001RLL</t>
  </si>
  <si>
    <t>MIG SOLIDO IMPLEMENTOS E SERVICOS MECANICO E DE CA</t>
  </si>
  <si>
    <t>00A0001RML</t>
  </si>
  <si>
    <t>FALORE FALEIRO LOCACOES E RECICLAGEM LTDA</t>
  </si>
  <si>
    <t>00A0001RMX</t>
  </si>
  <si>
    <t>00A0001RN9</t>
  </si>
  <si>
    <t>DISTRIBUIDORA DE PRODUTOS ALIMENTICIOS PARANAIBA E</t>
  </si>
  <si>
    <t>00A0001ROA</t>
  </si>
  <si>
    <t>MAED CONSTRUCOES LTDA</t>
  </si>
  <si>
    <t>00A0001ROP</t>
  </si>
  <si>
    <t>FERLIG - FERRO LIGA LTDA</t>
  </si>
  <si>
    <t>00A0001LBD</t>
  </si>
  <si>
    <t>ARDOSIAS SANTA CATARINA LTDA</t>
  </si>
  <si>
    <t>00A0001LBY</t>
  </si>
  <si>
    <t>GREEN METALS SOLUÇÕES AMBIENTAIS S.A</t>
  </si>
  <si>
    <t>00A0001LEU</t>
  </si>
  <si>
    <t>CERAN - CIA ENERGÉTICA RIO DAS ANTAS</t>
  </si>
  <si>
    <t>00A0001LKX</t>
  </si>
  <si>
    <t>PORTO EMPREENDIMENTOS E PARTICIPAÇÕES LTDA</t>
  </si>
  <si>
    <t>00A0001LLA</t>
  </si>
  <si>
    <t>IMOBILIARIA IPE LTDA ME</t>
  </si>
  <si>
    <t>00A0001LLC</t>
  </si>
  <si>
    <t>00A0001LM5</t>
  </si>
  <si>
    <t>WORKMIX COMERCIO E REPRESENTACOES LTDA - ME</t>
  </si>
  <si>
    <t>00A0001LNG</t>
  </si>
  <si>
    <t>00A0001LNX</t>
  </si>
  <si>
    <t>FERROVIA NORTE SUL S/A</t>
  </si>
  <si>
    <t>00A0001LPD</t>
  </si>
  <si>
    <t>00A0001LRA</t>
  </si>
  <si>
    <t>CASA DOS PARAFUSOS DE SALINAS EIRELI - ME</t>
  </si>
  <si>
    <t>00A0001LTA</t>
  </si>
  <si>
    <t>FERREIRA IND E COMEO DE MAQUINAS E EQUIP EIRELI</t>
  </si>
  <si>
    <t>00A0001LUR</t>
  </si>
  <si>
    <t>00A0001LUU</t>
  </si>
  <si>
    <t>JULIANO VALADAO RODRIGUES - ME</t>
  </si>
  <si>
    <t>00A0001LVI</t>
  </si>
  <si>
    <t>DRG EMPREENDIMENTO IMOBILIARIO SPE LTDA</t>
  </si>
  <si>
    <t>00A0001LXN</t>
  </si>
  <si>
    <t>00A0001LYS</t>
  </si>
  <si>
    <t>00A0001LZR</t>
  </si>
  <si>
    <t>CIA HISPANO BRASILEIRA DE PELOTIZACAO HISPANOBRAS</t>
  </si>
  <si>
    <t>00A0001M0L</t>
  </si>
  <si>
    <t>00A0001M11</t>
  </si>
  <si>
    <t>EDSON DOS ANJOS 87794055687</t>
  </si>
  <si>
    <t>00A0001M2Z</t>
  </si>
  <si>
    <t>FABIANO MIRANDA PEREIRA - ME</t>
  </si>
  <si>
    <t>00A0001M3J</t>
  </si>
  <si>
    <t>RENTAMAQ LOCACAO DE MAQUINAS E EQUIPAMENTOS EIRELI</t>
  </si>
  <si>
    <t>00A0001OXY</t>
  </si>
  <si>
    <t>ESTEFANI JOSE FRANCA TOME 05808589606</t>
  </si>
  <si>
    <t>00A0001P16</t>
  </si>
  <si>
    <t>00A0001P1J</t>
  </si>
  <si>
    <t>SIMONE SOUSA FRANCO</t>
  </si>
  <si>
    <t>00A0001P7O</t>
  </si>
  <si>
    <t>ELO PARAFUSOS LTDA</t>
  </si>
  <si>
    <t>00A0001P8F</t>
  </si>
  <si>
    <t>SUPERMERCADO BAHAMAS S/A</t>
  </si>
  <si>
    <t>00A0001P9T</t>
  </si>
  <si>
    <t>CONCRENORTE MIX-SERVICOS E LOCACOES DE MAQUINAS E</t>
  </si>
  <si>
    <t>00A0001PBH</t>
  </si>
  <si>
    <t>XL COILS LTDA</t>
  </si>
  <si>
    <t>00A0001PBK</t>
  </si>
  <si>
    <t>J R DE OLIVEIRA FILHO ACESSORIO PROFISSIONAL EIREL</t>
  </si>
  <si>
    <t>00A0001PEW</t>
  </si>
  <si>
    <t>SOMA COMUNICACAO VISUAL EIRELI</t>
  </si>
  <si>
    <t>00A0001PG3</t>
  </si>
  <si>
    <t>TRANSPORTADORA FIGUEIREDO LTDA</t>
  </si>
  <si>
    <t>00A0001PGQ</t>
  </si>
  <si>
    <t>CALBRAX CALCARIO AGRICOLA LTDA</t>
  </si>
  <si>
    <t>00A0001PKY</t>
  </si>
  <si>
    <t>EXTRUMINAS - EXTRUSAO DE ALUMINIO MINAS GERAIS EIR</t>
  </si>
  <si>
    <t>00A0001NPY</t>
  </si>
  <si>
    <t>WSA CALDEIRARIA EIRELI - ME</t>
  </si>
  <si>
    <t>00A0001NQ7</t>
  </si>
  <si>
    <t>UNISAFETY SOLUÇÕES</t>
  </si>
  <si>
    <t>00A0001NRO</t>
  </si>
  <si>
    <t>CONSTRUTORA TERRA A VISTA LTDA</t>
  </si>
  <si>
    <t>00A0001NSW</t>
  </si>
  <si>
    <t>MINERACAO MATTAR EIRELI</t>
  </si>
  <si>
    <t>00A0001NTC</t>
  </si>
  <si>
    <t>A.R.I. BRASIL INDUSTRIA COMERCIO IMPORTACAO E EXPO</t>
  </si>
  <si>
    <t>00A0001NYB</t>
  </si>
  <si>
    <t>GRANTRAC ASSISTENCIA TECNICA AUTORIZADA E REPRESEN</t>
  </si>
  <si>
    <t>00A0001NYS</t>
  </si>
  <si>
    <t>CONSTRUTORA BRASCASA LTDA</t>
  </si>
  <si>
    <t>00A0001NZE</t>
  </si>
  <si>
    <t>INELCA INDUSTRIA ELETRONICA LTDA</t>
  </si>
  <si>
    <t>00A0001O1H</t>
  </si>
  <si>
    <t>DESTAK TRANSPORTES LTDA</t>
  </si>
  <si>
    <t>00A0001O1I</t>
  </si>
  <si>
    <t>00A0001O1V</t>
  </si>
  <si>
    <t>MINERACAO IMPERIAL EIRELI</t>
  </si>
  <si>
    <t>00A0001O2Z</t>
  </si>
  <si>
    <t>BRASVILA COMERCIO IMPORTACAO E EXPORTACAO LTDA</t>
  </si>
  <si>
    <t>00A0001O3M</t>
  </si>
  <si>
    <t>SOLUTIONS AUTOMACAO E SERVICOS INDUSTRIAIS EIRELI</t>
  </si>
  <si>
    <t>00A0001O46</t>
  </si>
  <si>
    <t>HAGANE MINAS FACAS E SERRAS INDUSTRIAIS LTDA EPP</t>
  </si>
  <si>
    <t>00A0001NZU</t>
  </si>
  <si>
    <t>SAO SIMAO ENERGIA S/A</t>
  </si>
  <si>
    <t>00A0001O0X</t>
  </si>
  <si>
    <t>CONSTRUDARIO ESCRITORIO DE ARQUITETURA LTDA</t>
  </si>
  <si>
    <t>00A0001SWK</t>
  </si>
  <si>
    <t>D &amp; L MANUTENCAO E MONTAGEM DE ELEVADORES LTDA</t>
  </si>
  <si>
    <t>00A0001SZF</t>
  </si>
  <si>
    <t>FINDER TATTOO EQUIPMENT LTDA</t>
  </si>
  <si>
    <t>00A0001T1I</t>
  </si>
  <si>
    <t>CONSORCIO CIMCOP- CROS</t>
  </si>
  <si>
    <t>00A0001T38</t>
  </si>
  <si>
    <t>GS ENGENHARIA E CONSTRUCOES LTDA</t>
  </si>
  <si>
    <t>00A0001T3E</t>
  </si>
  <si>
    <t>STARMAC INDUSTRIA E COMERCIO LTDA</t>
  </si>
  <si>
    <t>00A0001T5Y</t>
  </si>
  <si>
    <t>LEITURA RIO GALEAO COMERCIO DE LIVROS LTDA</t>
  </si>
  <si>
    <t>00A0001T82</t>
  </si>
  <si>
    <t>IAP METAL MECANICA LTDA</t>
  </si>
  <si>
    <t>00A0001R5E</t>
  </si>
  <si>
    <t>IGUI - CALDEIRARIA E COMERCIO DE FERRAGENS EIRELI</t>
  </si>
  <si>
    <t>00A0001R83</t>
  </si>
  <si>
    <t>SERRA LESTE MINERACAO LTDA</t>
  </si>
  <si>
    <t>00A0001RA0</t>
  </si>
  <si>
    <t>REFRAMINAS SERVICOS DE MONTAGENS E CONSTRUCAO LTDA</t>
  </si>
  <si>
    <t>00A0001RC9</t>
  </si>
  <si>
    <t>INFINIT SOLAR ENERGIA FOTOVOLTAICA LTDA</t>
  </si>
  <si>
    <t>00A0001REE</t>
  </si>
  <si>
    <t>H. W. USINAGEM LTDA</t>
  </si>
  <si>
    <t>00A0001RFS</t>
  </si>
  <si>
    <t>ALEX BRENO AMARAL SAMPAIO COMERCIO DE METAIS E SER</t>
  </si>
  <si>
    <t>00A0001RIH</t>
  </si>
  <si>
    <t>DEPOSITO ESTRADA REAL LTDA</t>
  </si>
  <si>
    <t>00A0001RJN</t>
  </si>
  <si>
    <t>HIDRAUTRACTOR MANGUEIRAS E CONEXOES LTDA</t>
  </si>
  <si>
    <t>00A0001RK1</t>
  </si>
  <si>
    <t>CAMREY MAQUINAS E EQUIPAMENTOS INDUSTRIAIS LTDA</t>
  </si>
  <si>
    <t>00A0001T1R</t>
  </si>
  <si>
    <t>00A0001T25</t>
  </si>
  <si>
    <t>COOPERATIVA DOS CAFEICULTORES DA REGIAO DE LAJINHA</t>
  </si>
  <si>
    <t>00A0001T3C</t>
  </si>
  <si>
    <t>CALDERMAN-FERRAGENS CALDEIRARIA MANUTENCAO E MONTA</t>
  </si>
  <si>
    <t>00A0001T5W</t>
  </si>
  <si>
    <t>00A0001T87</t>
  </si>
  <si>
    <t>MARMORARIA PETROVALE EIRELI</t>
  </si>
  <si>
    <t>00A0001T8T</t>
  </si>
  <si>
    <t>ALEXANDRIA INDUSTRIA DE GERADORES S/A</t>
  </si>
  <si>
    <t>00A0001T8Z</t>
  </si>
  <si>
    <t>BH.P DISTRIBUIDORA DE PECAS LTDA</t>
  </si>
  <si>
    <t>00A0001T9N</t>
  </si>
  <si>
    <t>BEM ENGENHARIA EIRELI</t>
  </si>
  <si>
    <t>00A0001TGP</t>
  </si>
  <si>
    <t>ERGRID CONSTRUCOES LTDA</t>
  </si>
  <si>
    <t>00A0001PLU</t>
  </si>
  <si>
    <t>TEMPO BR CLIMATIZACAO LTDA</t>
  </si>
  <si>
    <t>00A0001PNR</t>
  </si>
  <si>
    <t>COMERCIO E INDUSTRIA EMES LTDA</t>
  </si>
  <si>
    <t>00A0001PU8</t>
  </si>
  <si>
    <t>DISTRIBUIDORA DE PRODUTOS G.C.R. EIRELI</t>
  </si>
  <si>
    <t>00A0001PUI</t>
  </si>
  <si>
    <t>RAFAEL CAMPOS CARDOSO E CAMILO 08064309662</t>
  </si>
  <si>
    <t>00A0001PV7</t>
  </si>
  <si>
    <t>LUCAS BARNABE RODRIGUES PEREIRA CPF 77543106604 -</t>
  </si>
  <si>
    <t>00A0001PZ1</t>
  </si>
  <si>
    <t>RIALMA FERTILIZANTES INDUSTRIA E COMERCIO SA</t>
  </si>
  <si>
    <t>00A0001Q01</t>
  </si>
  <si>
    <t>VERDE FERTILIZANTES LTDA.</t>
  </si>
  <si>
    <t>00A0001Q10</t>
  </si>
  <si>
    <t>JAM SOLUCOES PREDIAIS LTDA</t>
  </si>
  <si>
    <t>00A0001Q83</t>
  </si>
  <si>
    <t>00A0001QA6</t>
  </si>
  <si>
    <t>C B A BRASIL ALIMENTICIOS LTDA</t>
  </si>
  <si>
    <t>00A0001QAU</t>
  </si>
  <si>
    <t>FIMAG FABRICA ITALIANA DE MAQUINAS AGRICOLAS EIREL</t>
  </si>
  <si>
    <t>00A0001QC1</t>
  </si>
  <si>
    <t>FCS TECNOLOGIA COMERCIO E SERVICOS EIRELI</t>
  </si>
  <si>
    <t>00A0001QC7</t>
  </si>
  <si>
    <t>MULTINOX ACO INOXIDAVEL MOC EIRELI</t>
  </si>
  <si>
    <t>00A0001QDK</t>
  </si>
  <si>
    <t>ACU PETROLEO S/A</t>
  </si>
  <si>
    <t>00A0001QEK</t>
  </si>
  <si>
    <t>SERRARIA VASCONCELOS EIRELI</t>
  </si>
  <si>
    <t>00A0001QFK</t>
  </si>
  <si>
    <t>GRANDESTER COMERCIAL EIRELI</t>
  </si>
  <si>
    <t>00A0001QFS</t>
  </si>
  <si>
    <t>NOVO RUMO LOCAÇÕES E SERVIÇOS EIRELI</t>
  </si>
  <si>
    <t>00A0001QIX</t>
  </si>
  <si>
    <t>METAL LAGOS INDUSTRIA COMERCIO E SERVICOS EIRELI</t>
  </si>
  <si>
    <t>00A0001QJA</t>
  </si>
  <si>
    <t>VOLTS ENGENHARIA LTDA</t>
  </si>
  <si>
    <t>00A0001QJY</t>
  </si>
  <si>
    <t>00A0001QNZ</t>
  </si>
  <si>
    <t>LEONARDO DE AVILA MARTINS FONSECA</t>
  </si>
  <si>
    <t>00A0001QO0</t>
  </si>
  <si>
    <t>00A0001T8F</t>
  </si>
  <si>
    <t>ENGEGOLD MINERACAO LTDA</t>
  </si>
  <si>
    <t>00A0001TB0</t>
  </si>
  <si>
    <t>FEMOU SOLDA LTDA</t>
  </si>
  <si>
    <t>00A0001TCG</t>
  </si>
  <si>
    <t>CIA AGROPASTORIL VALE DA PIRAGIBA</t>
  </si>
  <si>
    <t>00A0001TGW</t>
  </si>
  <si>
    <t>CONSTRUTORA SOARES DE OLIVEIRA LTDA</t>
  </si>
  <si>
    <t>00A0001TH8</t>
  </si>
  <si>
    <t>MOLDAR GESSO CONSTRUCOES E REFORMAS LTDA</t>
  </si>
  <si>
    <t>00A0001TIE</t>
  </si>
  <si>
    <t>BRACEL - BRASIL COMERCIO EXPORTACAO LTDA</t>
  </si>
  <si>
    <t>00A0001TJA</t>
  </si>
  <si>
    <t>PORTICUM ENGENHARIA LTDA</t>
  </si>
  <si>
    <t>00A0001TKI</t>
  </si>
  <si>
    <t>CLAUDIA CRISTINA PIMENTA 00641205627</t>
  </si>
  <si>
    <t>00A0001TLH</t>
  </si>
  <si>
    <t>ZELOZ ALTA VISTA INCORPORACAO SPE LTDA</t>
  </si>
  <si>
    <t>00A0001RL1</t>
  </si>
  <si>
    <t>I.B &amp; MELO ENGENHARIA LTDA</t>
  </si>
  <si>
    <t>00A0001RM4</t>
  </si>
  <si>
    <t>EP3 ENERGIA LTDA</t>
  </si>
  <si>
    <t>00A0001RMO</t>
  </si>
  <si>
    <t>GETINGE DO BRASIL EQUIPAMENTOS MEDICOS LTDA.</t>
  </si>
  <si>
    <t>00A0001RMW</t>
  </si>
  <si>
    <t>PICAPES AUTO PECAS LTDA</t>
  </si>
  <si>
    <t>00A0001RN3</t>
  </si>
  <si>
    <t>ANGULO PROJETOS OBRAS E CONSTRUCOES EIRELI</t>
  </si>
  <si>
    <t>00A0001RPS</t>
  </si>
  <si>
    <t>AD MAQ MAQUINAS E SERVICOS LTDA.</t>
  </si>
  <si>
    <t>00A0001RQD</t>
  </si>
  <si>
    <t>BENJAMIM LOPES CANCADO &amp; CIA LTDA</t>
  </si>
  <si>
    <t>00A0001RTM</t>
  </si>
  <si>
    <t>HTB ENGENHARIA E CONSTRUCAO S.A.</t>
  </si>
  <si>
    <t>00A0001RU2</t>
  </si>
  <si>
    <t>E C M DE LIMA ARTIGOS ESPORTIVOS</t>
  </si>
  <si>
    <t>00A0001RV6</t>
  </si>
  <si>
    <t>JUVENIL MARTINS NEVES</t>
  </si>
  <si>
    <t>00A0001RWZ</t>
  </si>
  <si>
    <t>WE SERVICOS &amp; TRANSPORTES EIRELI</t>
  </si>
  <si>
    <t>00A0001RXT</t>
  </si>
  <si>
    <t>GRUPO 3T CONSTRUTORA E INCORPORADORA EIRELI</t>
  </si>
  <si>
    <t>00A0001S05</t>
  </si>
  <si>
    <t>GLOBAL DGMC COMERCIO, SERVICOS E IMPORTACAO LTDA</t>
  </si>
  <si>
    <t>00A0001S0R</t>
  </si>
  <si>
    <t>DEIGMAR INDUSTRIA MECANICA LTDA</t>
  </si>
  <si>
    <t>00A0001S1N</t>
  </si>
  <si>
    <t>ROCHA MINERAÇÃO EIRELLI</t>
  </si>
  <si>
    <t>00A0001S1Z</t>
  </si>
  <si>
    <t>GERALDA RITA DE OLIVEIRA ARANTES EIRELI</t>
  </si>
  <si>
    <t>00A0001THH</t>
  </si>
  <si>
    <t>VIEIRA RODRIGUES ENGENHARIA E SERVICOS EIRELI</t>
  </si>
  <si>
    <t>00A0001THK</t>
  </si>
  <si>
    <t>ECOGOOD SOLUCOES AMBIENTAIS E AGRONOMICAS EIRELI</t>
  </si>
  <si>
    <t>00A0001TJF</t>
  </si>
  <si>
    <t>COFERPON CONSTRUCOES INDUSTRIA E COMERCIO S/A.</t>
  </si>
  <si>
    <t>00A0001TLX</t>
  </si>
  <si>
    <t>RUMO REPRESENTACAO, COMERCIO E SERVICOS LTDA</t>
  </si>
  <si>
    <t>00A0001TN2</t>
  </si>
  <si>
    <t>PLP - PRODUTOS PARA LINHAS PREFORMADOS LTDA</t>
  </si>
  <si>
    <t>00A0001TOD</t>
  </si>
  <si>
    <t>METALURGICA RADIAL LTDA</t>
  </si>
  <si>
    <t>00A0001TP4</t>
  </si>
  <si>
    <t>ELEVMAX ELEVADORES LTDA</t>
  </si>
  <si>
    <t>00A0001TPB</t>
  </si>
  <si>
    <t>ATANAEL ALMEIDA DE OLIVEIRA</t>
  </si>
  <si>
    <t>00A0001TQY</t>
  </si>
  <si>
    <t>FERRO METAIS SIDERURGIA LTDA.</t>
  </si>
  <si>
    <t>00A0001TRW</t>
  </si>
  <si>
    <t>COMPANHIA ITABIRANA DE TELECOMUNICACOES LTDA</t>
  </si>
  <si>
    <t>00A0001TSB</t>
  </si>
  <si>
    <t>PEDREIRA SALINAS LTDA</t>
  </si>
  <si>
    <t>00A0001TT6</t>
  </si>
  <si>
    <t>00A0001TT8</t>
  </si>
  <si>
    <t>00A0001TTC</t>
  </si>
  <si>
    <t>00A0001Q46</t>
  </si>
  <si>
    <t>CONCRETMAX CONCRETO LTDA</t>
  </si>
  <si>
    <t>00A0001Q6U</t>
  </si>
  <si>
    <t>UNICAA INDUSTRIA E COMERCIO DE SUPORTES E CAPOTAS</t>
  </si>
  <si>
    <t>00A0001Q70</t>
  </si>
  <si>
    <t>00A0001Q7R</t>
  </si>
  <si>
    <t>RAFAEL ANDRADE ALVAREZ</t>
  </si>
  <si>
    <t>00A0001Q9J</t>
  </si>
  <si>
    <t>ACO NOBRE INDUSTRIA METALURGICA EIRELI</t>
  </si>
  <si>
    <t>00A0001QA9</t>
  </si>
  <si>
    <t>M.R.P. ALPES</t>
  </si>
  <si>
    <t>00A0001QCL</t>
  </si>
  <si>
    <t>EXPORTADORA DE CAFES CARMO DE MINAS LTDA.</t>
  </si>
  <si>
    <t>00A0001OC9</t>
  </si>
  <si>
    <t>VERTICAL ELEVADORES LTDA</t>
  </si>
  <si>
    <t>00A0001OCT</t>
  </si>
  <si>
    <t>IG PLAS INDUSTRIA COMERCIO DE PLASTICOS LTDA</t>
  </si>
  <si>
    <t>00A0001OD1</t>
  </si>
  <si>
    <t>00A0001ODI</t>
  </si>
  <si>
    <t>AIRO FERRO E ACO E IMPORTADOS LTDA</t>
  </si>
  <si>
    <t>00A0001OHF</t>
  </si>
  <si>
    <t>NATIVA MAQUINAS E IMPLEMENTOS LTDA</t>
  </si>
  <si>
    <t>00A0001OKQ</t>
  </si>
  <si>
    <t>LUCENA LUCENA EIRELI</t>
  </si>
  <si>
    <t>00A0001OKY</t>
  </si>
  <si>
    <t>LAFARGEHOLCIM (BRASIL) S.A.</t>
  </si>
  <si>
    <t>00A0001OLN</t>
  </si>
  <si>
    <t>TROP FRUTAS DO BRASIL LTDA</t>
  </si>
  <si>
    <t>00A0001OPC</t>
  </si>
  <si>
    <t>CONSTRUTORA E EMPREITEIRA SOUZA LTDA</t>
  </si>
  <si>
    <t>00A0001OR4</t>
  </si>
  <si>
    <t>REGINALDO DE SOUZA JUNIOR 05805964600</t>
  </si>
  <si>
    <t>00A0001OUA</t>
  </si>
  <si>
    <t>VERDE EMPREENDIMENTOS EIRELI</t>
  </si>
  <si>
    <t>00A0001OVH</t>
  </si>
  <si>
    <t>INVICTOS SERVICOS E COMERCIO DE MAQUINAS E EQUIPAM</t>
  </si>
  <si>
    <t>00A0001OXF</t>
  </si>
  <si>
    <t>QUALICHAPAS LTDA</t>
  </si>
  <si>
    <t>00A0001OYZ</t>
  </si>
  <si>
    <t>00A0001P1S</t>
  </si>
  <si>
    <t>MINERACAO PICO DE SERRA LTDA</t>
  </si>
  <si>
    <t>00A0001P3D</t>
  </si>
  <si>
    <t>ELAINE CRISTINA CEZAR</t>
  </si>
  <si>
    <t>00A0001P3X</t>
  </si>
  <si>
    <t>OLIMAR JOSE DA SILVEIRA</t>
  </si>
  <si>
    <t>00A0001P4K</t>
  </si>
  <si>
    <t>A L ALVES</t>
  </si>
  <si>
    <t>00A0001P5P</t>
  </si>
  <si>
    <t>MADERCALDAS LTDA</t>
  </si>
  <si>
    <t>00A0001P7Q</t>
  </si>
  <si>
    <t>CAM DO BRASIL CONSTRUCAO EQUIPAMENTOS MECANICOS LT</t>
  </si>
  <si>
    <t>00A0001P85</t>
  </si>
  <si>
    <t>IURY RIBEIRO DE FREITAS</t>
  </si>
  <si>
    <t>00A0001P8J</t>
  </si>
  <si>
    <t>HTECNICA HIDRAULICA PNEUMATICA E SERVICOS LTDA</t>
  </si>
  <si>
    <t>00A0001P9X</t>
  </si>
  <si>
    <t>MARCOS ADRIANO RAIMUNDO 03137425611</t>
  </si>
  <si>
    <t>00A0001PAZ</t>
  </si>
  <si>
    <t>WARICO ELERSON CORREA</t>
  </si>
  <si>
    <t>00A0001PDR</t>
  </si>
  <si>
    <t>LIGIA MARIA DORNAS DE CASTRO</t>
  </si>
  <si>
    <t>00A0001PGE</t>
  </si>
  <si>
    <t>ARGAMASSA MINAS MONTES LTDA</t>
  </si>
  <si>
    <t>00A0001PGX</t>
  </si>
  <si>
    <t>CONRADO PACHECO MOREIRA 05434465652</t>
  </si>
  <si>
    <t>00A0001POK</t>
  </si>
  <si>
    <t>A FORCA COMERCIAL E SERVICOS EIRELI</t>
  </si>
  <si>
    <t>00A0001PON</t>
  </si>
  <si>
    <t>GEOSEDNA PERFURACOES ESPECIAIS SA</t>
  </si>
  <si>
    <t>00A0001PV1</t>
  </si>
  <si>
    <t>GAMA MONTAGENS INDUSTRIAIS LTDA</t>
  </si>
  <si>
    <t>00A0001PYF</t>
  </si>
  <si>
    <t>TAYLON HENRIQUE CARVALHO</t>
  </si>
  <si>
    <t>00A0001PYJ</t>
  </si>
  <si>
    <t>AXM INDUSTRIA E COMERCIO DE PEDRAS LTDA</t>
  </si>
  <si>
    <t>00A0001Q0S</t>
  </si>
  <si>
    <t>CONSTRUTORA NATIVA LTDA</t>
  </si>
  <si>
    <t>00A0001Q7E</t>
  </si>
  <si>
    <t>ARAPE AGROINDUSTRIA LTDA.</t>
  </si>
  <si>
    <t>00A0001QCV</t>
  </si>
  <si>
    <t>PSM INDUSTRIA E COMERCIO DE ACO LTDA</t>
  </si>
  <si>
    <t>00A0001QFC</t>
  </si>
  <si>
    <t>IGL - IMPORTACAO E COMERCIO DE MATERIAIS DE CONSTR</t>
  </si>
  <si>
    <t>00A0001QFJ</t>
  </si>
  <si>
    <t>ARTFER ESTRUTURAS LTDA.</t>
  </si>
  <si>
    <t>00A0001QFZ</t>
  </si>
  <si>
    <t>WDISON CARLOS DE CARVALHO JUNIOR - REFRIGERACAO IN</t>
  </si>
  <si>
    <t>00A0001QIL</t>
  </si>
  <si>
    <t>RISLEY DO NASCIMENTO SENA</t>
  </si>
  <si>
    <t>00A0001QJP</t>
  </si>
  <si>
    <t>00A0001QKB</t>
  </si>
  <si>
    <t>CAMINHOS DE MINAS INCORPORACOES IMOBILIARIAS SPE E</t>
  </si>
  <si>
    <t>00A0001QN0</t>
  </si>
  <si>
    <t>EIFFEL INFRAESTRUTURA LTDA</t>
  </si>
  <si>
    <t>00A0001QOY</t>
  </si>
  <si>
    <t>CITY 10 TELECOM LTDA</t>
  </si>
  <si>
    <t>00A0001QPF</t>
  </si>
  <si>
    <t>OBRAS DE ENGENHARIA LARA LTDA.</t>
  </si>
  <si>
    <t>00A0001QRG</t>
  </si>
  <si>
    <t>MILIANO M. MARMORIA LUCAS -MAQUINAS ESPORTIVAS - E</t>
  </si>
  <si>
    <t>00A0001QSZ</t>
  </si>
  <si>
    <t>CONCESSIONARIA MOSQUITAO S/A-COMOSA</t>
  </si>
  <si>
    <t>00A0001QYF</t>
  </si>
  <si>
    <t>MG SAND MAQUINAS E EQUIPAMENTOS EIRELI</t>
  </si>
  <si>
    <t>00A0001R03</t>
  </si>
  <si>
    <t>POSTO DE COMBUSTIVEIS ENERGIA LTDA</t>
  </si>
  <si>
    <t>00A0001R3P</t>
  </si>
  <si>
    <t>OSSOMINAS AGRONEGOCIOS LTDA</t>
  </si>
  <si>
    <t>00A0001R4Y</t>
  </si>
  <si>
    <t>USIMINAS MECANICA SA</t>
  </si>
  <si>
    <t>00A0001R8E</t>
  </si>
  <si>
    <t>PEGADA FORTE INDUSTRIA DE ARGAMASSAS LTDA</t>
  </si>
  <si>
    <t>00A0001RC7</t>
  </si>
  <si>
    <t>VOXSOLIS ENERGIA SOLAR LTDA</t>
  </si>
  <si>
    <t>00A0001RCS</t>
  </si>
  <si>
    <t>MASON EQUIPAMENTOS LTDA.</t>
  </si>
  <si>
    <t>00A0001RCX</t>
  </si>
  <si>
    <t>LORETTO SERVICOS DE TORNO INDUSTRIAL LTDA.</t>
  </si>
  <si>
    <t>00A0001RJM</t>
  </si>
  <si>
    <t>RAFAEL JORGE SOUZA SILVA 10208532633</t>
  </si>
  <si>
    <t>00A0001RJR</t>
  </si>
  <si>
    <t>CONSTRUTORA LAGE &amp; GOMES LTDA</t>
  </si>
  <si>
    <t>00A0001RMC</t>
  </si>
  <si>
    <t>CASAIS BRASIL, ENGENHARIA E CONSTRUCAO LTDA.</t>
  </si>
  <si>
    <t>00A0001RMP</t>
  </si>
  <si>
    <t>00A0001RN6</t>
  </si>
  <si>
    <t>COOPERATIVA DOS SILVICULTORES DE ITACAMBIRA-MG E R</t>
  </si>
  <si>
    <t>00A0001RP0</t>
  </si>
  <si>
    <t>JOSE HONORIO PEIXOTO</t>
  </si>
  <si>
    <t>00A0001RPD</t>
  </si>
  <si>
    <t>00A0001RPW</t>
  </si>
  <si>
    <t>GLAUCIUS TRATORES E LOCACOES LTDA</t>
  </si>
  <si>
    <t>00A0001RWE</t>
  </si>
  <si>
    <t>RAFAEL ARCANJO PEREIRA 09949760623</t>
  </si>
  <si>
    <t>00A0001RXC</t>
  </si>
  <si>
    <t>BEMAG MAQUINAS LTDA</t>
  </si>
  <si>
    <t>00A0001RXJ</t>
  </si>
  <si>
    <t>FIXAR PARAFUSOS E CIA EIRELI</t>
  </si>
  <si>
    <t>00A0001RYM</t>
  </si>
  <si>
    <t>SANTINOX ARTEFATOS E UTENSILIOS EM ACO INOXIDAVEL</t>
  </si>
  <si>
    <t>00A0001S1F</t>
  </si>
  <si>
    <t>CH MINERACAO E COMERCIO DE MINERIOS S.A.</t>
  </si>
  <si>
    <t>00A0001S54</t>
  </si>
  <si>
    <t>ALLMIX- SOLUCOES EM PARAFUSOS E FERRAMENTAS -LTDA</t>
  </si>
  <si>
    <t>00A0001S9M</t>
  </si>
  <si>
    <t>MX CONSTRUTORA PARACATU LTDA</t>
  </si>
  <si>
    <t>00A0001SBJ</t>
  </si>
  <si>
    <t>ALAGOA 2 ENERGIA LTDA</t>
  </si>
  <si>
    <t>00A0001SBK</t>
  </si>
  <si>
    <t>OLYMPUS FRETAMENTOS E TURISMO LTDA</t>
  </si>
  <si>
    <t>00A0001SG5</t>
  </si>
  <si>
    <t>ANAFERR SIDERURGICA LTDA</t>
  </si>
  <si>
    <t>00A0001SIX</t>
  </si>
  <si>
    <t>JOAO CARLOS SANTOS MICHEL 10619323620</t>
  </si>
  <si>
    <t>00A0001SIY</t>
  </si>
  <si>
    <t>PEDREIRA HERSA COMERCIO E INDUSTRIA EIRELI</t>
  </si>
  <si>
    <t>00A0001SJ5</t>
  </si>
  <si>
    <t>ARMAFERRO MONLEVADE LTDA</t>
  </si>
  <si>
    <t>00A0001SJN</t>
  </si>
  <si>
    <t>OURO BRANCO HIDRAULICA E PNEUMATICA LTDA</t>
  </si>
  <si>
    <t>00A00001GZ</t>
  </si>
  <si>
    <t>WESLLEY LOPES DOS SANTOS EIRELI ME</t>
  </si>
  <si>
    <t>00A00001FT</t>
  </si>
  <si>
    <t>USINAGEM VITORIA LTDA</t>
  </si>
  <si>
    <t>00A00004Z3</t>
  </si>
  <si>
    <t>CERNE CONSTRUCOES LTDA</t>
  </si>
  <si>
    <t>00A000059P</t>
  </si>
  <si>
    <t>PAMPULHA ENGENHARIA LTDA.</t>
  </si>
  <si>
    <t>00A00005BH</t>
  </si>
  <si>
    <t>ABELV ENGENHARIA LTDA-ME</t>
  </si>
  <si>
    <t>00A0001FSO</t>
  </si>
  <si>
    <t>ELFIX INDÚSTRIA E COMÉRCIO DE FIXADORES LTDA - ME</t>
  </si>
  <si>
    <t>00A0001FX0</t>
  </si>
  <si>
    <t>AMINOX INDÚSTRIA E COMÉRCIO LTDA-ME</t>
  </si>
  <si>
    <t>00A0001FYN</t>
  </si>
  <si>
    <t>MATABOI ALIMENTOS LTDA</t>
  </si>
  <si>
    <t>00A0001LKU</t>
  </si>
  <si>
    <t>COMERCIAL LISBOA VIEIRA LTDA ME</t>
  </si>
  <si>
    <t>00A0001LL5</t>
  </si>
  <si>
    <t>LAURINOX COMERCIO VAREJISTA DE FERRAGENS E LOCACOE</t>
  </si>
  <si>
    <t>00A0001LML</t>
  </si>
  <si>
    <t>ARCELORMITTAL SUL FLUMINENSE S.A</t>
  </si>
  <si>
    <t>00A0001LMN</t>
  </si>
  <si>
    <t>00A0001LO0</t>
  </si>
  <si>
    <t>00A0001LOY</t>
  </si>
  <si>
    <t>JOSE CARLOS RODRIGUES - CPF 66163684672 - ME</t>
  </si>
  <si>
    <t>00A0001LRL</t>
  </si>
  <si>
    <t>JSA CALDEIRARIA EIRELI - ME</t>
  </si>
  <si>
    <t>00A0001LSI</t>
  </si>
  <si>
    <t>DUBAI MINERACAO LTDA</t>
  </si>
  <si>
    <t>00A0001LUF</t>
  </si>
  <si>
    <t>LUIZ GONCALVES DA CUNHA - ME</t>
  </si>
  <si>
    <t>00A0001LVE</t>
  </si>
  <si>
    <t>PRE 32 EMPREENDIMENTOS IMOBILIARIOS SPE LTDA</t>
  </si>
  <si>
    <t>00A0001LWG</t>
  </si>
  <si>
    <t>SX SINALIZAÇÃO LTDA ME</t>
  </si>
  <si>
    <t>00A0001LXM</t>
  </si>
  <si>
    <t>RHEME ENGENHARIA MONTAGENS ESPECIAIS E COMERCIO LT</t>
  </si>
  <si>
    <t>00A0001LY9</t>
  </si>
  <si>
    <t>00A0001LZS</t>
  </si>
  <si>
    <t>00A0001M1I</t>
  </si>
  <si>
    <t>THERM FORT TELHAS INDUSTRIA COMERCIO EIRELI EPP</t>
  </si>
  <si>
    <t>00A0001M43</t>
  </si>
  <si>
    <t>GALVABRAS IND.COM.LTDA</t>
  </si>
  <si>
    <t>00A0001M4E</t>
  </si>
  <si>
    <t>ISOACO INDUSTRIA E COMERCIO DE FUNDIDOS LTDA</t>
  </si>
  <si>
    <t>00A0001M62</t>
  </si>
  <si>
    <t>VALVULAS SIGAFLUX EIRELI EPP</t>
  </si>
  <si>
    <t>00A0001O2T</t>
  </si>
  <si>
    <t>MAXBR COMERCIO E PRESTACAO DE SERVICOS LTDA</t>
  </si>
  <si>
    <t>00A0001O3C</t>
  </si>
  <si>
    <t>ENGEMONT CONSTRUCOES LTDA</t>
  </si>
  <si>
    <t>00A0001O4U</t>
  </si>
  <si>
    <t>CONTEK ENGENHARIA S/A</t>
  </si>
  <si>
    <t>00A0001O5W</t>
  </si>
  <si>
    <t>JOF SERVIDORA MANUTENCAO E INSTALACAO LTDA</t>
  </si>
  <si>
    <t>00A0001O7C</t>
  </si>
  <si>
    <t>TRANSCOACO TRANSPORTE E COMERCIO DE ACO LTDA</t>
  </si>
  <si>
    <t>00A0001O9T</t>
  </si>
  <si>
    <t>JULIANO GLAUCO FERNANDES 04603492600</t>
  </si>
  <si>
    <t>00A0001OAP</t>
  </si>
  <si>
    <t>NOBRESPUMA INDUSTRIA E COMERCIO LTDA</t>
  </si>
  <si>
    <t>00A0001OAS</t>
  </si>
  <si>
    <t>CONCEPT COMERCIO DE EQUIPAMENTOS LTDA</t>
  </si>
  <si>
    <t>00A0001OBH</t>
  </si>
  <si>
    <t>ESCO SUPPLY CARAJAS INDUSTRIA DE PECAS E EQUIPAMEN</t>
  </si>
  <si>
    <t>00A0001OC4</t>
  </si>
  <si>
    <t>PARO COMERCIO IMPORT E EXPORT DE MAQ E EQUIP LTDA</t>
  </si>
  <si>
    <t>00A0001OD8</t>
  </si>
  <si>
    <t>EVOLUTION AUTOMOTIVOS LTDA</t>
  </si>
  <si>
    <t>00A0001ODN</t>
  </si>
  <si>
    <t>CENTRAL DISTRIBUIDORA E LOGISTICA EIRELI</t>
  </si>
  <si>
    <t>00A0001KZ2</t>
  </si>
  <si>
    <t>ROSINOX MANUTENCAO MECANICA INDUSTRIAL E COMERCIO</t>
  </si>
  <si>
    <t>00A0001LZD</t>
  </si>
  <si>
    <t>PROACO INDUSTRIA E COMERCIO LTDA - ME</t>
  </si>
  <si>
    <t>00A0001M3G</t>
  </si>
  <si>
    <t>FERMAQUINAS COMERCIO DE MAQUINAS E FERRAMENTAS LTD</t>
  </si>
  <si>
    <t>00A0001M4O</t>
  </si>
  <si>
    <t>SOLAR VOLT SOLUCOES COMERCIO E INSTALACAO PARA ENE</t>
  </si>
  <si>
    <t>00A0001M6F</t>
  </si>
  <si>
    <t>MOIND ENGENHARIA - EIRELI</t>
  </si>
  <si>
    <t>00A0001M6W</t>
  </si>
  <si>
    <t>00A0001M7G</t>
  </si>
  <si>
    <t>MARLON AFONSO XAVIER E CIA LTDA - ME</t>
  </si>
  <si>
    <t>00A0001MB7</t>
  </si>
  <si>
    <t>STEIN TELECOM LTDA</t>
  </si>
  <si>
    <t>00A0001MBR</t>
  </si>
  <si>
    <t>VANDERLAN RODRIGUES DIAS DA SILVA 03914201606</t>
  </si>
  <si>
    <t>00A0001MEQ</t>
  </si>
  <si>
    <t>OSMANO ALVES DE SOUZA - ME</t>
  </si>
  <si>
    <t>00A0001MGL</t>
  </si>
  <si>
    <t>ACQUASALLES TRATAMENTO DE AGUA LTDA</t>
  </si>
  <si>
    <t>00A0001MIT</t>
  </si>
  <si>
    <t>KNAPP SUDAMERICA LOGISTICA E AUTOMACAO LTDA</t>
  </si>
  <si>
    <t>00A0001RR4</t>
  </si>
  <si>
    <t>00A0001RRY</t>
  </si>
  <si>
    <t>00A0001RT9</t>
  </si>
  <si>
    <t>LODI SERVICOS DE MANUTENCAO INDUSTRIAL LTDA</t>
  </si>
  <si>
    <t>00A0001RTC</t>
  </si>
  <si>
    <t>CRSETETELECOM SERVICOS EM TELECOMUNICACOES EIRELI</t>
  </si>
  <si>
    <t>00A0001RTL</t>
  </si>
  <si>
    <t>DUTAR INDUSTRIA E SERVICOS - EIRELI</t>
  </si>
  <si>
    <t>00A0001RXD</t>
  </si>
  <si>
    <t>ARTFIBRAS MOVEIS LTDA</t>
  </si>
  <si>
    <t>00A0001RXW</t>
  </si>
  <si>
    <t>TECAL ENGENHARIA LTDA</t>
  </si>
  <si>
    <t>00A0001S0P</t>
  </si>
  <si>
    <t>JCS TORNEARIA LTDA</t>
  </si>
  <si>
    <t>00A0001S0W</t>
  </si>
  <si>
    <t>TALISMANN SOLUCOES EM ACO LTDA</t>
  </si>
  <si>
    <t>00A0001S50</t>
  </si>
  <si>
    <t>00A0001S5S</t>
  </si>
  <si>
    <t>DINAMICA COMERCIO DE FERRAMENTAS E EQUIPAMENTOS DE</t>
  </si>
  <si>
    <t>00A0001M76</t>
  </si>
  <si>
    <t>MIT MINERACAO LTDA</t>
  </si>
  <si>
    <t>00A0001M7D</t>
  </si>
  <si>
    <t>BRAFER CONSTRUCOES METALICAS SA</t>
  </si>
  <si>
    <t>00A0001M7K</t>
  </si>
  <si>
    <t>00A0001M8C</t>
  </si>
  <si>
    <t>TRANSCANTO TRANSPORTES, CONST. E SERVICOS LTDA-ME</t>
  </si>
  <si>
    <t>00A0001MIF</t>
  </si>
  <si>
    <t>J.L. USINAGEM E CALDEIRARIA LTDA</t>
  </si>
  <si>
    <t>00A0001MK3</t>
  </si>
  <si>
    <t>MINERACAO RODEIO DE BAIXO LTDA</t>
  </si>
  <si>
    <t>00A0001ML6</t>
  </si>
  <si>
    <t>FCE SOLUCOES INDUSTRIAIS LTDA - ME</t>
  </si>
  <si>
    <t>00A0001MM0</t>
  </si>
  <si>
    <t>DMA DISTRIBUIDORA S/A D104</t>
  </si>
  <si>
    <t>00A0001PLX</t>
  </si>
  <si>
    <t>POWER TEST COMISSIONAMENTO LTDA</t>
  </si>
  <si>
    <t>00A0001PMS</t>
  </si>
  <si>
    <t>CAN-PACK BRASIL INDUSTRIA DE EMBALAGENS LTDA.</t>
  </si>
  <si>
    <t>00A0001PMV</t>
  </si>
  <si>
    <t>NKG STOCKLER LTDA.</t>
  </si>
  <si>
    <t>00A0001POW</t>
  </si>
  <si>
    <t>00A0001PQF</t>
  </si>
  <si>
    <t>CARBAT CARBONO ATIVADO DO BRASIL LTDA</t>
  </si>
  <si>
    <t>00A0001PR5</t>
  </si>
  <si>
    <t>PHM SERVICE &amp; SOLUTIONS EIRELI</t>
  </si>
  <si>
    <t>00A0001PSG</t>
  </si>
  <si>
    <t>COMERCIAL FERNANDES MACHADO LTDA</t>
  </si>
  <si>
    <t>00A0001PTR</t>
  </si>
  <si>
    <t>VAREJAO AVENIDA LIMITADA</t>
  </si>
  <si>
    <t>00A0001PXV</t>
  </si>
  <si>
    <t>SUDESTE PLASTICOS EIRELI</t>
  </si>
  <si>
    <t>00A0001Q1M</t>
  </si>
  <si>
    <t>DOREMI TEIXEIRA DE ALMEIDA</t>
  </si>
  <si>
    <t>00A0001Q2G</t>
  </si>
  <si>
    <t>ACRIART EXPRESS COMUNICACAO VISUAL EIRELI</t>
  </si>
  <si>
    <t>00A0001OFM</t>
  </si>
  <si>
    <t>GERALDO EVARISTO DE REZENDE EIRELI</t>
  </si>
  <si>
    <t>00A0001OMJ</t>
  </si>
  <si>
    <t>HIDRAUTECPA COMERCIO E SERVICOS LTDA</t>
  </si>
  <si>
    <t>00A0001OQ8</t>
  </si>
  <si>
    <t>JOAO FELIPE LIMA GOMES 05543685602</t>
  </si>
  <si>
    <t>00A0001OXK</t>
  </si>
  <si>
    <t>RENIVALDO ALVES DE MORAIS SILVA 07578797646</t>
  </si>
  <si>
    <t>00A0001P0Q</t>
  </si>
  <si>
    <t>00A0001P4M</t>
  </si>
  <si>
    <t>HIGH VOLTAGE EQUIPMENT LTDA</t>
  </si>
  <si>
    <t>00A0001O8J</t>
  </si>
  <si>
    <t>GUSA NORDESTE S/A</t>
  </si>
  <si>
    <t>00A0001O8Y</t>
  </si>
  <si>
    <t>ENERGIZA COMERCIO E SERVICOS MECANICOS, ELETRICOS</t>
  </si>
  <si>
    <t>00A0001O9D</t>
  </si>
  <si>
    <t>S. O. ZIOBER &amp; CIA EQUIPAMENTOS METALURGICOS LTDA</t>
  </si>
  <si>
    <t>00A0001O9G</t>
  </si>
  <si>
    <t>CALCADOS E BOLSAS AURORA LTDA</t>
  </si>
  <si>
    <t>00A0001O9J</t>
  </si>
  <si>
    <t>LUANA GERALDA XAVIER DE OLIVEIRA ARAUJO</t>
  </si>
  <si>
    <t>00A0001OEP</t>
  </si>
  <si>
    <t>IGOR SILVA MARINHO</t>
  </si>
  <si>
    <t>00A0001OGV</t>
  </si>
  <si>
    <t>CONSTRUTORA HRDOMINIO LTDA</t>
  </si>
  <si>
    <t>00A0001OI4</t>
  </si>
  <si>
    <t>MOVIMEC OIL &amp; GAS LTDA</t>
  </si>
  <si>
    <t>00A0001OJM</t>
  </si>
  <si>
    <t>SETTA ENERGY EIRELI</t>
  </si>
  <si>
    <t>00A0001OKI</t>
  </si>
  <si>
    <t>ROSICLEY OLIVEIRA MACEDO 11939241626</t>
  </si>
  <si>
    <t>00A0001OLR</t>
  </si>
  <si>
    <t>WERLEY SOARES DIAS</t>
  </si>
  <si>
    <t>00A0001OP0</t>
  </si>
  <si>
    <t>GRAFICA E PAPELARIA GIOMAR LTDA</t>
  </si>
  <si>
    <t>00A0001LAZ</t>
  </si>
  <si>
    <t>MARCUS VINICIUS GOMES VIEIRA</t>
  </si>
  <si>
    <t>00A0001QCT</t>
  </si>
  <si>
    <t>SERSAN SERVICOS DE ENGENHARIA E SANEAMENTO EIRELI</t>
  </si>
  <si>
    <t>00A0001QEY</t>
  </si>
  <si>
    <t>SANTA INES EMPREENDIMENTOS IMOBILIARIOS LTDA</t>
  </si>
  <si>
    <t>00A0001QG2</t>
  </si>
  <si>
    <t>SOLUMECH SOLUCOES MECANICAS LTDA</t>
  </si>
  <si>
    <t>00A0001QHB</t>
  </si>
  <si>
    <t>00A0001QJE</t>
  </si>
  <si>
    <t>GAMA ELETROTECNICA E TELECOMUNICACOES LTDA</t>
  </si>
  <si>
    <t>00A0001TMS</t>
  </si>
  <si>
    <t>MIG- MINERACAO GUANHAES LTDA</t>
  </si>
  <si>
    <t>00A0001TN1</t>
  </si>
  <si>
    <t>CONTROL WORD AUTOMACAO INDUSTRIAL LTDA</t>
  </si>
  <si>
    <t>00A0001TNO</t>
  </si>
  <si>
    <t>MINERACAO E COMERCIO JOSE XAVIER GONCALVES E FILHO</t>
  </si>
  <si>
    <t>00A0001TO3</t>
  </si>
  <si>
    <t>AGS ENGENHARIA LTDA.</t>
  </si>
  <si>
    <t>00A0001TSO</t>
  </si>
  <si>
    <t>ECOFACIL SISTEMA DE COBERTURAS LTDA</t>
  </si>
  <si>
    <t>00A0001TTA</t>
  </si>
  <si>
    <t>00A0001TTM</t>
  </si>
  <si>
    <t>MIG PARAFUSOS E PECAS LTDA</t>
  </si>
  <si>
    <t>00A0001TV7</t>
  </si>
  <si>
    <t>LORD PERFURACOES E SERVICOS DE CONSTRUCAO CIVIL LT</t>
  </si>
  <si>
    <t>00A0001TWW</t>
  </si>
  <si>
    <t>VITISA CONSTRUTORA E INCORPORADORA LTDA</t>
  </si>
  <si>
    <t>00A0001TWX</t>
  </si>
  <si>
    <t>CLARA PEIXOTO FORTES LTDA</t>
  </si>
  <si>
    <t>00A0001TX2</t>
  </si>
  <si>
    <t>COMERCIAL AZEVEDO LTDA</t>
  </si>
  <si>
    <t>00A0001QVG</t>
  </si>
  <si>
    <t>COOPERATIVA DOS PRODUTORES RURAIS DE ITAUNA LIMITA</t>
  </si>
  <si>
    <t>00A0001QZ5</t>
  </si>
  <si>
    <t>00A0001QZ8</t>
  </si>
  <si>
    <t>TAKRAF DO BRASIL EQUIPAMENTOS PARA MINERAÇÃO LTDA</t>
  </si>
  <si>
    <t>00A0001QZN</t>
  </si>
  <si>
    <t>EVALDO LAMBERTO DINIZ</t>
  </si>
  <si>
    <t>00A0001QZQ</t>
  </si>
  <si>
    <t>VEREDAS INDUSTRIA E COMERCIO LTDA</t>
  </si>
  <si>
    <t>00A0001R71</t>
  </si>
  <si>
    <t>SEGURANCA TREINAMENTOS LTDA</t>
  </si>
  <si>
    <t>00A0001S2Z</t>
  </si>
  <si>
    <t>TARSIFER COMERCIO &amp; SERVICOS LTDA</t>
  </si>
  <si>
    <t>00A0001S51</t>
  </si>
  <si>
    <t>ABSOLUT INDUSTRIA, COMERCIO E SERVICOS LTDA</t>
  </si>
  <si>
    <t>00A0001S72</t>
  </si>
  <si>
    <t>IM TEC 4.0 USINAGEM MECANICA EIRELI</t>
  </si>
  <si>
    <t>00A0001S84</t>
  </si>
  <si>
    <t>RONAN CAETANO RABELO</t>
  </si>
  <si>
    <t>00A0001SAG</t>
  </si>
  <si>
    <t>DOUGLAS MARTINS &amp; CIA LTDA</t>
  </si>
  <si>
    <t>00A0001SDG</t>
  </si>
  <si>
    <t>WINDOWS TURISMO LTDA</t>
  </si>
  <si>
    <t>00A0001SEY</t>
  </si>
  <si>
    <t>SJ PECAS LTDA</t>
  </si>
  <si>
    <t>00A0001SG2</t>
  </si>
  <si>
    <t>BRAZIL FABRICACAO DE MAQUINAS E EQUIPAMENTOS LTDA</t>
  </si>
  <si>
    <t>00A0001SG6</t>
  </si>
  <si>
    <t>00A0001SG7</t>
  </si>
  <si>
    <t>PEMUDNI - PLANEJAMENTO, ELETRICA, MANUTENCAO, URBA</t>
  </si>
  <si>
    <t>00A0001SGH</t>
  </si>
  <si>
    <t>BELA INDUSTRIA COMERCIO IMPORTACAO E EXPORTACAO DE</t>
  </si>
  <si>
    <t>00A0001SHW</t>
  </si>
  <si>
    <t>TBIT TECNOLOGIA S.A.</t>
  </si>
  <si>
    <t>00A0001SHX</t>
  </si>
  <si>
    <t>NEWGAPS INDUSTRIA, MANUTENCAO E SERVICOS EM EQUIPA</t>
  </si>
  <si>
    <t>00A0001QKD</t>
  </si>
  <si>
    <t>DAMASCENO CONSTRUCOES LTDA</t>
  </si>
  <si>
    <t>00A0001QLB</t>
  </si>
  <si>
    <t>PLASTIMETAL- ARTEFATOS DE PLASTICOS E METALICOS EI</t>
  </si>
  <si>
    <t>00A0001QLE</t>
  </si>
  <si>
    <t>UNIVERSAL CONSTRUCOES E LOCACOES LTDA</t>
  </si>
  <si>
    <t>00A0001QNR</t>
  </si>
  <si>
    <t>RITA DE CASSIA DA SILVA EQUIPAMENTOS</t>
  </si>
  <si>
    <t>00A0001QNT</t>
  </si>
  <si>
    <t>FOX LOGISTICA S.A.</t>
  </si>
  <si>
    <t>00A0001QPM</t>
  </si>
  <si>
    <t>SI SILVA INDUSTRIAL LTDA</t>
  </si>
  <si>
    <t>00A0001QPS</t>
  </si>
  <si>
    <t>PLANATERRA-TERRAPLENAGEM E PAVIMENTACAO LTDA</t>
  </si>
  <si>
    <t>00A0001QRW</t>
  </si>
  <si>
    <t>INOVAGAS COM. DE EQUIPAMENTOS P/ GASES INDUSTRIAIS</t>
  </si>
  <si>
    <t>00A0001QW3</t>
  </si>
  <si>
    <t>BRASMIEN EQUIPAMENTOS DE BRITAGEM LTDA</t>
  </si>
  <si>
    <t>00A0001QYJ</t>
  </si>
  <si>
    <t>WELLINGTON DE OLIVEIRA - SERVICOS MANUTENCAO MEC.</t>
  </si>
  <si>
    <t>00A0001R9J</t>
  </si>
  <si>
    <t>EMALTO USINAGEM E TRATAMENTO ANTICORROSIVO LTDA.</t>
  </si>
  <si>
    <t>00A0001RB3</t>
  </si>
  <si>
    <t>00A0001RBC</t>
  </si>
  <si>
    <t>JACUTINGA IMPLEMENTOS AGRICOLAS LTDA</t>
  </si>
  <si>
    <t>00A0001REH</t>
  </si>
  <si>
    <t>SBR FOODS LTDA</t>
  </si>
  <si>
    <t>00A0001RN2</t>
  </si>
  <si>
    <t>00A0001RP3</t>
  </si>
  <si>
    <t>00A0001SO8</t>
  </si>
  <si>
    <t>OTAVIO DE ARAUJO NUNES</t>
  </si>
  <si>
    <t>00A0001SOV</t>
  </si>
  <si>
    <t>MAIS ENGENHARIA E FACILITIES EIRELI</t>
  </si>
  <si>
    <t>00A0001ST4</t>
  </si>
  <si>
    <t>CBF INDUSTRIA DE GUSA S/A</t>
  </si>
  <si>
    <t>00A0001SUH</t>
  </si>
  <si>
    <t>INOXCOM EQUIPAMENTOS INDUSTRIAIS LTDA</t>
  </si>
  <si>
    <t>00A0001SWN</t>
  </si>
  <si>
    <t>CTM MINAS LTDA</t>
  </si>
  <si>
    <t>00A0001SZ1</t>
  </si>
  <si>
    <t>GURGEL ENGENHARIA EIRELI</t>
  </si>
  <si>
    <t>00A0001T0Y</t>
  </si>
  <si>
    <t>VALE VERDE EMPREENDIMENTOS AGRICOLAS LTDA EM RECUP</t>
  </si>
  <si>
    <t>00A0001R32</t>
  </si>
  <si>
    <t>REVEST BRASIL FACHADAS EIRELI</t>
  </si>
  <si>
    <t>00A0001R7A</t>
  </si>
  <si>
    <t>00A0001R93</t>
  </si>
  <si>
    <t>WG SINTERIZACAO LTDA.</t>
  </si>
  <si>
    <t>00A0001RBH</t>
  </si>
  <si>
    <t>LUIZ CLAUDON JUNIOR RODRIGUES 01525519646</t>
  </si>
  <si>
    <t>00A0001RBM</t>
  </si>
  <si>
    <t>SAMUEL DE SOUZA DIAS</t>
  </si>
  <si>
    <t>00A0001RGE</t>
  </si>
  <si>
    <t>PEDREIRA PINHEIROS LTDA</t>
  </si>
  <si>
    <t>00A0001RGJ</t>
  </si>
  <si>
    <t>AUTO PECAS COSTA E SILVA LTDA</t>
  </si>
  <si>
    <t>00A0001RJ2</t>
  </si>
  <si>
    <t>3 T LOGISTICA E EQUIPAMENTOS LTDA</t>
  </si>
  <si>
    <t>00A0001RJB</t>
  </si>
  <si>
    <t>GABRYEL SAYMON MOREIRA LOPES 11120828678</t>
  </si>
  <si>
    <t>00A0001RK5</t>
  </si>
  <si>
    <t>ARTE REAL CALDEIRARIA E USINAGEM EIRELI</t>
  </si>
  <si>
    <t>00A0001RLG</t>
  </si>
  <si>
    <t>M &amp; M MONTAGEM INDUSTRIAL EIRELI</t>
  </si>
  <si>
    <t>00A0001RLM</t>
  </si>
  <si>
    <t>BMB BELGO MINEIRA BEKAERT ARTEFATOS DE ARAME LTDA</t>
  </si>
  <si>
    <t>00A0001RNC</t>
  </si>
  <si>
    <t>PLANMETAL ESTRUTURAS METALICAS LTDA</t>
  </si>
  <si>
    <t>00A0001RNI</t>
  </si>
  <si>
    <t>00A0001RSW</t>
  </si>
  <si>
    <t>E8 DO BRASIL ENGENHARIA, CONSULTORIA E CAPACITACAO</t>
  </si>
  <si>
    <t>00A0001RYX</t>
  </si>
  <si>
    <t>MENDES PEDROSA CONSTRUTORA E INCORPORADORA LTDA</t>
  </si>
  <si>
    <t>00A0001RZ5</t>
  </si>
  <si>
    <t>TRATOCAP LTDA</t>
  </si>
  <si>
    <t>00A0001RZP</t>
  </si>
  <si>
    <t>GEMEC USINAGEM E CALDEIRARIA LTDA</t>
  </si>
  <si>
    <t>00A0001S1T</t>
  </si>
  <si>
    <t>HL SOLUCOES TERMICAS E COMERCIO EIRELI</t>
  </si>
  <si>
    <t>00A0001S5G</t>
  </si>
  <si>
    <t>3 A SERVICOS E REPRESENTACAO COMERCIAL LTDA</t>
  </si>
  <si>
    <t>00A0001SLR</t>
  </si>
  <si>
    <t>ROCHA 040 MINERACAO LTDA</t>
  </si>
  <si>
    <t>00A0001STU</t>
  </si>
  <si>
    <t>SMS GROUP METALURGIA DO BRASIL LTDA.</t>
  </si>
  <si>
    <t>00A0001SU3</t>
  </si>
  <si>
    <t>PAULINERIS EMPREENDIMENTOS IMOBILIARIOS LTDA</t>
  </si>
  <si>
    <t>00A0001SU5</t>
  </si>
  <si>
    <t>TALES PREMOLDADOS E MATERIAIS DE CONSTRUCAO EIRELI</t>
  </si>
  <si>
    <t>00A0001SXA</t>
  </si>
  <si>
    <t>BM MAQUINAS INDUSTRIAIS EIRELI</t>
  </si>
  <si>
    <t>00A0001T07</t>
  </si>
  <si>
    <t>CAMPO ALEGRE MADEIRAS LTDA</t>
  </si>
  <si>
    <t>00A0001T18</t>
  </si>
  <si>
    <t>WESLEY RUDSON ROMANO 09926339662</t>
  </si>
  <si>
    <t>00A0001T1M</t>
  </si>
  <si>
    <t>LC BALANCAS LTDA</t>
  </si>
  <si>
    <t>00A0001T1Q</t>
  </si>
  <si>
    <t>00A0001T1W</t>
  </si>
  <si>
    <t>ZK SOLUCOES EM INJECAO DE ALUMINIO LTDA</t>
  </si>
  <si>
    <t>00A0001T4F</t>
  </si>
  <si>
    <t>CLODOALDO FIRMINO DA SILVA 09772104644</t>
  </si>
  <si>
    <t>00A0001T5X</t>
  </si>
  <si>
    <t>00A0001T6P</t>
  </si>
  <si>
    <t>AREAL FOX LTDA</t>
  </si>
  <si>
    <t>00A0001T7M</t>
  </si>
  <si>
    <t>00A0001T7Y</t>
  </si>
  <si>
    <t>BRUNO GUIMARAES TEIXEIRA 06190070604</t>
  </si>
  <si>
    <t>00A0001T8S</t>
  </si>
  <si>
    <t>SUL AMERICA ENGENHARIA LTDA</t>
  </si>
  <si>
    <t>00A0001TC3</t>
  </si>
  <si>
    <t>ATOS MONTAGEM E MANUTENCAO INDUSTRIAL LTDA</t>
  </si>
  <si>
    <t>00A0001TCD</t>
  </si>
  <si>
    <t>CNS EMPREENDIMENTOS EM TRANSPORTES E MINERIOS LTDA</t>
  </si>
  <si>
    <t>00A0001TDO</t>
  </si>
  <si>
    <t>GLEISON DE MATOS 04681200689</t>
  </si>
  <si>
    <t>00A0001TED</t>
  </si>
  <si>
    <t>SONDART SONDAGENS, FUNDACOES E SERVICOS EIRELI</t>
  </si>
  <si>
    <t>00A0001THL</t>
  </si>
  <si>
    <t>SAMINAS - COMERCIO DE PRODUTOS PARA CERAMICA LTDA</t>
  </si>
  <si>
    <t>00A0001TLY</t>
  </si>
  <si>
    <t>KOSMETIK INDUSTRIA E COMERCIO DE COSMETICOS LTDA</t>
  </si>
  <si>
    <t>00A0001TMJ</t>
  </si>
  <si>
    <t>CENTRA RF EIRELI</t>
  </si>
  <si>
    <t>00A0001TMR</t>
  </si>
  <si>
    <t>00A0001TN3</t>
  </si>
  <si>
    <t>SARTORI SERVICOS LTDA.</t>
  </si>
  <si>
    <t>00A0001TS0</t>
  </si>
  <si>
    <t>AG SOLUCOES EM PROJETOS E ENGENHARIA LTDA.</t>
  </si>
  <si>
    <t>00A0001TUH</t>
  </si>
  <si>
    <t>MAPA MINING EMPREENDIMENTOS MINERAIS LTDA.</t>
  </si>
  <si>
    <t>00A0001TXK</t>
  </si>
  <si>
    <t>JESSICA SOUZA MALTA VITORIA MOVEIS LTDA</t>
  </si>
  <si>
    <t>00A0001TZO</t>
  </si>
  <si>
    <t>RB ENERGIA E SERVICOS LTDA</t>
  </si>
  <si>
    <t>00A0001TZW</t>
  </si>
  <si>
    <t>FORJACO SISTEMAS CONSTRUTIVOS METALICOS LTDA</t>
  </si>
  <si>
    <t>00A000021Z</t>
  </si>
  <si>
    <t>00A000051L</t>
  </si>
  <si>
    <t>MINERACAO BARROSO IND.E COMERCIO LTDA</t>
  </si>
  <si>
    <t>00A00005DG</t>
  </si>
  <si>
    <t>TRANSPORTES IM LTDA</t>
  </si>
  <si>
    <t>00A00005LX</t>
  </si>
  <si>
    <t>ASTROMED INDUSTRIA E COMER EMB LTDA-EPP</t>
  </si>
  <si>
    <t>00A00005MO</t>
  </si>
  <si>
    <t>SIDERURGICA TERRA LTDA</t>
  </si>
  <si>
    <t>00A0001HF6</t>
  </si>
  <si>
    <t>LEV TERMOPLASTICOS LTDA</t>
  </si>
  <si>
    <t>00A00006EY</t>
  </si>
  <si>
    <t>ATL PARAFUSOS MAQUINAS FERRAMENTAS LTDA</t>
  </si>
  <si>
    <t>00A00006IO</t>
  </si>
  <si>
    <t>00A00006LT</t>
  </si>
  <si>
    <t>BECK ACOS MANUFATURADOS LTDA</t>
  </si>
  <si>
    <t>00A000135E</t>
  </si>
  <si>
    <t>LOOKINOX CALDEIRARIA IND.COM.LTDA-ME</t>
  </si>
  <si>
    <t>00A00014AB</t>
  </si>
  <si>
    <t>MAQUINE EMPREENDIMENTOS S.A</t>
  </si>
  <si>
    <t>00A00016AT</t>
  </si>
  <si>
    <t>00A0001KLV</t>
  </si>
  <si>
    <t>00A0001M7C</t>
  </si>
  <si>
    <t>M METAL INDUSTRIA MECANICA LTDA</t>
  </si>
  <si>
    <t>00A0001M8B</t>
  </si>
  <si>
    <t>ALESSANDRO VENANCIO DE SOUZA ME</t>
  </si>
  <si>
    <t>00A0001M96</t>
  </si>
  <si>
    <t>IMI - INDUSTRIA MECANICA ISABELA EIRELI - ME</t>
  </si>
  <si>
    <t>00A0001MAL</t>
  </si>
  <si>
    <t>XAVIER AUTO POSTO LTDA.</t>
  </si>
  <si>
    <t>00A0001MAQ</t>
  </si>
  <si>
    <t>VITOR AMERICO CARVALHO DE SOUZA 42200580797</t>
  </si>
  <si>
    <t>00A0001MAY</t>
  </si>
  <si>
    <t>VALE SA</t>
  </si>
  <si>
    <t>00A0001MED</t>
  </si>
  <si>
    <t>SECRETARIO ENERGIA S/A</t>
  </si>
  <si>
    <t>00A0001MKF</t>
  </si>
  <si>
    <t>00A0001MKL</t>
  </si>
  <si>
    <t>FORTES ENGENHARIA LTDA</t>
  </si>
  <si>
    <t>00A0001ML8</t>
  </si>
  <si>
    <t>IDEAL SIGN COMUNICACAO VISUAL LTDA</t>
  </si>
  <si>
    <t>00A0001MMT</t>
  </si>
  <si>
    <t>FPJ DISTRIBUICAO DE FERRAGENS LTDA</t>
  </si>
  <si>
    <t>00A0001LC6</t>
  </si>
  <si>
    <t>3 F FERRAMENTARIA EIRELI ME</t>
  </si>
  <si>
    <t>00A0001LDH</t>
  </si>
  <si>
    <t>FLAMATEX INDUSTRIA TEXTIL LTDA EPP</t>
  </si>
  <si>
    <t>00A0001LE0</t>
  </si>
  <si>
    <t>DPI SERVIÇOS E ESTRUTURAS METALICAS LTDA-ME</t>
  </si>
  <si>
    <t>00A0001LIT</t>
  </si>
  <si>
    <t>ARTEPLAN MOVEIS LTDA - ME</t>
  </si>
  <si>
    <t>00A0001MKT</t>
  </si>
  <si>
    <t>M3 FITNESS LTDA - ME</t>
  </si>
  <si>
    <t>00A0001MLA</t>
  </si>
  <si>
    <t>00A0001MMC</t>
  </si>
  <si>
    <t>AVIARIO SANTO ANTONIO LTDA</t>
  </si>
  <si>
    <t>00A0001MOZ</t>
  </si>
  <si>
    <t>LEONARDO NATALINO JACINTO - ME</t>
  </si>
  <si>
    <t>00A0001MSI</t>
  </si>
  <si>
    <t>00A0001MTE</t>
  </si>
  <si>
    <t>00A0001MTR</t>
  </si>
  <si>
    <t>TERPEL LOCACAO DE EQUIPAMENTOS LTDA</t>
  </si>
  <si>
    <t>00A0001MU1</t>
  </si>
  <si>
    <t>VERSUS TRANSPORTE E LOGISTICA EIRELI - EPP</t>
  </si>
  <si>
    <t>00A0001MW1</t>
  </si>
  <si>
    <t>LE CONSTRUCAO E MANUTENCAO LTDA - ME</t>
  </si>
  <si>
    <t>00A0001N18</t>
  </si>
  <si>
    <t>00A0001S75</t>
  </si>
  <si>
    <t>JOSE CUSTODIO MAIA NETO SUPERMERCADO LTDA</t>
  </si>
  <si>
    <t>00A0001S7R</t>
  </si>
  <si>
    <t>SERPA OLIVEIRA EMBALAGENS LTDA</t>
  </si>
  <si>
    <t>00A0001S8Y</t>
  </si>
  <si>
    <t>DIRECIONAL TRANSPORTE E LOGISTICA S/A</t>
  </si>
  <si>
    <t>00A0001SDR</t>
  </si>
  <si>
    <t>RETARDER SERVICE COMERCIO DE PECAS AUTOMOTIVAS E S</t>
  </si>
  <si>
    <t>00A0001SG9</t>
  </si>
  <si>
    <t>FLAVIO HENRIQUE FELIZZOLA 07754054698</t>
  </si>
  <si>
    <t>00A0001SHY</t>
  </si>
  <si>
    <t>SALINAS GOLD MINERACAO LTDA</t>
  </si>
  <si>
    <t>00A0001SKS</t>
  </si>
  <si>
    <t>PIAUI NIQUEL METAIS S/A</t>
  </si>
  <si>
    <t>00A0001SO4</t>
  </si>
  <si>
    <t>EMPRESER-EMPRESA DE PRESTACAO DE SERVICOS LTDA</t>
  </si>
  <si>
    <t>00A0001SPC</t>
  </si>
  <si>
    <t>ELETROMECANICA SAO JORGE LTDA.</t>
  </si>
  <si>
    <t>00A0001Q2L</t>
  </si>
  <si>
    <t>ON ENERGIA SOLAR LTDA</t>
  </si>
  <si>
    <t>00A0001Q2Q</t>
  </si>
  <si>
    <t>BR MATOZINHOS FUNDICOES LTDA. EM RECUPERACAO JUDIC</t>
  </si>
  <si>
    <t>00A0001Q80</t>
  </si>
  <si>
    <t>00A0001Q8F</t>
  </si>
  <si>
    <t>DOMUM ENGENHARIA EIRELI</t>
  </si>
  <si>
    <t>00A0001QCQ</t>
  </si>
  <si>
    <t>INOVAR B&amp;P BORRACHAS E POLIURETANO LTDA</t>
  </si>
  <si>
    <t>00A0001QDM</t>
  </si>
  <si>
    <t>AB &amp; B SOLUCOES E SERVICOS LTDA</t>
  </si>
  <si>
    <t>00A0001QFN</t>
  </si>
  <si>
    <t>00A0001QGD</t>
  </si>
  <si>
    <t>TRIAMA NORTE TRATORES IMPLEMENTOS AGRICOLAS E MAQU</t>
  </si>
  <si>
    <t>00A0001MQX</t>
  </si>
  <si>
    <t>EMBREAGENS EMBRECOM COMERCIO E SERVICOS LTDA - ME</t>
  </si>
  <si>
    <t>00A0001MTU</t>
  </si>
  <si>
    <t>BALTAZAR JUNIO ALVES PEREIRA &amp; CIA LTDA - ME</t>
  </si>
  <si>
    <t>00A0001MXY</t>
  </si>
  <si>
    <t>ANDRECELI INDUSTRIA MECANICA E COMERCIO LTDA - ME</t>
  </si>
  <si>
    <t>00A0001MY3</t>
  </si>
  <si>
    <t>SANTA CRUZ PALETES LTDA.</t>
  </si>
  <si>
    <t>00A0001N00</t>
  </si>
  <si>
    <t>RED SOL ENERGIA EIRELI - ME</t>
  </si>
  <si>
    <t>00A0001N0J</t>
  </si>
  <si>
    <t>MASTERCRON CALDEIRARIA LTDA</t>
  </si>
  <si>
    <t>00A0001OSL</t>
  </si>
  <si>
    <t>F F DE O ALVES</t>
  </si>
  <si>
    <t>00A0001OT4</t>
  </si>
  <si>
    <t>B4F MINERAIS DO BRASIL S/A</t>
  </si>
  <si>
    <t>00A0001OUX</t>
  </si>
  <si>
    <t>PLAST LIMP IND. E COM. DE PLáSTICO LTDA</t>
  </si>
  <si>
    <t>00A0001OW6</t>
  </si>
  <si>
    <t>00A0001OWM</t>
  </si>
  <si>
    <t>SIGMA MINERACAO S.A.</t>
  </si>
  <si>
    <t>00A0001OWS</t>
  </si>
  <si>
    <t>00A0001OZN</t>
  </si>
  <si>
    <t>CONSTRUTORA FELIPAO LTDA</t>
  </si>
  <si>
    <t>00A0001OZW</t>
  </si>
  <si>
    <t>ELFARE SOLUCOES TECNICAS LTDA.</t>
  </si>
  <si>
    <t>00A0001P1B</t>
  </si>
  <si>
    <t>ACQUANOX SOLUCOES AMBIENTAIS EIRELI</t>
  </si>
  <si>
    <t>00A0001P2E</t>
  </si>
  <si>
    <t>STA SERVICOS LTDA</t>
  </si>
  <si>
    <t>00A0001P2T</t>
  </si>
  <si>
    <t>FRIGORIFICO INDUSTRIAL CIDADE DE PIRANGA LTDA</t>
  </si>
  <si>
    <t>00A0001P3Z</t>
  </si>
  <si>
    <t>00A0001P4X</t>
  </si>
  <si>
    <t>AKON ENGENHARIA LTDA.</t>
  </si>
  <si>
    <t>00A0001P4Z</t>
  </si>
  <si>
    <t>FLORAL AGROPECUARIA LTDA</t>
  </si>
  <si>
    <t>00A0001P95</t>
  </si>
  <si>
    <t>PAPIRO IPATINGA LTDA</t>
  </si>
  <si>
    <t>00A0001PAH</t>
  </si>
  <si>
    <t>COUTO FROTA EMPREENDIMENTOS IMOBILIARIOS LTDA.</t>
  </si>
  <si>
    <t>00A0001PBS</t>
  </si>
  <si>
    <t>00A0001P8B</t>
  </si>
  <si>
    <t>INDUSTRIA E COMERCIO DE METAIS PEQUI LTDA</t>
  </si>
  <si>
    <t>00A0001P9F</t>
  </si>
  <si>
    <t>SIDERURGICA BETSER LTDA</t>
  </si>
  <si>
    <t>00A0001PAW</t>
  </si>
  <si>
    <t>A B S SISTEMAS/AUTOMACAO LTDA</t>
  </si>
  <si>
    <t>00A0001PCM</t>
  </si>
  <si>
    <t>SILVANA SILVA SANTOS PEDROSA EIRELI</t>
  </si>
  <si>
    <t>00A0001PD4</t>
  </si>
  <si>
    <t>RENON, COSTA &amp; CIA LTDA</t>
  </si>
  <si>
    <t>00A0001PD8</t>
  </si>
  <si>
    <t>MORUMBI INDUSTRIAL LTDA</t>
  </si>
  <si>
    <t>00A0001PDZ</t>
  </si>
  <si>
    <t>NOVA AMERICA TECNOLOGIA LTDA</t>
  </si>
  <si>
    <t>00A0001PE9</t>
  </si>
  <si>
    <t>AUTO CECILIA LTDA</t>
  </si>
  <si>
    <t>00A0001PEC</t>
  </si>
  <si>
    <t>MODESTINO PROJETOS E CONSULTORIA LTDA</t>
  </si>
  <si>
    <t>00A0001PEI</t>
  </si>
  <si>
    <t>EDVANIA PINTO MOREIRA DINIZ 05618018608</t>
  </si>
  <si>
    <t>00A0001PFQ</t>
  </si>
  <si>
    <t>MILENE ANGELITA SILVA GUIMARAES</t>
  </si>
  <si>
    <t>00A0001PFW</t>
  </si>
  <si>
    <t>BRUNO BORDENAL DOS SANTOS - USINAGEM</t>
  </si>
  <si>
    <t>00A0001PJZ</t>
  </si>
  <si>
    <t>LUDOVICO SANT ANA</t>
  </si>
  <si>
    <t>00A0001PK2</t>
  </si>
  <si>
    <t>BEMAQ TRANSPORTES, PECAS E SERVICOS LTDA</t>
  </si>
  <si>
    <t>00A0001PLE</t>
  </si>
  <si>
    <t>FERREIRA FERRAMENTAS COMERCIO LTDA</t>
  </si>
  <si>
    <t>00A0001PPY</t>
  </si>
  <si>
    <t>ROBERTO DIAS LIMA JUNIOR</t>
  </si>
  <si>
    <t>00A0001PQB</t>
  </si>
  <si>
    <t>CAMPINHO MAQUINAS AGRICOLAS LTDA</t>
  </si>
  <si>
    <t>00A0001PRS</t>
  </si>
  <si>
    <t>VIACAO GW LTDA</t>
  </si>
  <si>
    <t>00A0001LJA</t>
  </si>
  <si>
    <t>SERVAL SERVICOS E EQUIPAMENTOS INDUSTRIAIS LTDA ME</t>
  </si>
  <si>
    <t>00A0001LJE</t>
  </si>
  <si>
    <t>USIFORT TORNEARIA LTDA ME</t>
  </si>
  <si>
    <t>00A0001LJG</t>
  </si>
  <si>
    <t>FRIODINAL INDUSTRIA E COMERCIO LTDA</t>
  </si>
  <si>
    <t>00A0001LLO</t>
  </si>
  <si>
    <t>ARM-CORT INDUSTRIA E COMERCIO DE ARMACAO LTDA</t>
  </si>
  <si>
    <t>00A0001LM2</t>
  </si>
  <si>
    <t>ARMAZEM DO CONSTRUTOR DO SITIANTE LTDA - ME</t>
  </si>
  <si>
    <t>00A0001LMA</t>
  </si>
  <si>
    <t>CHRYSTIAN MORES MOREIRA</t>
  </si>
  <si>
    <t>00A0001LME</t>
  </si>
  <si>
    <t>IGOR HENRIQUE MARTINS DE SA 11369489617</t>
  </si>
  <si>
    <t>00A0001LQB</t>
  </si>
  <si>
    <t>GS TRANSPORTE FLORESTAL LTDA - EPP</t>
  </si>
  <si>
    <t>00A0001LRM</t>
  </si>
  <si>
    <t>HELOY MOTOS SERVIÇOS E PEÇAS LTDA ME</t>
  </si>
  <si>
    <t>00A0001LWX</t>
  </si>
  <si>
    <t>LOKAMINAS EQUIPAMENTOS LTDA</t>
  </si>
  <si>
    <t>00A0001LX6</t>
  </si>
  <si>
    <t>ALVORADA MINERACAO COMERCIO E EXPORTACAO LTDA</t>
  </si>
  <si>
    <t>00A0001LYD</t>
  </si>
  <si>
    <t>CIMETAL SOLDAS LTDA - ME</t>
  </si>
  <si>
    <t>00A0001M34</t>
  </si>
  <si>
    <t>ADACK COMERCIO E MANUTENCAO LTDA - ME</t>
  </si>
  <si>
    <t>00A0001N2T</t>
  </si>
  <si>
    <t>JESSICA LAURA PEREIRA FERREIRA 11936018608</t>
  </si>
  <si>
    <t>00A0001N67</t>
  </si>
  <si>
    <t>IES DO BRASIL SOLUCOES EM EQUIPAMENTOS LTDA.</t>
  </si>
  <si>
    <t>00A0001N6V</t>
  </si>
  <si>
    <t>JULIANO DE OLIVEIRA PARREIRA - EPP</t>
  </si>
  <si>
    <t>00A0001N7H</t>
  </si>
  <si>
    <t>SABREMCO CONSTRUCOES E PAVIMENTACAO LTDA</t>
  </si>
  <si>
    <t>00A0001N8Q</t>
  </si>
  <si>
    <t>MONTE SERRAT ENERGETICA S/A</t>
  </si>
  <si>
    <t>00A0001N8U</t>
  </si>
  <si>
    <t>JOSE RAMOS GOMES ME</t>
  </si>
  <si>
    <t>00A0001N9H</t>
  </si>
  <si>
    <t>COMERCIAL MAFERJE LTDA</t>
  </si>
  <si>
    <t>00A0001N9Z</t>
  </si>
  <si>
    <t>ALESSANDRO TEIXEIRA COELHO 05545945601</t>
  </si>
  <si>
    <t>00A0001NA9</t>
  </si>
  <si>
    <t>SON ILUMINACAO LTDA</t>
  </si>
  <si>
    <t>00A0001ND0</t>
  </si>
  <si>
    <t>BORRACHAS CHAMON EIRELI</t>
  </si>
  <si>
    <t>00A0001NF3</t>
  </si>
  <si>
    <t>00A0001RY9</t>
  </si>
  <si>
    <t>00A0001RYG</t>
  </si>
  <si>
    <t>DIOMARC USINAGEM E SERRALHERIA LTDA</t>
  </si>
  <si>
    <t>00A0001RZK</t>
  </si>
  <si>
    <t>INDUSTRIA E COMERCIO DE QUEIJOS LELO LTDA</t>
  </si>
  <si>
    <t>00A0001RZQ</t>
  </si>
  <si>
    <t>CL ENGENHARIA E CONSTRUCAO LTDA -EPP</t>
  </si>
  <si>
    <t>00A0001S8X</t>
  </si>
  <si>
    <t>ARINO SILVANO SOARES - LOCACOES E COMERCIO DE EQUI</t>
  </si>
  <si>
    <t>00A0001SB6</t>
  </si>
  <si>
    <t>CONSTRUTORA NOBREGA PIMENTA LTDA</t>
  </si>
  <si>
    <t>00A0001T5L</t>
  </si>
  <si>
    <t>MINAS BRAVO POLIMEROS LTDA</t>
  </si>
  <si>
    <t>00A0001T6I</t>
  </si>
  <si>
    <t>ART REFORMAS E CONSTRUCOES LTDA</t>
  </si>
  <si>
    <t>00A0001T6K</t>
  </si>
  <si>
    <t>LOCVACO LOCACAO E MANUTENCAO DE MAQUINAS E EQUIPAM</t>
  </si>
  <si>
    <t>00A0001TCO</t>
  </si>
  <si>
    <t>LSI - LOGISTICA S.A.</t>
  </si>
  <si>
    <t>00A0001TEA</t>
  </si>
  <si>
    <t>NEUMAYER TEKFOR AUTOMOTIVE BRASIL LTDA.</t>
  </si>
  <si>
    <t>00A0001TFB</t>
  </si>
  <si>
    <t>TRINEVES ACESSORIOS PARA REFRIGERACAO EIRELI</t>
  </si>
  <si>
    <t>00A0001TIK</t>
  </si>
  <si>
    <t>THIAGO ULISSES RIBEIRO</t>
  </si>
  <si>
    <t>00A0001TMF</t>
  </si>
  <si>
    <t>LIMA ASSUNCAO LTDA</t>
  </si>
  <si>
    <t>00A0001S6H</t>
  </si>
  <si>
    <t>LEMUEL SAMA NUNES BITENCOURT 13998933603</t>
  </si>
  <si>
    <t>00A0001S6T</t>
  </si>
  <si>
    <t>RGL ENGENHARIA E CONSULTORIA LTDA</t>
  </si>
  <si>
    <t>00A0001SAA</t>
  </si>
  <si>
    <t>WANTUIL JANUARIO DA CRUZ 75726629604</t>
  </si>
  <si>
    <t>00A0001SAO</t>
  </si>
  <si>
    <t>MARCOS R. DE REZENDE</t>
  </si>
  <si>
    <t>00A0001SBV</t>
  </si>
  <si>
    <t>00A0001SBW</t>
  </si>
  <si>
    <t>ROSILENE ARAUJO FERNANDES ANDRADE</t>
  </si>
  <si>
    <t>00A0001SDP</t>
  </si>
  <si>
    <t>EDSON MARTINS DE PAULA 87579421615</t>
  </si>
  <si>
    <t>00A0001SI9</t>
  </si>
  <si>
    <t>PEDREIRA FERNAO DIAS LTDA</t>
  </si>
  <si>
    <t>00A0001SMV</t>
  </si>
  <si>
    <t>CONSTRUTORA ALMEIDA DIAS LTDA</t>
  </si>
  <si>
    <t>00A0001SNL</t>
  </si>
  <si>
    <t>SAO PEDRO CONSTRUCOES E EMPREENDIMENTOS LTDA</t>
  </si>
  <si>
    <t>00A0001SQ0</t>
  </si>
  <si>
    <t>CONSTRUCOES SCHOROEDER EIRELI</t>
  </si>
  <si>
    <t>00A0001SQQ</t>
  </si>
  <si>
    <t>CHROMA ENGENHARIA E TECNOLOGIA LTDA</t>
  </si>
  <si>
    <t>00A0001SDV</t>
  </si>
  <si>
    <t>KROMA USINAGEM E CALDERARIA LTDA</t>
  </si>
  <si>
    <t>00A0001SET</t>
  </si>
  <si>
    <t>JOAO LOPES DE MATOS 13406175600</t>
  </si>
  <si>
    <t>00A0001SGX</t>
  </si>
  <si>
    <t>00A0001SIZ</t>
  </si>
  <si>
    <t>POLIANA PINTO DE OLIVEIRA DOS SANTOS</t>
  </si>
  <si>
    <t>00A0001SJB</t>
  </si>
  <si>
    <t>AMARILDO WELINTON DA SILVA TRANSPORTES</t>
  </si>
  <si>
    <t>00A0001SN9</t>
  </si>
  <si>
    <t>MINAS TELAS E ROLETES LTDA</t>
  </si>
  <si>
    <t>00A0001SOL</t>
  </si>
  <si>
    <t>VAMTEC LTDA</t>
  </si>
  <si>
    <t>00A0001SRY</t>
  </si>
  <si>
    <t>ATENA EMPREENDIMENTOS LTDA.</t>
  </si>
  <si>
    <t>00A0001TP6</t>
  </si>
  <si>
    <t>CLAUDINEIA APARECIDA DE ALMEIDA FERREIRA</t>
  </si>
  <si>
    <t>00A0001TT3</t>
  </si>
  <si>
    <t>IMP- INDUSTRIA MECANICA PEREIRA LTDA</t>
  </si>
  <si>
    <t>00A0001TT9</t>
  </si>
  <si>
    <t>00A0001TTE</t>
  </si>
  <si>
    <t>DRUMOND COMERCIO LTDA</t>
  </si>
  <si>
    <t>00A0001TU9</t>
  </si>
  <si>
    <t>KINAGRO MG INDUSTRIA E COMERCIO DE AGROQUIMICOS LT</t>
  </si>
  <si>
    <t>00A0001TV6</t>
  </si>
  <si>
    <t>MARTIN AUGUSTO DIAS 08295529609</t>
  </si>
  <si>
    <t>00A0001TVN</t>
  </si>
  <si>
    <t>FILIPE DIAS SILVA 11498014682</t>
  </si>
  <si>
    <t>00A0001TW6</t>
  </si>
  <si>
    <t>FORT ACO &amp; FERRO LTDA</t>
  </si>
  <si>
    <t>00A0001TWP</t>
  </si>
  <si>
    <t>ALMEIDA PESSANHA LOCACOES E TRANSPORTES LTDA</t>
  </si>
  <si>
    <t>00A0001TX7</t>
  </si>
  <si>
    <t>CASA DO ELETRICISTA EIRELI</t>
  </si>
  <si>
    <t>00A0001TYE</t>
  </si>
  <si>
    <t>PHILLIPE PAULINNO RIBEIRO MARTINS 08423837602</t>
  </si>
  <si>
    <t>00A0001SUF</t>
  </si>
  <si>
    <t>SJ TRATORES E IMPLEMENTOS LTDA</t>
  </si>
  <si>
    <t>00A0001SUQ</t>
  </si>
  <si>
    <t>ODOUS DE DEUS FILES IMP EXP DE MICRO USINAGEM LTDA</t>
  </si>
  <si>
    <t>00A0001SX9</t>
  </si>
  <si>
    <t>ECO CARVAO VEGETAL LTDA</t>
  </si>
  <si>
    <t>00A0001SYV</t>
  </si>
  <si>
    <t>L &amp; R SERVICOS INDUSTRIAIS E TRANSPORTES - EIRELI</t>
  </si>
  <si>
    <t>00A0001T31</t>
  </si>
  <si>
    <t>00A0001T81</t>
  </si>
  <si>
    <t>00A0001T9O</t>
  </si>
  <si>
    <t>ANGELLO MARQUES CEVIDANES</t>
  </si>
  <si>
    <t>00A0001SV0</t>
  </si>
  <si>
    <t>SLS - SIQUEIRA LOCACOES E SERVICOS LTDA</t>
  </si>
  <si>
    <t>00A0001SWD</t>
  </si>
  <si>
    <t>ARIANNE MONTAGEM INDUSTRIAL LTDA</t>
  </si>
  <si>
    <t>00A0001SWH</t>
  </si>
  <si>
    <t>YPY-ENG CONSTRUCAO E SERVICOS LTDA</t>
  </si>
  <si>
    <t>00A0001T05</t>
  </si>
  <si>
    <t>KSENIA ARTAMONOVA</t>
  </si>
  <si>
    <t>00A0001T3Z</t>
  </si>
  <si>
    <t>CASA NOSSA COMERCIO DE MATERIAIS DE CONSTRUCOES LT</t>
  </si>
  <si>
    <t>00A0001T4W</t>
  </si>
  <si>
    <t>00A0001T5E</t>
  </si>
  <si>
    <t>AMETAL MANUTENCAO INDUSTRIA E COMERCIO LTDA</t>
  </si>
  <si>
    <t>00A0001T5S</t>
  </si>
  <si>
    <t>COOPERATIVA AGROPECUARIA DE BOM DESPACHO LTDA</t>
  </si>
  <si>
    <t>00A0001T5U</t>
  </si>
  <si>
    <t>00A0001T5Z</t>
  </si>
  <si>
    <t>DK MATERIAIS ELETRICOS EIRELI</t>
  </si>
  <si>
    <t>00A0001T6B</t>
  </si>
  <si>
    <t>JUNIO EVANGELISTA RIOS 10895831686</t>
  </si>
  <si>
    <t>00A0001TEJ</t>
  </si>
  <si>
    <t>00A0001TH9</t>
  </si>
  <si>
    <t>PENIEL MONTAGEM E MANUTENCAO INDUSTRIAL LTDA</t>
  </si>
  <si>
    <t>00A0001THI</t>
  </si>
  <si>
    <t>FABRICARE - PECAS E IMPLEMENTOS PARA TRATORES LTDA</t>
  </si>
  <si>
    <t>00A0001TJ0</t>
  </si>
  <si>
    <t>COSTA &amp; MENDES ENGENHARIA ELETRICA LTDA</t>
  </si>
  <si>
    <t>00A0001TJV</t>
  </si>
  <si>
    <t>DEUSDEDIT RIBEIRO ALVES CPF 527.587.966-00</t>
  </si>
  <si>
    <t>00A0001TKA</t>
  </si>
  <si>
    <t>MONTES CLAROS MELHORAMENTOS LTDA</t>
  </si>
  <si>
    <t>00A0001TPY</t>
  </si>
  <si>
    <t>DISTRIBUIDORA AFM LTDA</t>
  </si>
  <si>
    <t>00A0001TUG</t>
  </si>
  <si>
    <t>VMN VULCANIZACAO E MANUTENCAO DO NORTE EIRELI</t>
  </si>
  <si>
    <t>00A0001TJJ</t>
  </si>
  <si>
    <t>00A0001TJR</t>
  </si>
  <si>
    <t>SANTA LUZ DESENVOLVIMENTO MINERAL LTDA</t>
  </si>
  <si>
    <t>00A0001TNL</t>
  </si>
  <si>
    <t>EMFLORTEC ENGENHARIA LTDA</t>
  </si>
  <si>
    <t>00A0001TSC</t>
  </si>
  <si>
    <t>LGM AUTOMACAO INDUSTRIAL EIRELI</t>
  </si>
  <si>
    <t>00A0001TT5</t>
  </si>
  <si>
    <t>00A0001TTT</t>
  </si>
  <si>
    <t>MS SERVICOS E SERRALHERIA LTDA</t>
  </si>
  <si>
    <t>00A0001TUL</t>
  </si>
  <si>
    <t>TARGET EQUIPAMENTOS E SERVICOS LTDA.</t>
  </si>
  <si>
    <t>00A0001TWE</t>
  </si>
  <si>
    <t>VLS TORNEAMENTOS E USINAGEM LTDA</t>
  </si>
  <si>
    <t>00A0001TXU</t>
  </si>
  <si>
    <t>CJ &amp; AZEVEDO SERVICOS DE MANUTENCAO E COMERCIO LTD</t>
  </si>
  <si>
    <t>00A00009RS</t>
  </si>
  <si>
    <t>PEDREIRA BRITTOS LTDA</t>
  </si>
  <si>
    <t>00A00015DG</t>
  </si>
  <si>
    <t>DISTRIBUIDORA CRISTAL MINAS LTDA</t>
  </si>
  <si>
    <t>00A00015TX</t>
  </si>
  <si>
    <t>CVRD TERMINAL MARIL PONTA DO RODEIRO.</t>
  </si>
  <si>
    <t>00A0001DG2</t>
  </si>
  <si>
    <t>METAL LESTE IND.COM.DE PECAS ESP.LTDA</t>
  </si>
  <si>
    <t>00A0001E1Q</t>
  </si>
  <si>
    <t>YM INDUSTRIA E COMERCIO DE ARTEFATOS DE FERRO E AC</t>
  </si>
  <si>
    <t>00A0001FDY</t>
  </si>
  <si>
    <t>MONTES CLAROS INDÚSTRIA TEXTIL LTDA</t>
  </si>
  <si>
    <t>00A0001FGC</t>
  </si>
  <si>
    <t>00A0001FGL</t>
  </si>
  <si>
    <t>DJ COMERCIO DE FERRAMENTAS EIRELI-ME</t>
  </si>
  <si>
    <t>00A0001FLJ</t>
  </si>
  <si>
    <t>W &amp; L INFORMATICA LTDA - ME</t>
  </si>
  <si>
    <t>00A0001FPX</t>
  </si>
  <si>
    <t>LILIANE DE LIMA PEREIRA CUNHA BATISTA 07308720764</t>
  </si>
  <si>
    <t>00A0001FU8</t>
  </si>
  <si>
    <t>JADIR DE S. PAIVA - ME</t>
  </si>
  <si>
    <t>00A00005WJ</t>
  </si>
  <si>
    <t>ARION SERVICOS DE TELECOMUNICACOES LTDA</t>
  </si>
  <si>
    <t>00A00005XB</t>
  </si>
  <si>
    <t>RHF USINAGEM E CALDEIRARIA LTDA-EPP</t>
  </si>
  <si>
    <t>00A000065E</t>
  </si>
  <si>
    <t>SIGMARHOH DO BRASIL LTDA</t>
  </si>
  <si>
    <t>00A000066P</t>
  </si>
  <si>
    <t>EXPRESSO ALVORADA LTDA</t>
  </si>
  <si>
    <t>00A00005Q8</t>
  </si>
  <si>
    <t>ANCORA ENGENHARIA LTDA</t>
  </si>
  <si>
    <t>00A00005R0</t>
  </si>
  <si>
    <t>USINAMOC-USINAGEM INDUSTRIA COMERCIO LTD</t>
  </si>
  <si>
    <t>00A00005Y5</t>
  </si>
  <si>
    <t>CASA DO GARIMPEIRO ABREU LTDA</t>
  </si>
  <si>
    <t>00A00006A7</t>
  </si>
  <si>
    <t>TORNEARIA MONTE CARMELO LTDA</t>
  </si>
  <si>
    <t>00A00006BO</t>
  </si>
  <si>
    <t>CEPOL CONSTRUCOES E EDIFICACOES POLO LTD</t>
  </si>
  <si>
    <t>00A00006FW</t>
  </si>
  <si>
    <t>00A00013X8</t>
  </si>
  <si>
    <t>NOVO NORDISK PROD.FARMACEUT.DO BRASIL LT</t>
  </si>
  <si>
    <t>00A00015K5</t>
  </si>
  <si>
    <t>PLANAR S/A ENGENHARIA E EQUIPAMENTOS</t>
  </si>
  <si>
    <t>00A00015TP</t>
  </si>
  <si>
    <t>00A00016LK</t>
  </si>
  <si>
    <t>MECANICA E METALURGICA MILANO LTDA</t>
  </si>
  <si>
    <t>00A0001FZI</t>
  </si>
  <si>
    <t>MACAúBAS ENERGIA RENOVáVEL LTDA</t>
  </si>
  <si>
    <t>00A0001JO3</t>
  </si>
  <si>
    <t>SIDCOM LTDA</t>
  </si>
  <si>
    <t>00A0001LCR</t>
  </si>
  <si>
    <t>00A0001LEI</t>
  </si>
  <si>
    <t>VANADIO DE MARACAS S/A</t>
  </si>
  <si>
    <t>00A0001LEP</t>
  </si>
  <si>
    <t>CHAVES USINAGEM E CALDEIRARIA EIRELI EPP</t>
  </si>
  <si>
    <t>00A0001LLL</t>
  </si>
  <si>
    <t>COMERCIO DE FERRO E ACO VARZEA PALMA LTDA-ME</t>
  </si>
  <si>
    <t>00A0001LPM</t>
  </si>
  <si>
    <t>00A0001LS6</t>
  </si>
  <si>
    <t>IMF INDUSTRIA MECANICA LTDA</t>
  </si>
  <si>
    <t>00A0001LSC</t>
  </si>
  <si>
    <t>SEDAY TRANSPORTES LTDA - ME</t>
  </si>
  <si>
    <t>00A0001LWM</t>
  </si>
  <si>
    <t>00A0001LXE</t>
  </si>
  <si>
    <t>TOTAL ALIMENTOS LTDA</t>
  </si>
  <si>
    <t>00A0001LY2</t>
  </si>
  <si>
    <t>FISA PESQUE E PAGUE LTDA - ME</t>
  </si>
  <si>
    <t>00A0001LVX</t>
  </si>
  <si>
    <t>RETON SERRALHERIA GALVANOPLASTIA EIRELI</t>
  </si>
  <si>
    <t>00A0001LY8</t>
  </si>
  <si>
    <t>ECONEW ENERGIA SUSTENTAVEL LTDA</t>
  </si>
  <si>
    <t>00A0001LYN</t>
  </si>
  <si>
    <t>00A0001M0E</t>
  </si>
  <si>
    <t>MAGNU'S MINERAIS METAIS E LIGAS LTDA - EPP</t>
  </si>
  <si>
    <t>00A0001M1C</t>
  </si>
  <si>
    <t>FABRICAL FABRICA CAL S/A</t>
  </si>
  <si>
    <t>00A0001M3R</t>
  </si>
  <si>
    <t>MS - EQUIPAMENTOS INDUSTRIAIS LTDA - EPP</t>
  </si>
  <si>
    <t>00A0001M5B</t>
  </si>
  <si>
    <t>CANADENSE MAQUINAS E FERRAMENTAS LTDA - ME</t>
  </si>
  <si>
    <t>00A0001M5M</t>
  </si>
  <si>
    <t>CENTER CLIMA SERVICOS, IMPORTACAO E EXPORTACAO LTD</t>
  </si>
  <si>
    <t>00A0001M6C</t>
  </si>
  <si>
    <t>00A0001MDP</t>
  </si>
  <si>
    <t>MUNDIAL TRAILER E BARCOS EIRELI - ME</t>
  </si>
  <si>
    <t>00A0001ME4</t>
  </si>
  <si>
    <t>LM COMERCIAL DISTRIBUIDORA</t>
  </si>
  <si>
    <t>00A0001MID</t>
  </si>
  <si>
    <t>FUNDICAO CACHOEIRA DA PRATA LTDA - ME</t>
  </si>
  <si>
    <t>00A0001OEB</t>
  </si>
  <si>
    <t>ARILSON PINTO DA SILVA</t>
  </si>
  <si>
    <t>00A0001OFJ</t>
  </si>
  <si>
    <t>BREAD E LIFE ALIMENTOS LTDA</t>
  </si>
  <si>
    <t>00A0001OGX</t>
  </si>
  <si>
    <t>MGA INDUSTRIA E COMERCIO LTDA</t>
  </si>
  <si>
    <t>00A0001OHE</t>
  </si>
  <si>
    <t>FM ENGENHARIA E SERVICOS LTDA</t>
  </si>
  <si>
    <t>00A0001OID</t>
  </si>
  <si>
    <t>VIX LOGISTICA S/A</t>
  </si>
  <si>
    <t>00A0001OIF</t>
  </si>
  <si>
    <t>TECMOV DO BRASIL ENGENHARIA LTDA</t>
  </si>
  <si>
    <t>00A0001OLQ</t>
  </si>
  <si>
    <t>SUPERENGE SERVICOS E CONSTRUCAO LTDA</t>
  </si>
  <si>
    <t>00A0001OMX</t>
  </si>
  <si>
    <t>RAL LOCACOES INDUSTRIA E COMERCIO EIRELI</t>
  </si>
  <si>
    <t>00A0001OOO</t>
  </si>
  <si>
    <t>GLO SINTERMAX EQUIPAMENTOS E MONTAGENS INDUSTRIAIS</t>
  </si>
  <si>
    <t>00A0001OPB</t>
  </si>
  <si>
    <t>DIAMOND SERVICOS E ENGENHARIA EIRELI</t>
  </si>
  <si>
    <t>00A0001OQ7</t>
  </si>
  <si>
    <t>COOPERATIVA DOS PRODUTORES RURAIS DO OESTE DE MINA</t>
  </si>
  <si>
    <t>00A0001OTZ</t>
  </si>
  <si>
    <t>00A0001OUD</t>
  </si>
  <si>
    <t>PASCAL SOLUCOES INDUSTRIAIS LTDA</t>
  </si>
  <si>
    <t>00A0001N06</t>
  </si>
  <si>
    <t>00A0001N2N</t>
  </si>
  <si>
    <t>DBR ENGENHARIA LTDA - EPP</t>
  </si>
  <si>
    <t>00A0001N46</t>
  </si>
  <si>
    <t>SERMETEC - SERVICOS MECANICOS TECNOLOGIA IND. E CO</t>
  </si>
  <si>
    <t>00A0001N4T</t>
  </si>
  <si>
    <t>ITACEL MOGI INDUSTRIA E COMERCIO DE PLASTICOS GRAN</t>
  </si>
  <si>
    <t>00A0001N6L</t>
  </si>
  <si>
    <t>00A0001N78</t>
  </si>
  <si>
    <t>00A0001N8A</t>
  </si>
  <si>
    <t>TFF CONSTRUÇÕES E MONTAGENS LTDA</t>
  </si>
  <si>
    <t>00A0001N98</t>
  </si>
  <si>
    <t>TURBOKIT ELETRODIESEL LTDA - EPP</t>
  </si>
  <si>
    <t>00A0001NDS</t>
  </si>
  <si>
    <t>00A0001MPO</t>
  </si>
  <si>
    <t>ARAUJO DISTRIBUIDORA LTDA</t>
  </si>
  <si>
    <t>00A0001MSF</t>
  </si>
  <si>
    <t>FORFER FERRO E ACO LTDA - ME</t>
  </si>
  <si>
    <t>00A0001MSV</t>
  </si>
  <si>
    <t>00A0001MTV</t>
  </si>
  <si>
    <t>MAYNART ENERGETICA LTDA</t>
  </si>
  <si>
    <t>00A0001MUA</t>
  </si>
  <si>
    <t>L3A DIVISORIAS E FORROS EIRELI - EPP</t>
  </si>
  <si>
    <t>00A0001MUU</t>
  </si>
  <si>
    <t>ROLIMANG LTDA. - ME</t>
  </si>
  <si>
    <t>00A0001MWP</t>
  </si>
  <si>
    <t>SOLUCARBE USINAGEM GONDIM LTDA</t>
  </si>
  <si>
    <t>00A0001TSR</t>
  </si>
  <si>
    <t>PEDALGEL INDUSTRIA, COMERCIO E EXPORTACAO LTDA</t>
  </si>
  <si>
    <t>00A0001TSY</t>
  </si>
  <si>
    <t>ANA PAULA DIAS DE ALMEIDA RIBEIRO 04882496607</t>
  </si>
  <si>
    <t>00A0001TUN</t>
  </si>
  <si>
    <t>FORTPLAST ITAPERUNA EMBALAGENS PLASTICAS LTDA</t>
  </si>
  <si>
    <t>00A0001TV8</t>
  </si>
  <si>
    <t>CONSTRUSULI LTDA</t>
  </si>
  <si>
    <t>00A0001QPR</t>
  </si>
  <si>
    <t>MINERACAO SALDANHA LTDA</t>
  </si>
  <si>
    <t>00A0001QX5</t>
  </si>
  <si>
    <t>CONARTES EDIFICACOES IMOBILIARIAS LTDA</t>
  </si>
  <si>
    <t>00A0001R37</t>
  </si>
  <si>
    <t>TECNOBRIQ INDUSTRIA DE MAQUINAS LTDA</t>
  </si>
  <si>
    <t>00A0001R51</t>
  </si>
  <si>
    <t>SANEAR SANEAMENTOS E PROJETOS EIRELI</t>
  </si>
  <si>
    <t>00A0001R6D</t>
  </si>
  <si>
    <t>ANDRADE &amp; PIMENTA ENGENHARIA LTDA</t>
  </si>
  <si>
    <t>00A0001OYE</t>
  </si>
  <si>
    <t>FESTAS GERAES LTDA</t>
  </si>
  <si>
    <t>00A0001P2W</t>
  </si>
  <si>
    <t>CONQUEST TELECOMUNICACOES LTDA</t>
  </si>
  <si>
    <t>00A0001P4Y</t>
  </si>
  <si>
    <t>JP ACOS LTDA</t>
  </si>
  <si>
    <t>00A0001P5C</t>
  </si>
  <si>
    <t>LAFAIETE PROVEDOR DE INTERNET E TELECOMUNICACOES L</t>
  </si>
  <si>
    <t>00A0001P6P</t>
  </si>
  <si>
    <t>MGA MOLDES E SERVICOS DE USINAGEM EIRELI</t>
  </si>
  <si>
    <t>00A0001P6W</t>
  </si>
  <si>
    <t>RIO BRANCO LOGISTICA E EMPREENDIMENTOS LTDA.</t>
  </si>
  <si>
    <t>00A0001PB8</t>
  </si>
  <si>
    <t>SS MANUTENCAO DE EQUIPAMENTOS E MAQUINAS PESADAS L</t>
  </si>
  <si>
    <t>00A0001PER</t>
  </si>
  <si>
    <t>MESSER GASES LTDA.</t>
  </si>
  <si>
    <t>00A0001PFU</t>
  </si>
  <si>
    <t>RF MATERIAIS DE CONSTRUCAO EIRELI</t>
  </si>
  <si>
    <t>00A0001PH1</t>
  </si>
  <si>
    <t>ARISTIDES DANIEL BERNARDO DA CRUZ</t>
  </si>
  <si>
    <t>00A0001QWO</t>
  </si>
  <si>
    <t>00A0001R0D</t>
  </si>
  <si>
    <t>CSN EQUIPAMENTOS PARA MOVIMENTACAO DE CARGAS - EIR</t>
  </si>
  <si>
    <t>00A0001R2C</t>
  </si>
  <si>
    <t>00A0001R68</t>
  </si>
  <si>
    <t>CKTR BRASIL SERVICOS LTDA</t>
  </si>
  <si>
    <t>00A0001R6F</t>
  </si>
  <si>
    <t>ATACADAO DAS FERRAMENTAS EIRELI</t>
  </si>
  <si>
    <t>00A0001R7J</t>
  </si>
  <si>
    <t>CONSERV LTDA</t>
  </si>
  <si>
    <t>00A0001RAL</t>
  </si>
  <si>
    <t>CASA DE CARNES CATIZANE LTDA</t>
  </si>
  <si>
    <t>00A0001RB4</t>
  </si>
  <si>
    <t>00A0001RD4</t>
  </si>
  <si>
    <t>ONIX MINERACAO LTDA</t>
  </si>
  <si>
    <t>00A0001RDH</t>
  </si>
  <si>
    <t>TRIMAXX COMERCIO LTDA</t>
  </si>
  <si>
    <t>00A0001REW</t>
  </si>
  <si>
    <t>FCA FIAT CHRYSLER AUTOMOVEIS BRASIL LTDA.</t>
  </si>
  <si>
    <t>00A0001NG4</t>
  </si>
  <si>
    <t>COMERCIAL KALU LTDA</t>
  </si>
  <si>
    <t>00A0001NHN</t>
  </si>
  <si>
    <t>JK TELECOMUNICACOES LTDA</t>
  </si>
  <si>
    <t>00A0001NL2</t>
  </si>
  <si>
    <t>SILVANA APARECIDA VANE GUEDES 00749253690</t>
  </si>
  <si>
    <t>00A0001NMT</t>
  </si>
  <si>
    <t>PINTAK TRATAMENTO DE SUPERFICIES LTDA</t>
  </si>
  <si>
    <t>00A0001NQR</t>
  </si>
  <si>
    <t>ROMANELLI ENGENHARIA E CONSTRUCOES LTDA</t>
  </si>
  <si>
    <t>00A0001NRR</t>
  </si>
  <si>
    <t>BROKK - MINERACAO E METALURGIA - EIRELI</t>
  </si>
  <si>
    <t>00A0001NX6</t>
  </si>
  <si>
    <t>ULTRAFERTIL SA</t>
  </si>
  <si>
    <t>00A0001O1B</t>
  </si>
  <si>
    <t>VBL FUNDIDOS EIRELI</t>
  </si>
  <si>
    <t>00A0001O30</t>
  </si>
  <si>
    <t>INDUSTRIA E COMERCIO SANTA TEREZINHA LTDA</t>
  </si>
  <si>
    <t>00A0001O3K</t>
  </si>
  <si>
    <t>SOLVALE EFICIENCIA E INSTALACOES ELETRO MECANICAS</t>
  </si>
  <si>
    <t>00A0001O4T</t>
  </si>
  <si>
    <t>MATERSETE MATERIAIS DE CONSTRUCAO LTDA</t>
  </si>
  <si>
    <t>00A0001O62</t>
  </si>
  <si>
    <t>METALURGICA BARRA DO PIRAI S/A</t>
  </si>
  <si>
    <t>00A0001O6D</t>
  </si>
  <si>
    <t>YPIRANGA USINAGEM E INDUSTRIA DE PECAS LTDA</t>
  </si>
  <si>
    <t>00A0001O7V</t>
  </si>
  <si>
    <t>GS HYDRO DO BRASIL SISTEMAS HIDRAULICOS LTDA</t>
  </si>
  <si>
    <t>00A0001OBC</t>
  </si>
  <si>
    <t>00A0001OEI</t>
  </si>
  <si>
    <t>ICOSITA LOGISTICA, LOCACAO E SERVICOS LTDA</t>
  </si>
  <si>
    <t>00A0001OFK</t>
  </si>
  <si>
    <t>UBERFLAN ACESSORIOS INDUSTRIAIS LTDA</t>
  </si>
  <si>
    <t>00A0001OHT</t>
  </si>
  <si>
    <t>ROBSON J NASCIMENTO</t>
  </si>
  <si>
    <t>00A0001S3U</t>
  </si>
  <si>
    <t>K A MANUTENCAO E SERVICOS - EIRELI</t>
  </si>
  <si>
    <t>00A0001S55</t>
  </si>
  <si>
    <t>PAUL WURTH DO BRASIL MONTAGENS E MANUTENCAO INDUST</t>
  </si>
  <si>
    <t>00A0001S69</t>
  </si>
  <si>
    <t>CENTRAL TECNOLOGICA DE REVESTIMENTO EIRELI</t>
  </si>
  <si>
    <t>00A0001S79</t>
  </si>
  <si>
    <t>EXXON SOLUCOES E ENGENHARIA LTDA</t>
  </si>
  <si>
    <t>00A0001S8L</t>
  </si>
  <si>
    <t>00A0001SEN</t>
  </si>
  <si>
    <t>N.S.FREITAS-SERVICOS TECNICOS INDUSTRIAIS LTDA</t>
  </si>
  <si>
    <t>00A0001SHV</t>
  </si>
  <si>
    <t>POWERTEC ESTRUTURAS METALICAS LTDA</t>
  </si>
  <si>
    <t>00A0001R8P</t>
  </si>
  <si>
    <t>TRIUNFO LOCACOES E MANUTENCOES LTDA</t>
  </si>
  <si>
    <t>00A0001R9B</t>
  </si>
  <si>
    <t>COBRA BRASIL SERVICOS, COMUNICACOES E ENERGIA S.A.</t>
  </si>
  <si>
    <t>00A0001RFM</t>
  </si>
  <si>
    <t>CLEITON FREDERICO LOURA</t>
  </si>
  <si>
    <t>00A0001RG5</t>
  </si>
  <si>
    <t>NOGUEIRA COMERCIO E INDUSTRIA DE MAQUINAS AGRICOLA</t>
  </si>
  <si>
    <t>00A0001RGY</t>
  </si>
  <si>
    <t>00A0001RK9</t>
  </si>
  <si>
    <t>00A0001RLF</t>
  </si>
  <si>
    <t>ESQUADRIAS DE ALUMINIO ROSMANINHO LTDA</t>
  </si>
  <si>
    <t>00A0001RLZ</t>
  </si>
  <si>
    <t>00A0001RND</t>
  </si>
  <si>
    <t>00A0001PJL</t>
  </si>
  <si>
    <t>MEGAMETAL REBOQUES LTDA</t>
  </si>
  <si>
    <t>00A0001PM3</t>
  </si>
  <si>
    <t>LIDERANCA FERRO E ACO LTDA</t>
  </si>
  <si>
    <t>00A0001POA</t>
  </si>
  <si>
    <t>RTS ROLOS E TAMBORES SCHAEFER INDUSTRIA MECANICA L</t>
  </si>
  <si>
    <t>00A0001PPX</t>
  </si>
  <si>
    <t>FERSID SERVICOS E MANUTENCAO INDUSTRIAL LTDA</t>
  </si>
  <si>
    <t>00A0001PRI</t>
  </si>
  <si>
    <t>00A0001PSS</t>
  </si>
  <si>
    <t>MINERAL MIX LTDA</t>
  </si>
  <si>
    <t>00A00005TY</t>
  </si>
  <si>
    <t>SARTORI SERVICOS LTDA</t>
  </si>
  <si>
    <t>00A0000671</t>
  </si>
  <si>
    <t>SERC MANUTENCAO E CALDERARIA LTDA</t>
  </si>
  <si>
    <t>00A00006EV</t>
  </si>
  <si>
    <t>ROLMIG INDUSTRIA E COMERCIO LTDA</t>
  </si>
  <si>
    <t>00A00006KO</t>
  </si>
  <si>
    <t>BATISTA MANUTENCAO COM E INDUSTRIA</t>
  </si>
  <si>
    <t>00A00016DM</t>
  </si>
  <si>
    <t>KIDDE BRASIL LTDA</t>
  </si>
  <si>
    <t>00A0001E1O</t>
  </si>
  <si>
    <t>PICORELLI S/A TRASNPORTES</t>
  </si>
  <si>
    <t>00A0001FKN</t>
  </si>
  <si>
    <t>CONSTRUTORA AGD LTDA</t>
  </si>
  <si>
    <t>00A0001FSD</t>
  </si>
  <si>
    <t>TORRES &amp; ALVARES CONSTRUÇÕES LTDA</t>
  </si>
  <si>
    <t>00A0001FTY</t>
  </si>
  <si>
    <t>ECOCAIXAS PREMOLDADOS LTDA</t>
  </si>
  <si>
    <t>00A0001FWX</t>
  </si>
  <si>
    <t>RAFAEL GONÇALVES DE ALMEIDA</t>
  </si>
  <si>
    <t>00A00003OB</t>
  </si>
  <si>
    <t>FUMEF FUNDICAO E MECANICA DE FERROS LTDA</t>
  </si>
  <si>
    <t>00A0000462</t>
  </si>
  <si>
    <t>USIFABER INDUSTRIA E COMERCIO LTDA</t>
  </si>
  <si>
    <t>00A000043D</t>
  </si>
  <si>
    <t>BIOENERGETICA AROEIRA S/A</t>
  </si>
  <si>
    <t>00A00014HB</t>
  </si>
  <si>
    <t>CONSTRUTORA SCALZO CARDOSO LTDA</t>
  </si>
  <si>
    <t>00A00015TC</t>
  </si>
  <si>
    <t>00A0001FFG</t>
  </si>
  <si>
    <t>ALTO DA BOA VISTA MINERAÇÃO LTDA</t>
  </si>
  <si>
    <t>00A0001FGB</t>
  </si>
  <si>
    <t>PRE 34 EMPREENDIMENTOS IMOBILIARIOS SPE</t>
  </si>
  <si>
    <t>00A0001FQD</t>
  </si>
  <si>
    <t>HAPPY TIMES ENTRETERIMENTO LTDA</t>
  </si>
  <si>
    <t>00A000066I</t>
  </si>
  <si>
    <t>TEC-ROLL COMERCIO DE PECAS P/BRITAGEM</t>
  </si>
  <si>
    <t>00A000067I</t>
  </si>
  <si>
    <t>CENTER PECAS COMERCIO LTDA-ME</t>
  </si>
  <si>
    <t>00A00006AC</t>
  </si>
  <si>
    <t>BASEL LACTEOS S/A</t>
  </si>
  <si>
    <t>00A00006C7</t>
  </si>
  <si>
    <t>AICOM IND.DE MAQ.EQUIP.EST.EM GERAL LTDA</t>
  </si>
  <si>
    <t>00A0001DYI</t>
  </si>
  <si>
    <t>00A0001EBW</t>
  </si>
  <si>
    <t>BONER EQUIPAMENTOS LTDA-ME</t>
  </si>
  <si>
    <t>00A0001FKK</t>
  </si>
  <si>
    <t>TRIGO &amp; CIA LTDA</t>
  </si>
  <si>
    <t>00A0001MNC</t>
  </si>
  <si>
    <t>00A0001MND</t>
  </si>
  <si>
    <t>A MADEIRA INDUSTRIA E COMERCIO LTDA</t>
  </si>
  <si>
    <t>00A0001MT1</t>
  </si>
  <si>
    <t>STEMMANN EQUIPAMENTOS LTDA</t>
  </si>
  <si>
    <t>00A0001MWE</t>
  </si>
  <si>
    <t>GERAL METAIS INDUSTRIAL LTDA</t>
  </si>
  <si>
    <t>00A0001MWG</t>
  </si>
  <si>
    <t>ALBERNAZ ELECTRIC IND. IMP. E EXP. LTDA - EPP</t>
  </si>
  <si>
    <t>00A0001MY1</t>
  </si>
  <si>
    <t>SERVO ZONA DA MATA LTDA</t>
  </si>
  <si>
    <t>00A0001MYQ</t>
  </si>
  <si>
    <t>AREAO ENERGIA S/A</t>
  </si>
  <si>
    <t>00A0001MYU</t>
  </si>
  <si>
    <t>CALAIS DIESEL LTDA - EPP</t>
  </si>
  <si>
    <t>00A0001MZG</t>
  </si>
  <si>
    <t>00A0001MZS</t>
  </si>
  <si>
    <t>GERDAU S.A</t>
  </si>
  <si>
    <t>00A0001MZT</t>
  </si>
  <si>
    <t>00A0001N19</t>
  </si>
  <si>
    <t>CICERO LOTARIO FERNANDES</t>
  </si>
  <si>
    <t>00A0001N2M</t>
  </si>
  <si>
    <t>OPCAO DIESEL AUTO PECAS LTDA - ME</t>
  </si>
  <si>
    <t>00A0001N4C</t>
  </si>
  <si>
    <t>00A0001N5R</t>
  </si>
  <si>
    <t>LATICINIOS REZENDE LTDA-FILIAL</t>
  </si>
  <si>
    <t>00A0001N6Y</t>
  </si>
  <si>
    <t>SUPER MAX INDUSTRIA DE CALCARIO E CAL LTDA</t>
  </si>
  <si>
    <t>00A0001N75</t>
  </si>
  <si>
    <t>CATALUMA INDUSTRIA LTDA - EPP</t>
  </si>
  <si>
    <t>00A0001N90</t>
  </si>
  <si>
    <t>00A0001NA3</t>
  </si>
  <si>
    <t>CONVERT DO BRASIL ENERGIA RENOVAVEL LTDA.</t>
  </si>
  <si>
    <t>00A0001NBJ</t>
  </si>
  <si>
    <t>AUTO ELETRICA EVANGELISTANA LTDA - ME</t>
  </si>
  <si>
    <t>00A0001NG3</t>
  </si>
  <si>
    <t>CEMA CENTRAL MINEIRA ATACADISTA</t>
  </si>
  <si>
    <t>00A0001NGN</t>
  </si>
  <si>
    <t>SIGNUS CONSTRUTORA LTDA S/S</t>
  </si>
  <si>
    <t>00A0001Q81</t>
  </si>
  <si>
    <t>00A0001Q9I</t>
  </si>
  <si>
    <t>FLEURS GLOBAL MINERACAO LTDA</t>
  </si>
  <si>
    <t>00A0001QET</t>
  </si>
  <si>
    <t>OPS SOLUTION SERVICOS DE ENGENHARIA LTDA</t>
  </si>
  <si>
    <t>00A0001QFI</t>
  </si>
  <si>
    <t>CIA DE PROCESSAMENTO MINERAL E PARTICIPACAO S.A.</t>
  </si>
  <si>
    <t>00A0001QGJ</t>
  </si>
  <si>
    <t>CA CANCADO CONCRETIZACOES IMOBILIARIAS LTDA</t>
  </si>
  <si>
    <t>00A0001QHV</t>
  </si>
  <si>
    <t>00A0001QI5</t>
  </si>
  <si>
    <t>00A0001QK8</t>
  </si>
  <si>
    <t>GDR CONSTRUCOES EIRELI</t>
  </si>
  <si>
    <t>00A0001QNE</t>
  </si>
  <si>
    <t>TECH MAN COMERCIO E PRESTACAO DE SERVICOS LTDA</t>
  </si>
  <si>
    <t>00A0001OF9</t>
  </si>
  <si>
    <t>00A0001OG2</t>
  </si>
  <si>
    <t>PORTINARI ESTOFADOS EIRELI</t>
  </si>
  <si>
    <t>00A0001OGH</t>
  </si>
  <si>
    <t>DBENS - ADMINISTRADORA DE BENS E ATIVOS LTDA</t>
  </si>
  <si>
    <t>00A0001OGL</t>
  </si>
  <si>
    <t>PLANEL MONTAGENS ELETRICAS LTDA</t>
  </si>
  <si>
    <t>00A0001OIG</t>
  </si>
  <si>
    <t>MINEIRO EMPREENDIMENTOS LTDA</t>
  </si>
  <si>
    <t>00A0001OJ9</t>
  </si>
  <si>
    <t>SERVIMEC CALDEIRARIA LTDA</t>
  </si>
  <si>
    <t>00A0001OM9</t>
  </si>
  <si>
    <t>00A0001OPQ</t>
  </si>
  <si>
    <t>HTG SERVICOS INDUSTRIAIS LTDA</t>
  </si>
  <si>
    <t>00A0001OPR</t>
  </si>
  <si>
    <t>00A0001OS5</t>
  </si>
  <si>
    <t>R.R BONUTTI</t>
  </si>
  <si>
    <t>00A0001OSF</t>
  </si>
  <si>
    <t>TKS - ASSESSORIA E MANUTENCAO DE EQUIPAMENTOS LTDA</t>
  </si>
  <si>
    <t>00A0001OTY</t>
  </si>
  <si>
    <t>FIO MAQUINA USINAGEM EIRELI</t>
  </si>
  <si>
    <t>00A0001OX9</t>
  </si>
  <si>
    <t>AGROPIVOT IRRIGACAO LTDA</t>
  </si>
  <si>
    <t>00A0001N2A</t>
  </si>
  <si>
    <t>BMS CONSTRUTORA E COMERCIO DE MATERIAIS DE CONSTRU</t>
  </si>
  <si>
    <t>00A0001N5G</t>
  </si>
  <si>
    <t>CREMONA ENGENHARIA LTDA - EPP</t>
  </si>
  <si>
    <t>00A0001N6N</t>
  </si>
  <si>
    <t>GERDAU SUMMIT.AÇOS FUNDIDOS E FORJADOS SA</t>
  </si>
  <si>
    <t>00A0001N73</t>
  </si>
  <si>
    <t>BAPTISTA DE ALMEIDA COMERCIO INDUSTRIA LTDA</t>
  </si>
  <si>
    <t>00A0001N82</t>
  </si>
  <si>
    <t>SERTIN COMERCIO E SERVICOS TECNICOS DE INSTRUMENTA</t>
  </si>
  <si>
    <t>00A0001N8P</t>
  </si>
  <si>
    <t>LUCINEI RODRIGUES DE OLIVEIRA- CONSTRUCOES - ME</t>
  </si>
  <si>
    <t>00A0001N91</t>
  </si>
  <si>
    <t>DULEO CDD CENTRO DE DISTRIBUICAO LTDA - EPP</t>
  </si>
  <si>
    <t>00A0001NBA</t>
  </si>
  <si>
    <t>FAZENDA BRASILEIRO DESENVOLVIMENTO MINERAL LTDA</t>
  </si>
  <si>
    <t>00A0001NCT</t>
  </si>
  <si>
    <t>SAMUEL TEIXEIRA DE SOUZA 12019566680</t>
  </si>
  <si>
    <t>00A0001NF1</t>
  </si>
  <si>
    <t>00A0001NF7</t>
  </si>
  <si>
    <t>CENTER MINAS PALLACE HOTEL LTDA - ME</t>
  </si>
  <si>
    <t>00A0001NG0</t>
  </si>
  <si>
    <t>RICARDO KIYOSHI TAKEI - ME</t>
  </si>
  <si>
    <t>00A0001NHU</t>
  </si>
  <si>
    <t>NM COMERCIO EIRELI - EPP</t>
  </si>
  <si>
    <t>00A0001NLB</t>
  </si>
  <si>
    <t>LUTOP INDUSTRIA METALURGICA LTDA - EPP</t>
  </si>
  <si>
    <t>00A0001NMX</t>
  </si>
  <si>
    <t>TARI CONSTRUCOES METALICAS EIRELI</t>
  </si>
  <si>
    <t>00A0001NLZ</t>
  </si>
  <si>
    <t>JMX MINERACAO E COMERCIO LTDA</t>
  </si>
  <si>
    <t>00A0001NMW</t>
  </si>
  <si>
    <t>G.P.S - GERENCIAMENTO, PROJETOS E SERVICOS EIRELI</t>
  </si>
  <si>
    <t>00A0001NN3</t>
  </si>
  <si>
    <t>VACEG - INDUSTRIA E COMERCIO DE INFORMATICA ELETRO</t>
  </si>
  <si>
    <t>00A0001NN5</t>
  </si>
  <si>
    <t>INSTITUTO CULTURAL ARRAIAL DO CONTO LTDA</t>
  </si>
  <si>
    <t>00A0001NPF</t>
  </si>
  <si>
    <t>MD G&amp;R CASTANHEIRA INCORPORACOES IMOBILIARIAS SPE</t>
  </si>
  <si>
    <t>00A0001NSR</t>
  </si>
  <si>
    <t>DISTRITO DE IRRIGACAO DE JAIBA</t>
  </si>
  <si>
    <t>00A0001NTQ</t>
  </si>
  <si>
    <t>COOP REGIONAL MISTA DOS PLANT DE CANA DE MG LTDA</t>
  </si>
  <si>
    <t>00A0001NU9</t>
  </si>
  <si>
    <t>LIDERCON LTDA</t>
  </si>
  <si>
    <t>00A0001NVT</t>
  </si>
  <si>
    <t>JP PNEUS LTDA</t>
  </si>
  <si>
    <t>00A0001NWL</t>
  </si>
  <si>
    <t>DKMAQ EQUIPAMENTOS AGRICOLAS EIRELI</t>
  </si>
  <si>
    <t>00A0001P21</t>
  </si>
  <si>
    <t>SANTA INEZ TERRAPLENAGEM E TRANSPORTES LTDA</t>
  </si>
  <si>
    <t>00A0001P64</t>
  </si>
  <si>
    <t>INDUSTRIAL SERVICOS DE MANUTENCAO E MONTAGENS LTDA</t>
  </si>
  <si>
    <t>00A0001P66</t>
  </si>
  <si>
    <t>CONSORCIO ALUMINI- ICSK-FJEPC</t>
  </si>
  <si>
    <t>00A0001P6S</t>
  </si>
  <si>
    <t>TOSTALLY INDUSTRIA &amp; COMERCIO DE PRODUTOS ALIMENTI</t>
  </si>
  <si>
    <t>00A0001P8O</t>
  </si>
  <si>
    <t>00A0001PB4</t>
  </si>
  <si>
    <t>SIEMPRE INDUSTRIA E COMERCIO DE PRE-MOLDADOS LTDA</t>
  </si>
  <si>
    <t>00A0001PCN</t>
  </si>
  <si>
    <t>AVIVAR ALIMENTOS LTDA</t>
  </si>
  <si>
    <t>00A0001PF6</t>
  </si>
  <si>
    <t>DIPAWA NORDESTE INDUSTRIA, COMERCIO E CONSTRUTORA</t>
  </si>
  <si>
    <t>00A0001PHA</t>
  </si>
  <si>
    <t>CONSTRUTORA MARTINS LTDA</t>
  </si>
  <si>
    <t>00A0001PK6</t>
  </si>
  <si>
    <t>PCM - PROJETOS E CONSTRUCOES METALICAS EIRELI</t>
  </si>
  <si>
    <t>00A0001PLG</t>
  </si>
  <si>
    <t>S &amp; D FLORESTAL BIOFLORESTAS LTDA</t>
  </si>
  <si>
    <t>00A0001T56</t>
  </si>
  <si>
    <t>NILMAQ LOCACAO E TERRAPLANAGEM LTDA</t>
  </si>
  <si>
    <t>00A0001TA5</t>
  </si>
  <si>
    <t>INDUSTRIA E COMERCIO DE MODULOS PRE - MOLDADOS GON</t>
  </si>
  <si>
    <t>00A0001TB2</t>
  </si>
  <si>
    <t>USINAGEM E FERRAMENTARIA MENDES EIRELI</t>
  </si>
  <si>
    <t>00A0001TBA</t>
  </si>
  <si>
    <t>DBA TECNOLOGIA LTDA</t>
  </si>
  <si>
    <t>00A0001TGU</t>
  </si>
  <si>
    <t>AWV TURISMO COMERCIO E SERVICOS LTDA</t>
  </si>
  <si>
    <t>00A0001TKC</t>
  </si>
  <si>
    <t>LOGIN TRANSPORTES E LOCACOES LTDA</t>
  </si>
  <si>
    <t>00A0001S7N</t>
  </si>
  <si>
    <t>CONSTRUTORA HCG LTD</t>
  </si>
  <si>
    <t>00A0001S8E</t>
  </si>
  <si>
    <t>JOAO CARLOS MARTINS 56324642615</t>
  </si>
  <si>
    <t>00A0001S8N</t>
  </si>
  <si>
    <t>MARTINS BARROS IMOVEIS LTDA</t>
  </si>
  <si>
    <t>00A0001S8P</t>
  </si>
  <si>
    <t>INDUSTRIAL LIDER EIRELI</t>
  </si>
  <si>
    <t>00A0001SA4</t>
  </si>
  <si>
    <t>FLAVIANO FLAUSINO CRUZ 07646042609</t>
  </si>
  <si>
    <t>00A0001SCH</t>
  </si>
  <si>
    <t>LACT MINERACAO LTDA</t>
  </si>
  <si>
    <t>00A0001SCI</t>
  </si>
  <si>
    <t>SUELI MARIANO SQUARSATI</t>
  </si>
  <si>
    <t>00A0001SE3</t>
  </si>
  <si>
    <t>CARLOS FERREIRA DE ARAUJO</t>
  </si>
  <si>
    <t>00A0001SFA</t>
  </si>
  <si>
    <t>SANEGOLD TUBOS E CONEXOES EIRELI</t>
  </si>
  <si>
    <t>00A0001SFJ</t>
  </si>
  <si>
    <t>GEOAGRO PERFURACOES E SONDAGENS EIRELI</t>
  </si>
  <si>
    <t>00A0001SIC</t>
  </si>
  <si>
    <t>HC COMERCIO DE ARTEFATOS DE BORRACHA LTDA</t>
  </si>
  <si>
    <t>00A0001SJL</t>
  </si>
  <si>
    <t>JOSE ADAO FERREIRA CPF 093251468-51 ME</t>
  </si>
  <si>
    <t>00A0001SLF</t>
  </si>
  <si>
    <t>CONSORCIO FERREIRA GUEDES - INFRABRASIL</t>
  </si>
  <si>
    <t>00A0001QI2</t>
  </si>
  <si>
    <t>00A0001QIP</t>
  </si>
  <si>
    <t>MG OXIDOS MINERACAO LTDA</t>
  </si>
  <si>
    <t>00A0001QLD</t>
  </si>
  <si>
    <t>GEOSUB INVESTIGACOES GEOTECNICAS SUBAQUATICAS LTDA</t>
  </si>
  <si>
    <t>00A0001QTV</t>
  </si>
  <si>
    <t>RAIZES AGROPECUARIA LTDA</t>
  </si>
  <si>
    <t>00A0001SII</t>
  </si>
  <si>
    <t>TEIXEIRA SOUZA INDUSTRIA DE ALIMENTOS LTDA</t>
  </si>
  <si>
    <t>00A0001SKG</t>
  </si>
  <si>
    <t>CERRADO DO BRASIL COMERCIO INDUSTRIA IMPORTACAO E</t>
  </si>
  <si>
    <t>00A0001SKV</t>
  </si>
  <si>
    <t>MARSOU ENGENHARIA EIRELI</t>
  </si>
  <si>
    <t>00A0001SLH</t>
  </si>
  <si>
    <t>AMBIENTAL TECNOL CONSULTORIA EIRELI</t>
  </si>
  <si>
    <t>00A0001SMM</t>
  </si>
  <si>
    <t>ULTRAMAQ - CONSTRUCAO, MONTAGEM E MANUTENCAO INDU</t>
  </si>
  <si>
    <t>00A0001SNR</t>
  </si>
  <si>
    <t>MECANICA E USINAGEM MINEIRA EIRELI</t>
  </si>
  <si>
    <t>00A0001SUK</t>
  </si>
  <si>
    <t>MCM MONTAGENS INDUSTRIAIS LTDA</t>
  </si>
  <si>
    <t>00A0001SY2</t>
  </si>
  <si>
    <t>WSF BENEFICIAMENTO DE RESIDUOS EIRELI</t>
  </si>
  <si>
    <t>00A0001SZ9</t>
  </si>
  <si>
    <t>COFER INDUSTRIA E COMERCIO DE TUBOS LTDA</t>
  </si>
  <si>
    <t>00A0001P0S</t>
  </si>
  <si>
    <t>FERRO + ACO VITORIA LTDA.</t>
  </si>
  <si>
    <t>00A0001P0Y</t>
  </si>
  <si>
    <t>NTC COOLING INDUSTRIAL EIRELI</t>
  </si>
  <si>
    <t>00A0001P3A</t>
  </si>
  <si>
    <t>LKM MAQUINAS INDUSTRIAIS EIRELI</t>
  </si>
  <si>
    <t>00A0001P6D</t>
  </si>
  <si>
    <t>MODELO AUTO FREIOS A AR LTDA</t>
  </si>
  <si>
    <t>00A0001P6G</t>
  </si>
  <si>
    <t>00A0001P6N</t>
  </si>
  <si>
    <t>00A0001P6Q</t>
  </si>
  <si>
    <t>CLIEVER INDUSTRIA E COMERCIO DE PRODUTOS TECNOLOGI</t>
  </si>
  <si>
    <t>00A0001P6V</t>
  </si>
  <si>
    <t>VAL VALVULAS INDUSTRIAIS, ASSISTENCIA E LOGISTICA</t>
  </si>
  <si>
    <t>00A0001P6X</t>
  </si>
  <si>
    <t>00A0001P7T</t>
  </si>
  <si>
    <t>R&amp;D MINERACAO E CONSTRUCAO LTDA</t>
  </si>
  <si>
    <t>00A0001PAM</t>
  </si>
  <si>
    <t>HABITAR SOLUCOES CONSTRUTIVAS LTDA</t>
  </si>
  <si>
    <t>00A0001PB9</t>
  </si>
  <si>
    <t>EDUARDO FERREIRA</t>
  </si>
  <si>
    <t>00A0001PCW</t>
  </si>
  <si>
    <t>KELLY CRISTINA DA SILVA 03546289684</t>
  </si>
  <si>
    <t>00A0001PDE</t>
  </si>
  <si>
    <t>P.ACO CONSTRUCOES METALICAS LTDA</t>
  </si>
  <si>
    <t>00A0001PDO</t>
  </si>
  <si>
    <t>CONSORCIO ODRILL GAS CAPITAL ENGENHARIA</t>
  </si>
  <si>
    <t>00A0001PE0</t>
  </si>
  <si>
    <t>00A0001PE8</t>
  </si>
  <si>
    <t>MAXIMA MINERACAO LTDA</t>
  </si>
  <si>
    <t>00A0001PFH</t>
  </si>
  <si>
    <t>HUGO FAGUNDES ABREU</t>
  </si>
  <si>
    <t>00A0001PFZ</t>
  </si>
  <si>
    <t>DML SERVICOS E INSTALACOES INDUSTRIAIS EIRELI</t>
  </si>
  <si>
    <t>00A0001PHI</t>
  </si>
  <si>
    <t>BH COMPONENTES PARA SUSPENSAO PESADA LTDA</t>
  </si>
  <si>
    <t>00A0001PS9</t>
  </si>
  <si>
    <t>00A0001PXI</t>
  </si>
  <si>
    <t>TALUBE COMERCIAL LTDA</t>
  </si>
  <si>
    <t>00A0001PXJ</t>
  </si>
  <si>
    <t>EUCAPISO INDUSTRIA DE PISOS ELEVADOS - EIRELI</t>
  </si>
  <si>
    <t>00A0001PZV</t>
  </si>
  <si>
    <t>ALB SOLUTIONS INDUSTRIAIS EIRELI</t>
  </si>
  <si>
    <t>00A0001Q3P</t>
  </si>
  <si>
    <t>TIAGO HENRIQUE FERREIRA 01237382610</t>
  </si>
  <si>
    <t>00A0001Q4R</t>
  </si>
  <si>
    <t>MD EMPREENDIMENTOS COMERCIAIS LTDA</t>
  </si>
  <si>
    <t>00A0001Q57</t>
  </si>
  <si>
    <t>TORNEADORA E MECANICA INDUSTRIAL PERMAQUE LTDA</t>
  </si>
  <si>
    <t>00A0001Q69</t>
  </si>
  <si>
    <t>MINASFORT INDUSTRIA MECANICA LTDA</t>
  </si>
  <si>
    <t>00A0001Q6J</t>
  </si>
  <si>
    <t>PIACENTINI DO BRASIL CONSTRUCOES LTDA</t>
  </si>
  <si>
    <t>00A0001Q7T</t>
  </si>
  <si>
    <t>CACULA CONSTRUTORA LTDA</t>
  </si>
  <si>
    <t>00A0001TMT</t>
  </si>
  <si>
    <t>MACIEL FERRAGENS LTDA</t>
  </si>
  <si>
    <t>00A0001TQH</t>
  </si>
  <si>
    <t>MINERACAO LEAL E ROSA LTDA</t>
  </si>
  <si>
    <t>00A0001TS3</t>
  </si>
  <si>
    <t>REDE HG COMBUSTIVEIS LTDA.</t>
  </si>
  <si>
    <t>00A0001TUM</t>
  </si>
  <si>
    <t>ENEIAS ALVES BALBINO 71623094615</t>
  </si>
  <si>
    <t>00A0001TVJ</t>
  </si>
  <si>
    <t>00A0001TVR</t>
  </si>
  <si>
    <t>AUTO PECAS BRASIL NOVO EIRELI</t>
  </si>
  <si>
    <t>00A0001SNJ</t>
  </si>
  <si>
    <t>KOVVA MAQUINAS E EQUIPAMENTOS LTDA</t>
  </si>
  <si>
    <t>00A0001SUT</t>
  </si>
  <si>
    <t>MAURICIO MOISES MARQUES DA SILVA JUNIOR</t>
  </si>
  <si>
    <t>00A0001SVC</t>
  </si>
  <si>
    <t>TRANSPORTES MIGUELAO LTDA</t>
  </si>
  <si>
    <t>00A0001LBV</t>
  </si>
  <si>
    <t>LIMA &amp; CARVALHO PARAFUSOS</t>
  </si>
  <si>
    <t>00A0001LBZ</t>
  </si>
  <si>
    <t>LUIZ BRAZ RIBEIRO CARVALHO ME</t>
  </si>
  <si>
    <t>00A0001LCG</t>
  </si>
  <si>
    <t>ENGEFABRAS SERVIÇOS ESPECIAIS DE ENGENHARIA LTDA</t>
  </si>
  <si>
    <t>00A0001LEJ</t>
  </si>
  <si>
    <t>ORMEC ENGENHARIA LTDA</t>
  </si>
  <si>
    <t>00A0001LJN</t>
  </si>
  <si>
    <t>COMERCIO DE FERRO E AÇO METALAÇO LTDA ME</t>
  </si>
  <si>
    <t>00A0001LMP</t>
  </si>
  <si>
    <t>UNITRA LTDA ME</t>
  </si>
  <si>
    <t>00A0001LPU</t>
  </si>
  <si>
    <t>CELSO CUPIM DE LIMA - ME</t>
  </si>
  <si>
    <t>00A0001LRO</t>
  </si>
  <si>
    <t>GERFAN MANUTENCAO E MONTAGEM ELETROMECANICA EIRELI</t>
  </si>
  <si>
    <t>00A0001LWC</t>
  </si>
  <si>
    <t>MINAS BLOCOS E ARTEFATOS DE CIMENTO LTDA - ME</t>
  </si>
  <si>
    <t>00A0001M1X</t>
  </si>
  <si>
    <t>AG PET INDUSTRIA DE EMBALAGENS LTDA.</t>
  </si>
  <si>
    <t>00A0001M2S</t>
  </si>
  <si>
    <t>ENGED ENGENHARIA E CONSULTORIA EIRELI - EPP</t>
  </si>
  <si>
    <t>00A0001M50</t>
  </si>
  <si>
    <t>J &amp; F MINERACAO LTDA - ME</t>
  </si>
  <si>
    <t>00A0001M5G</t>
  </si>
  <si>
    <t>00A0001M65</t>
  </si>
  <si>
    <t>PAMELA DOS SANTOS AMORIN - ME</t>
  </si>
  <si>
    <t>00A0001M6D</t>
  </si>
  <si>
    <t>MERCADINHO MONTREAL LTDA - ME</t>
  </si>
  <si>
    <t>00A0001M6K</t>
  </si>
  <si>
    <t>PARNAIBA IV GERACAO DE ENERGIA S.A</t>
  </si>
  <si>
    <t>00A0001MBG</t>
  </si>
  <si>
    <t>EMBRAFE EMPRESA BRASILEIRA DE FUNDACOES ESPECIAIS</t>
  </si>
  <si>
    <t>00A0001MBS</t>
  </si>
  <si>
    <t>PROLAR ACABAMENTOS CASA E REFORMAS EIRELI</t>
  </si>
  <si>
    <t>00A0001ME7</t>
  </si>
  <si>
    <t>ALVORADA MANGUEIRAS SERVICOS E COMERCIO EIRELI - M</t>
  </si>
  <si>
    <t>00A0001MJX</t>
  </si>
  <si>
    <t>A D DA SILVA JUNIOR COMERCIO E SERVICOS ME</t>
  </si>
  <si>
    <t>00A0001MK1</t>
  </si>
  <si>
    <t>CONSTRUTORA IMPACTO 6 EIRELI ME</t>
  </si>
  <si>
    <t>00A0001MM6</t>
  </si>
  <si>
    <t>QUEIROZ ENGENHARIA E CONSULTORIA LTDA - EPP</t>
  </si>
  <si>
    <t>00A0001MQA</t>
  </si>
  <si>
    <t>BRITADORA RAMOS LTDA</t>
  </si>
  <si>
    <t>00A0001MWQ</t>
  </si>
  <si>
    <t>SUPER SAFRA CONCESSIONARIA DE TRATORES LTDA</t>
  </si>
  <si>
    <t>00A0001MYH</t>
  </si>
  <si>
    <t>RIGG - INDUSTRIA DE EQUIPAMENTOS INDUSTRIAIS LTDA.</t>
  </si>
  <si>
    <t>00A0001MZ2</t>
  </si>
  <si>
    <t>ARTES &amp; ACO SERRALHERIA LTDA</t>
  </si>
  <si>
    <t>00A0001MZL</t>
  </si>
  <si>
    <t>SANDRO AUGUSTO DE FARIA - ME</t>
  </si>
  <si>
    <t>00A0001N01</t>
  </si>
  <si>
    <t>00A0001N0G</t>
  </si>
  <si>
    <t>DUARTE &amp; REIS LTDA - EPP</t>
  </si>
  <si>
    <t>00A0001N10</t>
  </si>
  <si>
    <t>SAGATECH LTDA - ME</t>
  </si>
  <si>
    <t>00A0001N1H</t>
  </si>
  <si>
    <t>MVS INDUSTRIA LTDA - ME</t>
  </si>
  <si>
    <t>00A0001N2B</t>
  </si>
  <si>
    <t>EMIL INDUSTRIA MECANICA LTDA - ME</t>
  </si>
  <si>
    <t>00A0001N3J</t>
  </si>
  <si>
    <t>VITALY INDUSTRIA MECANICA EIRELI</t>
  </si>
  <si>
    <t>00A0001N5A</t>
  </si>
  <si>
    <t>USIROMI SERVICOS DE USINAGEM EIRELI - ME</t>
  </si>
  <si>
    <t>00A0001N9M</t>
  </si>
  <si>
    <t>ALWIMA INDUSTRIA E COMERCIO LTDA - ME</t>
  </si>
  <si>
    <t>00A0001NB3</t>
  </si>
  <si>
    <t>00A0001NK0</t>
  </si>
  <si>
    <t>SUPRIELETRO SUPRIMENTOS ELETRICOS E ELETRONICOS IN</t>
  </si>
  <si>
    <t>00A0001NMS</t>
  </si>
  <si>
    <t>G P D SISTEMAS LTDA</t>
  </si>
  <si>
    <t>00A0001NNA</t>
  </si>
  <si>
    <t>UNOTECH CONSTRUTORA E INCORPORADORA S.A</t>
  </si>
  <si>
    <t>00A0001NO0</t>
  </si>
  <si>
    <t>TOP LAR CONSTRUCOES LTDA</t>
  </si>
  <si>
    <t>00A0001NOA</t>
  </si>
  <si>
    <t>HAVER &amp; BOECKER MANUTENCAO E SERVICOS LTDA</t>
  </si>
  <si>
    <t>00A0001NOV</t>
  </si>
  <si>
    <t>DOMUS - EMPREENDIMENTOS, CONSTRUCOES E REFORMAS LT</t>
  </si>
  <si>
    <t>00A0001NPN</t>
  </si>
  <si>
    <t>ROCK SUPPORT INDUSTRIA E COMERCIO LTDA</t>
  </si>
  <si>
    <t>00A0001NRS</t>
  </si>
  <si>
    <t>NETE MATERIAIS DE CONSTRUCAO LTDA</t>
  </si>
  <si>
    <t>00A0001NSA</t>
  </si>
  <si>
    <t>KAREN DE PAULA PAIZANTE 09447282601</t>
  </si>
  <si>
    <t>00A0001NSN</t>
  </si>
  <si>
    <t>SEPCO1 CONSTRUCOES DO BRASIL LTDA</t>
  </si>
  <si>
    <t>00A0001O13</t>
  </si>
  <si>
    <t>JOTA AUTOMACAO LTDA</t>
  </si>
  <si>
    <t>00A0001O22</t>
  </si>
  <si>
    <t>00A0001LLS</t>
  </si>
  <si>
    <t>PIRAFERRO COMERCIO DE FERRO E ACO REIRELI</t>
  </si>
  <si>
    <t>00A0001N6R</t>
  </si>
  <si>
    <t>SAS AUTOMOTIVE DO BRASIL LTDA</t>
  </si>
  <si>
    <t>00A0001L7A</t>
  </si>
  <si>
    <t>FREITAS USINAGEM E CALDERARIA LTDA - EPP</t>
  </si>
  <si>
    <t>00A0001M4F</t>
  </si>
  <si>
    <t>MUNDO OFFICE</t>
  </si>
  <si>
    <t>00A0001NHX</t>
  </si>
  <si>
    <t>ILC MONTAGEM INDUSTRIAL LTDA</t>
  </si>
  <si>
    <t>00A0001NKC</t>
  </si>
  <si>
    <t>RESIDENCIAL BARCELONA INCORPORAÇÕES SPE LTDA</t>
  </si>
  <si>
    <t>00A0001T3O</t>
  </si>
  <si>
    <t>AGGAR SOLUCOES EM ENGENHARIA LTDA</t>
  </si>
  <si>
    <t>00A0001QML</t>
  </si>
  <si>
    <t>00A0001PF5</t>
  </si>
  <si>
    <t>MONTCALP SERVICO DE SOLDA LTDA</t>
  </si>
  <si>
    <t>00A0001PFE</t>
  </si>
  <si>
    <t>EMFAL-EMPRESA FORNECEDORA DE ALCOOL LTDA</t>
  </si>
  <si>
    <t>00A0001NAG</t>
  </si>
  <si>
    <t>MODASA BRASIL COMERCIO IMPORTACAO EXPORTACAO LTDA</t>
  </si>
  <si>
    <t>00A0001MHA</t>
  </si>
  <si>
    <t>USITELAS INDUSTRIA E COMERCIO LTDA</t>
  </si>
  <si>
    <t>00A0001MOK</t>
  </si>
  <si>
    <t>PNEUSOLA RECAPAGEM LTDA - EPP</t>
  </si>
  <si>
    <t>00A0001OIJ</t>
  </si>
  <si>
    <t>CONCEITO ENGENHARIA CONSULTIVA LTDA</t>
  </si>
  <si>
    <t>00A0001Q65</t>
  </si>
  <si>
    <t>CNH INDUSTRIAL BRASIL LTDA.</t>
  </si>
  <si>
    <t>00A00005EZ</t>
  </si>
  <si>
    <t>SAMATRA COMERCIO E TRANSPORTES LTDA</t>
  </si>
  <si>
    <t>00A0001MCU</t>
  </si>
  <si>
    <t>LOSEN TECNOLOGIA LTDA - EPP</t>
  </si>
  <si>
    <t>00A0001NB5</t>
  </si>
  <si>
    <t>CSB -COMERCIO E SERVICO DE BOMBAS LTDA - ME</t>
  </si>
  <si>
    <t>00A0001NIF</t>
  </si>
  <si>
    <t>JOEL FRANCISCO VIEIRA - ME</t>
  </si>
  <si>
    <t>00A0001O1C</t>
  </si>
  <si>
    <t>AMBIENTAR TRANSPORTE E DESTINACAO DE RESIDUOS LTDA</t>
  </si>
  <si>
    <t>00A0001TIZ</t>
  </si>
  <si>
    <t>AQUILA TRANSPORTE DE CARGAS LTDA</t>
  </si>
  <si>
    <t>00A0001REM</t>
  </si>
  <si>
    <t>USIG USINAGEM INDUSTRIAL EIRELI</t>
  </si>
  <si>
    <t>00A0001QBQ</t>
  </si>
  <si>
    <t>LOCAMANYA-LOCACAO DE EQUIPAMENTOS INDUSTRIAIS E PR</t>
  </si>
  <si>
    <t>00A0001QOK</t>
  </si>
  <si>
    <t>FERNANDO ANTONIO DE CARVALHO PROJETISTA</t>
  </si>
  <si>
    <t>00A00006J7</t>
  </si>
  <si>
    <t>ANILDO BARROS FERREIRA</t>
  </si>
  <si>
    <t>00A0001FRB</t>
  </si>
  <si>
    <t>PRE 29 EMPREENDIMENTOS IMOBILIARIOS SPE</t>
  </si>
  <si>
    <t>00A0001RKJ</t>
  </si>
  <si>
    <t>00A0001OC1</t>
  </si>
  <si>
    <t>MECATRON INDUSTRIAL LTDA</t>
  </si>
  <si>
    <t>00A0001OEV</t>
  </si>
  <si>
    <t>GLOBALSOL COMERCIO E INDUSTRIA DE UTILIDADES DOMES</t>
  </si>
  <si>
    <t>00A0001OZ8</t>
  </si>
  <si>
    <t>GRECA TRANSPORTES DE CARGAS S/A</t>
  </si>
  <si>
    <t>00A0001T0N</t>
  </si>
  <si>
    <t>INCLITOP COMERCIO DE EQUIPAMENTOS RODOVIARIOS LTDA</t>
  </si>
  <si>
    <t>00A0001T4H</t>
  </si>
  <si>
    <t>HIDRAUP SOLUCOES MECANICAS LTDA</t>
  </si>
  <si>
    <t>00A0001RVY</t>
  </si>
  <si>
    <t>TCM - ESTRUTURAS METALICAS E CONSTRUCAO CIVIL EIRE</t>
  </si>
  <si>
    <t>00A0001QGF</t>
  </si>
  <si>
    <t>IZABELLA RIBEIRO MARQUES</t>
  </si>
  <si>
    <t>00A0001OKH</t>
  </si>
  <si>
    <t>MK LOCACAO E SERVICOS LTDA</t>
  </si>
  <si>
    <t>00A0001OZD</t>
  </si>
  <si>
    <t>ELTON SOARES DE OLIVEIRA</t>
  </si>
  <si>
    <t>00A0001FLQ</t>
  </si>
  <si>
    <t>00A0001FP2</t>
  </si>
  <si>
    <t>ALL TEST SERVICOS ELETRICOS LTDA - EPP</t>
  </si>
  <si>
    <t>00A0001LE7</t>
  </si>
  <si>
    <t>PRE 33 EMPREENDIMENTOS IMOBILIARIOS SPE</t>
  </si>
  <si>
    <t>00A0001RBW</t>
  </si>
  <si>
    <t>ARQUA INDUSTRIA BRASILEIRA DE MANGUEIRAS LTDA</t>
  </si>
  <si>
    <t>00A0001RJO</t>
  </si>
  <si>
    <t>THIAGO MONTEIRO REZENDE PEREIRA 08295811622</t>
  </si>
  <si>
    <t>00A0001LB6</t>
  </si>
  <si>
    <t>AÇO X LTDA ME</t>
  </si>
  <si>
    <t>00A0001LPA</t>
  </si>
  <si>
    <t>RONALDO VIEIRA DOS ANJOS - ME</t>
  </si>
  <si>
    <t>00A0001M0R</t>
  </si>
  <si>
    <t>DMG ENGENHARIA E SERVICOS DE ESTRUTURA METALICA LT</t>
  </si>
  <si>
    <t>00A0001O2A</t>
  </si>
  <si>
    <t>THIAGO RENER MARTINS SANTIAGO</t>
  </si>
  <si>
    <t>00A0001T8C</t>
  </si>
  <si>
    <t>ELDORADO PET COMERCIO DE MATERIAIS RECICLAVEIS LTD</t>
  </si>
  <si>
    <t>00A0001R57</t>
  </si>
  <si>
    <t>GLASS BEL TECNOLOGIA EM VIDROS EIRELI</t>
  </si>
  <si>
    <t>00A0001PS1</t>
  </si>
  <si>
    <t>00A0001RTS</t>
  </si>
  <si>
    <t>OPUSPLAST INDUSTRIA INJETORA DE PLASTICOS - EIRELI</t>
  </si>
  <si>
    <t>00A0001TQ9</t>
  </si>
  <si>
    <t>MONTE VERDE TRANSPORTES RODOVIARIO LTDA</t>
  </si>
  <si>
    <t>00A0001OCD</t>
  </si>
  <si>
    <t>ALC TUBOS E CONEXOES EIRELI</t>
  </si>
  <si>
    <t>00A0001ODE</t>
  </si>
  <si>
    <t>WR INDUSTRIA MECANICA EIRELI</t>
  </si>
  <si>
    <t>00A0001OR1</t>
  </si>
  <si>
    <t>JATH FABRICACAO DE ACESSORIOS DE PROTECAO DE MAQUI</t>
  </si>
  <si>
    <t>00A0001ORN</t>
  </si>
  <si>
    <t>MASSERLOG TRANSPORTE E LOGISTICA LTDA</t>
  </si>
  <si>
    <t>00A0001P2Z</t>
  </si>
  <si>
    <t>MG ANDAIMES LOCACAO, MONTAGEM, MANUTENCAO E TRANSP</t>
  </si>
  <si>
    <t>00A0001P5Q</t>
  </si>
  <si>
    <t>GV ARTEFATOS DE CONCRETO INDUSTRIA E COMERCIO LTDA</t>
  </si>
  <si>
    <t>00A0001PF4</t>
  </si>
  <si>
    <t>ETIKA MONTAGENS E SERVICOS INDUSTRIAIS LTDA</t>
  </si>
  <si>
    <t>00A0001PS3</t>
  </si>
  <si>
    <t>JV PARRILLAS FABRICACAO E COMERCIO DE CHURRASQUEIR</t>
  </si>
  <si>
    <t>00A0001PTB</t>
  </si>
  <si>
    <t>RESIDENCIAL VILLE TOSCANA LTDA</t>
  </si>
  <si>
    <t>00A0001QK6</t>
  </si>
  <si>
    <t>FFX EQUIPAMENTOS MECANICOS LTDA</t>
  </si>
  <si>
    <t>00A0001RUH</t>
  </si>
  <si>
    <t>M P SA</t>
  </si>
  <si>
    <t>00A0001S1C</t>
  </si>
  <si>
    <t>ARYA CONSTRUCOES E NEGOCIOS LTDA</t>
  </si>
  <si>
    <t>00A00001EG</t>
  </si>
  <si>
    <t>TRANSPORTADORA NOVA UNIAO LTDA</t>
  </si>
  <si>
    <t>00A0001O9I</t>
  </si>
  <si>
    <t>TECNOLOGIA SOLAR FOTOVOLTAICA EIRELI</t>
  </si>
  <si>
    <t>00A0001OD6</t>
  </si>
  <si>
    <t>LTA USINAGEM EIRELI</t>
  </si>
  <si>
    <t>00A0001M5P</t>
  </si>
  <si>
    <t>ABR COMERCIO DE ALUMINIO LTDA</t>
  </si>
  <si>
    <t>00A0001S0Q</t>
  </si>
  <si>
    <t>ERIKA DE JESUS TEIXEIRA SILVA 04500856609</t>
  </si>
  <si>
    <t>00A0001S5Q</t>
  </si>
  <si>
    <t>THIAGO RENER MARTINS SANTIAGO 01288361645</t>
  </si>
  <si>
    <t>00A0001PPQ</t>
  </si>
  <si>
    <t>SOLAR POWER ENERGY EIRELI</t>
  </si>
  <si>
    <t>00A0001OHY</t>
  </si>
  <si>
    <t>00A0001ODK</t>
  </si>
  <si>
    <t>PWA INDUSTRIAL EIRELI</t>
  </si>
  <si>
    <t>00A0001OGM</t>
  </si>
  <si>
    <t>SANIP SANEAMENTO INDUSTRIA E PROJETO EIRELI</t>
  </si>
  <si>
    <t>00A0001OMQ</t>
  </si>
  <si>
    <t>CAMPANA MANUTENCAO E SERVICOS LTDA</t>
  </si>
  <si>
    <t>00A0001OPD</t>
  </si>
  <si>
    <t>E &amp; R EQUIPAMENTOS RODOVIARIOS LTDA</t>
  </si>
  <si>
    <t>00A0001LBE</t>
  </si>
  <si>
    <t>MEC MANG MANUTENÇÃO E COMERCIO LTDA ME</t>
  </si>
  <si>
    <t>00A0001TVS</t>
  </si>
  <si>
    <t>LOCABEL - LOCADORA BETINENSE DE EQUIPAMENTOS PARA</t>
  </si>
  <si>
    <t>00A0001QPN</t>
  </si>
  <si>
    <t>MARIA ORLANDA MATILDE DE OLIVEIRA EIRELI</t>
  </si>
  <si>
    <t>00A0001S9V</t>
  </si>
  <si>
    <t>CAVR RECUPERACAO E REMANUFATURAMENTO DE PECAS EM G</t>
  </si>
  <si>
    <t>00A0001SC9</t>
  </si>
  <si>
    <t>GIRA FABRICACAO E MANUTENCAO DE BEBEDOUROS LTDA</t>
  </si>
  <si>
    <t>00A0001SDB</t>
  </si>
  <si>
    <t>PRSE BRASIL VENDAS E MANUTENCAO EIRELI</t>
  </si>
  <si>
    <t>00A0001R2A</t>
  </si>
  <si>
    <t>USI HIDRAULICA LTDA</t>
  </si>
  <si>
    <t>00A0001RCU</t>
  </si>
  <si>
    <t>AP BETIM COMERCIO DE PECAS AUTOMOTIVAS LTDA</t>
  </si>
  <si>
    <t>00A0001RDV</t>
  </si>
  <si>
    <t>URBSAN CONSTRUCOES EIRELI</t>
  </si>
  <si>
    <t>00A0001TA7</t>
  </si>
  <si>
    <t>BETIM COMERCIO DE CAMINHOES EIRELI</t>
  </si>
  <si>
    <t>00A0001TSG</t>
  </si>
  <si>
    <t>A. A. FERREIRA - REPAROS</t>
  </si>
  <si>
    <t>00A0001M9P</t>
  </si>
  <si>
    <t>EURICO CORREA 08215221670</t>
  </si>
  <si>
    <t>00A0001M9S</t>
  </si>
  <si>
    <t>RODO PECAS DIESEL LTDA - ME</t>
  </si>
  <si>
    <t>00A0001MBN</t>
  </si>
  <si>
    <t>AUTOPAR INDUSTRIAL EIRELI - EPP</t>
  </si>
  <si>
    <t>00A0001MHC</t>
  </si>
  <si>
    <t>DEMEL ELETRICA LTDA</t>
  </si>
  <si>
    <t>00A0001MQN</t>
  </si>
  <si>
    <t>ANA CAROLINA DE BRITO PASSOS - ME</t>
  </si>
  <si>
    <t>00A0001MQS</t>
  </si>
  <si>
    <t>MINERAR PECAS E REPRESENTACOES EM MINERACAO EIRELI</t>
  </si>
  <si>
    <t>00A0001MS8</t>
  </si>
  <si>
    <t>00A0001MUD</t>
  </si>
  <si>
    <t>JS LOCACAO E PRESTACAO DE SERVICOS LTDA - ME</t>
  </si>
  <si>
    <t>00A0001MYE</t>
  </si>
  <si>
    <t>SIRBRAS SERVICOS E IND DE RECICLADOS DO BRASIL LTD</t>
  </si>
  <si>
    <t>00A0001SON</t>
  </si>
  <si>
    <t>ANDRE AGUIAR LOPES 09714198682</t>
  </si>
  <si>
    <t>00A0001QDI</t>
  </si>
  <si>
    <t>GESTAMP BRASIL INDUSTRIA DE AUTOPECAS S/A</t>
  </si>
  <si>
    <t>00A0001OZU</t>
  </si>
  <si>
    <t>REI DOS FREIOS EIRELI</t>
  </si>
  <si>
    <t>00A0001P7Z</t>
  </si>
  <si>
    <t>LEANDRO DUTRA DA SILVA 06106029695</t>
  </si>
  <si>
    <t>FERCOM USINAGEM</t>
  </si>
  <si>
    <t>00A0001PD9</t>
  </si>
  <si>
    <t>J.A. ENGENHARIA, INDUSTRIA E COMERCIO EIRELI</t>
  </si>
  <si>
    <t>00A0001PIO</t>
  </si>
  <si>
    <t>GW REFORMADORA LTDA</t>
  </si>
  <si>
    <t>00A0001PK9</t>
  </si>
  <si>
    <t>TECNOMAK INDUSTRIA DE EQUIPAMENTOS INDUSTRIAIS EIR</t>
  </si>
  <si>
    <t>00A0001RZD</t>
  </si>
  <si>
    <t>EINTEGRA ENGENHARIA, INTEGRACAO E ROBOTICA LTDA</t>
  </si>
  <si>
    <t>00A0001SA3</t>
  </si>
  <si>
    <t>ENGE PONTE SERVICE LTDA</t>
  </si>
  <si>
    <t>00A0001TDN</t>
  </si>
  <si>
    <t>ICE DO BRASIL LTDA</t>
  </si>
  <si>
    <t>00A0001TGH</t>
  </si>
  <si>
    <t>SIDER BANDEIRINHAS LTDA</t>
  </si>
  <si>
    <t>00A0001SSK</t>
  </si>
  <si>
    <t>LEANDRO FUMEGA RAFAEL</t>
  </si>
  <si>
    <t>00A0001SGM</t>
  </si>
  <si>
    <t>MGV DISTRIBUIDORA DE FERRAGENS E PARAFUSOS LTDA</t>
  </si>
  <si>
    <t>00A0001SIO</t>
  </si>
  <si>
    <t>WJ PECAS AUTOMOTIVAS LTDA</t>
  </si>
  <si>
    <t>00A0001SJC</t>
  </si>
  <si>
    <t>UNIAO LANTERNAGEM PINTURA E COMERCIO PECAS LTDA</t>
  </si>
  <si>
    <t>00A0001SM1</t>
  </si>
  <si>
    <t>FERRO VELHO FERREIRAS CAMINHA EIRELI</t>
  </si>
  <si>
    <t>00A0001TYB</t>
  </si>
  <si>
    <t>COMALQ COMERCIO ALUGUEL E MANUTENCAO DE MAQUINAS L</t>
  </si>
  <si>
    <t>00A0001TZI</t>
  </si>
  <si>
    <t>PROFTEC AUTOMACAO, MANUTENCAO E REPARACAO LTDA</t>
  </si>
  <si>
    <t>00A0001TZU</t>
  </si>
  <si>
    <t>F &amp; M INDUSTRIA E COMERCIO DE METAIS LTDA</t>
  </si>
  <si>
    <t>00A0001T70</t>
  </si>
  <si>
    <t>MARP PAINEIS COMERCIO E EQUIPAMENTOS INDUSTRIAIS E</t>
  </si>
  <si>
    <t>00A0001T1C</t>
  </si>
  <si>
    <t>L &amp; A SNOOD MANUTENCAO INDUSTRIAL LTDA</t>
  </si>
  <si>
    <t>00A0001TA0</t>
  </si>
  <si>
    <t>LASER TEC CORTE E DOBRA DE CHAPAS LTDA</t>
  </si>
  <si>
    <t>00A0001TAD</t>
  </si>
  <si>
    <t>ALEX C. DOS SANTOS</t>
  </si>
  <si>
    <t>00A0001TAJ</t>
  </si>
  <si>
    <t>WELHINGTON SERGIO MARTINS- TRANSPORTES</t>
  </si>
  <si>
    <t>00A0001TFO</t>
  </si>
  <si>
    <t>REBOQUES E TRANSPORTES ALEX EIRELI</t>
  </si>
  <si>
    <t>00A0001LJC</t>
  </si>
  <si>
    <t>ANC MAQUINAS INDUSTRIAL LTDA ME</t>
  </si>
  <si>
    <t>00A0001LN4</t>
  </si>
  <si>
    <t>DUTOTEK LOCAÇÃO E SERVIÇOS LTDA EPP</t>
  </si>
  <si>
    <t>00A0001LYZ</t>
  </si>
  <si>
    <t>POLIEPLASTIC INDUSTRIA E COMERCIO EIRELI</t>
  </si>
  <si>
    <t>00A0001N09</t>
  </si>
  <si>
    <t>TRANSPORTADORA MORAES E SILVEIRA LTDA - EPP</t>
  </si>
  <si>
    <t>00A0001N6B</t>
  </si>
  <si>
    <t>COOPERATIVA DOS TRABALHADORES AUTON DE TRANSP LTDA</t>
  </si>
  <si>
    <t>00A0001TY9</t>
  </si>
  <si>
    <t>R4 COMERCIO DE MATERIAIS RECICLAVEIS LTDA</t>
  </si>
  <si>
    <t>00A0001R2N</t>
  </si>
  <si>
    <t>AWRS PLACAS E MATERIAL IMPRESSOS LTDA</t>
  </si>
  <si>
    <t>00A0001P1P</t>
  </si>
  <si>
    <t>FREDERICO GONCALVES PARDINHO</t>
  </si>
  <si>
    <t>00A0001R4N</t>
  </si>
  <si>
    <t>R C A TRANSPORTES LTDA</t>
  </si>
  <si>
    <t>00A0001RF0</t>
  </si>
  <si>
    <t>JOSE ROBERTO DA SILVA 80428380697</t>
  </si>
  <si>
    <t>00A0001ND4</t>
  </si>
  <si>
    <t>ARMAZEM DO PLASTICO LTDA - ME</t>
  </si>
  <si>
    <t>00A0001NQM</t>
  </si>
  <si>
    <t>JEFERSON SOARES MOREIRA 03285818603</t>
  </si>
  <si>
    <t>00A0001SD6</t>
  </si>
  <si>
    <t>R M TRUCKS SERVICOS E TRANSPORTES LTDA</t>
  </si>
  <si>
    <t>00A0001DXL</t>
  </si>
  <si>
    <t>TRANSPORTES NIQUINI LTDA</t>
  </si>
  <si>
    <t>00A0001FG3</t>
  </si>
  <si>
    <t>INDUSTRIAL SIGMA LTDA EPP</t>
  </si>
  <si>
    <t>00A0001FIU</t>
  </si>
  <si>
    <t>RAG IND. COMERCIO LTDA</t>
  </si>
  <si>
    <t>00A0001N74</t>
  </si>
  <si>
    <t>SOLUTION INDUSTRIA E COMERCIO LTDA - ME</t>
  </si>
  <si>
    <t>00A0001N9J</t>
  </si>
  <si>
    <t>DEPOSITO CAMARAO LTDA - ME</t>
  </si>
  <si>
    <t>00A0001NHQ</t>
  </si>
  <si>
    <t>DENDENGO PATIO DE VEICULOS AUTOMOTORES LTDA - ME</t>
  </si>
  <si>
    <t>00A0001Q6L</t>
  </si>
  <si>
    <t>FRIGOBET FRIGORIFICO INDUSTRIAL BETIM LTDA</t>
  </si>
  <si>
    <t>00A0001OF4</t>
  </si>
  <si>
    <t>HR MANUTENCOES, MONTAGENS E VENDAS DE EQUIPAMENTOS</t>
  </si>
  <si>
    <t>00A0001N7D</t>
  </si>
  <si>
    <t>BHSE TRANSFORMADORES E SUBESTAÇÕES ÇTDA</t>
  </si>
  <si>
    <t>00A0001NSH</t>
  </si>
  <si>
    <t>JRS MONTAGEM E MANUTENCAO LTDA</t>
  </si>
  <si>
    <t>00A0001T7A</t>
  </si>
  <si>
    <t>TESLA MANUTENCAO ELETRICA EIRELI</t>
  </si>
  <si>
    <t>00A0001TIC</t>
  </si>
  <si>
    <t>JUNIO BATISTA DOS SANTOS 12169198601</t>
  </si>
  <si>
    <t>00A0001S8V</t>
  </si>
  <si>
    <t>WCA AUTOMACAO INDUSTRIAL LTDA</t>
  </si>
  <si>
    <t>00A0001SJY</t>
  </si>
  <si>
    <t>FRIGONEMA COMERCIO E DISTRIBUICAO DE CARNES LTDA</t>
  </si>
  <si>
    <t>00A0001QJN</t>
  </si>
  <si>
    <t>JAIRO ALVES DA SILVA ITM INDUSTRIAL</t>
  </si>
  <si>
    <t>00A0001QQA</t>
  </si>
  <si>
    <t>MUNDIAL RODAS E RODIZIOS CAR LTDA</t>
  </si>
  <si>
    <t>00A0001SUV</t>
  </si>
  <si>
    <t>00A0001P9U</t>
  </si>
  <si>
    <t>SMART AUTOMACAO E ROBOTICA EIRELI</t>
  </si>
  <si>
    <t>00A0001PXW</t>
  </si>
  <si>
    <t>J AR DEMOLICOES TECNICAS E LOCACOES DE EQUIPAMENTO</t>
  </si>
  <si>
    <t>00A0001TP8</t>
  </si>
  <si>
    <t>OSVALDO ELIAS COELHO CPF 11334897611</t>
  </si>
  <si>
    <t>00A0001TPJ</t>
  </si>
  <si>
    <t>AVANTE CONSTRUTORA E EMPREENDIMENTOS - EIRELI</t>
  </si>
  <si>
    <t>00A0001TTQ</t>
  </si>
  <si>
    <t>SEMPRE TELECOMUNICACOES LTDA</t>
  </si>
  <si>
    <t>00A0001M26</t>
  </si>
  <si>
    <t>SEBASTIAO OLIVEIRA DA SILVA - ME</t>
  </si>
  <si>
    <t>00A0001M92</t>
  </si>
  <si>
    <t>V W M PECAS E SERVICOS LTDA - ME</t>
  </si>
  <si>
    <t>00A0001MEG</t>
  </si>
  <si>
    <t>ROBOTEC AUTOMACAO E ROBOTICA LTDA - ME</t>
  </si>
  <si>
    <t>00A0001MGC</t>
  </si>
  <si>
    <t>COMERCIAL MG ALUMINIO EIRELI - ME</t>
  </si>
  <si>
    <t>00A0001MGW</t>
  </si>
  <si>
    <t>META TORNEAMENTOS LTDA - ME</t>
  </si>
  <si>
    <t>00A0001MQM</t>
  </si>
  <si>
    <t>RPT SOLUCOES AMBIENTAIS EIRELI - EPP</t>
  </si>
  <si>
    <t>00A0001NLW</t>
  </si>
  <si>
    <t>FRIGORICK LTDA</t>
  </si>
  <si>
    <t>00A0001MMZ</t>
  </si>
  <si>
    <t>RCO USINAGEM INDUSTRIAL LTDA EPP</t>
  </si>
  <si>
    <t>00A0001MNQ</t>
  </si>
  <si>
    <t>WP BLOCOS E PREMOLDADOS LTDA - ME</t>
  </si>
  <si>
    <t>00A0001MZ1</t>
  </si>
  <si>
    <t>NIQUINI LOGISTICA E ADMINISTRACAO LTDA</t>
  </si>
  <si>
    <t>00A0001SUS</t>
  </si>
  <si>
    <t>SADA TRANSPORTES E ARMAZENAGENS LTDA</t>
  </si>
  <si>
    <t>00A0001SV3</t>
  </si>
  <si>
    <t>BARRA SETE ENGENHARIA E ADMINISTRAÇÃO LTDA</t>
  </si>
  <si>
    <t>00A0001SVN</t>
  </si>
  <si>
    <t>2E MARCENARIA LTDA</t>
  </si>
  <si>
    <t>00A0001N5D</t>
  </si>
  <si>
    <t>N1 INDUSTRIA E COMERCIO DE PERFURATRIZES EIRELI-ME</t>
  </si>
  <si>
    <t>00A0001PV4</t>
  </si>
  <si>
    <t>00A0001O82</t>
  </si>
  <si>
    <t>ZELO EQUIPAMENTOS E SISTEMAS DE SEGURANCA LTDA</t>
  </si>
  <si>
    <t>00A0001LGS</t>
  </si>
  <si>
    <t>CMT INDUSTRIA COM.CONEXÕES E TUBOS DE AÇO LTDA-ME</t>
  </si>
  <si>
    <t>00A0001TLP</t>
  </si>
  <si>
    <t>RM SERVICOS INDUSTRIAIS LTDA</t>
  </si>
  <si>
    <t>00A0001QB8</t>
  </si>
  <si>
    <t>GT SOLUCOES INDUSTRIAIS EIRELI</t>
  </si>
  <si>
    <t>00A0001QL6</t>
  </si>
  <si>
    <t>RGA MG SOLUCOES TECNICAS LTDA</t>
  </si>
  <si>
    <t>00A0001NM3</t>
  </si>
  <si>
    <t>JFA USINAGEM EIRELI</t>
  </si>
  <si>
    <t>00A0001NR1</t>
  </si>
  <si>
    <t>ENGAR ENGENHARIA E PROJETOS LTDA - ME</t>
  </si>
  <si>
    <t>00A0001QPJ</t>
  </si>
  <si>
    <t>LATASA GARIMPEIRO URBANO MINAS COMERCIO DE METAIS</t>
  </si>
  <si>
    <t>00A0001QSG</t>
  </si>
  <si>
    <t>ACOTECH LTDA</t>
  </si>
  <si>
    <t>00A0001FOG</t>
  </si>
  <si>
    <t>00A0001MDS</t>
  </si>
  <si>
    <t>MORADA EMPREENDIMENTOS IMOBILIARIOS LTDA</t>
  </si>
  <si>
    <t>00A0001NPP</t>
  </si>
  <si>
    <t>MINASPOL INDUSTRIA E COMERCIO DE COMPOSTOS POLIMER</t>
  </si>
  <si>
    <t>00A0001PX1</t>
  </si>
  <si>
    <t>SERRA CORTE MINAS INDUSTRIAL LTDA</t>
  </si>
  <si>
    <t>00A0001O8Q</t>
  </si>
  <si>
    <t>THIAGO MOREIRA DOS SANTOS</t>
  </si>
  <si>
    <t>00A0001RKH</t>
  </si>
  <si>
    <t>LOGAS - LOGISTICA E DISTRIBUICAO DE GAS LTDA</t>
  </si>
  <si>
    <t>00A0001ST7</t>
  </si>
  <si>
    <t>MIX TRANSPORTES RODOVIARIOS LTDA</t>
  </si>
  <si>
    <t>00A0001OT7</t>
  </si>
  <si>
    <t>RAFISA COMERCIO E INDUSTRIA DE RECICLAVEIS LTDA</t>
  </si>
  <si>
    <t>00A0001RGL</t>
  </si>
  <si>
    <t>MINAS ORGANIC USINA DE COMPOSTAGEM LTDA</t>
  </si>
  <si>
    <t>00A0001LKJ</t>
  </si>
  <si>
    <t>FAN MONTAGEM ESTRUTURAS TUBULARES LTDA ME</t>
  </si>
  <si>
    <t>00A0001P29</t>
  </si>
  <si>
    <t>VILA ALPINA EMPREENDIMENTOS IMOBILIARIOS LTDA</t>
  </si>
  <si>
    <t>00A0001O4R</t>
  </si>
  <si>
    <t>PETROVILA QUIMICA LTDA</t>
  </si>
  <si>
    <t>00A0001R1R</t>
  </si>
  <si>
    <t>MODULAR BRASIL CONSTRUCOES MODULARES EIRELI</t>
  </si>
  <si>
    <t>00A0001T4U</t>
  </si>
  <si>
    <t>RAIZEN COMBUSTIVEIS S.A.</t>
  </si>
  <si>
    <t>00A0001T8J</t>
  </si>
  <si>
    <t>M K LOCACAO DE MAQUINAS LTDA</t>
  </si>
  <si>
    <t>00A0001RP1</t>
  </si>
  <si>
    <t>MAFRA EQUIPAMENTOS</t>
  </si>
  <si>
    <t>00A0001TU5</t>
  </si>
  <si>
    <t>RODOMASTER TRANSPORTES LTDA</t>
  </si>
  <si>
    <t>00A0001OQL</t>
  </si>
  <si>
    <t>SL PLASTICOS LTDA</t>
  </si>
  <si>
    <t>00A0001P50</t>
  </si>
  <si>
    <t>ELEVA COMERCIO REPRESENTACAO E SERVICOS EIRELI</t>
  </si>
  <si>
    <t>00A0001PEF</t>
  </si>
  <si>
    <t>PLURAL FERRO E ACO LTDA</t>
  </si>
  <si>
    <t>00A0001Q1G</t>
  </si>
  <si>
    <t>JBC CONSERVADORA E SERVICOS EIRELI</t>
  </si>
  <si>
    <t>00A0001RI9</t>
  </si>
  <si>
    <t>GENTIL EQUIPAMENTOS INDUSTRIAIS LTDA</t>
  </si>
  <si>
    <t>00A0001RX0</t>
  </si>
  <si>
    <t>INAFER PRODUTOS EM ACO EIRELI</t>
  </si>
  <si>
    <t>00A0001S3V</t>
  </si>
  <si>
    <t>CAMALLON - COMERCIO DE PRODUTOS GRAFICOS LTDA</t>
  </si>
  <si>
    <t>00A0001SE5</t>
  </si>
  <si>
    <t>SOLUCOES FARMA LTDA</t>
  </si>
  <si>
    <t>00A00001FA</t>
  </si>
  <si>
    <t>USICASTRO USINAGEM LTDA</t>
  </si>
  <si>
    <t>00A0001LF8</t>
  </si>
  <si>
    <t>R &amp; D AUTOMAÇÃO LTDA-ME</t>
  </si>
  <si>
    <t>00A0001RTN</t>
  </si>
  <si>
    <t>NITNAVE MANUTENCAO E SERVICOS NAVAIS EIRELI</t>
  </si>
  <si>
    <t>00A0001RWT</t>
  </si>
  <si>
    <t>FUNDATEC - FUNDACOES TECNICAS E TRANSPORTES LTDA</t>
  </si>
  <si>
    <t>00A0001QE2</t>
  </si>
  <si>
    <t>FRIGO SELETA INDUSTRIA E COMERCIO LTDA</t>
  </si>
  <si>
    <t>00A0001QIM</t>
  </si>
  <si>
    <t>BRAGA ANDAIMES EIRELI</t>
  </si>
  <si>
    <t>00A0001S4H</t>
  </si>
  <si>
    <t>ELETROFRIOS LTDA</t>
  </si>
  <si>
    <t>00A0001S6B</t>
  </si>
  <si>
    <t>AMASOL ENERGIAS RENOVAVEIS LTDA</t>
  </si>
  <si>
    <t>00A0001QM0</t>
  </si>
  <si>
    <t>ESSENCIS MG SOLUCOES AMBIENTAIS S/A</t>
  </si>
  <si>
    <t>00A0001SLY</t>
  </si>
  <si>
    <t>LORENPET INDUSTRIA E COMERCIO DE PLASTICOS LTDA</t>
  </si>
  <si>
    <t>00A0001T0E</t>
  </si>
  <si>
    <t>HASTE BE SERVICE BRASIL LTDA</t>
  </si>
  <si>
    <t>00A0001T3G</t>
  </si>
  <si>
    <t>HEFTOS OLEO E GAS CONSTRUCOES S.A.</t>
  </si>
  <si>
    <t>00A0001T78</t>
  </si>
  <si>
    <t>TEKSID IRON DO BRASIL LTDA.</t>
  </si>
  <si>
    <t>00A0001T89</t>
  </si>
  <si>
    <t>00A0001TKE</t>
  </si>
  <si>
    <t>SPH  TECNOLOGIA LTDA-ME</t>
  </si>
  <si>
    <t>00A0001TP5</t>
  </si>
  <si>
    <t>FAG ENGENHARIA E SOLUÇÕES</t>
  </si>
  <si>
    <t>00A00004JH</t>
  </si>
  <si>
    <t>TRANSPORTES PESADOS MINAS S/A</t>
  </si>
  <si>
    <t>00A0001M79</t>
  </si>
  <si>
    <t>TOTAL MINAS INDUSTRIA E SERVICOS EIRELI ME</t>
  </si>
  <si>
    <t>00A0001MGH</t>
  </si>
  <si>
    <t>00A0001LC8</t>
  </si>
  <si>
    <t>TS ENGENHARIA E CONSTRUÇÕES LTDA</t>
  </si>
  <si>
    <t>00A0001LF3</t>
  </si>
  <si>
    <t>METAL BRILHO ESQUADRIAS METALICAS LTDA-ME</t>
  </si>
  <si>
    <t>00A0001MR4</t>
  </si>
  <si>
    <t>LOCMEP TRANSPORTES LTDA</t>
  </si>
  <si>
    <t>00A0001S97</t>
  </si>
  <si>
    <t>WEG EQUIPAMENTOS ELETRICOS S/A</t>
  </si>
  <si>
    <t>00A0001SGY</t>
  </si>
  <si>
    <t>GERABLOCOS LTDA</t>
  </si>
  <si>
    <t>00A0001P8K</t>
  </si>
  <si>
    <t>MANSERV MONTAGEM E MANUTENCAO S/A</t>
  </si>
  <si>
    <t>00A0001TNV</t>
  </si>
  <si>
    <t>VERDEBRITA BENEFICIAMENTO E COMERCIO DE MINERIOS L</t>
  </si>
  <si>
    <t>00A0001SJX</t>
  </si>
  <si>
    <t>SERRALHERIA BETIM LTDA</t>
  </si>
  <si>
    <t>00A0001SLM</t>
  </si>
  <si>
    <t>INVESTIRE EMPREENDIMENTOS</t>
  </si>
  <si>
    <t>00A0001SYE</t>
  </si>
  <si>
    <t>TEX FIBRAS INDUSTRIA E COMERCIO DE ESCAPAMENTO AUT</t>
  </si>
  <si>
    <t>00A0001T6T</t>
  </si>
  <si>
    <t>OCTA AUTOMACAO LTDA.</t>
  </si>
  <si>
    <t>00A0001TCJ</t>
  </si>
  <si>
    <t>00A0001TW3</t>
  </si>
  <si>
    <t>BARBOSA MINERALS LTDA</t>
  </si>
  <si>
    <t>00A0001D90</t>
  </si>
  <si>
    <t>GALVECO GALVANOPLASTIA ECOLOGICA LTDA</t>
  </si>
  <si>
    <t>00A0001DAK</t>
  </si>
  <si>
    <t>RECONIT RECOZIMENTO E NITRETACAO LTDA-ME</t>
  </si>
  <si>
    <t>00A0001MDQ</t>
  </si>
  <si>
    <t>P.P.K.A - SERVICOS DE MONTAGEM E MANUTENCAO LTDA</t>
  </si>
  <si>
    <t>00A0001OED</t>
  </si>
  <si>
    <t>THIAGO RANGEL BATISTA</t>
  </si>
  <si>
    <t>00A0001NAK</t>
  </si>
  <si>
    <t>TOTAL SERVICE LOGISTICA BETIM LTDA</t>
  </si>
  <si>
    <t>00A0001TYA</t>
  </si>
  <si>
    <t>ALLE ALUMINIO LTDA</t>
  </si>
  <si>
    <t>00A0001QXL</t>
  </si>
  <si>
    <t>IMPERIO MECANICA INDUSTRIA E COMERCIO LTDA</t>
  </si>
  <si>
    <t>00A0001OZQ</t>
  </si>
  <si>
    <t>SOLLO CONSTRUCOES E TERRAPLENAGEM LTDA</t>
  </si>
  <si>
    <t>00A0001NJP</t>
  </si>
  <si>
    <t>RODRIGO ALVES DE MATOS 12571050605</t>
  </si>
  <si>
    <t>00A0001NJV</t>
  </si>
  <si>
    <t>AA - BASE ENGENHARIA LTDA - ME</t>
  </si>
  <si>
    <t>00A0001NYC</t>
  </si>
  <si>
    <t>CASTRO MANUTENÇÃO</t>
  </si>
  <si>
    <t>00A0001S94</t>
  </si>
  <si>
    <t>TADEU TRANSPORTES LTDA</t>
  </si>
  <si>
    <t>00A0001R95</t>
  </si>
  <si>
    <t>PRADO COMPONENTES RODOVIARIOS LTDA</t>
  </si>
  <si>
    <t>00A0001RIX</t>
  </si>
  <si>
    <t>PRISLLA PRISCILLA GUIMARAES LANA 08429876650</t>
  </si>
  <si>
    <t>00A0001PJY</t>
  </si>
  <si>
    <t>RIPLAS PECAS PLASTICAS LTDA</t>
  </si>
  <si>
    <t>00A0001PUG</t>
  </si>
  <si>
    <t>ELFE OPERACAO E MANUTENCAO S.A.</t>
  </si>
  <si>
    <t>00A0001N9C</t>
  </si>
  <si>
    <t>HYDRO TECH BRASIL LTDA - ME</t>
  </si>
  <si>
    <t>00A0001NWJ</t>
  </si>
  <si>
    <t>MGC REFRIGERACAO LTDA.</t>
  </si>
  <si>
    <t>00A0001P47</t>
  </si>
  <si>
    <t>ECOLOGICA TRANSPORTES E COMERCIO DE SUCATAS E RESI</t>
  </si>
  <si>
    <t>00A0001T52</t>
  </si>
  <si>
    <t>HEWA ENGENHARIA LTDA</t>
  </si>
  <si>
    <t>00A0001TJG</t>
  </si>
  <si>
    <t>STAR COMUNICACAO E SERVICOS LTDA.</t>
  </si>
  <si>
    <t>00A0001SCE</t>
  </si>
  <si>
    <t>VIDRACARIA SAO CRISTOVAO LTDA</t>
  </si>
  <si>
    <t>00A0001QNU</t>
  </si>
  <si>
    <t>AGROPECUARIA VILA VERDE EIRELI</t>
  </si>
  <si>
    <t>00A0001SK0</t>
  </si>
  <si>
    <t>TRANSPORTADORA BRITO DA SILVA LTDA</t>
  </si>
  <si>
    <t>00A0001P6F</t>
  </si>
  <si>
    <t>JWF CONSTRUCOES E EMPREENDIMENTOS LTDA</t>
  </si>
  <si>
    <t>00A0001SNV</t>
  </si>
  <si>
    <t>EASY FAST ENGENHARIA E ARTEFATOS LTDA</t>
  </si>
  <si>
    <t>00A0001LH0</t>
  </si>
  <si>
    <t>INTERPLAS IND.COM.DE PRODUTOS PLASTICOS LTDA ME</t>
  </si>
  <si>
    <t>00A0001MQR</t>
  </si>
  <si>
    <t>CONSORCIO BETIM</t>
  </si>
  <si>
    <t>00A0001O6F</t>
  </si>
  <si>
    <t>VALDIR RODRIGUES FERREIRA 05667454610</t>
  </si>
  <si>
    <t>00A0001ODA</t>
  </si>
  <si>
    <t>HERICLES</t>
  </si>
  <si>
    <t>00A0001S4M</t>
  </si>
  <si>
    <t>JANAINA DE SOUZA CARDOSO</t>
  </si>
  <si>
    <t>00A0001PDW</t>
  </si>
  <si>
    <t>ALISSON RODRIGUES</t>
  </si>
  <si>
    <t>00A0001T4L</t>
  </si>
  <si>
    <t>CLEDSON DE MOURA LIMA</t>
  </si>
  <si>
    <t>00A0001OP8</t>
  </si>
  <si>
    <t>MARCELO PEREIRA</t>
  </si>
  <si>
    <t>00A0001N3V</t>
  </si>
  <si>
    <t>JOSE CLAUDIO FURLAN</t>
  </si>
  <si>
    <t>00A0001Q7H</t>
  </si>
  <si>
    <t>WELLINGTON DOUGLAS DA SILVA</t>
  </si>
  <si>
    <t>00A0001FZX</t>
  </si>
  <si>
    <t>CLAUDIO HENRIQUE PINTO DIAS</t>
  </si>
  <si>
    <t>00A0001TJQ</t>
  </si>
  <si>
    <t>RODRIGO VARGAS VASCONCELOS</t>
  </si>
  <si>
    <t>00A0001MO7</t>
  </si>
  <si>
    <t>AVELINO AUGUSTO DOS SANTOS</t>
  </si>
  <si>
    <t>00A0001MCJ</t>
  </si>
  <si>
    <t>VINICIUS CALIXTO LEAO E OUTRO</t>
  </si>
  <si>
    <t>00A0001T1F</t>
  </si>
  <si>
    <t>SIDNEY BOLINA AZEVEDO FILHO</t>
  </si>
  <si>
    <t>00A0001N3P</t>
  </si>
  <si>
    <t>FAZENDA DUNAS - LUIZ CLAUDIO CANCADO CAMPOS</t>
  </si>
  <si>
    <t>00A0001OFW</t>
  </si>
  <si>
    <t>EDVALDO FERREIRA LUIZ</t>
  </si>
  <si>
    <t>00A0001REL</t>
  </si>
  <si>
    <t>JOÃO EDGAR RIBEIRO DE CARVALHO</t>
  </si>
  <si>
    <t>00A0001NQK</t>
  </si>
  <si>
    <t>THIAGO MOURA DE OLIVEIRA</t>
  </si>
  <si>
    <t>00A0001O79</t>
  </si>
  <si>
    <t>HUELBEE FRANCISCO GOMES DE OLIVEIRA</t>
  </si>
  <si>
    <t>00A0001OCU</t>
  </si>
  <si>
    <t>KARLAMARYS ROMAN PUJATTI</t>
  </si>
  <si>
    <t>00A0001ROD</t>
  </si>
  <si>
    <t>ROBERTO MOTTA PEREIRA</t>
  </si>
  <si>
    <t>00A0001SPS</t>
  </si>
  <si>
    <t>GABRIEL FLORES PARREIRAS</t>
  </si>
  <si>
    <t>00A0001SB0</t>
  </si>
  <si>
    <t>ADEIR CIRIANO DA SILVA</t>
  </si>
  <si>
    <t>00A0001OP6</t>
  </si>
  <si>
    <t>JOAO GABRIEL RODRIGUES LARA</t>
  </si>
  <si>
    <t>00A0001FDK</t>
  </si>
  <si>
    <t>ANDRÉ PEREIRA DOS SANTOS FUJJI</t>
  </si>
  <si>
    <t>00A0001PC1</t>
  </si>
  <si>
    <t>ALEXANDRE LAVALE GUIMARAES E OUTROS</t>
  </si>
  <si>
    <t>00A0001PEB</t>
  </si>
  <si>
    <t>PEDRO HENRIQUE CHAVES GARCIA</t>
  </si>
  <si>
    <t>00A0001SY9</t>
  </si>
  <si>
    <t>OSVALDO CAMPOS SILVA</t>
  </si>
  <si>
    <t>00A0001QD0</t>
  </si>
  <si>
    <t>JOSE RICARDO BRETAS LEITE</t>
  </si>
  <si>
    <t>00A0001TDR</t>
  </si>
  <si>
    <t>RANDOLFO PEREIRA DA SILVA</t>
  </si>
  <si>
    <t>00A0001RUE</t>
  </si>
  <si>
    <t>MOACIR LOPES DE FARIA</t>
  </si>
  <si>
    <t>00A0001PNP</t>
  </si>
  <si>
    <t>HEDER AUGUSTO DAVI RAMOS</t>
  </si>
  <si>
    <t>00A0001R1I</t>
  </si>
  <si>
    <t>WALACE PESSOA</t>
  </si>
  <si>
    <t>00A0001PYT</t>
  </si>
  <si>
    <t>LUIZ DAVI BARCELOS</t>
  </si>
  <si>
    <t>00A0001RS2</t>
  </si>
  <si>
    <t>LUCIANO MEDEIROS ROSA</t>
  </si>
  <si>
    <t>00A0001SR3</t>
  </si>
  <si>
    <t>IGOR EDUARDO PERRELA AMARAL COSTA -FAZENDA GUARA</t>
  </si>
  <si>
    <t>00A0001REC</t>
  </si>
  <si>
    <t>DARCI MARTINS FRAGA</t>
  </si>
  <si>
    <t>00A0001S00</t>
  </si>
  <si>
    <t>ANA PAULA MENDONÇA TEODORO</t>
  </si>
  <si>
    <t>00A0001SSO</t>
  </si>
  <si>
    <t>JOILSON MIQUELINO DOS REIS</t>
  </si>
  <si>
    <t>00A0001T3V</t>
  </si>
  <si>
    <t>JOSE ANTONIO PEREIRA VIEIRA</t>
  </si>
  <si>
    <t>00A0001OYB</t>
  </si>
  <si>
    <t>FABRICIO ERNESTO DE OLIVEIRA</t>
  </si>
  <si>
    <t>00A0001LM8</t>
  </si>
  <si>
    <t>DANIEL DE OLIVEIRA ABREU</t>
  </si>
  <si>
    <t>00A0001S3B</t>
  </si>
  <si>
    <t>PAULO ROBERTO BERNARDES DE CASTRO</t>
  </si>
  <si>
    <t>00A0001FHS</t>
  </si>
  <si>
    <t>RODOLFO GIANNETTI GEO - FAZ.SANTA TERESINHA</t>
  </si>
  <si>
    <t>00A0001MYX</t>
  </si>
  <si>
    <t>JOAO CARLOS BRETAS LEITE</t>
  </si>
  <si>
    <t>00A0001O74</t>
  </si>
  <si>
    <t>ANILTON APARECIDO BRAZ</t>
  </si>
  <si>
    <t>00A0001G25</t>
  </si>
  <si>
    <t>JOAO BOSCO DA SILVA</t>
  </si>
  <si>
    <t>00A0001SHA</t>
  </si>
  <si>
    <t>JOSE LINHARES FILHO</t>
  </si>
  <si>
    <t>00A0001Q4P</t>
  </si>
  <si>
    <t>WELBERTH FERREIRA SILVA</t>
  </si>
  <si>
    <t>00A0001M3O</t>
  </si>
  <si>
    <t>ADIÇÃO DISTRIBUIÇÃO EXPRESS LTDA</t>
  </si>
  <si>
    <t>00A0001RFJ</t>
  </si>
  <si>
    <t>MANHATTAN OFFICE INCORPORACOES IMOBILIARIAS SPE LT</t>
  </si>
  <si>
    <t>00A0001NJW</t>
  </si>
  <si>
    <t>MM ENGENHARIA E CONSTRUCOES LTDA</t>
  </si>
  <si>
    <t>00A0001RZF</t>
  </si>
  <si>
    <t>GD ENGENHARIA ELETRICA LTDA</t>
  </si>
  <si>
    <t>00A0001NPO</t>
  </si>
  <si>
    <t>IVANEIDE PUTENCIO DE SOUSA - ME</t>
  </si>
  <si>
    <t>00A0001SVL</t>
  </si>
  <si>
    <t>DIVINE VIDROS DE SEGURANCA LTDA</t>
  </si>
  <si>
    <t>00A0001PUF</t>
  </si>
  <si>
    <t>MEGA COMERCIO E ENGENHARIA</t>
  </si>
  <si>
    <t>00A0001MBA</t>
  </si>
  <si>
    <t>AGL ELETRONICOS DO BRASIL LTDA</t>
  </si>
  <si>
    <t>00A0001O7S</t>
  </si>
  <si>
    <t>MC INDUSTRIAL EIRELI</t>
  </si>
  <si>
    <t>00A0001LT3</t>
  </si>
  <si>
    <t>PREMIUM CONSTRUCAO E EDIFICACAO LTDA - EPP</t>
  </si>
  <si>
    <t>00A0001NNU</t>
  </si>
  <si>
    <t>ANA LUISA CABRAL BRUM 12702029604</t>
  </si>
  <si>
    <t>00A0001OR2</t>
  </si>
  <si>
    <t>MGL PROCESSOS E MONTAGENS LTDA</t>
  </si>
  <si>
    <t>00A0001LI4</t>
  </si>
  <si>
    <t>CLAUDIO DA SILVA MELO ME</t>
  </si>
  <si>
    <t>00A0001MS5</t>
  </si>
  <si>
    <t>TEREME TECNICA DE RECUPERACAO DE MAQ ELETRICA LTDA</t>
  </si>
  <si>
    <t>00A0001M35</t>
  </si>
  <si>
    <t>GS EMPREENDIMENTOS IMOBILIARIOS EIRELLI-EPP</t>
  </si>
  <si>
    <t>00A0001MD3</t>
  </si>
  <si>
    <t>NICKSOPH MANUTENCAO DE TRATORES EIRELI - ME</t>
  </si>
  <si>
    <t>00A0001LE9</t>
  </si>
  <si>
    <t>JOAO BATISTA FILHO DE SOUZA -SERRALHERIA SOUZA ME</t>
  </si>
  <si>
    <t>00A0001LPH</t>
  </si>
  <si>
    <t>GABRICH CONSTRUTORA LTDA-ME</t>
  </si>
  <si>
    <t>00A0001NX7</t>
  </si>
  <si>
    <t>SUPERMERCADO BH COMERCIO DE ALIMENTOS LTDA</t>
  </si>
  <si>
    <t>00A0001QM3</t>
  </si>
  <si>
    <t>LOC CEM - LOCACAO DE EQUIPAMENTOS LTDA</t>
  </si>
  <si>
    <t>00A0001MHM</t>
  </si>
  <si>
    <t>TASA LUBRIFICANTES LTDA</t>
  </si>
  <si>
    <t>00A0001T8G</t>
  </si>
  <si>
    <t>TEIXEIRA DUARTE - ENGENHARIA E CONSTRUCOES, S.A.</t>
  </si>
  <si>
    <t>00A0001FZS</t>
  </si>
  <si>
    <t>VILA MARIA INCORPORAÇÃO IMOBILIARIA SPE LTDA</t>
  </si>
  <si>
    <t>00A0001NS5</t>
  </si>
  <si>
    <t>PARTNERS PARTICIPAÇÕES E EMPREENDIMENTOS IMOBILIA</t>
  </si>
  <si>
    <t>00A0001QJV</t>
  </si>
  <si>
    <t>00A0001STB</t>
  </si>
  <si>
    <t>ROLAN MARTINS DE ASSIS</t>
  </si>
  <si>
    <t>00A0001SZN</t>
  </si>
  <si>
    <t>PETRAPARS PECAS E SERVICOS LTDA</t>
  </si>
  <si>
    <t>00A0001N3E</t>
  </si>
  <si>
    <t>OURO VERDE COMERCIO DE MADEIRA LTDA - ME</t>
  </si>
  <si>
    <t>00A0001M7L</t>
  </si>
  <si>
    <t>L ROCHA MATERIAIS DE CONSTRUÇÃO</t>
  </si>
  <si>
    <t>00A0001OFL</t>
  </si>
  <si>
    <t>KARCHER INDUSTRIA E COMERCIO LIMITADA</t>
  </si>
  <si>
    <t>00A0001TPD</t>
  </si>
  <si>
    <t>AVB MINERACAO LTDA.</t>
  </si>
  <si>
    <t>00A0001S02</t>
  </si>
  <si>
    <t>GO TRATCH DESENVOLVIMENTOS S/A</t>
  </si>
  <si>
    <t>00A0001LFC</t>
  </si>
  <si>
    <t>MC BRASIL RECICLÁVEIS E LOCAÇÕES EIRELI</t>
  </si>
  <si>
    <t>00A0001O4K</t>
  </si>
  <si>
    <t>FN CONSTRUTORA E EMPREENDIMENTOS LTDA</t>
  </si>
  <si>
    <t>00A0001T1E</t>
  </si>
  <si>
    <t>TRANSTORQUE PECAS E SERVICOS LTDA</t>
  </si>
  <si>
    <t>00A0001QIO</t>
  </si>
  <si>
    <t>NIAGARA INDUSTRIA E COMERCIO DE INSTALACOES COMERC</t>
  </si>
  <si>
    <t>00A0001NC2</t>
  </si>
  <si>
    <t>EXPRESSO ALLURE LTDA</t>
  </si>
  <si>
    <t>00A0001Q3S</t>
  </si>
  <si>
    <t>FRIOMAX INDUSTRIA E COMERCIO DE REFRIGERACAO - EIR</t>
  </si>
  <si>
    <t>00A0001O2Q</t>
  </si>
  <si>
    <t>RODOAGRO MOTORES GERADORES E REPRESENTACAO LTDA</t>
  </si>
  <si>
    <t>00A0001RVK</t>
  </si>
  <si>
    <t>00A0001N04</t>
  </si>
  <si>
    <t>00A0001N38</t>
  </si>
  <si>
    <t>SAINT-GOBAIN DO BRASIL PRODUTOS IND E PARA CONSTRU</t>
  </si>
  <si>
    <t>00A0001QXG</t>
  </si>
  <si>
    <t>HELEMAQUINAS LTDA</t>
  </si>
  <si>
    <t>00A0001MKX</t>
  </si>
  <si>
    <t>KNP INDUSTRIA E COMERCIO DE METAIS SANITARIOS E AC</t>
  </si>
  <si>
    <t>00A0001MRB</t>
  </si>
  <si>
    <t>TORNEARIA JUSTINOPOLIS LTDA - ME</t>
  </si>
  <si>
    <t>00A0001N9X</t>
  </si>
  <si>
    <t>00A0001PNF</t>
  </si>
  <si>
    <t>METALRAIL INDUSTRIA E COMERCIO DE PRODUTOS DE META</t>
  </si>
  <si>
    <t>00A0001MAB</t>
  </si>
  <si>
    <t>INDUSTRIA E COMERCIO JOSE DE PAULA S/A</t>
  </si>
  <si>
    <t>00A0001LKQ</t>
  </si>
  <si>
    <t>REAL CAMPOS MATERIAIS DE CONSTRUCAO LTDA</t>
  </si>
  <si>
    <t>00A0001FFA</t>
  </si>
  <si>
    <t>GUINDAX GUINDASTES ESTRUTURAS E LOCAÇÃO LTDA</t>
  </si>
  <si>
    <t>00A0001QLH</t>
  </si>
  <si>
    <t>IMM INDUSTRIA METAL MECANICA EIRELI</t>
  </si>
  <si>
    <t>00A0001MJ8</t>
  </si>
  <si>
    <t>00A0001R7V</t>
  </si>
  <si>
    <t>VALEMIX CONCRETOS E SERVICOS LTDA</t>
  </si>
  <si>
    <t>00A0001MOQ</t>
  </si>
  <si>
    <t>VALOBRAS IND. E COM. DE MATERIAIS DE CONSTRUÇÃO LT</t>
  </si>
  <si>
    <t>00A0001NJ6</t>
  </si>
  <si>
    <t>PEGORARO ENGENHARIA E CONSTRUCAO LTDA</t>
  </si>
  <si>
    <t>00A0001QI8</t>
  </si>
  <si>
    <t>00A0001N68</t>
  </si>
  <si>
    <t>CENTRALFORTE USINAGEM E CALDEIRARIA EIRELI - EPP</t>
  </si>
  <si>
    <t>00A0001N6M</t>
  </si>
  <si>
    <t>USINAGEM E CALDEIRARIA M&amp;M EIRELI</t>
  </si>
  <si>
    <t>00A0001O5K</t>
  </si>
  <si>
    <t>BEPE ENGENHARIA E CONSTRUCOES EIRELI</t>
  </si>
  <si>
    <t>00A0001TJT</t>
  </si>
  <si>
    <t>FIXACOES VALE DO ACO COMERCIO E SERVICOS LTDA</t>
  </si>
  <si>
    <t>00A0001MX8</t>
  </si>
  <si>
    <t>LEOGAP INDUSTRIA E COMERCIO DE MAQUINAS LTDA</t>
  </si>
  <si>
    <t>00A0001NU0</t>
  </si>
  <si>
    <t>C.A FORTES</t>
  </si>
  <si>
    <t>00A0001OAF</t>
  </si>
  <si>
    <t>00A0001FEF</t>
  </si>
  <si>
    <t>HIPOLABOR FARMACEUTICA LTDA</t>
  </si>
  <si>
    <t>00A0001M0X</t>
  </si>
  <si>
    <t>NE LOCACOES DE MAQUINAS E EQUIPAMENTOS EIRELI-ME</t>
  </si>
  <si>
    <t>00A0001NEZ</t>
  </si>
  <si>
    <t>KM INDUSTRIA MECANICA EIRELI - ME</t>
  </si>
  <si>
    <t>00A0001MK8</t>
  </si>
  <si>
    <t>GILSON ACACIO DA SILVA 88536564687</t>
  </si>
  <si>
    <t>00A0001QF1</t>
  </si>
  <si>
    <t>NE MANUTENCOES LTDA</t>
  </si>
  <si>
    <t>00A0001M7O</t>
  </si>
  <si>
    <t>POSTO DAS NACOES LTDA</t>
  </si>
  <si>
    <t>00A0001MT5</t>
  </si>
  <si>
    <t>ULISSES DANIEL DO NASCIMENTO 04183161630</t>
  </si>
  <si>
    <t>00A0001OAX</t>
  </si>
  <si>
    <t>INOVA PROJECT SERVICE AND AUTOMATION LTDA</t>
  </si>
  <si>
    <t>00A0001LGZ</t>
  </si>
  <si>
    <t>DURR BRASIL LTDA</t>
  </si>
  <si>
    <t>00A0001MAR</t>
  </si>
  <si>
    <t>00A0001Q3Q</t>
  </si>
  <si>
    <t>DRAWCAD BRASIL ENGENHARIA LTDA</t>
  </si>
  <si>
    <t>00A0001LHT</t>
  </si>
  <si>
    <t>TTL ENGENHARIA DE INSTALAÇÕES LTDA ME</t>
  </si>
  <si>
    <t>00A0001O58</t>
  </si>
  <si>
    <t>CONEXAO INSTALACOES MONTAGENS E CONSTRUCOES EIRELI</t>
  </si>
  <si>
    <t>00A0001NXO</t>
  </si>
  <si>
    <t>FIBRA SERVICE ENGENHARIA DE INSTALACOES EIRELI</t>
  </si>
  <si>
    <t>00A0001QPH</t>
  </si>
  <si>
    <t>CETUS ENERGIA LTDA.</t>
  </si>
  <si>
    <t>00A0001MPZ</t>
  </si>
  <si>
    <t>LUANA GONCALVES FERREIRA ABDALA 07139374678</t>
  </si>
  <si>
    <t>00A0001S09</t>
  </si>
  <si>
    <t>SUSTENTAR ENERGIA FOTOVOLTAICA LTDA.</t>
  </si>
  <si>
    <t>00A0001TYR</t>
  </si>
  <si>
    <t>ROLIM REPRESENTACOES EIRELI</t>
  </si>
  <si>
    <t>00A0001MRR</t>
  </si>
  <si>
    <t>CONSTRUMAK LOCACOES E SERVICOS LTDA ME</t>
  </si>
  <si>
    <t>00A0001MY4</t>
  </si>
  <si>
    <t>SANTA CRUZ PALETES LTDA</t>
  </si>
  <si>
    <t>00A0001M6H</t>
  </si>
  <si>
    <t>HYDROKLEEN SYSTEMS DO BRASIL LIMPEZA INDL LTDA</t>
  </si>
  <si>
    <t>00A0001ME9</t>
  </si>
  <si>
    <t>CM LOCACAO E SERVICOS EIRELI - ME</t>
  </si>
  <si>
    <t>00A0001O7P</t>
  </si>
  <si>
    <t>CALDBOR CALDEIRARIA E BORRACHA LTDA</t>
  </si>
  <si>
    <t>00A0001RD6</t>
  </si>
  <si>
    <t>00A0001QSV</t>
  </si>
  <si>
    <t>L &amp; M CALDEIRARIA E MONTAGEM LTDA</t>
  </si>
  <si>
    <t>00A0001MQH</t>
  </si>
  <si>
    <t>USA USINA SIDERURGICA ATLAS S/A</t>
  </si>
  <si>
    <t>00A0001LGL</t>
  </si>
  <si>
    <t>AUTO PEÇAS LANA LTDA-EPP</t>
  </si>
  <si>
    <t>00A0001OJL</t>
  </si>
  <si>
    <t>ENGEFORTE ENGENHARIA, CONSTRUCOES E TERRAPLENAGENS</t>
  </si>
  <si>
    <t>00A0001ML1</t>
  </si>
  <si>
    <t>E.M.D DE PLACIDO - ME</t>
  </si>
  <si>
    <t>00A0001PZC</t>
  </si>
  <si>
    <t>RAFAEL M DE SOUZA</t>
  </si>
  <si>
    <t>00A0001NEM</t>
  </si>
  <si>
    <t>ZETA POSTES LTDA</t>
  </si>
  <si>
    <t>00A0001T5D</t>
  </si>
  <si>
    <t>EMAM - EMULSOES E TRANSPORTES LTDA</t>
  </si>
  <si>
    <t>00A0001MRY</t>
  </si>
  <si>
    <t>ALVORADA COM. DE MAQUINAS E FERRAMENTAS LTDA EPP</t>
  </si>
  <si>
    <t>00A0001Q7U</t>
  </si>
  <si>
    <t>CONSTRUAMEC CONSTRUO AGRICULTURA MECANIZADA SA</t>
  </si>
  <si>
    <t>00A0001Q86</t>
  </si>
  <si>
    <t>MAYNART ENERGETICA LTDA.</t>
  </si>
  <si>
    <t>00A0001TK1</t>
  </si>
  <si>
    <t>DISTRALSIX - INDUSTRIA DE ARTEFATOS DE CONCRETO LT</t>
  </si>
  <si>
    <t>00A0001N0A</t>
  </si>
  <si>
    <t>00A0001MHD</t>
  </si>
  <si>
    <t>METALICA ESTRUTURAL SERVICOS E CONST. EIRELI ME</t>
  </si>
  <si>
    <t>00A0001NGK</t>
  </si>
  <si>
    <t>BRISA ESTRUTURAS METALICAS LTDA</t>
  </si>
  <si>
    <t>00A0001MTM</t>
  </si>
  <si>
    <t>DEPARTAMENTO MUNICIPAL DE AGUA E ESGOTO</t>
  </si>
  <si>
    <t>00A0001FFB</t>
  </si>
  <si>
    <t>CHAMATEX SISTEMA E EQUIPAMENTOS CONTRA INCENDIO LT</t>
  </si>
  <si>
    <t>00A0001LEZ</t>
  </si>
  <si>
    <t>GAZZOLA MAQUINAS E EQUIPAMENTOS LTDA</t>
  </si>
  <si>
    <t>00A0001OTX</t>
  </si>
  <si>
    <t>HCH COMERCIAL IMPORTADORA LTDA</t>
  </si>
  <si>
    <t>00A0001NW8</t>
  </si>
  <si>
    <t>CARLOS HENRIQUE DE CARVALHO -ME</t>
  </si>
  <si>
    <t>00A0001FMY</t>
  </si>
  <si>
    <t>HAE HIDRAULICA E PNEUMATICA LTDA-ME</t>
  </si>
  <si>
    <t>00A0001MGD</t>
  </si>
  <si>
    <t>MANG TRATOR INDUSTRIA E COMERCIO LTDA - EPP</t>
  </si>
  <si>
    <t>00A0001RG2</t>
  </si>
  <si>
    <t>PRESSAO COMPONENTES HIDRAULICOS E PNEUMATICOS LTDA</t>
  </si>
  <si>
    <t>00A0001FLD</t>
  </si>
  <si>
    <t>METALURGICA UNIDAS</t>
  </si>
  <si>
    <t>00A0001LHH</t>
  </si>
  <si>
    <t>LEGRAN CONSTRUÇÕES DE PRE FABRICADOS LTDA</t>
  </si>
  <si>
    <t>00A0001PK5</t>
  </si>
  <si>
    <t>ALFA ENGENHARIA, SERVICOS E LOCACOES LTDA</t>
  </si>
  <si>
    <t>00A0001MA1</t>
  </si>
  <si>
    <t>ITAFOS ARRAIAS MINERACAO E FERTILIZANTES S.A.</t>
  </si>
  <si>
    <t>00A0001Q89</t>
  </si>
  <si>
    <t>BRITO ENERGETICA LTDA.</t>
  </si>
  <si>
    <t>00A0001MHL</t>
  </si>
  <si>
    <t>NLS INCORPORADORA LTDA</t>
  </si>
  <si>
    <t>00A0001ORE</t>
  </si>
  <si>
    <t>00A0001MOM</t>
  </si>
  <si>
    <t>BERTRAN ENGENHARIA E COMERCIO LTDA</t>
  </si>
  <si>
    <t>00A0001MSS</t>
  </si>
  <si>
    <t>00A0001NL1</t>
  </si>
  <si>
    <t>SAMPLETECINDUSTRIALEIRELLI</t>
  </si>
  <si>
    <t>00A0001Q5V</t>
  </si>
  <si>
    <t>WJ SERVICOS E LOCACAO LTDA</t>
  </si>
  <si>
    <t>00A0001OA4</t>
  </si>
  <si>
    <t>ESTRUTURAS METALICAS MATO DENTRO LTDA</t>
  </si>
  <si>
    <t>00A0001QIC</t>
  </si>
  <si>
    <t>LINEA FLORESTAL EIRELI</t>
  </si>
  <si>
    <t>00A0001LL0</t>
  </si>
  <si>
    <t>COMPANHIA FABRIL MASCARENHAS</t>
  </si>
  <si>
    <t>00A0001NHB</t>
  </si>
  <si>
    <t>CANDEIAS DIESEL AUTO PECAS LTDA - ME</t>
  </si>
  <si>
    <t>00A0001O6Z</t>
  </si>
  <si>
    <t>SET COMERCIAL TECNICA INDUSTRIA LTDA</t>
  </si>
  <si>
    <t>00A0001TAE</t>
  </si>
  <si>
    <t>AGRICAL INDUSTRIA E COMERCIO LTDA</t>
  </si>
  <si>
    <t>00A0001N2J</t>
  </si>
  <si>
    <t>LIGHAR ELETRICOS E ELETRONICOS EIRELI - ME</t>
  </si>
  <si>
    <t>00A0001NM4</t>
  </si>
  <si>
    <t>SECOM AQUICULTURA INDUSTRIA E COMERCIO S/A</t>
  </si>
  <si>
    <t>00A0001MP6</t>
  </si>
  <si>
    <t>VM INDUSTRIA E COMERCIO DE VELAS LTDA ME</t>
  </si>
  <si>
    <t>00A0001MUQ</t>
  </si>
  <si>
    <t>00A0001MTN</t>
  </si>
  <si>
    <t>00A0001FS1</t>
  </si>
  <si>
    <t>RECUPERADORA MINAS TAMBORES LTDA</t>
  </si>
  <si>
    <t>00A0001RLH</t>
  </si>
  <si>
    <t>RECICLAGEM CATARINENSE LTDA</t>
  </si>
  <si>
    <t>00A0001OKL</t>
  </si>
  <si>
    <t>BOM SINAL INDUSTRIA E COMERCIO LTDA</t>
  </si>
  <si>
    <t>00A0001FFJ</t>
  </si>
  <si>
    <t>LEGGETT &amp; PLATT DO BRASIL LTDA</t>
  </si>
  <si>
    <t>00A0001LH5</t>
  </si>
  <si>
    <t>MINERAÇÃO MORRO DO IPE S/A</t>
  </si>
  <si>
    <t>00A0001FUL</t>
  </si>
  <si>
    <t>PRO CABLE ENERGIA E TELECOMUNICAÇÕES S/A</t>
  </si>
  <si>
    <t>00A0001FUY</t>
  </si>
  <si>
    <t>HABITAT 2 EMPREENDIMENTOS IMOBILIARIOS SPE LTDA</t>
  </si>
  <si>
    <t>00A0001MQG</t>
  </si>
  <si>
    <t>ORCA CONSTRUTORA LTDA</t>
  </si>
  <si>
    <t>00A0001LK3</t>
  </si>
  <si>
    <t>FERNANDO LIMA &amp; CIA LTDA</t>
  </si>
  <si>
    <t>00A0001SSM</t>
  </si>
  <si>
    <t>L E S MANUTENCAO LTDA</t>
  </si>
  <si>
    <t>00A0001MT3</t>
  </si>
  <si>
    <t>REPAVE COMERCIO DE PECAS E SERVICOS LTDA ME</t>
  </si>
  <si>
    <t>00A0001NV3</t>
  </si>
  <si>
    <t>AREIAS FILEMON LTDA</t>
  </si>
  <si>
    <t>00A0001QO5</t>
  </si>
  <si>
    <t>ALT INDUSTRIA E SERVICOS LTDA</t>
  </si>
  <si>
    <t>00A0001MNB</t>
  </si>
  <si>
    <t>LOGUIMINAS SERVICOS E MINERACAO LTDA EPP</t>
  </si>
  <si>
    <t>00A0001MXV</t>
  </si>
  <si>
    <t>MINERACAO PEDRA MENINA LTDA</t>
  </si>
  <si>
    <t>00A0001N3N</t>
  </si>
  <si>
    <t>SPANSET DO BRASIL LTDA</t>
  </si>
  <si>
    <t>00A0001RA3</t>
  </si>
  <si>
    <t>LUCAS GABRIEL COSTA</t>
  </si>
  <si>
    <t>00A0001M2K</t>
  </si>
  <si>
    <t>CONSTRUTORA GOMES PIMENTEL LTDA</t>
  </si>
  <si>
    <t>00A0001T03</t>
  </si>
  <si>
    <t>CORVINA ENERGIA SOLAR SPE LTDA</t>
  </si>
  <si>
    <t>00A0001T4E</t>
  </si>
  <si>
    <t>PORTA CABOS INDUSTRIA E COMERCIO LTDA.</t>
  </si>
  <si>
    <t>00A0001NH8</t>
  </si>
  <si>
    <t>KERN - PROCESSOS INDUSTRIAIS LTDA</t>
  </si>
  <si>
    <t>00A0001QH1</t>
  </si>
  <si>
    <t>PEDREIRA UM VALEMIX MICON - MINERACAO CONGONHAS LT</t>
  </si>
  <si>
    <t>00A0001QQ4</t>
  </si>
  <si>
    <t>LHOIST DORESOPOLIS INDUSTRIA E COMERCIO DE CAL LTD</t>
  </si>
  <si>
    <t>00A0001PNL</t>
  </si>
  <si>
    <t>SILVEIRA &amp; MELGACO EMPREENDIMENTOS E PARTICIPACOES</t>
  </si>
  <si>
    <t>00A0001PV9</t>
  </si>
  <si>
    <t>ACESSORIOS SAO CRISTOVAO LTDA</t>
  </si>
  <si>
    <t>00A0001NF0</t>
  </si>
  <si>
    <t>VALMAQUINAS LTDA</t>
  </si>
  <si>
    <t>00A0001Q87</t>
  </si>
  <si>
    <t>00A0001Q88</t>
  </si>
  <si>
    <t>00A0001S2H</t>
  </si>
  <si>
    <t>SKAVA -MINAS MINERACAO, CONSTRUCOES E TRANSPORTES</t>
  </si>
  <si>
    <t>00A0001RA7</t>
  </si>
  <si>
    <t>00A0001MON</t>
  </si>
  <si>
    <t>PONTAL DO JUNCO AGROPECUARIA LTDA</t>
  </si>
  <si>
    <t>00A0001O2S</t>
  </si>
  <si>
    <t>LATICINIOS PORTO ALEGRE INDUSTRIA E COMERCIO S/A</t>
  </si>
  <si>
    <t>00A0001O7U</t>
  </si>
  <si>
    <t>WEVERTON HENRIQUE RIBEIRO PIRES</t>
  </si>
  <si>
    <t>00A0001RXG</t>
  </si>
  <si>
    <t>L.M.A. MINERACAO LTDA</t>
  </si>
  <si>
    <t>00A0001QL9</t>
  </si>
  <si>
    <t>KM-KALIUM MINERACAO S/A</t>
  </si>
  <si>
    <t>00A0001REQ</t>
  </si>
  <si>
    <t>AGRO ALIMENTOS FERREIRA LTDA</t>
  </si>
  <si>
    <t>00A0001OMV</t>
  </si>
  <si>
    <t>JOAO CARLOS ESPEDITO &amp; CIA LTDA</t>
  </si>
  <si>
    <t>00A0001N3Y</t>
  </si>
  <si>
    <t>NATTANE DO CARMO PENA 09378906699</t>
  </si>
  <si>
    <t>00A0001NXX</t>
  </si>
  <si>
    <t>00A0001TKT</t>
  </si>
  <si>
    <t>CERAMICA VARGEM ALEGRE LTDA</t>
  </si>
  <si>
    <t>00A0001TOO</t>
  </si>
  <si>
    <t>P.E. LATINA - MAQUINAS PARA ROTULAGEM LTDA.</t>
  </si>
  <si>
    <t>00A0001NPR</t>
  </si>
  <si>
    <t>ABRITO CONSTRUCOES EIRELI-ME23255313000196</t>
  </si>
  <si>
    <t>00A0001OXV</t>
  </si>
  <si>
    <t>ESMERALDA THEOTOKY DE FERAUDY</t>
  </si>
  <si>
    <t>00A0001MEM</t>
  </si>
  <si>
    <t>00A0001LKZ</t>
  </si>
  <si>
    <t>JM FONTANA &amp; CIA LTDA</t>
  </si>
  <si>
    <t>00A0001N15</t>
  </si>
  <si>
    <t>ARIAM EQUIPAMENTOS METALURGICOS LTDA.</t>
  </si>
  <si>
    <t>00A0001LHX</t>
  </si>
  <si>
    <t>SINAL MEC INDUSTRIA E COMERCIO DE METAL MECANICA L</t>
  </si>
  <si>
    <t>00A0001REU</t>
  </si>
  <si>
    <t>TIBRE INDUSTRIA METALURGICA LTDA</t>
  </si>
  <si>
    <t>00A0001FIC</t>
  </si>
  <si>
    <t>MASTER INOX INSTALAÇÃO E MANUTENÇÃO LTDA</t>
  </si>
  <si>
    <t>00A0001FJK</t>
  </si>
  <si>
    <t>00A0001FLU</t>
  </si>
  <si>
    <t>ARIELSON FLAVIO SILVA SARMENTO-ME</t>
  </si>
  <si>
    <t>00A0001FMH</t>
  </si>
  <si>
    <t>BARTHOLO TRANSPORTES RODOVIARIOS LTDA</t>
  </si>
  <si>
    <t>00A0001FMS</t>
  </si>
  <si>
    <t>HEKOL ADESIVOS DO BRASIL LTDA-ME</t>
  </si>
  <si>
    <t>00A0001FNH</t>
  </si>
  <si>
    <t>MATERIAIS E CONSTRUÇÕES LIDER LTDA</t>
  </si>
  <si>
    <t>00A00008GR</t>
  </si>
  <si>
    <t>B2W COMPANHIA GLOBAL DO VAREJO</t>
  </si>
  <si>
    <t>00A0000HDY</t>
  </si>
  <si>
    <t>USIMATEC-NH GRACIOSO PINTO</t>
  </si>
  <si>
    <t>00A0001D68</t>
  </si>
  <si>
    <t>INDUSTRIAL REX LTDA</t>
  </si>
  <si>
    <t>00A0001DFU</t>
  </si>
  <si>
    <t>ANTOGAL GALV.INDL.E COM.DE PECAS LTDA</t>
  </si>
  <si>
    <t>00A0001E16</t>
  </si>
  <si>
    <t>AMEV IMPOTARDORA E DISTRIBUIDORA LTDA</t>
  </si>
  <si>
    <t>00A0001FPD</t>
  </si>
  <si>
    <t>RHADAN ENGENHARIA E EMPREENDIMENTOS LTDA</t>
  </si>
  <si>
    <t>00A0001FS3</t>
  </si>
  <si>
    <t>00A0001FSC</t>
  </si>
  <si>
    <t>SAS INDUSTRIA COMERCIO PRODUTOS QUIMICOS LTDA-ME</t>
  </si>
  <si>
    <t>00A0001FUH</t>
  </si>
  <si>
    <t>AUTOBC COMERCIO DE PECAS AUTOMOTIVAS IND.LTDA-EPP</t>
  </si>
  <si>
    <t>00A0001FUZ</t>
  </si>
  <si>
    <t>CONSTRUTORA GTA LTDA</t>
  </si>
  <si>
    <t>00A0001FVG</t>
  </si>
  <si>
    <t>ELEMENTAL CONSTRUTORA LTDA ME</t>
  </si>
  <si>
    <t>00A0001FY8</t>
  </si>
  <si>
    <t>XPTI TECNOLOGIAS EM SEGURANÇA LTDA ME</t>
  </si>
  <si>
    <t>00A0001FZG</t>
  </si>
  <si>
    <t>00A0001G0F</t>
  </si>
  <si>
    <t>SISTEMA HDR COMERCIAL LTDA</t>
  </si>
  <si>
    <t>00A0001G0L</t>
  </si>
  <si>
    <t>HEMOQUIMICA INDUSTRIA LTDA-ME</t>
  </si>
  <si>
    <t>00A0001G18</t>
  </si>
  <si>
    <t>FRED SEGURANCA E ELETRONICA</t>
  </si>
  <si>
    <t>00A0001G1F</t>
  </si>
  <si>
    <t>CONSTRUTORA LAFER LTDA</t>
  </si>
  <si>
    <t>00A0001G1W</t>
  </si>
  <si>
    <t>MRO SERVICOS</t>
  </si>
  <si>
    <t>00A0001MZI</t>
  </si>
  <si>
    <t>00A0001M1G</t>
  </si>
  <si>
    <t>CONSULT AIR LTDA - ME</t>
  </si>
  <si>
    <t>00A0001M22</t>
  </si>
  <si>
    <t>TRATOR CAT PECAS E SERVICOS EIRELI ME</t>
  </si>
  <si>
    <t>00A0001M3I</t>
  </si>
  <si>
    <t>INDUSTRIA E CERVEJARIA ARTESANAL DE MG LTDA</t>
  </si>
  <si>
    <t>00A0001M5I</t>
  </si>
  <si>
    <t>CONSTRUTORA MESTRA EMPREEND E CONSULTORIA LTDA EPP</t>
  </si>
  <si>
    <t>00A0001M5W</t>
  </si>
  <si>
    <t>00A0001M7S</t>
  </si>
  <si>
    <t>PEREIRA QUEIROZ MOLAS LTDA ME</t>
  </si>
  <si>
    <t>00A0001M81</t>
  </si>
  <si>
    <t>ARLEI AZEVEDO PENNA 47306343653</t>
  </si>
  <si>
    <t>00A0001MEA</t>
  </si>
  <si>
    <t>TEENUS CONSTRUCOES LTDA</t>
  </si>
  <si>
    <t>00A0001MER</t>
  </si>
  <si>
    <t>FIT NETWORKS TEC.EM INFORMATICA E TELECOMUNICACOES</t>
  </si>
  <si>
    <t>00A0001MG9</t>
  </si>
  <si>
    <t>00A0001MI9</t>
  </si>
  <si>
    <t>GNB INDUSTRIA MECANICA E CONSTRUCOES EIRELI - ME</t>
  </si>
  <si>
    <t>00A0001MKV</t>
  </si>
  <si>
    <t>00A0001ML0</t>
  </si>
  <si>
    <t>00A0001MM3</t>
  </si>
  <si>
    <t>INETSAFE COMERCIO DE EQUIP.ELETRONICOS LTDA-ME</t>
  </si>
  <si>
    <t>00A0001MM4</t>
  </si>
  <si>
    <t>AGROPECUARIA GRANDE LAGO LTDA</t>
  </si>
  <si>
    <t>00A0001MME</t>
  </si>
  <si>
    <t>JN TRANSPORTES COMERCIO E SERVICOS LTDA</t>
  </si>
  <si>
    <t>00A0001NGR</t>
  </si>
  <si>
    <t>ALPHA MARKTEC MATERIAIS ELETRICOS LTDA</t>
  </si>
  <si>
    <t>00A0001NPA</t>
  </si>
  <si>
    <t>MORADA NOVA AGRICULTURA E PECUARIA LTDA-ME</t>
  </si>
  <si>
    <t>00A0001NS7</t>
  </si>
  <si>
    <t>INDURAFIA BRASIL EIRELI</t>
  </si>
  <si>
    <t>00A0001NTB</t>
  </si>
  <si>
    <t>LEOPOLDINA TURISMO LTDA</t>
  </si>
  <si>
    <t>00A0001NVE</t>
  </si>
  <si>
    <t>ASSOCIAÇÃO NOBREGA DE EDUCAÇÃO E ASSISTENCIA SOCIA</t>
  </si>
  <si>
    <t>00A0001P33</t>
  </si>
  <si>
    <t>EMPRESAS DE MIDIA EXTERIOR SV MIDIA LTDA</t>
  </si>
  <si>
    <t>00A0001P3N</t>
  </si>
  <si>
    <t>MAZZA COMERCIO E REPRESENTACOES DE EQUIPAMENTOS IN</t>
  </si>
  <si>
    <t>00A0001P55</t>
  </si>
  <si>
    <t>NITRONEL LTDA</t>
  </si>
  <si>
    <t>00A0001P7U</t>
  </si>
  <si>
    <t>00A0001PEG</t>
  </si>
  <si>
    <t>GUERREIRO ESTRUTURAS TRANSPORTADORAS LTDA</t>
  </si>
  <si>
    <t>00A0001PFA</t>
  </si>
  <si>
    <t>ITAJUBA ENERGIA S.A.</t>
  </si>
  <si>
    <t>00A0001PKO</t>
  </si>
  <si>
    <t>PILONE CONSTRUCAO E CONSERVACAO LTDA</t>
  </si>
  <si>
    <t>00A0001PLQ</t>
  </si>
  <si>
    <t>TRANSPORTES ALMEIDA SIMAS LTDA</t>
  </si>
  <si>
    <t>00A0001PP2</t>
  </si>
  <si>
    <t>MAD USINAGEM MANUTENCAO E PROJETOS LTDA</t>
  </si>
  <si>
    <t>00A0001PVB</t>
  </si>
  <si>
    <t>00A0001PVE</t>
  </si>
  <si>
    <t>ROTA 365 PECAS LTDA</t>
  </si>
  <si>
    <t>00A0001PX4</t>
  </si>
  <si>
    <t>UNIOBRAS - OBRAS E CONSTRUCOES EM GERAL EIRELI</t>
  </si>
  <si>
    <t>00A0001Q04</t>
  </si>
  <si>
    <t>STRON SERVICOS E MANUTENCAO DE MAQUINAS LTDA</t>
  </si>
  <si>
    <t>00A0001Q2P</t>
  </si>
  <si>
    <t>CONSORCIO UHE PORTO ESTRELA</t>
  </si>
  <si>
    <t>00A0001NZS</t>
  </si>
  <si>
    <t>PHAMETAL METALURGICA LTDA.</t>
  </si>
  <si>
    <t>00A0001O0F</t>
  </si>
  <si>
    <t>KARAIBA MATERIAIS DE CONSTRUCAO LTDA</t>
  </si>
  <si>
    <t>00A0001O3T</t>
  </si>
  <si>
    <t>TERMINAL SERRA AZUL LTDA</t>
  </si>
  <si>
    <t>00A0001O4Q</t>
  </si>
  <si>
    <t>MINERAL BRASIL PESQUISA E DESENVOLVIMENTO</t>
  </si>
  <si>
    <t>00A0001O5H</t>
  </si>
  <si>
    <t>SIDERURGICA SETEGUSA EIRELI</t>
  </si>
  <si>
    <t>00A0001O61</t>
  </si>
  <si>
    <t>DRAUTEC COMERCIO E SERVICOS DE MANUTENCAO HIDRAULI</t>
  </si>
  <si>
    <t>00A0001OCR</t>
  </si>
  <si>
    <t>EMPAC-EMPRESA DE ARTEFATOS DE CONCRETO LTDA</t>
  </si>
  <si>
    <t>00A0001ODZ</t>
  </si>
  <si>
    <t>PARTER PARTICIPACOES S.A</t>
  </si>
  <si>
    <t>00A0001MN0</t>
  </si>
  <si>
    <t>00A0001PV8</t>
  </si>
  <si>
    <t>D &amp; J CONSTRUTORA LTDA</t>
  </si>
  <si>
    <t>00A0001PXX</t>
  </si>
  <si>
    <t>TORQUEMEC SERVICOS INDUSTRIAIS LTDA</t>
  </si>
  <si>
    <t>00A0001RHC</t>
  </si>
  <si>
    <t>GEOPROJETOS ENGENHARIA LTDA</t>
  </si>
  <si>
    <t>00A0001RHJ</t>
  </si>
  <si>
    <t>00A0001RQQ</t>
  </si>
  <si>
    <t>J MACEDO &amp; CIA LTDA</t>
  </si>
  <si>
    <t>00A0001RQZ</t>
  </si>
  <si>
    <t>AGROHALL INOVACAO E TECNOLOGIA LTDA</t>
  </si>
  <si>
    <t>00A0001RRF</t>
  </si>
  <si>
    <t>JT TERRAPLANAGEM LTDA</t>
  </si>
  <si>
    <t>00A0001RS6</t>
  </si>
  <si>
    <t>CAF TRANSPORTES EIRELI</t>
  </si>
  <si>
    <t>00A0001RUJ</t>
  </si>
  <si>
    <t>ART MONTAGENS LTDA</t>
  </si>
  <si>
    <t>00A0001NZV</t>
  </si>
  <si>
    <t>JONATHAN WELLINGTON DE SOUZA JANUARIO</t>
  </si>
  <si>
    <t>00A0001OBL</t>
  </si>
  <si>
    <t>GRANINORTE COMERCIO E INDUSTRIA DE GRANITOS EIRELI</t>
  </si>
  <si>
    <t>00A0001ODT</t>
  </si>
  <si>
    <t>MANACEZAR PEREIRA BRAGA 89673590982</t>
  </si>
  <si>
    <t>00A0001OF7</t>
  </si>
  <si>
    <t>00A0001OFT</t>
  </si>
  <si>
    <t>WS ESQUADRIAS E ALUMINIO</t>
  </si>
  <si>
    <t>00A0001OG9</t>
  </si>
  <si>
    <t>MF COMERCIO, IMPORTACAO, EXPORTACAO, MANUTENCAO E</t>
  </si>
  <si>
    <t>00A0001OIP</t>
  </si>
  <si>
    <t>FCK PREMOLDADOS LTDA.</t>
  </si>
  <si>
    <t>00A0001OLX</t>
  </si>
  <si>
    <t>CBC MINERACAO LTDA</t>
  </si>
  <si>
    <t>00A0001ONR</t>
  </si>
  <si>
    <t>IMBALLAGGIO LTDA</t>
  </si>
  <si>
    <t>00A0001OOI</t>
  </si>
  <si>
    <t>VIACAO TRIUNFO LTDA</t>
  </si>
  <si>
    <t>00A0001OTW</t>
  </si>
  <si>
    <t>MSO COMERCIAL IMPORTADORA LTDA</t>
  </si>
  <si>
    <t>00A0001SQ9</t>
  </si>
  <si>
    <t>INTEGRA INDUSTRIA COMERCIO IMPORTACAO E SERVICOS L</t>
  </si>
  <si>
    <t>00A0001SRM</t>
  </si>
  <si>
    <t>DACALP LTDA</t>
  </si>
  <si>
    <t>00A0001SUZ</t>
  </si>
  <si>
    <t>AUTEC SERVICOS E MANUTENCOES ESPECIAIS LTDA</t>
  </si>
  <si>
    <t>00A0001T17</t>
  </si>
  <si>
    <t>AMACOL AMERICA INDUSTRIA E COMERCIO EIRELI</t>
  </si>
  <si>
    <t>00A0001RRL</t>
  </si>
  <si>
    <t>ROCHA FRANCO CONSTRUCOES EIRELI</t>
  </si>
  <si>
    <t>00A0001RS0</t>
  </si>
  <si>
    <t>J.L.S EMPREENDIMENTOS E SERVICOS EIRELI</t>
  </si>
  <si>
    <t>00A0001RT4</t>
  </si>
  <si>
    <t>00A0001RTP</t>
  </si>
  <si>
    <t>FUNDIDOS DE FERRO BRASIL LTDA</t>
  </si>
  <si>
    <t>00A0001RVP</t>
  </si>
  <si>
    <t>00A0001RY0</t>
  </si>
  <si>
    <t>WMG COMERCIO DE PECAS EIRELI</t>
  </si>
  <si>
    <t>00A0001RYY</t>
  </si>
  <si>
    <t>LUMINAE S.A.</t>
  </si>
  <si>
    <t>00A0001S1G</t>
  </si>
  <si>
    <t>ASJA SABARA GERACAO DISTRIBUIDA LTDA</t>
  </si>
  <si>
    <t>00A0001S5P</t>
  </si>
  <si>
    <t>00A0001S7B</t>
  </si>
  <si>
    <t>DEMOLITRAK DEMOLICOES E TERRAPLENAGEM LTDA</t>
  </si>
  <si>
    <t>00A0001PZJ</t>
  </si>
  <si>
    <t>MULTIMODAL TERMINAL DE CARGAS PRUDENTE LTDA</t>
  </si>
  <si>
    <t>00A0001QHM</t>
  </si>
  <si>
    <t>MACCOMEVAP INDUSTRIA COMERCIO TECNOLOGIA ILUMINACA</t>
  </si>
  <si>
    <t>00A0001QHT</t>
  </si>
  <si>
    <t>BETON BENTO LTDA</t>
  </si>
  <si>
    <t>00A0001RZX</t>
  </si>
  <si>
    <t>CERAMICA NATIPOLY LTDA</t>
  </si>
  <si>
    <t>00A0001S2A</t>
  </si>
  <si>
    <t>SEEL SERVICOS ESPECIAIS DE ENGENHARIA LTDA</t>
  </si>
  <si>
    <t>00A0001S85</t>
  </si>
  <si>
    <t>EKRO COMERCIO E SERVICOS DE SISTEMAS DE ARMAZENAGE</t>
  </si>
  <si>
    <t>00A0001S9R</t>
  </si>
  <si>
    <t>00A0001SDE</t>
  </si>
  <si>
    <t>MAGCON INDUSTRIA E COMERCIO LTDA</t>
  </si>
  <si>
    <t>00A0001SGZ</t>
  </si>
  <si>
    <t>00A0001OLK</t>
  </si>
  <si>
    <t>PARTES PRO PNEUS E PECAS LTDA</t>
  </si>
  <si>
    <t>00A0001OM7</t>
  </si>
  <si>
    <t>TTS AGRONEGOCIO EIRELI</t>
  </si>
  <si>
    <t>00A0001ON9</t>
  </si>
  <si>
    <t>SEBASTIAO FERREIRA CABRAL</t>
  </si>
  <si>
    <t>00A0001ONM</t>
  </si>
  <si>
    <t>SAO JOANENSE TEXTIL LTDA</t>
  </si>
  <si>
    <t>00A0001OQU</t>
  </si>
  <si>
    <t>GM MONTAGENS INDUSTRIA E COMERCIO EIRELI</t>
  </si>
  <si>
    <t>00A0001OSO</t>
  </si>
  <si>
    <t>ADOLFO TRANSPORTES LTDA</t>
  </si>
  <si>
    <t>00A0001OVW</t>
  </si>
  <si>
    <t>ARBORIZAR ENGENHARIA EIRELI</t>
  </si>
  <si>
    <t>00A0001P0P</t>
  </si>
  <si>
    <t>RF COMERCIO DE EQUIPAMENTOS INDUSTRIAIS LTDA</t>
  </si>
  <si>
    <t>00A0001FWF</t>
  </si>
  <si>
    <t>PRE 20 EMPREENDIMENTOS IMOBILIARIOS LTDA</t>
  </si>
  <si>
    <t>00A0001G0E</t>
  </si>
  <si>
    <t>CALDERARIA UNIAO MONTAGENS E MANUT.INDUST.LTDA</t>
  </si>
  <si>
    <t>00A0001G0G</t>
  </si>
  <si>
    <t>MC DO BRASIL ARTEFATOS DE BORRACHA LTDA</t>
  </si>
  <si>
    <t>00A0001FEH</t>
  </si>
  <si>
    <t>00A0001FFF</t>
  </si>
  <si>
    <t>MADER TRANSPORTES LTDA</t>
  </si>
  <si>
    <t>00A0001FLN</t>
  </si>
  <si>
    <t>SULVISA SERRALHERIA VISA LTDA-ME</t>
  </si>
  <si>
    <t>00A0001FTL</t>
  </si>
  <si>
    <t>R. F COMERCIO E LOCAÇÃO LTDA</t>
  </si>
  <si>
    <t>00A0001FWC</t>
  </si>
  <si>
    <t>VIALAPA SUPERMERCADO LTDA</t>
  </si>
  <si>
    <t>00A0001FWN</t>
  </si>
  <si>
    <t>00A0001GHZ</t>
  </si>
  <si>
    <t>SPE PARAUAPEBAS EMPREENDIMENTOS IMOBILIARIOS</t>
  </si>
  <si>
    <t>00A0001FT6</t>
  </si>
  <si>
    <t>BIAZUTI MANUTENÇÃO &amp; PROJETOS LTDA ME</t>
  </si>
  <si>
    <t>00A0001FV0</t>
  </si>
  <si>
    <t>GRANCORP EMPREENDIMENTOS PARTICIPACOES LTDA</t>
  </si>
  <si>
    <t>00A0001FV3</t>
  </si>
  <si>
    <t>VXJ COMERCIO DE MOVEIS LTDA</t>
  </si>
  <si>
    <t>00A0001FW6</t>
  </si>
  <si>
    <t>SERQUIP TRATAMENTO DE RESIDUOS MG LTDA</t>
  </si>
  <si>
    <t>00A0001FYX</t>
  </si>
  <si>
    <t>DJR FERRO LTDA ME</t>
  </si>
  <si>
    <t>00A0001FZ4</t>
  </si>
  <si>
    <t>TECNOLOGIA EM MEIO AMBIENTE</t>
  </si>
  <si>
    <t>00A0001G0C</t>
  </si>
  <si>
    <t>WALTER JOSE DA SILVA PEREIRA ME</t>
  </si>
  <si>
    <t>00A0001G1A</t>
  </si>
  <si>
    <t>UBERABA SUPERMERCADOS EIRELI</t>
  </si>
  <si>
    <t>00A0001LFK</t>
  </si>
  <si>
    <t>SUPERMERCADO FARNEZE E ALVES LTDA</t>
  </si>
  <si>
    <t>00A0001LIL</t>
  </si>
  <si>
    <t>METALMINAS COMERCIAL LTDA -ME</t>
  </si>
  <si>
    <t>00A0001LJJ</t>
  </si>
  <si>
    <t>LUIZ FERNANDO SILVA AQUINO EPP</t>
  </si>
  <si>
    <t>00A0001LU5</t>
  </si>
  <si>
    <t>ZENITILDES ANTONIO SANTANACOM E FAB DE CHURRASQUEI</t>
  </si>
  <si>
    <t>00A0001QPZ</t>
  </si>
  <si>
    <t>WALMAR JUNIOR COMERCIO E INDUSTRIA DE PRODUTOS PAR</t>
  </si>
  <si>
    <t>00A0001QTT</t>
  </si>
  <si>
    <t>VIA MONDO AUTOMOVEIS E PECAS LTDA</t>
  </si>
  <si>
    <t>00A0001QYS</t>
  </si>
  <si>
    <t>00A0001R19</t>
  </si>
  <si>
    <t>N M ENGENHARIA E CONSTRUCOES LTDA</t>
  </si>
  <si>
    <t>00A0001R2W</t>
  </si>
  <si>
    <t>00A0001R6J</t>
  </si>
  <si>
    <t>IRMAOS DO ACO EIRELI</t>
  </si>
  <si>
    <t>00A0001R6O</t>
  </si>
  <si>
    <t>ATLANTICA MINAS MINERACAO LTDA</t>
  </si>
  <si>
    <t>00A0001R7O</t>
  </si>
  <si>
    <t>INDUSTRIA MECANICA ALTEROSA LTDA</t>
  </si>
  <si>
    <t>00A0001R88</t>
  </si>
  <si>
    <t>ITABRITA - BRITADORA ITATIAIUCU LTDA.</t>
  </si>
  <si>
    <t>00A0001RAB</t>
  </si>
  <si>
    <t>VITORIALOG TRANSPORTES E PRESTACAO DE SERVICOS EIR</t>
  </si>
  <si>
    <t>00A0001RHK</t>
  </si>
  <si>
    <t>SYSTEC METALURGICA LTDA</t>
  </si>
  <si>
    <t>00A0001RHU</t>
  </si>
  <si>
    <t>INFRABRASIL OBRAS PESADAS E MINERACAO LTDA</t>
  </si>
  <si>
    <t>00A0001RIL</t>
  </si>
  <si>
    <t>SOTHER ENGENHARIA E CONSTRUCOES LTDA</t>
  </si>
  <si>
    <t>00A0001RLY</t>
  </si>
  <si>
    <t>GUANABARA AGRICOLA LTDA</t>
  </si>
  <si>
    <t>00A0001RO9</t>
  </si>
  <si>
    <t>G M ENGENHARIA CONSTRUCOES E COMERCIO LTDA</t>
  </si>
  <si>
    <t>00A0001RP9</t>
  </si>
  <si>
    <t>00A0001LE3</t>
  </si>
  <si>
    <t>SELAFORT INDúSTRIA E COMéRCIO DE TINTAS LTDA.</t>
  </si>
  <si>
    <t>00A0001LGH</t>
  </si>
  <si>
    <t>RB REBOQUES LTDA</t>
  </si>
  <si>
    <t>00A0001LH2</t>
  </si>
  <si>
    <t>TITAN COMERCIO E IMPORTAÇÃO LTDA</t>
  </si>
  <si>
    <t>00A0001LHI</t>
  </si>
  <si>
    <t>JC BERNARDES CAMPOS ME</t>
  </si>
  <si>
    <t>00A0001LK9</t>
  </si>
  <si>
    <t>DINARIA LOCH ME</t>
  </si>
  <si>
    <t>00A0001LQ4</t>
  </si>
  <si>
    <t>VOLTAGEM ELETRICIDADE &amp; INSTALACOES LTDA - EPP</t>
  </si>
  <si>
    <t>00A0001LYT</t>
  </si>
  <si>
    <t>00A0001M0G</t>
  </si>
  <si>
    <t>UBAHIA COOPERATIVA DE PRODUTORES DE ALGODÃO</t>
  </si>
  <si>
    <t>00A0001M3H</t>
  </si>
  <si>
    <t>LAFARGE HOLCIM (BRASIL) S.A</t>
  </si>
  <si>
    <t>00A0001M4A</t>
  </si>
  <si>
    <t>LEMOS E RAGO LTDA</t>
  </si>
  <si>
    <t>00A0001M4J</t>
  </si>
  <si>
    <t>FLEX GRAFICA E EDITORA LTDA - EPP</t>
  </si>
  <si>
    <t>00A0001P5E</t>
  </si>
  <si>
    <t>ESSOLAR SOLUCOES EM ENERGIA RENOVAVEL LTDA</t>
  </si>
  <si>
    <t>00A0001PKN</t>
  </si>
  <si>
    <t>HG FOODS LTDA</t>
  </si>
  <si>
    <t>00A0001NTH</t>
  </si>
  <si>
    <t>SOHO CONSTRUTORA LTDA</t>
  </si>
  <si>
    <t>00A0001NU4</t>
  </si>
  <si>
    <t>SMS-MAQUINAS E EQUIPAMENTOS PARA LAVANDERIA INDUST</t>
  </si>
  <si>
    <t>00A0001NWC</t>
  </si>
  <si>
    <t>EMPROSER COMERCIO INDUSTRIA E SERVICOS LTDA</t>
  </si>
  <si>
    <t>00A0001O3X</t>
  </si>
  <si>
    <t>CONSTRUTORA ANTUNES BARBOSA LTDA</t>
  </si>
  <si>
    <t>00A0001O3Y</t>
  </si>
  <si>
    <t>SOUZA DIAS MATERIAIS DE CONSTRUCAO LTDA</t>
  </si>
  <si>
    <t>00A0001O4H</t>
  </si>
  <si>
    <t>GREFORTEC FORNOS INDUSTRIAIS E TRATAMENTO TERMICO</t>
  </si>
  <si>
    <t>00A0001O6Q</t>
  </si>
  <si>
    <t>FEM- OPERACAO E MANUTENCAO LTDA-ME</t>
  </si>
  <si>
    <t>00A0001O0O</t>
  </si>
  <si>
    <t>4TECH MANUTENCAO LABORATORIAL, REFRIGERACAO E HOSP</t>
  </si>
  <si>
    <t>00A0001O1J</t>
  </si>
  <si>
    <t>HOTEL FAZENDA VALE DA MANTIQUEIRA EIRELI</t>
  </si>
  <si>
    <t>00A0001SYA</t>
  </si>
  <si>
    <t>LT PECAS E TRATORES LTDA</t>
  </si>
  <si>
    <t>00A0001SYT</t>
  </si>
  <si>
    <t>LW PROJETOS LTDA</t>
  </si>
  <si>
    <t>00A0001T0M</t>
  </si>
  <si>
    <t>EMPRESA CARACA TRANSPORTES E TURISMO LTDA</t>
  </si>
  <si>
    <t>00A0001T2Z</t>
  </si>
  <si>
    <t>MASON RENTAL - SERVICOS E LOCACOES LTDA</t>
  </si>
  <si>
    <t>00A0001T4I</t>
  </si>
  <si>
    <t>MAPIL MAQUINAS, PECAS E IMPLEMENTOS AGRICOLAS LTDA</t>
  </si>
  <si>
    <t>00A0001R24</t>
  </si>
  <si>
    <t>CDM - COOPERACAO PARA O DESENVOLVIMENTO E MORADA H</t>
  </si>
  <si>
    <t>00A0001R6E</t>
  </si>
  <si>
    <t>TRANSPORTES NOVA TRACAO LTDA</t>
  </si>
  <si>
    <t>00A0001REX</t>
  </si>
  <si>
    <t>USINAS ITAMARATI S/A</t>
  </si>
  <si>
    <t>00A0001RJX</t>
  </si>
  <si>
    <t>PRO MINERALS COMERCIO DE EQUIP. E SERV. LTDA</t>
  </si>
  <si>
    <t>00A0001T2B</t>
  </si>
  <si>
    <t>ALLONDA AMBIENTAL S.A.</t>
  </si>
  <si>
    <t>00A0001T41</t>
  </si>
  <si>
    <t>JURANDY DOS SANTOS ELIAS</t>
  </si>
  <si>
    <t>00A0001T5Q</t>
  </si>
  <si>
    <t>MERCES EMPREENDIMENTOS FPS MANGUEIRAS E PARAFUSOS</t>
  </si>
  <si>
    <t>00A0001T7N</t>
  </si>
  <si>
    <t>ARMAR COMERCIO IMPORTACAO E EXPORTACAO LTDA</t>
  </si>
  <si>
    <t>00A0001T80</t>
  </si>
  <si>
    <t>CLARA PRODUTOS ALIMENTICIOS LTDA</t>
  </si>
  <si>
    <t>00A0001TGR</t>
  </si>
  <si>
    <t>JF MIX COMERCIO DE CONCRETO LTDA</t>
  </si>
  <si>
    <t>00A0001PKT</t>
  </si>
  <si>
    <t>PROCER INDUSTRIA E COMERCIO DE REFRATARIOS LTDA</t>
  </si>
  <si>
    <t>00A0001PO4</t>
  </si>
  <si>
    <t>DIAMANTE TELHAS INDUSTRIA DE TELHAS LTDA</t>
  </si>
  <si>
    <t>00A0001PW4</t>
  </si>
  <si>
    <t>OUROTECH BENEFICIAMENTO DE REJEITOS LTDA.</t>
  </si>
  <si>
    <t>00A0001Q1P</t>
  </si>
  <si>
    <t>00A0001QAF</t>
  </si>
  <si>
    <t>NILMAQUINAS ELETROMECANICA E LOCACOES LTDA</t>
  </si>
  <si>
    <t>00A0001QBM</t>
  </si>
  <si>
    <t>FAROL SINALIZACAO VIARIA LTDA</t>
  </si>
  <si>
    <t>00A0001QFV</t>
  </si>
  <si>
    <t>AUDREY GERALDO DIAS COELHO</t>
  </si>
  <si>
    <t>00A0001QG8</t>
  </si>
  <si>
    <t>JJ INSPECAO E ARTEFATOS DE ACO LTDA</t>
  </si>
  <si>
    <t>00A0001QI3</t>
  </si>
  <si>
    <t>00A0001QJ8</t>
  </si>
  <si>
    <t>00A0001T9Z</t>
  </si>
  <si>
    <t>NBOR INDUSTRIA E COMERCIO LTDA</t>
  </si>
  <si>
    <t>00A0001TC5</t>
  </si>
  <si>
    <t>ARDOSIA CATARINENSE LTDA</t>
  </si>
  <si>
    <t>00A0001TG1</t>
  </si>
  <si>
    <t>CARLOS ACHCAR EMPREENDIMENTOS IMOBILIARIOS EIRELI</t>
  </si>
  <si>
    <t>00A0001TH4</t>
  </si>
  <si>
    <t>NATAL DIESEL PECAS &amp; SERVICOS LTDA</t>
  </si>
  <si>
    <t>00A0001TII</t>
  </si>
  <si>
    <t>MINAFER INDUSTRIA E COMERCIO LTDA</t>
  </si>
  <si>
    <t>00A0001TL2</t>
  </si>
  <si>
    <t>00A0001RSD</t>
  </si>
  <si>
    <t>MAKE EMPREENDIMENTOS E CONSTRUTORA LTDA</t>
  </si>
  <si>
    <t>00A0001RSH</t>
  </si>
  <si>
    <t>LDM MANUTENCAO E MONTAGEM INDUSTRIAL EIRELI</t>
  </si>
  <si>
    <t>00A0001RUX</t>
  </si>
  <si>
    <t>PRISMA MATERIAIS PARA CONSTRUCOES LTDA</t>
  </si>
  <si>
    <t>00A0001RVS</t>
  </si>
  <si>
    <t>RAMAH - TECNOLOGIA INDUSTRIAL LTDA</t>
  </si>
  <si>
    <t>00A0001RWU</t>
  </si>
  <si>
    <t>JP PAGNANO ENGENHARIA E PROJETOS LTDA.</t>
  </si>
  <si>
    <t>00A0001RX2</t>
  </si>
  <si>
    <t>00A0001RZM</t>
  </si>
  <si>
    <t>PAPI TEXTIL LTDA</t>
  </si>
  <si>
    <t>00A0001TJC</t>
  </si>
  <si>
    <t>AC - ELETRICIDADE E COMERCIO LTDA</t>
  </si>
  <si>
    <t>00A0001Q50</t>
  </si>
  <si>
    <t>JV CALDEIRARIA</t>
  </si>
  <si>
    <t>00A0001Q8T</t>
  </si>
  <si>
    <t>00A0001QBU</t>
  </si>
  <si>
    <t>00A0001OA5</t>
  </si>
  <si>
    <t>HEIDELBERG</t>
  </si>
  <si>
    <t>00A0001OBA</t>
  </si>
  <si>
    <t>HERMINIO EUSTAQUIO DA SILVA- HF PLASTICOPS</t>
  </si>
  <si>
    <t>00A0001OD3</t>
  </si>
  <si>
    <t>E F PROJETOS E ENGENHARIA LTDA</t>
  </si>
  <si>
    <t>00A0001OLP</t>
  </si>
  <si>
    <t>MAC FACILITIES E MANUTENCAO LTDA</t>
  </si>
  <si>
    <t>00A0001OLW</t>
  </si>
  <si>
    <t>SHOW BUSINESS REPRESENTACAO E PRODUCAO LTDA</t>
  </si>
  <si>
    <t>00A0001OWX</t>
  </si>
  <si>
    <t>JOAO PAULO SOUSA</t>
  </si>
  <si>
    <t>00A0001OX1</t>
  </si>
  <si>
    <t>TECWISE SISTEMAS DE AUTOMACAO</t>
  </si>
  <si>
    <t>00A0001OZ6</t>
  </si>
  <si>
    <t>GF2 SOLUCOES INTEGRADAS EIRELI</t>
  </si>
  <si>
    <t>00A0001P26</t>
  </si>
  <si>
    <t>ARELLI EMPREENDORISMO IMOBILIARIOS</t>
  </si>
  <si>
    <t>00A0001P6J</t>
  </si>
  <si>
    <t>RALLY LOCACOES E EMPREENDIMENTOS LTDA.</t>
  </si>
  <si>
    <t>00A0001P9C</t>
  </si>
  <si>
    <t>AEP CONSTRUCOES LTDA</t>
  </si>
  <si>
    <t>00A0001PAC</t>
  </si>
  <si>
    <t>PADOCA DE MINAS PADARIA LTDA</t>
  </si>
  <si>
    <t>00A0001PEZ</t>
  </si>
  <si>
    <t>WALKYR TEIXEIRA DE OLIVEIRA</t>
  </si>
  <si>
    <t>00A0001PFB</t>
  </si>
  <si>
    <t>RECONP ENGENHARIA LTDA</t>
  </si>
  <si>
    <t>00A0001PG5</t>
  </si>
  <si>
    <t>ELETRICA MG E CONSTRUCOES EIRELI</t>
  </si>
  <si>
    <t>00A0001PN8</t>
  </si>
  <si>
    <t>MAXION MONTICH DO BRASIL LTDA</t>
  </si>
  <si>
    <t>00A0001Q2S</t>
  </si>
  <si>
    <t>GALVALLE INDUSTRIA E COMERCIO LTDA</t>
  </si>
  <si>
    <t>00A0001Q33</t>
  </si>
  <si>
    <t>TDR SERVICOS EIRELI</t>
  </si>
  <si>
    <t>00A0001Q3O</t>
  </si>
  <si>
    <t>CAFE DOM PEDRO LTDA</t>
  </si>
  <si>
    <t>00A0001Q48</t>
  </si>
  <si>
    <t>SOLUCAO SOLAR E COMBUSTIVEIS LTDA</t>
  </si>
  <si>
    <t>00A0001Q4A</t>
  </si>
  <si>
    <t>BML ENGENHARIA LTDA</t>
  </si>
  <si>
    <t>00A0001QA0</t>
  </si>
  <si>
    <t>SPE BRISA 14 EMPREENDIMENTOS IMOBILIARIOS LTDA.</t>
  </si>
  <si>
    <t>00A0001QC5</t>
  </si>
  <si>
    <t>CENTRAL GERADORA HIDRELETRICA MANUEL ALVES LTDA</t>
  </si>
  <si>
    <t>00A0001QDC</t>
  </si>
  <si>
    <t>BESC REPRESENTACOES E COMERCIO LTDA</t>
  </si>
  <si>
    <t>00A0001QJ7</t>
  </si>
  <si>
    <t>ARDOSIA E TRANSPORTES BOEING LTDA</t>
  </si>
  <si>
    <t>00A0001QJS</t>
  </si>
  <si>
    <t>STONE MASTER INDUSTRIA COMERCIO E DISTRIBUICAO EIR</t>
  </si>
  <si>
    <t>00A0001QM4</t>
  </si>
  <si>
    <t>00A0001QNY</t>
  </si>
  <si>
    <t>SANTOS TRANSPORTES LTDA</t>
  </si>
  <si>
    <t>00A0001R18</t>
  </si>
  <si>
    <t>CENTRAL EOLICA VOLTA DO RIO S/A</t>
  </si>
  <si>
    <t>00A0001R38</t>
  </si>
  <si>
    <t>GRAMADOS VIEIRA LTDA</t>
  </si>
  <si>
    <t>00A0001RAU</t>
  </si>
  <si>
    <t>COMERCIAL LUDIMARA LTDA</t>
  </si>
  <si>
    <t>00A0001RFG</t>
  </si>
  <si>
    <t>ENGEKO ENGENHARIA E CONSTRUCAO LTDA</t>
  </si>
  <si>
    <t>00A0001RGQ</t>
  </si>
  <si>
    <t>GEOBIT INDUSTRIA E COMERCIO S.A</t>
  </si>
  <si>
    <t>00A0001RHT</t>
  </si>
  <si>
    <t>PRATICA ENGENHARIA LTDA</t>
  </si>
  <si>
    <t>00A0001RIQ</t>
  </si>
  <si>
    <t>ALUMINIO ALVORADA LTDA</t>
  </si>
  <si>
    <t>00A0001RN8</t>
  </si>
  <si>
    <t>ALIMENTOS CARIOQUINHA EIRELI</t>
  </si>
  <si>
    <t>00A0001RVT</t>
  </si>
  <si>
    <t>HOTEL FAZENDA TUCANO LTDA</t>
  </si>
  <si>
    <t>00A0001RY7</t>
  </si>
  <si>
    <t>DANA INDUSTRIAS LTDA</t>
  </si>
  <si>
    <t>00A0001RZR</t>
  </si>
  <si>
    <t>JL - LOCACAO DE MAQUINAS E VEICULOS LTDA</t>
  </si>
  <si>
    <t>00A0001S0S</t>
  </si>
  <si>
    <t>00A0001S2O</t>
  </si>
  <si>
    <t>STONE MINERACAO LTDA</t>
  </si>
  <si>
    <t>00A0001S31</t>
  </si>
  <si>
    <t>PROGRESS RAIL EQUIPAMENTOS E SERVICOS FERROVIARIOS</t>
  </si>
  <si>
    <t>00A0001S3N</t>
  </si>
  <si>
    <t>UZICONI - USINAGEM DE COMPONENTES INDUSTRIAIS LTDA</t>
  </si>
  <si>
    <t>00A0001S9J</t>
  </si>
  <si>
    <t>MINAS VULCANIZAÇÕES LTDA</t>
  </si>
  <si>
    <t>00A0001SBI</t>
  </si>
  <si>
    <t>FORTE TELAS UNIAO LTDA</t>
  </si>
  <si>
    <t>00A0001SC1</t>
  </si>
  <si>
    <t>00A0001SCC</t>
  </si>
  <si>
    <t>LUMIAR EMPREENDIMENTOS IMOBILIARIOS SPE LTDA</t>
  </si>
  <si>
    <t>00A0001SFZ</t>
  </si>
  <si>
    <t>MINERACAO DARDANELOS LTDA.</t>
  </si>
  <si>
    <t>00A0001SIK</t>
  </si>
  <si>
    <t>00A0001SLQ</t>
  </si>
  <si>
    <t>VULCAFLEX SERVICOS TECNICOS EIRELI</t>
  </si>
  <si>
    <t>00A0001FR5</t>
  </si>
  <si>
    <t>FRANCO COMERCIAL DE FERRAMENTAS EIRELI-ME</t>
  </si>
  <si>
    <t>00A0001FSU</t>
  </si>
  <si>
    <t>EMPRESA DE TRANSMISSÃO DO ALTO URUGUAI S/A</t>
  </si>
  <si>
    <t>00A0001FT2</t>
  </si>
  <si>
    <t>FRICAL ALIMENTOS LTDA</t>
  </si>
  <si>
    <t>00A0001FXC</t>
  </si>
  <si>
    <t>WS WIND SOLUTIONS METALURGICA LTDA</t>
  </si>
  <si>
    <t>00A0001FXP</t>
  </si>
  <si>
    <t>MARLI GONÇALVES SOUZA</t>
  </si>
  <si>
    <t>00A0001G10</t>
  </si>
  <si>
    <t>SBS COMERCIAL LTDA</t>
  </si>
  <si>
    <t>00A0001G29</t>
  </si>
  <si>
    <t>QUASE DOIS UTILIDADES E PRESENTES LTDA</t>
  </si>
  <si>
    <t>00A0001LEB</t>
  </si>
  <si>
    <t>ANDREY CARDOSO ENGENHARIA</t>
  </si>
  <si>
    <t>00A0001LH1</t>
  </si>
  <si>
    <t>QUALIENG ENGENHARIA DE MONTAGENS LTDA</t>
  </si>
  <si>
    <t>00A0001LHP</t>
  </si>
  <si>
    <t>TIAGO FRANCISCO FELIX 07161137615</t>
  </si>
  <si>
    <t>00A0001LIS</t>
  </si>
  <si>
    <t>BHL FIXADORES E USINAGEM SERRA AZUL LTDA</t>
  </si>
  <si>
    <t>00A0001LKA</t>
  </si>
  <si>
    <t>HILTON ALVES SILVA ME</t>
  </si>
  <si>
    <t>00A0001LM7</t>
  </si>
  <si>
    <t>00A0001LQ1</t>
  </si>
  <si>
    <t>GLOBOLED COMERCIO LTDA - ME</t>
  </si>
  <si>
    <t>00A0001LRE</t>
  </si>
  <si>
    <t>MASPI SERVICE SOLUCOES INDUSTRIAIS</t>
  </si>
  <si>
    <t>00A0001LW2</t>
  </si>
  <si>
    <t>DIELETRIC VALVULAS LTDA - EPP</t>
  </si>
  <si>
    <t>00A0001M3Q</t>
  </si>
  <si>
    <t>SERVICO AUTONOIMO DE AGUA E ESGOTO</t>
  </si>
  <si>
    <t>00A0001O5O</t>
  </si>
  <si>
    <t>LOCAMONTE LOCACAO DE EQUIPAMENTOS LTDA</t>
  </si>
  <si>
    <t>00A0001OBK</t>
  </si>
  <si>
    <t>STONE ART ROCHAS ORNAMENTAIS EIRELI</t>
  </si>
  <si>
    <t>00A0001OBO</t>
  </si>
  <si>
    <t>BASS ELEVADORES LTDA</t>
  </si>
  <si>
    <t>00A0001OBT</t>
  </si>
  <si>
    <t>00A0001M09</t>
  </si>
  <si>
    <t>TECNIJET INDUSTRIA COM. E SERV. DE MANUTENÇÃO LTDA</t>
  </si>
  <si>
    <t>00A0001M67</t>
  </si>
  <si>
    <t>00A0001MGV</t>
  </si>
  <si>
    <t>00A0001MIV</t>
  </si>
  <si>
    <t>NSG CONSTRUCOES E PARTICIPACOES EIRELI ME</t>
  </si>
  <si>
    <t>00A0001MKM</t>
  </si>
  <si>
    <t>MECALTEC MECANICA E CALDERARIA TECNICA EIRELI - ME</t>
  </si>
  <si>
    <t>00A0001RRC</t>
  </si>
  <si>
    <t>N S COMERCIO DE PARAFUSOS LTDA</t>
  </si>
  <si>
    <t>00A0001RRE</t>
  </si>
  <si>
    <t>BETTER EQUIPAMENTOS LTDA</t>
  </si>
  <si>
    <t>00A0001RS8</t>
  </si>
  <si>
    <t>SMART INDEPENDENCIA SUPERMERCADO LTDA</t>
  </si>
  <si>
    <t>00A0001RVB</t>
  </si>
  <si>
    <t>BETONITA CONCRETO USINADO LTDA</t>
  </si>
  <si>
    <t>00A0001RVN</t>
  </si>
  <si>
    <t>C-CORE INDUSTRIA E COMERCIO DE ARTEFATOS PLASTICOS</t>
  </si>
  <si>
    <t>00A0001S0U</t>
  </si>
  <si>
    <t>MAGNO AUTO PECAS LTDA</t>
  </si>
  <si>
    <t>00A0001S1L</t>
  </si>
  <si>
    <t>00A0001S20</t>
  </si>
  <si>
    <t>IFC LOC MASTER LTDA</t>
  </si>
  <si>
    <t>00A0001S2W</t>
  </si>
  <si>
    <t>VIGA INSTALACOES ELETRICAS LTDA</t>
  </si>
  <si>
    <t>00A0001S30</t>
  </si>
  <si>
    <t>LATICINIO TRAVESSAO LTDA</t>
  </si>
  <si>
    <t>00A0001S40</t>
  </si>
  <si>
    <t>RSP CONSULTORIA E CONSTRUCOES LTDA</t>
  </si>
  <si>
    <t>00A0001MAA</t>
  </si>
  <si>
    <t>INDUSTRIA E COMERCIO DE ALIMENTOS SUPREMO LTDA</t>
  </si>
  <si>
    <t>00A0001ME8</t>
  </si>
  <si>
    <t>00A0001MGY</t>
  </si>
  <si>
    <t>PSMM PERNAMBUCO COMPONENTES AUTOMOTIVOS LTDA</t>
  </si>
  <si>
    <t>00A0001MI3</t>
  </si>
  <si>
    <t>MULTIGRAIN S.A.</t>
  </si>
  <si>
    <t>00A0001MJS</t>
  </si>
  <si>
    <t>WALISON DE OLIVEIRA SANTOS 04512770666</t>
  </si>
  <si>
    <t>00A0001MN2</t>
  </si>
  <si>
    <t>ALIANCA ALIMENTOS LTDA - EPP</t>
  </si>
  <si>
    <t>00A0001PNT</t>
  </si>
  <si>
    <t>CONSORCIO UHE BAGUARI</t>
  </si>
  <si>
    <t>00A0001PNX</t>
  </si>
  <si>
    <t>S.P.M. RESENDE INDUSTRIA E COMERCIO EIRELI</t>
  </si>
  <si>
    <t>00A0001PQ5</t>
  </si>
  <si>
    <t>MAQUINA SOLO MAQUINAS E EQUIPAMENTOS LTDA</t>
  </si>
  <si>
    <t>00A0001PUD</t>
  </si>
  <si>
    <t>BASE EMPREENDIMENTOS IMOBILIARIOS S/A</t>
  </si>
  <si>
    <t>00A0001PXU</t>
  </si>
  <si>
    <t>TERMINAL DE CARGAS DE SARZEDO LTDA</t>
  </si>
  <si>
    <t>00A0001PZN</t>
  </si>
  <si>
    <t>ECOBOR INDUSTRIA E COMERCIO DE BORRACHAS LTDA.</t>
  </si>
  <si>
    <t>00A0001Q06</t>
  </si>
  <si>
    <t>HIDROCON HIDROGEOLOGOS CONSULTORES LTDA</t>
  </si>
  <si>
    <t>00A0001OEU</t>
  </si>
  <si>
    <t>PEDREIRA ABRE CAMPO INDUSTRIA &amp; COMERCIO LTDA</t>
  </si>
  <si>
    <t>00A0001OIU</t>
  </si>
  <si>
    <t>TECTRAX ENGENHARIA LTDA</t>
  </si>
  <si>
    <t>00A0001OKP</t>
  </si>
  <si>
    <t>POSTO 424 LTDA</t>
  </si>
  <si>
    <t>00A0001OMH</t>
  </si>
  <si>
    <t>00A0001OMW</t>
  </si>
  <si>
    <t>RPS EMPREENDIMENTOS E PARTICIPACOES LTDA</t>
  </si>
  <si>
    <t>00A0001ORP</t>
  </si>
  <si>
    <t>JM BITTENCOURT CONSTRUÇOES LTDA</t>
  </si>
  <si>
    <t>00A0001OFQ</t>
  </si>
  <si>
    <t>JVX EMPREENDIMENTOS E CONSTRUCOES EIRELI</t>
  </si>
  <si>
    <t>00A0001ON5</t>
  </si>
  <si>
    <t>RETRACTOR RECUPERACAO DE TRATORES E MAQUINAS LTDA</t>
  </si>
  <si>
    <t>00A0001OND</t>
  </si>
  <si>
    <t>UNIPLAST INDUSTRIA DE EMBALAGENS LTDA</t>
  </si>
  <si>
    <t>00A0001OOD</t>
  </si>
  <si>
    <t>OFICINA PARDAL LTDA</t>
  </si>
  <si>
    <t>00A0001OOU</t>
  </si>
  <si>
    <t>00A0001OQ9</t>
  </si>
  <si>
    <t>00A0001QF8</t>
  </si>
  <si>
    <t>J . DE SOUZA INDUSTRIA METALURGICA LTDA</t>
  </si>
  <si>
    <t>00A0001TPE</t>
  </si>
  <si>
    <t>00A0001TTH</t>
  </si>
  <si>
    <t>CAUSITEC INDUSTRIAL LTDA</t>
  </si>
  <si>
    <t>00A0001TTZ</t>
  </si>
  <si>
    <t>ARMAC LOCACAO, LOGISTICA E SERVICOS S.A.</t>
  </si>
  <si>
    <t>00A0001TV2</t>
  </si>
  <si>
    <t>VALLOUREC TUBOS INDUSTRIAIS LTDA.</t>
  </si>
  <si>
    <t>00A0001TV9</t>
  </si>
  <si>
    <t>ITAU DIST. DE MAT. DE CONST. E ELET. LTDA</t>
  </si>
  <si>
    <t>00A0001TYV</t>
  </si>
  <si>
    <t>PICORELLI S A TRANSPORTES</t>
  </si>
  <si>
    <t>00A0001TZK</t>
  </si>
  <si>
    <t>GRANAL MINERACAO LTDA</t>
  </si>
  <si>
    <t>00A0001QR6</t>
  </si>
  <si>
    <t>TRATORFIL LTDA</t>
  </si>
  <si>
    <t>00A0001QUR</t>
  </si>
  <si>
    <t>ERNESTO ADOLFO HARTSCHUH SCHAUB SOLUCOES EMPRESARI</t>
  </si>
  <si>
    <t>00A0001R1Q</t>
  </si>
  <si>
    <t>ENGECAMPO ENGENHARIA S/A</t>
  </si>
  <si>
    <t>00A0001R2H</t>
  </si>
  <si>
    <t>RGS9 TECNOLOGIA, IMPORTACAO E CONSTRUCOES LTDA.</t>
  </si>
  <si>
    <t>00A0001R6G</t>
  </si>
  <si>
    <t>ACOPAF COMERCIAL DE PARAFUSOS E FERRAMENTAS LTDA</t>
  </si>
  <si>
    <t>00A0001S62</t>
  </si>
  <si>
    <t>NOVARENTAL LOCACAO DE EQUIPAMENTOS LTDA</t>
  </si>
  <si>
    <t>00A0001SGC</t>
  </si>
  <si>
    <t>P &amp; W IGARAPE TRANSPORTES LTDA.</t>
  </si>
  <si>
    <t>00A0001SGL</t>
  </si>
  <si>
    <t>CONSTRUTORA BVS LTDA</t>
  </si>
  <si>
    <t>00A0001SHD</t>
  </si>
  <si>
    <t>E T MARREIROS FABRICA DE MAQUINAS E IMPLEMENTOS AG</t>
  </si>
  <si>
    <t>00A0001SHE</t>
  </si>
  <si>
    <t>PALMA POLIETILENOS LTDA</t>
  </si>
  <si>
    <t>00A0001SJ6</t>
  </si>
  <si>
    <t>MATRIZMOLD INDUSTRIA E COMERCIO DE MATRIZES LTDA</t>
  </si>
  <si>
    <t>00A0001QLG</t>
  </si>
  <si>
    <t>SDS SIDERURGICA LTDA.</t>
  </si>
  <si>
    <t>00A0001QNQ</t>
  </si>
  <si>
    <t>00A0001QT9</t>
  </si>
  <si>
    <t>MARVIN ESTRUTURAS E PRODUCOES LTDA</t>
  </si>
  <si>
    <t>00A0001QVJ</t>
  </si>
  <si>
    <t>NOVO RUMO AMBIENTAL RECICLADORA EIRELI ME</t>
  </si>
  <si>
    <t>00A0001QWM</t>
  </si>
  <si>
    <t>PLASSER DO BRASIL COMERCIO IND E REPRESENTACOES LT</t>
  </si>
  <si>
    <t>00A0001QYK</t>
  </si>
  <si>
    <t>00A0001RB9</t>
  </si>
  <si>
    <t>IRON COMPRESSORES COMERCIO E SERVICOS LTDA</t>
  </si>
  <si>
    <t>00A0001RH8</t>
  </si>
  <si>
    <t>SUPREVE SUPRIMENTOS ELETRICOS E ELETRONICOS INDUST</t>
  </si>
  <si>
    <t>00A0001RHF</t>
  </si>
  <si>
    <t>INDUSTRIA DE PAPEIS E EMBALAGENS PONTE NOVA LTDA</t>
  </si>
  <si>
    <t>00A0001RI4</t>
  </si>
  <si>
    <t>LUMA ENGENHARIA LTDA</t>
  </si>
  <si>
    <t>00A0001ROB</t>
  </si>
  <si>
    <t>EMBAFIL EMBALAGENS EIRELI</t>
  </si>
  <si>
    <t>00A0001RS9</t>
  </si>
  <si>
    <t>NEVE GLASS</t>
  </si>
  <si>
    <t>00A0001SN5</t>
  </si>
  <si>
    <t>00A0001SPM</t>
  </si>
  <si>
    <t>STROMG ESTRUTURAS METALICAS LTDA</t>
  </si>
  <si>
    <t>00A0001SVW</t>
  </si>
  <si>
    <t>00A0001T0U</t>
  </si>
  <si>
    <t>CONSTRUCAP CCPS ENGENHARIA E COMERCIO SA</t>
  </si>
  <si>
    <t>00A0001RCN</t>
  </si>
  <si>
    <t>BYE RESIDUOS LTDA</t>
  </si>
  <si>
    <t>00A0001RDI</t>
  </si>
  <si>
    <t>CIEM MADA AUTOMACAO DO BRASIL LTDA</t>
  </si>
  <si>
    <t>00A0001RJG</t>
  </si>
  <si>
    <t>ARAPONGA STONES GRANITOS LTDA</t>
  </si>
  <si>
    <t>00A0001RLT</t>
  </si>
  <si>
    <t>ASUS - INDUSTRIA DE MAQUINAS AGRICOLAS LTDA</t>
  </si>
  <si>
    <t>00A0001RT2</t>
  </si>
  <si>
    <t>SEC2 - SERVICOS E COMERCIO DA CONSTRUCAO LTDA</t>
  </si>
  <si>
    <t>00A0001RTJ</t>
  </si>
  <si>
    <t>FERGOITA SIDERURGICA LTDA</t>
  </si>
  <si>
    <t>00A0001RU3</t>
  </si>
  <si>
    <t>00A0001S4Q</t>
  </si>
  <si>
    <t>MINAS PECAS PARA CERAMICA LTDA</t>
  </si>
  <si>
    <t>00A0001RUR</t>
  </si>
  <si>
    <t>ADDN ASSISTENCIA TECNICA COMERCIO E INDUSTRIA LTDA</t>
  </si>
  <si>
    <t>00A0001SPH</t>
  </si>
  <si>
    <t>DENSO SISTEMAS TERMICOS DO BRASIL LTDA.</t>
  </si>
  <si>
    <t>00A0001SQY</t>
  </si>
  <si>
    <t>ESMETAL LTDA</t>
  </si>
  <si>
    <t>00A0001SRO</t>
  </si>
  <si>
    <t>EMBALATEC INDUSTRIA, MANUTENCAO E COMERCIO DE PLAS</t>
  </si>
  <si>
    <t>00A0001SWB</t>
  </si>
  <si>
    <t>GV DO BRASIL FUNDIDOS EIRELI</t>
  </si>
  <si>
    <t>00A0001SZA</t>
  </si>
  <si>
    <t>00A0001SZO</t>
  </si>
  <si>
    <t>CSR SIDERURGIA LTDA</t>
  </si>
  <si>
    <t>00A0001T3P</t>
  </si>
  <si>
    <t>MATRYX INDUSTRIA E COMERCIO DE INSUMOS PARA TRATAM</t>
  </si>
  <si>
    <t>00A0001T4J</t>
  </si>
  <si>
    <t>00A0001T72</t>
  </si>
  <si>
    <t>AIZ INDUSTRIA DE MAQUINAS E IMPLEMENTOS LTDA</t>
  </si>
  <si>
    <t>00A0001T7O</t>
  </si>
  <si>
    <t>00A0001T8Y</t>
  </si>
  <si>
    <t>CARLEZANI INDUSTRIA E COMERCIO LTDA</t>
  </si>
  <si>
    <t>00A0001TDT</t>
  </si>
  <si>
    <t>COMERCIO DE COMBUSTIVEIS COELHO NEVES LTDA</t>
  </si>
  <si>
    <t>00A0001TFE</t>
  </si>
  <si>
    <t>00A0001TO4</t>
  </si>
  <si>
    <t>AGMIC INDUSTRIA COMERCIO PRESTACAO DE SERVICOS MEC</t>
  </si>
  <si>
    <t>00A0001TQS</t>
  </si>
  <si>
    <t>00A0001TXV</t>
  </si>
  <si>
    <t>ESCOPO TECNOLOGIA LTDA</t>
  </si>
  <si>
    <t>00A0001TXX</t>
  </si>
  <si>
    <t>CANADA OFICINA E PECAS LTDA</t>
  </si>
  <si>
    <t>00A0001TYS</t>
  </si>
  <si>
    <t>00A0001TZS</t>
  </si>
  <si>
    <t>NICKSOPH USINAGEM E CALDEIRARIA LTDA</t>
  </si>
  <si>
    <t>00A0000527</t>
  </si>
  <si>
    <t>TECNOFUSOS INDUSTRIA E COMERCIO LTDA</t>
  </si>
  <si>
    <t>00A0001DHA</t>
  </si>
  <si>
    <t>JOMARCA INDUSTRIAL DE PARAFUSOS LTDA</t>
  </si>
  <si>
    <t>00A0001E1K</t>
  </si>
  <si>
    <t>FORJARIA JUPITER IND.E COMERCIO LTDA</t>
  </si>
  <si>
    <t>00A0001MAO</t>
  </si>
  <si>
    <t>CAROLINA SIQUEIRA DE OLIVEIRA CPF 11232810681 - ME</t>
  </si>
  <si>
    <t>00A0001MB6</t>
  </si>
  <si>
    <t>LUZITRAN SINALIZACAO VIARIA EIRELLI ME</t>
  </si>
  <si>
    <t>00A0001MD5</t>
  </si>
  <si>
    <t>MILDO ALVES ADMINISTRACAO COMERCIO E TRANSPORTES</t>
  </si>
  <si>
    <t>00A0001MFM</t>
  </si>
  <si>
    <t>LBR SERVICE LTDA - ME</t>
  </si>
  <si>
    <t>00A0001MFQ</t>
  </si>
  <si>
    <t>KOS ENGENARIA LTDA-ME</t>
  </si>
  <si>
    <t>00A0001MG4</t>
  </si>
  <si>
    <t>00A0001MJD</t>
  </si>
  <si>
    <t>ARN - CONSTRUCAO, COMERCIO E LOCACAO DE BENS - EIR</t>
  </si>
  <si>
    <t>00A0001LD1</t>
  </si>
  <si>
    <t>MELQUIZEDEK FIRMINO OLIVEIRA REIS</t>
  </si>
  <si>
    <t>00A0001LH8</t>
  </si>
  <si>
    <t>USITA USINAGEM LTDA ME</t>
  </si>
  <si>
    <t>00A0001LIN</t>
  </si>
  <si>
    <t>00A0001ML4</t>
  </si>
  <si>
    <t>GORI &amp; CIA. LTDA - ME</t>
  </si>
  <si>
    <t>00A0001MLM</t>
  </si>
  <si>
    <t>CAL OESTE LTDA</t>
  </si>
  <si>
    <t>00A0001MLN</t>
  </si>
  <si>
    <t>FENIX SOLUCOES AMBIENTAIS LTDA-ME</t>
  </si>
  <si>
    <t>00A0001MNF</t>
  </si>
  <si>
    <t>ISMA INDUSTRIA SILVEIRA DE MOVEIS DE ACO LTDA</t>
  </si>
  <si>
    <t>00A0001MOE</t>
  </si>
  <si>
    <t>BP ACO INOX E GRANITOS LTDA EPP</t>
  </si>
  <si>
    <t>00A0001MOO</t>
  </si>
  <si>
    <t>RONKI E SOTORIVA PLACAS LTDA - ME</t>
  </si>
  <si>
    <t>00A0001MOY</t>
  </si>
  <si>
    <t>MERCADO DA BOCA CENTRO GASTRONOMICO LTDA</t>
  </si>
  <si>
    <t>00A0001MQD</t>
  </si>
  <si>
    <t>RDR SERVICOS INDUSTRIAIS LTDA -ME</t>
  </si>
  <si>
    <t>00A0001MSH</t>
  </si>
  <si>
    <t>NACIONAL PARANAIBA ALIMENTOS EIRELI EPP</t>
  </si>
  <si>
    <t>00A0001MTO</t>
  </si>
  <si>
    <t>EMBALAVIP INDUSTRIA E COMERCIO LTDA ME</t>
  </si>
  <si>
    <t>00A0001MWS</t>
  </si>
  <si>
    <t>00A0001MXB</t>
  </si>
  <si>
    <t>CIPALAM INDUSTRIA E COMERCIO DE LAMINADOS S/A</t>
  </si>
  <si>
    <t>00A0001MYO</t>
  </si>
  <si>
    <t>PRECON SISTEMAS CONSTRUTIVOS S.A</t>
  </si>
  <si>
    <t>00A0001MZF</t>
  </si>
  <si>
    <t>00A0001N02</t>
  </si>
  <si>
    <t>MJM METALURGICA JOAO MONLEVADE LTDA</t>
  </si>
  <si>
    <t>00A0001S7L</t>
  </si>
  <si>
    <t>EMEC ESTRUTURAS METALICAS E CALDEIRARIA LTDA</t>
  </si>
  <si>
    <t>00A0001S9Q</t>
  </si>
  <si>
    <t>00A0001SA6</t>
  </si>
  <si>
    <t>ANDRE DE SOUZA FERREIRA 12247068626</t>
  </si>
  <si>
    <t>00A0001SF3</t>
  </si>
  <si>
    <t>AUTOMOLAS SILVA SATHLER LTDA.</t>
  </si>
  <si>
    <t>00A0001SHJ</t>
  </si>
  <si>
    <t>CH. VIDON - ESPECIALISTAS, SERVICOS E EQUIPAMENTOS</t>
  </si>
  <si>
    <t>00A0001SHS</t>
  </si>
  <si>
    <t>PSO - PROJETOS E SOLUCOES OTIMIZADAS LTDA</t>
  </si>
  <si>
    <t>00A0001SI3</t>
  </si>
  <si>
    <t>EMFX MINERACAO LTDA</t>
  </si>
  <si>
    <t>00A0001SIW</t>
  </si>
  <si>
    <t>00A0001SN4</t>
  </si>
  <si>
    <t>00A0001Q2T</t>
  </si>
  <si>
    <t>CVR EQUIPAMENTOS E SERVICOS EIRELI</t>
  </si>
  <si>
    <t>00A0001Q4N</t>
  </si>
  <si>
    <t>TDW - INDUSTRIA E COMERCIO DE REVESTIMENTOS EIRELI</t>
  </si>
  <si>
    <t>00A0001Q5R</t>
  </si>
  <si>
    <t>JOSE MAURICIO DA SILVA ME</t>
  </si>
  <si>
    <t>00A0001Q68</t>
  </si>
  <si>
    <t>PEDRA FUNDAMENTAL EMPREENDIMENTOS E CONSTRU. LTDA</t>
  </si>
  <si>
    <t>00A0001Q78</t>
  </si>
  <si>
    <t>FORMOSO ENERGIA S.A.</t>
  </si>
  <si>
    <t>00A0001QBI</t>
  </si>
  <si>
    <t>TMP TECNOLOGIA E MANUFATURAMENTO DE PRODUTOS CERAM</t>
  </si>
  <si>
    <t>00A0001QI7</t>
  </si>
  <si>
    <t>00A0001MOJ</t>
  </si>
  <si>
    <t>MARCOS ALMEIDA VIANA 02694176569</t>
  </si>
  <si>
    <t>00A0001MPC</t>
  </si>
  <si>
    <t>CONSTRUTORA DE OBRAS R1 LTDA</t>
  </si>
  <si>
    <t>00A0001MS6</t>
  </si>
  <si>
    <t>AWA COMERCIO E INSTALACOES DE AR CONDICIONADO LTDA</t>
  </si>
  <si>
    <t>00A0001MS9</t>
  </si>
  <si>
    <t>00A0001MVH</t>
  </si>
  <si>
    <t>ROSA &amp; AGUIAR LTDA ME</t>
  </si>
  <si>
    <t>00A0001MWI</t>
  </si>
  <si>
    <t>ALIANCA GRANITOS DO BRASIL EIRELI - EPP</t>
  </si>
  <si>
    <t>00A0001MXU</t>
  </si>
  <si>
    <t>SPE JOB MALL EMPREENDIMENTOS IMOBILIARIOS LTDA.</t>
  </si>
  <si>
    <t>00A0001MYW</t>
  </si>
  <si>
    <t>00A0001N03</t>
  </si>
  <si>
    <t>00A0001N0Y</t>
  </si>
  <si>
    <t>CONSTRUTORA E INCORPORADORA PREDISUL LTDA - EPP</t>
  </si>
  <si>
    <t>00A0001N2Q</t>
  </si>
  <si>
    <t>TAP SILVA CONSTRUTORA LTDA - ME</t>
  </si>
  <si>
    <t>00A0001N3A</t>
  </si>
  <si>
    <t>CONEMAN EMPREITEIRA DE CONSTRUCAO LTDA - ME</t>
  </si>
  <si>
    <t>00A0001N3B</t>
  </si>
  <si>
    <t>BLT GESTAO DE SERVICOS E IMPLANTACOES LTDA - EPP</t>
  </si>
  <si>
    <t>00A0001N3C</t>
  </si>
  <si>
    <t>PREMINAS INDUSTRIA E COMERCIO LTDA - ME</t>
  </si>
  <si>
    <t>00A0001OXM</t>
  </si>
  <si>
    <t>FUNDICAO ALEA LTDA</t>
  </si>
  <si>
    <t>00A0001OXS</t>
  </si>
  <si>
    <t>TUZZON CONFECCOES EIRELI</t>
  </si>
  <si>
    <t>00A0001P2S</t>
  </si>
  <si>
    <t>INDUSTRIA E COMERCIO NASCENTE DO VELHO CHICO</t>
  </si>
  <si>
    <t>00A0001P57</t>
  </si>
  <si>
    <t>TELSAN ENGENHARIA E SERVICOS LTDA</t>
  </si>
  <si>
    <t>00A0001P94</t>
  </si>
  <si>
    <t>LC REFORMAS LTDA</t>
  </si>
  <si>
    <t>00A0001PCS</t>
  </si>
  <si>
    <t>ULTRATEC MANUTENCOES INDUSTRIAIS LTDA</t>
  </si>
  <si>
    <t>00A0001PFR</t>
  </si>
  <si>
    <t>PONTUAL OBRAS E ENGENHARIA - EIRELI</t>
  </si>
  <si>
    <t>00A0001PQ9</t>
  </si>
  <si>
    <t>FLEX TELECOM LTDA</t>
  </si>
  <si>
    <t>00A0001LKN</t>
  </si>
  <si>
    <t>ALUNORTE ESQUADRIAS EM ALUMINIO E VIDRO TEMPERADO</t>
  </si>
  <si>
    <t>00A0001LL6</t>
  </si>
  <si>
    <t>00A0001LLD</t>
  </si>
  <si>
    <t>ALSO VEREDAS LTDA-ME</t>
  </si>
  <si>
    <t>00A0001LRN</t>
  </si>
  <si>
    <t>00A0001LUS</t>
  </si>
  <si>
    <t>00A0001M13</t>
  </si>
  <si>
    <t>ZAHTO MECANICA INDUSTRIAL LTDA ME</t>
  </si>
  <si>
    <t>00A0001M1P</t>
  </si>
  <si>
    <t>ABADE &amp; CAPELLI INDUSTRIA E COMERCIO DE MOVEIS LTD</t>
  </si>
  <si>
    <t>00A0001N4U</t>
  </si>
  <si>
    <t>L.D.L. ENGENHARIA E CONSULTORIA LTDA - ME</t>
  </si>
  <si>
    <t>00A0001NBD</t>
  </si>
  <si>
    <t>IFG-INDUSTRIA DE FERRO GUSA LTDA</t>
  </si>
  <si>
    <t>00A0001NC4</t>
  </si>
  <si>
    <t>A CARNEVALLI CIA LTDA</t>
  </si>
  <si>
    <t>00A0001NCN</t>
  </si>
  <si>
    <t>ABAYOMI SERVICOS E COMERCIO LTDA - ME</t>
  </si>
  <si>
    <t>00A0001NEH</t>
  </si>
  <si>
    <t>SANTA HELENA MINERACAO E EMPREENDIMENTOS IMOBILIAR</t>
  </si>
  <si>
    <t>00A0001NGL</t>
  </si>
  <si>
    <t>TRANSPORTES CAVALINHO LTDA</t>
  </si>
  <si>
    <t>00A0001RZS</t>
  </si>
  <si>
    <t>00A0001S1D</t>
  </si>
  <si>
    <t>ORBANKA COMERCIO E IMPORTACAO DE MAQUINAS E EQUIPA</t>
  </si>
  <si>
    <t>00A0001S3Z</t>
  </si>
  <si>
    <t>SOLAR DOIS GERADORA DE ENERGIA EIRELI</t>
  </si>
  <si>
    <t>00A0001S57</t>
  </si>
  <si>
    <t>BRISSOLO CALCARIO AGRICOLA LTDA</t>
  </si>
  <si>
    <t>00A0001S59</t>
  </si>
  <si>
    <t>FCG CONSTRUCOES E PROJETOS EIRELI</t>
  </si>
  <si>
    <t>00A0001S7Q</t>
  </si>
  <si>
    <t>PRESERVE COMERCIO E SERVICOS EM FERRAMENTAS LTDA</t>
  </si>
  <si>
    <t>00A0001S7S</t>
  </si>
  <si>
    <t>NORTKAR COMERCIO E SERVICOS LTDA</t>
  </si>
  <si>
    <t>00A0001S8G</t>
  </si>
  <si>
    <t>CONSTRUTORA BRENO GODOY LTDA</t>
  </si>
  <si>
    <t>00A0001T3S</t>
  </si>
  <si>
    <t>GTRACTOR MANGUEIRAS E PECAS LTDA</t>
  </si>
  <si>
    <t>00A0001T7Q</t>
  </si>
  <si>
    <t>00A0001TCX</t>
  </si>
  <si>
    <t>PROJET - ESQUADRIAS DE ALUMINIO LTDA</t>
  </si>
  <si>
    <t>00A0001TEP</t>
  </si>
  <si>
    <t>TOOP MARCENARIA LTDA</t>
  </si>
  <si>
    <t>00A0001TFI</t>
  </si>
  <si>
    <t>INDUSTRIA DE CALCARIO INAE LTDA</t>
  </si>
  <si>
    <t>00A0001TJ4</t>
  </si>
  <si>
    <t>VAMOS MAQUINAS E EQUIPAMENTOS S.A.</t>
  </si>
  <si>
    <t>00A0001TKS</t>
  </si>
  <si>
    <t>BRAGA MARTINS SERVIÇOS ELÉTRICOS</t>
  </si>
  <si>
    <t>00A0001TM5</t>
  </si>
  <si>
    <t>PEDRA LIDER LTDA</t>
  </si>
  <si>
    <t>00A0001SBT</t>
  </si>
  <si>
    <t>MAC SUPERMERCADO LTDA</t>
  </si>
  <si>
    <t>00A0001SC4</t>
  </si>
  <si>
    <t>TRANSPORTADORA MACHADO JUNIOR LTDA</t>
  </si>
  <si>
    <t>00A0001SCX</t>
  </si>
  <si>
    <t>COMBIO ENERGIA S.A.</t>
  </si>
  <si>
    <t>00A0001SEV</t>
  </si>
  <si>
    <t>E. SUITES HOTEL ALPHAVILLE LAGOA DOS INGLESES EIRE</t>
  </si>
  <si>
    <t>00A0001SNT</t>
  </si>
  <si>
    <t>OLIVEIRA LAGE MATERIAIS DE CONSTRUCAO LTDA</t>
  </si>
  <si>
    <t>00A0001SRF</t>
  </si>
  <si>
    <t>IMR INDUSTRIA MINEIRA DE REVESTIMENTOS LTDA</t>
  </si>
  <si>
    <t>00A0001SC2</t>
  </si>
  <si>
    <t>CETRO - TORNEARIA E RECUPERACAO DE PECAS EIRELI</t>
  </si>
  <si>
    <t>00A0001SEO</t>
  </si>
  <si>
    <t>VRB CONCRETO LTDA</t>
  </si>
  <si>
    <t>00A0001TPX</t>
  </si>
  <si>
    <t>SETRANS SEGURANÇA E TRANSITO</t>
  </si>
  <si>
    <t>00A0001TWC</t>
  </si>
  <si>
    <t>SEMPRE SERVICOS DE TECNOLOGIA LTDA</t>
  </si>
  <si>
    <t>00A0001TY7</t>
  </si>
  <si>
    <t>SEMCO TECNOLOGIA EM PROCESSOS LTDA.</t>
  </si>
  <si>
    <t>00A0001SUO</t>
  </si>
  <si>
    <t>CAMEL EMPREENDIMENTOS IMOBILIARIOS LTDA</t>
  </si>
  <si>
    <t>00A0001SVZ</t>
  </si>
  <si>
    <t>SARVAL HYDRO LTDA</t>
  </si>
  <si>
    <t>00A0001SYF</t>
  </si>
  <si>
    <t>00A0001SZB</t>
  </si>
  <si>
    <t>00A0001SZE</t>
  </si>
  <si>
    <t>JS ALUAP TRANSPORTE EIRELI</t>
  </si>
  <si>
    <t>00A0001T0X</t>
  </si>
  <si>
    <t>00A0001T2F</t>
  </si>
  <si>
    <t>SERVMAQUINAS PECAS E MANUTENCAO DE EQUIPAMENTOS LT</t>
  </si>
  <si>
    <t>00A0001T7X</t>
  </si>
  <si>
    <t>UNOTECH ENGENHARIA LTDA</t>
  </si>
  <si>
    <t>00A0001T9D</t>
  </si>
  <si>
    <t>R.P.A. TRANSPORTES E LOGISTICA LTDA</t>
  </si>
  <si>
    <t>00A0001SW2</t>
  </si>
  <si>
    <t>CENTRO TECNOLOGICO SOLUCOES SUSTENTAVEIS S.A.</t>
  </si>
  <si>
    <t>00A0001T2O</t>
  </si>
  <si>
    <t>DISTRIBUIDORA DE BEBIDAS FARID LTDA</t>
  </si>
  <si>
    <t>00A0001T47</t>
  </si>
  <si>
    <t>L &amp; M INDUSTRIAL LTDA</t>
  </si>
  <si>
    <t>00A0001T5M</t>
  </si>
  <si>
    <t>TERNARIO CONSTRUCOES E MONTAGENS LTDA</t>
  </si>
  <si>
    <t>00A0001T8H</t>
  </si>
  <si>
    <t>BELL MAQUINAS E EQUIPAMENTOS SOLARES EIRELI</t>
  </si>
  <si>
    <t>00A0001TC9</t>
  </si>
  <si>
    <t>PEMILL FUNDICAO E USINAGEM LTDA</t>
  </si>
  <si>
    <t>00A0001TCW</t>
  </si>
  <si>
    <t>00A0001TFW</t>
  </si>
  <si>
    <t>NTA - NOVAS TECNICAS DE ASFALTOS LTDA</t>
  </si>
  <si>
    <t>00A0001TEW</t>
  </si>
  <si>
    <t>MINAS MINERACAO LTDA</t>
  </si>
  <si>
    <t>00A0001THY</t>
  </si>
  <si>
    <t>WIGA INCORPORACOES E CONSTRUCOES LTDA</t>
  </si>
  <si>
    <t>00A0001TJ1</t>
  </si>
  <si>
    <t>VAMOS COMERCIO DE MAQUINAS AGRICOLAS LTDA</t>
  </si>
  <si>
    <t>00A0001TJH</t>
  </si>
  <si>
    <t>SD SIDERURGICA DIVINOPOLIS EIRELI</t>
  </si>
  <si>
    <t>00A0001TM0</t>
  </si>
  <si>
    <t>MS STONE S/A</t>
  </si>
  <si>
    <t>00A0001TPN</t>
  </si>
  <si>
    <t>USINAGEM VALADARES EIRELI</t>
  </si>
  <si>
    <t>00A0001TS9</t>
  </si>
  <si>
    <t>SAO JORGE SIDERURGIA LTDA</t>
  </si>
  <si>
    <t>00A0001FD7</t>
  </si>
  <si>
    <t>FERTILIGAS INDUSTRIA E COMERCIO LTDA</t>
  </si>
  <si>
    <t>00A0001FHE</t>
  </si>
  <si>
    <t>PRE 19 EMPREENDIMENTOS IMOBILIARIOS LTDA</t>
  </si>
  <si>
    <t>00A0001FIQ</t>
  </si>
  <si>
    <t>PRE 31 EMPREENDIMENTOS IMOBILIARIOS SPE</t>
  </si>
  <si>
    <t>00A0001FK4</t>
  </si>
  <si>
    <t>00A0001FL2</t>
  </si>
  <si>
    <t>UNION INDUSTRIA DE PISOS ELEVADOS LTDA</t>
  </si>
  <si>
    <t>00A0001FSX</t>
  </si>
  <si>
    <t>00A0001FTG</t>
  </si>
  <si>
    <t>NE MANUTENÇÕES ELETRO MECÂNICA LTDA</t>
  </si>
  <si>
    <t>00A0001FTQ</t>
  </si>
  <si>
    <t>00A0001FU9</t>
  </si>
  <si>
    <t>SERRALHERIA AURIFER LTDA</t>
  </si>
  <si>
    <t>00A0001FUW</t>
  </si>
  <si>
    <t>ACROSS ENGENHARIA EIRELI-EPP</t>
  </si>
  <si>
    <t>00A0001FXB</t>
  </si>
  <si>
    <t>AGROCITY MINERAÇÃO LTDA</t>
  </si>
  <si>
    <t>00A0001FY7</t>
  </si>
  <si>
    <t>GPR MINAS CALDEIRARIA E CONSTRUÇÕES MET. LTDA ME</t>
  </si>
  <si>
    <t>00A00006L0</t>
  </si>
  <si>
    <t>GSL METALURGICA S/A</t>
  </si>
  <si>
    <t>00A0001D9P</t>
  </si>
  <si>
    <t>LORRAYNE DE PAULA ALMEIDA</t>
  </si>
  <si>
    <t>00A0001DJ5</t>
  </si>
  <si>
    <t>JEA INDUSTRIA METALURGICA LTDA</t>
  </si>
  <si>
    <t>00A0001LCT</t>
  </si>
  <si>
    <t>REDE DOM PEDRO DE POSTUS LTDA</t>
  </si>
  <si>
    <t>00A0001LFJ</t>
  </si>
  <si>
    <t>PECA COPIADORA LTDA</t>
  </si>
  <si>
    <t>00A0001LHM</t>
  </si>
  <si>
    <t>ENGEBRUM CONSTRUTORA LTDA</t>
  </si>
  <si>
    <t>00A0001LL9</t>
  </si>
  <si>
    <t>CONSORCIO CEMIG CEB</t>
  </si>
  <si>
    <t>00A0001LP7</t>
  </si>
  <si>
    <t>COMERCIAL MAZURY LTDA</t>
  </si>
  <si>
    <t>00A0001LRQ</t>
  </si>
  <si>
    <t>FERNANDO BONOMIO-ME</t>
  </si>
  <si>
    <t>00A0001LYH</t>
  </si>
  <si>
    <t>WIND SOLUTIONS PARTS METALURGICA S/A</t>
  </si>
  <si>
    <t>00A0001M0A</t>
  </si>
  <si>
    <t>MAQBOM EQUIPAMENTOS AGRICOLAS LTDA ME</t>
  </si>
  <si>
    <t>00A0001M5K</t>
  </si>
  <si>
    <t>MASTER MONTAGEM E MANUTENCAO LTDA</t>
  </si>
  <si>
    <t>00A0001MD4</t>
  </si>
  <si>
    <t>DELMAX EQUIPAMENTOS E MONTAGENS INDUSTRIAIS LTDA</t>
  </si>
  <si>
    <t>00A0001MHB</t>
  </si>
  <si>
    <t>TURANO CONSTRUTORA LTDA - EPP</t>
  </si>
  <si>
    <t>00A0001MHQ</t>
  </si>
  <si>
    <t>TECHNOSERVICE COMERCIO E SERVICOS LTDA</t>
  </si>
  <si>
    <t>00A0001OFR</t>
  </si>
  <si>
    <t>HL PERSONALIZACAO EM ACO EIRELI</t>
  </si>
  <si>
    <t>00A0001OPU</t>
  </si>
  <si>
    <t>AUTOMAM ESPECIALIZADA EM PECAS AUTOMOTIVAS LTDA</t>
  </si>
  <si>
    <t>00A0001OT6</t>
  </si>
  <si>
    <t>3 M ENERGETICA LTDA</t>
  </si>
  <si>
    <t>00A0001OVO</t>
  </si>
  <si>
    <t>ENERGIZAR - ENGENHARIA DE CONSTRUCOES ELETRICAS LT</t>
  </si>
  <si>
    <t>00A0001MWY</t>
  </si>
  <si>
    <t>COMBUSTOL FORNOS INDUSTRIA E COMERCIO LTDA</t>
  </si>
  <si>
    <t>00A0001MYJ</t>
  </si>
  <si>
    <t>BORJAO TRATORES LTDA - EPP</t>
  </si>
  <si>
    <t>00A0001MZE</t>
  </si>
  <si>
    <t>00A0001N24</t>
  </si>
  <si>
    <t>CASHSOLUTION AUTOMACAO EMPRESARIAL LTDA - ME</t>
  </si>
  <si>
    <t>00A0001N2V</t>
  </si>
  <si>
    <t>EQUI-PLASTIC LTDA - EPP</t>
  </si>
  <si>
    <t>00A0001NA6</t>
  </si>
  <si>
    <t>SSI SCHAEFER LTDA</t>
  </si>
  <si>
    <t>00A0001NE4</t>
  </si>
  <si>
    <t>GO TRATCH AMBIENTAL E INFRAESTRUTURA S/A</t>
  </si>
  <si>
    <t>00A0001MNK</t>
  </si>
  <si>
    <t>RCM-RECUPERACAO E COMERCIO DE METAIS LTDA</t>
  </si>
  <si>
    <t>00A0001MNY</t>
  </si>
  <si>
    <t>AUTO POSTO FAMILIA PIRES LTDA</t>
  </si>
  <si>
    <t>00A0001MRJ</t>
  </si>
  <si>
    <t>PROK BRASIL INDUSTRIA DE COMPONENTES LTDA</t>
  </si>
  <si>
    <t>00A0001MS1</t>
  </si>
  <si>
    <t>MINERACAO APOENA S.A.</t>
  </si>
  <si>
    <t>00A0001MSG</t>
  </si>
  <si>
    <t>ELAYR WANDERLEY DIAS JR ME</t>
  </si>
  <si>
    <t>00A0001MTP</t>
  </si>
  <si>
    <t>CONSTRUTORA FERREIRA JUNIOR LTDA - EPP</t>
  </si>
  <si>
    <t>00A0001MUB</t>
  </si>
  <si>
    <t>00A0001MV7</t>
  </si>
  <si>
    <t>00A0001MXQ</t>
  </si>
  <si>
    <t>VOLLE FABRICACAO INDUSTRIAL LTDA - ME</t>
  </si>
  <si>
    <t>00A0001MZ0</t>
  </si>
  <si>
    <t>HOUSENG CONSTRUCAO SECA LTDA</t>
  </si>
  <si>
    <t>00A0001TU2</t>
  </si>
  <si>
    <t>RUBBER ARTEFATOS DE BORRACHA E POLIURETANO LTDA</t>
  </si>
  <si>
    <t>00A0001TUB</t>
  </si>
  <si>
    <t>TRANSPORTADORA L&amp;A EIRELI</t>
  </si>
  <si>
    <t>00A0001TZJ</t>
  </si>
  <si>
    <t>ARMAZENS GERAIS TERMINAL LTDA</t>
  </si>
  <si>
    <t>00A0001QTP</t>
  </si>
  <si>
    <t>ELETRO RIO MONTAGENS INDUSTRIAIS LTDA</t>
  </si>
  <si>
    <t>00A0001QUQ</t>
  </si>
  <si>
    <t>METALURGICA RIBEIRO LTDA</t>
  </si>
  <si>
    <t>00A0001QWW</t>
  </si>
  <si>
    <t>SAINT-CLAIR TRANSPORTADORA TURISTICA LTDA - ME</t>
  </si>
  <si>
    <t>00A0001P1D</t>
  </si>
  <si>
    <t>EXPRESSO SEM FRONTEIRAS LTDA</t>
  </si>
  <si>
    <t>00A0001P4B</t>
  </si>
  <si>
    <t>VOS OBRAS E SERVICOS DE CONSTRUCAO CIVIL LTDA</t>
  </si>
  <si>
    <t>00A0001PH4</t>
  </si>
  <si>
    <t>CIFF-COMPONENTES INDUSTRIAIS FUNDIDOS E FORJADOS</t>
  </si>
  <si>
    <t>00A0001QXP</t>
  </si>
  <si>
    <t>ELETROLIGAS LTDA</t>
  </si>
  <si>
    <t>00A0001R0I</t>
  </si>
  <si>
    <t>IMOBILIARIA E EMPREENDIMENTOS PEREIRA LTDA</t>
  </si>
  <si>
    <t>00A0001R4S</t>
  </si>
  <si>
    <t>SECULO CONTRUCOES - EIRELI</t>
  </si>
  <si>
    <t>00A0001R9P</t>
  </si>
  <si>
    <t>BAUMINAS HIDROAZUL INDUSTRIA E COMERCIO LTDA</t>
  </si>
  <si>
    <t>00A0001RBK</t>
  </si>
  <si>
    <t>FORT ELLO ARQUITETURA E CONSTRUCAO LTDA</t>
  </si>
  <si>
    <t>00A0001RC4</t>
  </si>
  <si>
    <t>CARVOEJARIA CAPAO DAS PEROBAS LTDA.</t>
  </si>
  <si>
    <t>00A0001RDB</t>
  </si>
  <si>
    <t>CLEMILSON GABRIEL SIVIRINO</t>
  </si>
  <si>
    <t>00A0001REN</t>
  </si>
  <si>
    <t>PRISMA USINAGEM MECANICA LTDA</t>
  </si>
  <si>
    <t>00A0001NCK</t>
  </si>
  <si>
    <t>CURTIDORA ITAUNA LIMITADA</t>
  </si>
  <si>
    <t>00A0001NFT</t>
  </si>
  <si>
    <t>IMPERIO SERVICOS INDUSTRIAIS EIRELI - EPP</t>
  </si>
  <si>
    <t>00A0001NK1</t>
  </si>
  <si>
    <t>ZELOZ EMPREENDIMENTOS IMOBILIARIOS LTDA</t>
  </si>
  <si>
    <t>00A0001NO7</t>
  </si>
  <si>
    <t>M2 FERRO E ACO COM E SERVICO LTDA ME</t>
  </si>
  <si>
    <t>00A0001NUW</t>
  </si>
  <si>
    <t>PARTEMEC METALURGICA</t>
  </si>
  <si>
    <t>00A0001NVG</t>
  </si>
  <si>
    <t>PEZAO MONTAGENS E CALDERARIA LTDA</t>
  </si>
  <si>
    <t>00A0001O2R</t>
  </si>
  <si>
    <t>00A0001O3V</t>
  </si>
  <si>
    <t>00A0001O5N</t>
  </si>
  <si>
    <t>HF LOC COMERCIO MANUT. E LOCACAO DE EQUI EIRELI ME</t>
  </si>
  <si>
    <t>00A0001O5R</t>
  </si>
  <si>
    <t>C A DA SILVA - ME</t>
  </si>
  <si>
    <t>00A0001O8O</t>
  </si>
  <si>
    <t>JOAO PEDRO DOS SANTOS</t>
  </si>
  <si>
    <t>00A0001OCL</t>
  </si>
  <si>
    <t>TEDESCO ENGENHARIA E LOGISTICA LTDA</t>
  </si>
  <si>
    <t>00A0001OHC</t>
  </si>
  <si>
    <t>EMPRESA MINEIRA DE OXIDOS LTDA</t>
  </si>
  <si>
    <t>00A0001S2M</t>
  </si>
  <si>
    <t>00A0001S56</t>
  </si>
  <si>
    <t>GENES DISTRIBUIDORA DE MEDICAMENTOS LTDA</t>
  </si>
  <si>
    <t>00A0001S64</t>
  </si>
  <si>
    <t>SAGA SERVICOS EM ENGENHARIA EIRELI</t>
  </si>
  <si>
    <t>00A0001S71</t>
  </si>
  <si>
    <t>00A0001SBE</t>
  </si>
  <si>
    <t>JAPARAIBA ENERGIA S/A</t>
  </si>
  <si>
    <t>00A0001SBX</t>
  </si>
  <si>
    <t>GRANJA SALOME LTDA</t>
  </si>
  <si>
    <t>00A0001SCR</t>
  </si>
  <si>
    <t>AMURA INDUSTRIA COMERCIO E DISTRIBUIDORA DE BEBIDA</t>
  </si>
  <si>
    <t>00A0001SG0</t>
  </si>
  <si>
    <t>JLL CORPORATE SOLUTIONS - SERVICOS DE CONSERVACAO</t>
  </si>
  <si>
    <t>00A0001SH1</t>
  </si>
  <si>
    <t>00A0001SIH</t>
  </si>
  <si>
    <t>FUNDICAO SANTANA LTDA</t>
  </si>
  <si>
    <t>00A0001SK2</t>
  </si>
  <si>
    <t>00A0001R8W</t>
  </si>
  <si>
    <t>BRAGA EXTRAÇÃO DE AREIA LTDA</t>
  </si>
  <si>
    <t>00A0001RA6</t>
  </si>
  <si>
    <t>GJP ADMINISTRADORA DE HOTEIS LTDA</t>
  </si>
  <si>
    <t>00A0001RDG</t>
  </si>
  <si>
    <t>BUENO ENGENHARIA E CONSTRUCAO LTDA</t>
  </si>
  <si>
    <t>00A0001RDS</t>
  </si>
  <si>
    <t>FAGUNDES CONSTRUCAO E MINERACAO S/A</t>
  </si>
  <si>
    <t>00A0001RDU</t>
  </si>
  <si>
    <t>LM ELETRICA LTDA</t>
  </si>
  <si>
    <t>00A0001RGA</t>
  </si>
  <si>
    <t>WCR CONSTRUCOES - EIRELI</t>
  </si>
  <si>
    <t>00A0001RID</t>
  </si>
  <si>
    <t>MULTILIFT LOGISTICA LTDA</t>
  </si>
  <si>
    <t>00A0001PP9</t>
  </si>
  <si>
    <t>VEM CONSTRUTORA LTDA</t>
  </si>
  <si>
    <t>00A0001PQY</t>
  </si>
  <si>
    <t>ENGIBRAS ENGENHARIA S.A.</t>
  </si>
  <si>
    <t>00A0001PT3</t>
  </si>
  <si>
    <t>WM TRANSPORTES</t>
  </si>
  <si>
    <t>00A0001D54</t>
  </si>
  <si>
    <t>MAGNESITA MINERACAO S.A</t>
  </si>
  <si>
    <t>00A0001FKC</t>
  </si>
  <si>
    <t>PAINEL COMERCIAL E INSTAÇÕES LTDA</t>
  </si>
  <si>
    <t>00A0001FOM</t>
  </si>
  <si>
    <t>PERIMETRAL MONTAGEM EIRELI</t>
  </si>
  <si>
    <t>00A0001FTX</t>
  </si>
  <si>
    <t>JSA CALDEIRARIA LTDA</t>
  </si>
  <si>
    <t>00A0001FVA</t>
  </si>
  <si>
    <t>VIDROSER LTDA ME</t>
  </si>
  <si>
    <t>00A0001FXS</t>
  </si>
  <si>
    <t>USINAGEM MECANICA OLIVEIRA LTDA</t>
  </si>
  <si>
    <t>00A0001FZA</t>
  </si>
  <si>
    <t>COMBIO ENERGIA S/A</t>
  </si>
  <si>
    <t>00A0001D7B</t>
  </si>
  <si>
    <t>INTERFORMA EQUIPAMENTOS LTDA</t>
  </si>
  <si>
    <t>00A0001DHD</t>
  </si>
  <si>
    <t>BRASIMPAR INDUSTRIA METALURGICA LTDA</t>
  </si>
  <si>
    <t>00A0001FL0</t>
  </si>
  <si>
    <t>PRE 27 EMPREENDIMENTOS IMOBILIARIOS SPE</t>
  </si>
  <si>
    <t>00A0001FO7</t>
  </si>
  <si>
    <t>ARRAIAL MADEIRAS E FERRAGENS LTDA</t>
  </si>
  <si>
    <t>00A0001FOR</t>
  </si>
  <si>
    <t>ESTILO VIDROS LTDA-ME</t>
  </si>
  <si>
    <t>00A0001FPQ</t>
  </si>
  <si>
    <t>LUIZ MARIANO DA COSTA -ME</t>
  </si>
  <si>
    <t>00A0001FQB</t>
  </si>
  <si>
    <t>RG EMPREENDIMENTOS IMOBILIARIOS LTDA</t>
  </si>
  <si>
    <t>00A0001FF9</t>
  </si>
  <si>
    <t>MVC TRANSPORTES E LOGISTICA LTDA</t>
  </si>
  <si>
    <t>00A0001FKI</t>
  </si>
  <si>
    <t>TAPMATIC DO BRASIL IND.COM.LTDA</t>
  </si>
  <si>
    <t>00A0001FP6</t>
  </si>
  <si>
    <t>ALBERTO CARLOS GONCALVES</t>
  </si>
  <si>
    <t>00A0001FQN</t>
  </si>
  <si>
    <t>PONTAL PRODUTOS E SERVIÇOS LTDA</t>
  </si>
  <si>
    <t>00A0001FS2</t>
  </si>
  <si>
    <t>CARVALHO MAQUINAS E PEÇAS LTDA-ME</t>
  </si>
  <si>
    <t>00A0001FS9</t>
  </si>
  <si>
    <t>PEAK AUTOMOTIVA LTDA</t>
  </si>
  <si>
    <t>00A0001FT7</t>
  </si>
  <si>
    <t>TRANSPORTADORA CURCIO LTDA</t>
  </si>
  <si>
    <t>00A0001MP3</t>
  </si>
  <si>
    <t>RACITEC HIDRAULICA LTDA - EPP</t>
  </si>
  <si>
    <t>00A0001MQ0</t>
  </si>
  <si>
    <t>CORREIA LEITE IMOVEIS LTDA</t>
  </si>
  <si>
    <t>00A0001MQE</t>
  </si>
  <si>
    <t>PRODUCAO COM. DE DERIVADOS DE PETROLEO LTDA - EPP</t>
  </si>
  <si>
    <t>00A0001MS7</t>
  </si>
  <si>
    <t>MINERACAO CANAA INDUSTRIA E COMERCIO LTDA</t>
  </si>
  <si>
    <t>00A0001MW5</t>
  </si>
  <si>
    <t>ELIO MARTINS SARAIVA 00173560679</t>
  </si>
  <si>
    <t>00A0001MW7</t>
  </si>
  <si>
    <t>ALEXANDRE DINIZ OLIVEIRA 95036121600</t>
  </si>
  <si>
    <t>00A0001MX3</t>
  </si>
  <si>
    <t>WW SOLUCAO - REFORMA E MANUTENCAO DE MAQUINAS LTDA</t>
  </si>
  <si>
    <t>00A0001MZX</t>
  </si>
  <si>
    <t>FIXA BRASIL INDUSTRIA E COMERCIO DE PARAFUSOS E AF</t>
  </si>
  <si>
    <t>00A0001N41</t>
  </si>
  <si>
    <t>CENTRO NACIONAL DE PESQUISA EM ENERGIA E MATERIAIS</t>
  </si>
  <si>
    <t>00A0001N4W</t>
  </si>
  <si>
    <t>DANIELA APARECIDA AVELAR COSTA VIEIRA ME</t>
  </si>
  <si>
    <t>00A0001N5L</t>
  </si>
  <si>
    <t>ADENILSON DE OLIVEIRA SOUZA 00166749524</t>
  </si>
  <si>
    <t>00A0001N9B</t>
  </si>
  <si>
    <t>LATICINIOS HEBRON LTDA - ME</t>
  </si>
  <si>
    <t>00A0001NAL</t>
  </si>
  <si>
    <t>MONIQUE TELAS LTDA - ME</t>
  </si>
  <si>
    <t>00A0001NAP</t>
  </si>
  <si>
    <t>HAIMEM CONSTRUCAO CIVIL LTDA - EPP</t>
  </si>
  <si>
    <t>00A0001ND5</t>
  </si>
  <si>
    <t>FUNDICAO METALTEK LTDA - EPP</t>
  </si>
  <si>
    <t>00A0001NEK</t>
  </si>
  <si>
    <t>FRIGORIFICO SANTA TERESINHA COMERCIO E EXPORTACAO</t>
  </si>
  <si>
    <t>00A0001NHJ</t>
  </si>
  <si>
    <t>DLD COMERCIO E IMPORTACAO LTDA</t>
  </si>
  <si>
    <t>00A0001Q6Y</t>
  </si>
  <si>
    <t>SIEBERT E CIA LTDA.</t>
  </si>
  <si>
    <t>00A0001Q8A</t>
  </si>
  <si>
    <t>00A0001QB9</t>
  </si>
  <si>
    <t>00A0001QD7</t>
  </si>
  <si>
    <t>CAMPO BELO ALIMENTOS LTDA</t>
  </si>
  <si>
    <t>00A0001QEN</t>
  </si>
  <si>
    <t>LOGUS EMPREITEIRA DE MAO DE OBRA LTDA</t>
  </si>
  <si>
    <t>00A0001QEU</t>
  </si>
  <si>
    <t>GERDAU S.A.</t>
  </si>
  <si>
    <t>00A0001QHU</t>
  </si>
  <si>
    <t>CONSTRUTORA EMBRAUTO SPE LTDA</t>
  </si>
  <si>
    <t>00A0001QIQ</t>
  </si>
  <si>
    <t>SGE ENERGIA SOLAR EIRELI</t>
  </si>
  <si>
    <t>00A0001QJK</t>
  </si>
  <si>
    <t>RENAN EVENTOS E LOCACAO DE EQUIPAMENTOS LTDA</t>
  </si>
  <si>
    <t>00A0001QLI</t>
  </si>
  <si>
    <t>HYDAC TECNOLOGIA LTDA.</t>
  </si>
  <si>
    <t>00A0001QLR</t>
  </si>
  <si>
    <t>00A0001OFA</t>
  </si>
  <si>
    <t>00A0001OL9</t>
  </si>
  <si>
    <t>LOCMAIS GUINDASTES E SERVICOS LTDA</t>
  </si>
  <si>
    <t>00A0001OTM</t>
  </si>
  <si>
    <t>IVANIR GUIMARAES COELHO ESTRUTURAS METALICAS</t>
  </si>
  <si>
    <t>00A0001OUH</t>
  </si>
  <si>
    <t>EMDI ENGENHARIA E MANUTECAO INDUSTRIAL EIRELI</t>
  </si>
  <si>
    <t>00A0001OVV</t>
  </si>
  <si>
    <t>FIGUEIREDO INCORPORACOES IMOBILIARIAS LTDA</t>
  </si>
  <si>
    <t>00A0001OX7</t>
  </si>
  <si>
    <t>00A0001OX8</t>
  </si>
  <si>
    <t>IGATU FILTROS PARA AGUA INDUSTRIA E COMERCIO LTDA</t>
  </si>
  <si>
    <t>00A0001N48</t>
  </si>
  <si>
    <t>SARITUR SANTA RITA TRANSPORTE URBANO E RODOVIARIO</t>
  </si>
  <si>
    <t>00A0001N61</t>
  </si>
  <si>
    <t>MITTO ELEMENTOS DE FIXACAO - EIRELI - ME</t>
  </si>
  <si>
    <t>00A0001N8B</t>
  </si>
  <si>
    <t>BCM ELETRICIDADE E AUTOMAÇÃO LTDA</t>
  </si>
  <si>
    <t>00A0001NC3</t>
  </si>
  <si>
    <t>APLIC INDUSTRIA E COMERCIO DE MATERIAIS DE CONSTRU</t>
  </si>
  <si>
    <t>00A0001NL9</t>
  </si>
  <si>
    <t>COOK &amp; ARTE COMERCIO DE ALIMENTOS LTDA</t>
  </si>
  <si>
    <t>00A0001NJA</t>
  </si>
  <si>
    <t>CONSTRUTORA MOGF LTDA</t>
  </si>
  <si>
    <t>00A0001NT8</t>
  </si>
  <si>
    <t>BIOSUT LTDA</t>
  </si>
  <si>
    <t>00A0001P8G</t>
  </si>
  <si>
    <t>INSUFLAR ENGENHARIA E INSTALACOES LTDA</t>
  </si>
  <si>
    <t>00A0001P9R</t>
  </si>
  <si>
    <t>CONMEC INDUSTRIAL LTDA</t>
  </si>
  <si>
    <t>00A0001PG2</t>
  </si>
  <si>
    <t>S &amp; M EMPREENDIMENTO E SERRALHERIA LTDA</t>
  </si>
  <si>
    <t>00A0001PHL</t>
  </si>
  <si>
    <t>ALSTOM ENERGIA TERMICA E INDUSTRIA LTDA</t>
  </si>
  <si>
    <t>00A0001PJF</t>
  </si>
  <si>
    <t>CANADA MATERIAL DE CONSTRUCAO LTDA</t>
  </si>
  <si>
    <t>00A0001T77</t>
  </si>
  <si>
    <t>00A0001T7P</t>
  </si>
  <si>
    <t>00A0001TDM</t>
  </si>
  <si>
    <t>DUARTE LOCACOES E SERVICOS DE MANUTENCAO MECANICA</t>
  </si>
  <si>
    <t>00A0001TFM</t>
  </si>
  <si>
    <t>CSN CIMENTOS S.A.</t>
  </si>
  <si>
    <t>00A0001TKL</t>
  </si>
  <si>
    <t>00A0001S7J</t>
  </si>
  <si>
    <t>ATECHNE EQUIPAMENTOS E FORNOS INDUSTRIAIS LTDA</t>
  </si>
  <si>
    <t>00A0001S7K</t>
  </si>
  <si>
    <t>TRAVI PLASTICOS INDUSTRIAIS LTDA</t>
  </si>
  <si>
    <t>00A0001S7V</t>
  </si>
  <si>
    <t>SUPPRESS TECNOLOGIA E SUSTENTABILIDADE LTDA</t>
  </si>
  <si>
    <t>00A0001SBR</t>
  </si>
  <si>
    <t>IMM SERVICOS EIRELI</t>
  </si>
  <si>
    <t>00A0001SDM</t>
  </si>
  <si>
    <t>CONSORCIO COPASA IPATINGA CVO - R&amp;R</t>
  </si>
  <si>
    <t>00A0001SFN</t>
  </si>
  <si>
    <t>SNEF ENERGIA E TELECOMUNICACOES LTDA</t>
  </si>
  <si>
    <t>00A0001SIT</t>
  </si>
  <si>
    <t>00A0001QIV</t>
  </si>
  <si>
    <t>QUALITA ESQUADRIAS DE ALUMINIO EIRELI</t>
  </si>
  <si>
    <t>00A0001QKO</t>
  </si>
  <si>
    <t>CRIOPAN INDUSTRIA DE ALIMENTOS LTDA</t>
  </si>
  <si>
    <t>00A0001QN1</t>
  </si>
  <si>
    <t>00A0001QN6</t>
  </si>
  <si>
    <t>VEBRATEC REPRESENTACOES LTDA.</t>
  </si>
  <si>
    <t>00A0001QN8</t>
  </si>
  <si>
    <t>JOETEC COMERCIO, MONTAGEM E MANUTENCAO DE MAQUINAS</t>
  </si>
  <si>
    <t>00A0001SLK</t>
  </si>
  <si>
    <t>HBR MAQUINAS E EQUIPAMENTOS LTDA</t>
  </si>
  <si>
    <t>00A0001SO0</t>
  </si>
  <si>
    <t>UMLAUT DO BRASIL CONSULTORIA E ENGENHARIA LTDA</t>
  </si>
  <si>
    <t>00A0001SUE</t>
  </si>
  <si>
    <t>VALLOUREC TUBULAR SOLUTIONS LTDA</t>
  </si>
  <si>
    <t>00A0001SV4</t>
  </si>
  <si>
    <t>00A0001SX0</t>
  </si>
  <si>
    <t>UNICORP TERCEIRIZZE BRASIL INDUSTRIAL LTDA</t>
  </si>
  <si>
    <t>00A0001SX5</t>
  </si>
  <si>
    <t>00A0001P9I</t>
  </si>
  <si>
    <t>UNIDAS TRANSPORTES LTDA</t>
  </si>
  <si>
    <t>00A0001PCB</t>
  </si>
  <si>
    <t>CINTEL CONSTRUCOES LTDA</t>
  </si>
  <si>
    <t>00A0001PI9</t>
  </si>
  <si>
    <t>LAJES E PREMOLDADOS NUNES LTDA</t>
  </si>
  <si>
    <t>00A0001PN1</t>
  </si>
  <si>
    <t>MINAS VERDE ENGENHARIA E MEIO AMBIENTE EIRELI</t>
  </si>
  <si>
    <t>00A0001PQK</t>
  </si>
  <si>
    <t>CONSTRUTORA WASAKI LTDA</t>
  </si>
  <si>
    <t>00A0001PUP</t>
  </si>
  <si>
    <t>ESCAD RENTAL - LOCADORA DE EQUIPAMENTOS PARA TERRA</t>
  </si>
  <si>
    <t>00A0001PVD</t>
  </si>
  <si>
    <t>TRANSPORTES NITRAM LTDA</t>
  </si>
  <si>
    <t>00A0001PZ7</t>
  </si>
  <si>
    <t>BRAULIO CESAR VIEIRA</t>
  </si>
  <si>
    <t>00A0001Q2H</t>
  </si>
  <si>
    <t>MUNICIPIO DE FORMIGA</t>
  </si>
  <si>
    <t>00A0001Q4K</t>
  </si>
  <si>
    <t>AAS - TRANSPORTE DE RESIDUOS LTDA</t>
  </si>
  <si>
    <t>00A0001Q4Z</t>
  </si>
  <si>
    <t>INTERFOR INSTALACOES INDUSTRIAIS LTDA</t>
  </si>
  <si>
    <t>00A0001TMV</t>
  </si>
  <si>
    <t>IC EMPREENDIMENTOS COMERCIO, TRANSPORTE E SERVICOS</t>
  </si>
  <si>
    <t>00A0001TQE</t>
  </si>
  <si>
    <t>METALURGICA NASCIMENTO MOINHOS, SUPRIMENTOS E SERV</t>
  </si>
  <si>
    <t>00A0001TR6</t>
  </si>
  <si>
    <t>HIGH LINE EMPREENDIMENTOS IMOBILIARIOS SPE LTDA</t>
  </si>
  <si>
    <t>00A0001TUZ</t>
  </si>
  <si>
    <t>00A0001TV3</t>
  </si>
  <si>
    <t>00A0001TVV</t>
  </si>
  <si>
    <t>KWS SEMENTES LTDA</t>
  </si>
  <si>
    <t>00A0001TVY</t>
  </si>
  <si>
    <t>NICCHIO SOBRINHO CAFE S/A</t>
  </si>
  <si>
    <t>00A0001TYZ</t>
  </si>
  <si>
    <t>00A0001TZE</t>
  </si>
  <si>
    <t>JB TRANS BRASIL LTDA</t>
  </si>
  <si>
    <t>00A0001SP9</t>
  </si>
  <si>
    <t>GMB MINERACAO E COMERCIO LTDA</t>
  </si>
  <si>
    <t>00A0001SQH</t>
  </si>
  <si>
    <t>INDALABOR INDAIA LABORATORIO FARMACEUTICO LTDA</t>
  </si>
  <si>
    <t>00A0001SRR</t>
  </si>
  <si>
    <t>DITRASA MAQUINAS E IMPLEMENTOS AGRICOLAS LTDA.</t>
  </si>
  <si>
    <t>00A0001LDK</t>
  </si>
  <si>
    <t>CONSTRU MAIS MATERIAIS DE CONSTRUCAO EIRELI-ME</t>
  </si>
  <si>
    <t>00A0001LFE</t>
  </si>
  <si>
    <t>ESPETIM BAR E RESTAURANTE LTDA-ME</t>
  </si>
  <si>
    <t>00A0001LFI</t>
  </si>
  <si>
    <t>EMPREITEIRA COM.DE MAT P/CONST.MORASS FERRAGEM LTD</t>
  </si>
  <si>
    <t>00A0001LGV</t>
  </si>
  <si>
    <t>AUTOMATECH SOLUÇÕES EM ELETRIC. E TELECOM LTDA EPP</t>
  </si>
  <si>
    <t>00A0001LX7</t>
  </si>
  <si>
    <t>CONSTRUTORA NOGUEIRA FRANCO</t>
  </si>
  <si>
    <t>00A0001LXT</t>
  </si>
  <si>
    <t>SERVMEC MONTAGEM E MANUTENÇÃO INDUSTRIAL LTDA</t>
  </si>
  <si>
    <t>00A0001M4N</t>
  </si>
  <si>
    <t>ASJA SABARA SERVICOS PARA MEIO AMBIENTE S/A</t>
  </si>
  <si>
    <t>00A0001M54</t>
  </si>
  <si>
    <t>00A0001MB0</t>
  </si>
  <si>
    <t>00A0001MBX</t>
  </si>
  <si>
    <t>EMBALAGENS MINAS LTDA EPP</t>
  </si>
  <si>
    <t>00A0001MDH</t>
  </si>
  <si>
    <t>ULMA BRASIL FORMAS E ESCORAMENTOS LTDA</t>
  </si>
  <si>
    <t>00A0001MFT</t>
  </si>
  <si>
    <t>PRE 38 EMPREENDIMENTOS IMOBILIARIOS SPE LTDA</t>
  </si>
  <si>
    <t>00A0001MG1</t>
  </si>
  <si>
    <t>JC. LOCACOES E SERVICOS - EIRELI - ME</t>
  </si>
  <si>
    <t>00A0001MGI</t>
  </si>
  <si>
    <t>CLISOL PRODUCTS LTDA</t>
  </si>
  <si>
    <t>00A0001MIZ</t>
  </si>
  <si>
    <t>GERAIS CORREIAS E PECAS PARA BRITAGEM EIRELI ME</t>
  </si>
  <si>
    <t>00A0001MJN</t>
  </si>
  <si>
    <t>PREMODISA SOROCABA SISTEMAS PRE-MOLDADOS LTDA</t>
  </si>
  <si>
    <t>00A0001MKZ</t>
  </si>
  <si>
    <t>FORTPEÇAS COME REPRESENTAÇÃO COMERCIAL DE PEÇAS EI</t>
  </si>
  <si>
    <t>00A0001MLY</t>
  </si>
  <si>
    <t>EMCONBRAS EMPRESA DE CONSERVACAO BRASILEIRA EIRELI</t>
  </si>
  <si>
    <t>00A0001MMF</t>
  </si>
  <si>
    <t>TORK PARAFUSOS E FERRAMENTAS LTDA - ME</t>
  </si>
  <si>
    <t>00A0001MNJ</t>
  </si>
  <si>
    <t>KEILY FRAENZI DE MORAES 06553343608</t>
  </si>
  <si>
    <t>00A0001MOG</t>
  </si>
  <si>
    <t>00A0001MT4</t>
  </si>
  <si>
    <t>INOVAX COMERCIO DE ALIMENTOS E REPRESENTACOES LTDA</t>
  </si>
  <si>
    <t>00A0001MTK</t>
  </si>
  <si>
    <t>UP GRADE INDUSTRIA E COMERCIO LTDA EPP</t>
  </si>
  <si>
    <t>00A0001MVG</t>
  </si>
  <si>
    <t>FABES ESTRUTURAS METALICAS LTDA - EPP</t>
  </si>
  <si>
    <t>00A0001MWM</t>
  </si>
  <si>
    <t>CRISTIANO OLIVEIRA REIS 07526574611</t>
  </si>
  <si>
    <t>00A0001MYF</t>
  </si>
  <si>
    <t>SUPER VAREJAO CARACA LTDA</t>
  </si>
  <si>
    <t>00A0001MZW</t>
  </si>
  <si>
    <t>MACYFER FERRAMENTAS E PARAFUSOS LTDA</t>
  </si>
  <si>
    <t>00A0001N40</t>
  </si>
  <si>
    <t>FLAVIO E RIBEIRO ME</t>
  </si>
  <si>
    <t>00A0001N4Z</t>
  </si>
  <si>
    <t>LAVRAS ENGENHARIA CIVIL E AMBIENTAL LTDA ME</t>
  </si>
  <si>
    <t>00A0001N57</t>
  </si>
  <si>
    <t>LACTALIS DO BRASIL - COMERCIO, IMPORTACAO E EXPORT</t>
  </si>
  <si>
    <t>00A0001N9N</t>
  </si>
  <si>
    <t>AEF-MANUTENCAO EM EQUIPAMENTOS INDUSTRIAIS LTDA</t>
  </si>
  <si>
    <t>00A0001NBC</t>
  </si>
  <si>
    <t>VIACAO SAO LUIZ LTDA - EPP</t>
  </si>
  <si>
    <t>00A0001NBL</t>
  </si>
  <si>
    <t>00A0001NJ0</t>
  </si>
  <si>
    <t>FIBER HIDROMASSAGENS INDUSTRIA E COMERCIO LTDA - M</t>
  </si>
  <si>
    <t>00A0001NJJ</t>
  </si>
  <si>
    <t>BOM TEMPO TOLDOS LTDA</t>
  </si>
  <si>
    <t>00A0001NJM</t>
  </si>
  <si>
    <t>DUMONTEC SERVICOS INDUSTRIAIS LTDA</t>
  </si>
  <si>
    <t>00A0001NM0</t>
  </si>
  <si>
    <t>ENERGIA LIMPA PARTICIPACOES LTDA</t>
  </si>
  <si>
    <t>00A0001NSQ</t>
  </si>
  <si>
    <t>GLOBAL BENEFICIAMENTOS EIRELI</t>
  </si>
  <si>
    <t>00A0001NVI</t>
  </si>
  <si>
    <t>CALCADA CARIOCA LTDA</t>
  </si>
  <si>
    <t>00A0001NXL</t>
  </si>
  <si>
    <t>00A0001NZJ</t>
  </si>
  <si>
    <t>PEDX ELETROCOM ENGENHARIA E SERVICOS LTDA</t>
  </si>
  <si>
    <t>00A0001O41</t>
  </si>
  <si>
    <t>TAIPA ENGENHARIA E ARQUITETURA LTDA</t>
  </si>
  <si>
    <t>00A0001O8G</t>
  </si>
  <si>
    <t>00A0001O8R</t>
  </si>
  <si>
    <t>ENGEMON - ENGENHARIA E CONSTRUCOES LTDA</t>
  </si>
  <si>
    <t>00A0001O8W</t>
  </si>
  <si>
    <t>S J LOURENCO INSTALACAO</t>
  </si>
  <si>
    <t>00A0001MW8</t>
  </si>
  <si>
    <t>ABC BETIM INDUSTRIA E COMERCIO LTDA.</t>
  </si>
  <si>
    <t>00A0001M1F</t>
  </si>
  <si>
    <t>INATIVO</t>
  </si>
  <si>
    <t>00A0001NUA</t>
  </si>
  <si>
    <t>00A0001N6E</t>
  </si>
  <si>
    <t>00A0001FZ3</t>
  </si>
  <si>
    <t>FABIANO SERRALHEIRO</t>
  </si>
  <si>
    <t>00A0001G19</t>
  </si>
  <si>
    <t>VISION ENGENHARIA E CONSULTORIA S/A</t>
  </si>
  <si>
    <t>00A00008E0</t>
  </si>
  <si>
    <t>MINERACAO TURMALINA</t>
  </si>
  <si>
    <t>00A0001QZF</t>
  </si>
  <si>
    <t>L5 HD INDUSTRIA E COMERCIO LTDA</t>
  </si>
  <si>
    <t>00A0001TCA</t>
  </si>
  <si>
    <t>MARCIO DE SALES SILVA REIS</t>
  </si>
  <si>
    <t>00A0001G1M</t>
  </si>
  <si>
    <t>PMC SERVIÇOS EIRELI</t>
  </si>
  <si>
    <t>00A0001TLW</t>
  </si>
  <si>
    <t>MARIO RODRIGUES DE FREITAS JUNIOR</t>
  </si>
  <si>
    <t>00A0001TFA</t>
  </si>
  <si>
    <t>WARLEY VINICIUS DOS REIS</t>
  </si>
  <si>
    <t>00A0001Q35</t>
  </si>
  <si>
    <t>JAIRO DE ALMEIDA SANTANA</t>
  </si>
  <si>
    <t>00A0001TND</t>
  </si>
  <si>
    <t>DANIEL CARVALHO DE MOURA</t>
  </si>
  <si>
    <t>00A0001PKF</t>
  </si>
  <si>
    <t>LUIZ FELIPE CARVALHO MARCHEFOTTI</t>
  </si>
  <si>
    <t>00A0001QNI</t>
  </si>
  <si>
    <t>ALEX SANDER ALMEIDA VIANA</t>
  </si>
  <si>
    <t>00A0001OH7</t>
  </si>
  <si>
    <t>CAIO HASTENREITER DE CASTRO</t>
  </si>
  <si>
    <t>00A0001R5J</t>
  </si>
  <si>
    <t>JULIO CESAR LOURES ROCHA</t>
  </si>
  <si>
    <t>00A0001OXN</t>
  </si>
  <si>
    <t>JESSE AVELINO DE SOUZA</t>
  </si>
  <si>
    <t>00A0001RP4</t>
  </si>
  <si>
    <t>WELLINGTON FERREIRA DE JESUS</t>
  </si>
  <si>
    <t>00A0001LFO</t>
  </si>
  <si>
    <t>DANIEL DA GAMA GUIMARÃES RAMALHO</t>
  </si>
  <si>
    <t>00A0001R1L</t>
  </si>
  <si>
    <t>00A0001ND1</t>
  </si>
  <si>
    <t>MARIANA MARENT LAGES</t>
  </si>
  <si>
    <t>00A0001Q7J</t>
  </si>
  <si>
    <t>PATRICIA HELENA MELLO NASSIF GONCALVES</t>
  </si>
  <si>
    <t>00A0001LIG</t>
  </si>
  <si>
    <t>NEED NORTE AR EMPREENDIMENTOS EDUCACIONAIS LTDA</t>
  </si>
  <si>
    <t>00A0001MQB</t>
  </si>
  <si>
    <t>VIA OURO COLETIVOS LTDA</t>
  </si>
  <si>
    <t>00A0001TJN</t>
  </si>
  <si>
    <t>AIRTON JUSTINO SILVA</t>
  </si>
  <si>
    <t>00A0001R9O</t>
  </si>
  <si>
    <t>00A0001QVV</t>
  </si>
  <si>
    <t>NICOLAU CARVALHO ESTEVES</t>
  </si>
  <si>
    <t>00A0001QNJ</t>
  </si>
  <si>
    <t>M M COMERCIO DE MADEIRA LTDA</t>
  </si>
  <si>
    <t>00A0001T9H</t>
  </si>
  <si>
    <t>PEDRO HENRIQUE DA COSTA</t>
  </si>
  <si>
    <t>00A0001M5A</t>
  </si>
  <si>
    <t>ALEX CHARLES RODRIGO</t>
  </si>
  <si>
    <t>00A0001MDU</t>
  </si>
  <si>
    <t>SUPORTE VERTICAL SERVICOS EM ALTURA LTDA-ME</t>
  </si>
  <si>
    <t>00A0001SZJ</t>
  </si>
  <si>
    <t>CDL SERVICOS EMPRESARIAIS LTDA</t>
  </si>
  <si>
    <t>00A0001Q39</t>
  </si>
  <si>
    <t>TIMES COMUNICACAO E SERVICOS LTDA</t>
  </si>
  <si>
    <t>00A0001QG6</t>
  </si>
  <si>
    <t>MAURILIO PEREIRA VILELLA</t>
  </si>
  <si>
    <t>00A0001TKO</t>
  </si>
  <si>
    <t>HELY LUIZ DE CAMPOS</t>
  </si>
  <si>
    <t>00A0001LD6</t>
  </si>
  <si>
    <t>PORTO BAGUARI EMPREENDIMENTOS IMBOLIARIOS LTDA ME</t>
  </si>
  <si>
    <t>00A0001FIT</t>
  </si>
  <si>
    <t>ALBERTO ALVES DA SILVA</t>
  </si>
  <si>
    <t>00A0001QEZ</t>
  </si>
  <si>
    <t>MARIA ABADIA SILVA DE ABREU</t>
  </si>
  <si>
    <t>00A0001Q4X</t>
  </si>
  <si>
    <t>FIDELCINO VASCONCELOS DA SILVA</t>
  </si>
  <si>
    <t>00A0001Q17</t>
  </si>
  <si>
    <t>FELIPE LESSA RIDOLFI</t>
  </si>
  <si>
    <t>00A0001NWD</t>
  </si>
  <si>
    <t>EPLAC ENGENHARIA EIRELI-ME</t>
  </si>
  <si>
    <t>00A0001QMI</t>
  </si>
  <si>
    <t>00A0001Q8Y</t>
  </si>
  <si>
    <t>ROBERTO RAPOSO ROCHA GOMES</t>
  </si>
  <si>
    <t>00A0001TQW</t>
  </si>
  <si>
    <t>JOSE CARLOS DE JESUS</t>
  </si>
  <si>
    <t>00A0001TPK</t>
  </si>
  <si>
    <t>AGNALDO PINTO DE PAULA</t>
  </si>
  <si>
    <t>00A0001FW3</t>
  </si>
  <si>
    <t>ANTONIO XISTO TOMAZ</t>
  </si>
  <si>
    <t>00A0001QP8</t>
  </si>
  <si>
    <t>ANTONIO DA PAIXAO LOPES</t>
  </si>
  <si>
    <t>00A0001QB1</t>
  </si>
  <si>
    <t>EDUARDO RODRIGUES FERREIRA</t>
  </si>
  <si>
    <t>00A0001QJ9</t>
  </si>
  <si>
    <t>AREAL EXTRACAO E BENEFICIAMENTO DE MINERAIS LTDA</t>
  </si>
  <si>
    <t>00A0001PQJ</t>
  </si>
  <si>
    <t>VICENTE DE SOUSA BARBOSA</t>
  </si>
  <si>
    <t>00A0001OGA</t>
  </si>
  <si>
    <t>CID HENRIQUES FERREIRA</t>
  </si>
  <si>
    <t>00A0001PHO</t>
  </si>
  <si>
    <t>2A ENGENHARIA E CONSTRUCOES LTDA</t>
  </si>
  <si>
    <t>00A0001Q97</t>
  </si>
  <si>
    <t>EMILSON MARTINS DE ASSIS</t>
  </si>
  <si>
    <t>00A0001TEG</t>
  </si>
  <si>
    <t>WESLEY RAMOS DA SILVA</t>
  </si>
  <si>
    <t>00A0001MB4</t>
  </si>
  <si>
    <t>FAZENDA MARQUES E PASTOS DOS BOIS</t>
  </si>
  <si>
    <t>00A0001TFZ</t>
  </si>
  <si>
    <t>ODUVALDO JOSE BATISTA DE OLIVEIRA</t>
  </si>
  <si>
    <t>00A0001QAN</t>
  </si>
  <si>
    <t>CERAMICA MINAS BRASIL LTDA</t>
  </si>
  <si>
    <t>00A0001OKZ</t>
  </si>
  <si>
    <t>ALBANIO CARVALHO</t>
  </si>
  <si>
    <t>00A0001FW5</t>
  </si>
  <si>
    <t>EMERSON DEMETRIO GOULART NASCIMENTO</t>
  </si>
  <si>
    <t>00A0001RPL</t>
  </si>
  <si>
    <t>JOEDIR RAMOS DE OLIVEIRA</t>
  </si>
  <si>
    <t>00A0001QLU</t>
  </si>
  <si>
    <t>GERALDO DE OLIVEIRA ALMEIDA</t>
  </si>
  <si>
    <t>00A0001G07</t>
  </si>
  <si>
    <t>NELISSON TIAGO OLIVEIRA</t>
  </si>
  <si>
    <t>00A0001G13</t>
  </si>
  <si>
    <t>RMF MANUTENCOES E CALDERARIA LTDA</t>
  </si>
  <si>
    <t>00A0001G1T</t>
  </si>
  <si>
    <t>NOVA DIMENSÃO ROBERT'S, PROJ.CONST.DE LANT.EX.LTDA</t>
  </si>
  <si>
    <t>00A0001G2A</t>
  </si>
  <si>
    <t>RESIDENCIAL SANTIAGO II INCORPORAÇÕES SPE LTDA</t>
  </si>
  <si>
    <t>00A0001GI7</t>
  </si>
  <si>
    <t>LUIZ FLAVIO PENTAGNA GUIMARAES</t>
  </si>
  <si>
    <t>00A0001FMI</t>
  </si>
  <si>
    <t>CLAUDINEY MENDES COSTA</t>
  </si>
  <si>
    <t>00A0001FQ9</t>
  </si>
  <si>
    <t>ELIEZER DAVID FIDENCIO</t>
  </si>
  <si>
    <t>00A0001FQI</t>
  </si>
  <si>
    <t>REGINALDO ANTONIO VIEIRA</t>
  </si>
  <si>
    <t>00A0001FVU</t>
  </si>
  <si>
    <t>MARCIO WAGNER R. DOS SANTOS</t>
  </si>
  <si>
    <t>00A0001FX9</t>
  </si>
  <si>
    <t>HILTON CARVALHO DE AGUIAR</t>
  </si>
  <si>
    <t>00A0001G1R</t>
  </si>
  <si>
    <t>COMUNIDADE CRISTA PAZ E VIDA</t>
  </si>
  <si>
    <t>00A0001G1Z</t>
  </si>
  <si>
    <t>IVO RESENDE LARA</t>
  </si>
  <si>
    <t>00A0001G27</t>
  </si>
  <si>
    <t>VANDERLEI VIEIRA PINTO</t>
  </si>
  <si>
    <t>00A0001M2T</t>
  </si>
  <si>
    <t>00A0001M6N</t>
  </si>
  <si>
    <t>LUIZ FERNANDO DA SILVA GANDRA</t>
  </si>
  <si>
    <t>00A0001MAT</t>
  </si>
  <si>
    <t>GILMAR CELIO DIAS</t>
  </si>
  <si>
    <t>00A0001MF8</t>
  </si>
  <si>
    <t>PAULO HENRIQUE SILVEIRA</t>
  </si>
  <si>
    <t>00A0001P35</t>
  </si>
  <si>
    <t>ASSOCIACAO UNIDA DO BAIRRO WASHINGTON PIRES</t>
  </si>
  <si>
    <t>00A0001P8M</t>
  </si>
  <si>
    <t>MIGUEL ERNESTO JUNIO</t>
  </si>
  <si>
    <t>00A0001PRB</t>
  </si>
  <si>
    <t>JANDERLUCIO FERNANDES DA MATA</t>
  </si>
  <si>
    <t>00A0001Q4D</t>
  </si>
  <si>
    <t>SANDRO LUIZ CANDIOTTO</t>
  </si>
  <si>
    <t>00A0001NYU</t>
  </si>
  <si>
    <t>SHEILA DORNAS CASTRO</t>
  </si>
  <si>
    <t>00A0001O8M</t>
  </si>
  <si>
    <t>IMOBILIARIA SETE LAGOAS LTDA</t>
  </si>
  <si>
    <t>00A0001PW1</t>
  </si>
  <si>
    <t>REABILITAR - SOLUCOES AMBIENTAIS LTDA</t>
  </si>
  <si>
    <t>00A0001PWK</t>
  </si>
  <si>
    <t>JOSE RAMOS JUNIOR</t>
  </si>
  <si>
    <t>00A0001RG6</t>
  </si>
  <si>
    <t>CLEBSON BATISTA COSTA</t>
  </si>
  <si>
    <t>00A0001RLN</t>
  </si>
  <si>
    <t>VITORIA DO VALE LOCACAO DE EQUIPAMENTOS - EIRELI</t>
  </si>
  <si>
    <t>00A0001RO1</t>
  </si>
  <si>
    <t>MINERAL REPRESENTACOES LTDA.</t>
  </si>
  <si>
    <t>00A0001RR6</t>
  </si>
  <si>
    <t>T.J. INDUSTRIAL LTDA</t>
  </si>
  <si>
    <t>00A0001O29</t>
  </si>
  <si>
    <t>CONSORCIO FERREIRA GUEDES-TONIOLO,BUSNELLO</t>
  </si>
  <si>
    <t>00A0001OR9</t>
  </si>
  <si>
    <t>GILBERT GALDINO DE SOUZA</t>
  </si>
  <si>
    <t>00A0001P0M</t>
  </si>
  <si>
    <t>00A0001SM7</t>
  </si>
  <si>
    <t>RICARDO APARECIDO DE OLIVEIRA MOURA</t>
  </si>
  <si>
    <t>00A0001SQ5</t>
  </si>
  <si>
    <t>APARECIDO ANTÔNIO ASSIS</t>
  </si>
  <si>
    <t>00A0001SUM</t>
  </si>
  <si>
    <t>LUIZ HENRIQUE DIAS GOMES PINTO</t>
  </si>
  <si>
    <t>00A0001RSM</t>
  </si>
  <si>
    <t>MATEUS MARTINS PEREIRA</t>
  </si>
  <si>
    <t>00A0001RXN</t>
  </si>
  <si>
    <t>BRENO OLIVEIRA</t>
  </si>
  <si>
    <t>00A0001RYJ</t>
  </si>
  <si>
    <t>GABRIELA FIGUEIREDO FIUZA</t>
  </si>
  <si>
    <t>00A0001S0E</t>
  </si>
  <si>
    <t>GUILHERME SILVA LUCAS SANTOS</t>
  </si>
  <si>
    <t>00A0001Q8E</t>
  </si>
  <si>
    <t>VANDO ANTONIO DE CASTRO</t>
  </si>
  <si>
    <t>00A0001OHQ</t>
  </si>
  <si>
    <t>ELISABETE APARECIDA COSTA E SILVA</t>
  </si>
  <si>
    <t>00A0001OW3</t>
  </si>
  <si>
    <t>EDMAR ARAGÃO FERREIRA</t>
  </si>
  <si>
    <t>00A0001OXX</t>
  </si>
  <si>
    <t>WELERSON ANDRADE DIAS</t>
  </si>
  <si>
    <t>00A0001OZ4</t>
  </si>
  <si>
    <t>JOAO DO NASCIMENTO FILHO</t>
  </si>
  <si>
    <t>00A0001FUR</t>
  </si>
  <si>
    <t>MARCIO CIRILO GONÇALVES</t>
  </si>
  <si>
    <t>00A0001FV2</t>
  </si>
  <si>
    <t>HEBERT RODRIGUES MARQUES</t>
  </si>
  <si>
    <t>00A0001FXQ</t>
  </si>
  <si>
    <t>RICARDO MACIEL</t>
  </si>
  <si>
    <t>00A0001FZ7</t>
  </si>
  <si>
    <t>PAULINO FERREIRA DOS SANTOS</t>
  </si>
  <si>
    <t>00A0001G0Y</t>
  </si>
  <si>
    <t>CAETANO HILARIO COELHO</t>
  </si>
  <si>
    <t>00A0001FNA</t>
  </si>
  <si>
    <t>RIP SERVIÇOS INDUSTRIAIS LTDA</t>
  </si>
  <si>
    <t>00A0001FTA</t>
  </si>
  <si>
    <t>SANTA CASA DE MISERICORDIA SAO VICENTE DE PAULO</t>
  </si>
  <si>
    <t>00A0001FWE</t>
  </si>
  <si>
    <t>TIAGO ANTONIO PEREIRA DE SOUZA</t>
  </si>
  <si>
    <t>00A0001G0W</t>
  </si>
  <si>
    <t>ERIVALDO VIEIRA DA SILVA</t>
  </si>
  <si>
    <t>00A0001G2J</t>
  </si>
  <si>
    <t>LUIZ HENRIQUE PEDROSA</t>
  </si>
  <si>
    <t>00A0001GI8</t>
  </si>
  <si>
    <t>SINVAL COSTA DE OLIVEIRA</t>
  </si>
  <si>
    <t>00A0001FSH</t>
  </si>
  <si>
    <t>SANDERSON VINICIUS MOREIRA DA SILVA</t>
  </si>
  <si>
    <t>00A0001FUU</t>
  </si>
  <si>
    <t>ALMEIDA E ECHEVERRIA ENGENHARIA LTDA EPP</t>
  </si>
  <si>
    <t>00A0001FZ9</t>
  </si>
  <si>
    <t>JOAO BATISTA FILHO DE SOUZA</t>
  </si>
  <si>
    <t>00A0001G24</t>
  </si>
  <si>
    <t>ADOLFO GÉO FILHO - CASA SEDE</t>
  </si>
  <si>
    <t>00A0001LCJ</t>
  </si>
  <si>
    <t>TATIANA APARECIDA MARCOS</t>
  </si>
  <si>
    <t>00A0001LWI</t>
  </si>
  <si>
    <t>WEMERSON CRISTIANO ROCHA</t>
  </si>
  <si>
    <t>00A0001QZO</t>
  </si>
  <si>
    <t>LEANDRO DE CARVALHO DUTRA</t>
  </si>
  <si>
    <t>00A0001R3L</t>
  </si>
  <si>
    <t>PETRONIO SOARES DE OLIVEIRA</t>
  </si>
  <si>
    <t>00A0001RFE</t>
  </si>
  <si>
    <t>QBC EQUIPAMENTOS DE CONSTRUCAO LTDA.</t>
  </si>
  <si>
    <t>00A0001RGK</t>
  </si>
  <si>
    <t>TIAGO VIEIRA DE SOUZA</t>
  </si>
  <si>
    <t>00A0001RHS</t>
  </si>
  <si>
    <t>CONDUTO SOLUCOES E HIDROTECNOLOGIA EIRELI</t>
  </si>
  <si>
    <t>00A0001RKK</t>
  </si>
  <si>
    <t>VERA LUCIA SIMOES LOPES MOTA</t>
  </si>
  <si>
    <t>00A0001RPA</t>
  </si>
  <si>
    <t>ARTHUR MORGADO GONÇALVES</t>
  </si>
  <si>
    <t>00A0001LDJ</t>
  </si>
  <si>
    <t>ISAAC NEWTON VIEIRA</t>
  </si>
  <si>
    <t>00A0001LKD</t>
  </si>
  <si>
    <t>SOCIEDADE PADRAO DE EDUCAÇÃO SUPERIOR LTDA</t>
  </si>
  <si>
    <t>00A0001LLX</t>
  </si>
  <si>
    <t>SHARON CRUZ DO NASCIMENTO</t>
  </si>
  <si>
    <t>00A0001PEA</t>
  </si>
  <si>
    <t>MARCUS RORIZ DE CASTILHO</t>
  </si>
  <si>
    <t>00A0001PG1</t>
  </si>
  <si>
    <t>HERCULANO GHITA TAVARES DE SOUZA</t>
  </si>
  <si>
    <t>00A0001SZS</t>
  </si>
  <si>
    <t>VALTER RUBEM GONÇALVES DOS SANTOS</t>
  </si>
  <si>
    <t>00A0001T21</t>
  </si>
  <si>
    <t>OTONIEL TOMAZ SILVA</t>
  </si>
  <si>
    <t>00A0001T3M</t>
  </si>
  <si>
    <t>HELLIAS DIAS OLIVEIRA</t>
  </si>
  <si>
    <t>00A0001R1B</t>
  </si>
  <si>
    <t>SOLTEC ENGENHARIA LTDA</t>
  </si>
  <si>
    <t>00A0001R29</t>
  </si>
  <si>
    <t>KLAUS BICALHO DOS SANTOS</t>
  </si>
  <si>
    <t>00A0001R2V</t>
  </si>
  <si>
    <t>GUILHERME GONZAGA</t>
  </si>
  <si>
    <t>00A0001RF5</t>
  </si>
  <si>
    <t>FABIANA DE OLIVEIRA RIBEIRO</t>
  </si>
  <si>
    <t>00A0001RGC</t>
  </si>
  <si>
    <t>RAPHAEL LOPES AMARAL</t>
  </si>
  <si>
    <t>00A0001TDJ</t>
  </si>
  <si>
    <t>FLAVIO DE PAULA FURTADO</t>
  </si>
  <si>
    <t>00A0001TE1</t>
  </si>
  <si>
    <t>GERALDO DE JESUS FERREIRA</t>
  </si>
  <si>
    <t>00A0001PNY</t>
  </si>
  <si>
    <t>ENGELCAMP - EGENHARIA ELETRICA LTDA -ME</t>
  </si>
  <si>
    <t>00A0001POV</t>
  </si>
  <si>
    <t>COMERCIAL DE GAS COLORADO LTDA</t>
  </si>
  <si>
    <t>00A0001PQR</t>
  </si>
  <si>
    <t>CONSTRUTORA MORAES E ALCANTARA</t>
  </si>
  <si>
    <t>00A0001PXZ</t>
  </si>
  <si>
    <t>MADRE TRATORES LTDA</t>
  </si>
  <si>
    <t>00A0001PZ3</t>
  </si>
  <si>
    <t>JESUS FERREIRA DOS SANTOS</t>
  </si>
  <si>
    <t>00A0001Q8X</t>
  </si>
  <si>
    <t>RAPOSO ROCHA ENGENHARIA LTDA</t>
  </si>
  <si>
    <t>00A0001QBF</t>
  </si>
  <si>
    <t>00A0001QDT</t>
  </si>
  <si>
    <t>RAV ENGENHARIA LTDA</t>
  </si>
  <si>
    <t>00A0001QHR</t>
  </si>
  <si>
    <t>PREMOLDADOS DIAMANTE LTDA</t>
  </si>
  <si>
    <t>00A0001QLL</t>
  </si>
  <si>
    <t>RENATO GUINTER</t>
  </si>
  <si>
    <t>00A0001TAR</t>
  </si>
  <si>
    <t>MARCOS VINÍCIUS SECUNDINO</t>
  </si>
  <si>
    <t>00A0001TF0</t>
  </si>
  <si>
    <t>CLAUDIO NASCIMENTO SANTOS</t>
  </si>
  <si>
    <t>00A0001TFY</t>
  </si>
  <si>
    <t>MARCIO NASCIMENTO CORREIA</t>
  </si>
  <si>
    <t>00A0001TK5</t>
  </si>
  <si>
    <t>SERGIO RODRIGO DOS SANTOS</t>
  </si>
  <si>
    <t>00A0001RL0</t>
  </si>
  <si>
    <t>JOSE CICERO DA SILVA MERO</t>
  </si>
  <si>
    <t>00A0001RSR</t>
  </si>
  <si>
    <t>JOSE RONALDO CESAR IRENO</t>
  </si>
  <si>
    <t>00A0001TJM</t>
  </si>
  <si>
    <t>COXIPO INCORPORACAO IMOBILIARIA LTDA</t>
  </si>
  <si>
    <t>00A0001TN9</t>
  </si>
  <si>
    <t>DANIEL RAIMUNDO DE JESUS</t>
  </si>
  <si>
    <t>00A0001TR1</t>
  </si>
  <si>
    <t>GUSTAVO HENRIQUE FERNANDES SILVA</t>
  </si>
  <si>
    <t>00A0001TSM</t>
  </si>
  <si>
    <t>CARLOS AFONSO RIBEIRO</t>
  </si>
  <si>
    <t>00A0001TSQ</t>
  </si>
  <si>
    <t>ANTONIO LUIZ PEREIRA</t>
  </si>
  <si>
    <t>00A0001TWM</t>
  </si>
  <si>
    <t>IZAEL VELOSO DAMASCENO</t>
  </si>
  <si>
    <t>00A0001TZ6</t>
  </si>
  <si>
    <t>THIAGO MENDONÇA RODRIGUES</t>
  </si>
  <si>
    <t>00A0001Q96</t>
  </si>
  <si>
    <t>CLAUDINEY SOUZA CARVALHO</t>
  </si>
  <si>
    <t>00A0001ODC</t>
  </si>
  <si>
    <t>00A0001OR8</t>
  </si>
  <si>
    <t>00A0001OXU</t>
  </si>
  <si>
    <t>SEBASTIAO COELHO DE OLIVEIRA</t>
  </si>
  <si>
    <t>00A0001PBL</t>
  </si>
  <si>
    <t>00A0001PRC</t>
  </si>
  <si>
    <t>00A0001PTS</t>
  </si>
  <si>
    <t>CARLOS JUNIOR DOS SANTOS</t>
  </si>
  <si>
    <t>00A0001PV5</t>
  </si>
  <si>
    <t>E&amp;B PRODUCOES E EVENTOS LTDA</t>
  </si>
  <si>
    <t>00A0001PVI</t>
  </si>
  <si>
    <t>J.A CONSTRUCOES E REFORMAS LTDA</t>
  </si>
  <si>
    <t>00A0001PVU</t>
  </si>
  <si>
    <t>JOSE WANDIBERG TARGINO DOS SANTOS</t>
  </si>
  <si>
    <t>00A0001PW2</t>
  </si>
  <si>
    <t>CAMBRAIA EMPREENDIMENTOS IMOBILIARIOS LTDA</t>
  </si>
  <si>
    <t>00A0001PXR</t>
  </si>
  <si>
    <t>ROGERIO LOPES FERREIRA</t>
  </si>
  <si>
    <t>00A0001Q1I</t>
  </si>
  <si>
    <t>JOAO BATISTA FERREIRA</t>
  </si>
  <si>
    <t>00A0001Q30</t>
  </si>
  <si>
    <t>RESIDENCIAL ELIA INCORPORACOES SPE LTDA</t>
  </si>
  <si>
    <t>00A0001QLZ</t>
  </si>
  <si>
    <t>LOUZADA &amp; NOVAES LTDA</t>
  </si>
  <si>
    <t>00A0001QM8</t>
  </si>
  <si>
    <t>ADILSON MARQUES BITENCOURT</t>
  </si>
  <si>
    <t>00A0001QMG</t>
  </si>
  <si>
    <t>GEORGE MIGUEL DE CASTRO ALMEIDA</t>
  </si>
  <si>
    <t>00A0001QQS</t>
  </si>
  <si>
    <t>CESAR DANIEL CAMPOS</t>
  </si>
  <si>
    <t>00A0001QSB</t>
  </si>
  <si>
    <t>SERVLOC ENG.SERVICOS LOC.DE IMOVEIS E EQUIP.EIRELI</t>
  </si>
  <si>
    <t>00A0001QX3</t>
  </si>
  <si>
    <t>FABIO CLARI VARGAS</t>
  </si>
  <si>
    <t>00A0001R2E</t>
  </si>
  <si>
    <t>ODEON EMPREENDIMENTOS LTDA</t>
  </si>
  <si>
    <t>00A0001RGP</t>
  </si>
  <si>
    <t>LRM COMERCIAL LTDA</t>
  </si>
  <si>
    <t>00A0001RHD</t>
  </si>
  <si>
    <t>00A0001RIZ</t>
  </si>
  <si>
    <t>GUSTAVO ANDRE MORAIS APOLONIO</t>
  </si>
  <si>
    <t>00A0001RJZ</t>
  </si>
  <si>
    <t>TORQUE DIESEL LTDA</t>
  </si>
  <si>
    <t>00A0001RM2</t>
  </si>
  <si>
    <t>00A0001RNJ</t>
  </si>
  <si>
    <t>MATOSO INDUSTRIA FRIGORIFICO EIRELI</t>
  </si>
  <si>
    <t>00A0001RNN</t>
  </si>
  <si>
    <t>SAGE - SUCAFINA PARTICIPACOES LTDA</t>
  </si>
  <si>
    <t>00A0001ROQ</t>
  </si>
  <si>
    <t>PAULO JORGE LOPES</t>
  </si>
  <si>
    <t>00A0001RW8</t>
  </si>
  <si>
    <t>HENRIQUE DE CASTRO PIANTINO LEITÃO</t>
  </si>
  <si>
    <t>00A0001SFS</t>
  </si>
  <si>
    <t>WESLEY PEREIRA DE ANDRADE</t>
  </si>
  <si>
    <t>00A0001FRX</t>
  </si>
  <si>
    <t>ANTONIO BENTO DA SILVA</t>
  </si>
  <si>
    <t>00A0001FTI</t>
  </si>
  <si>
    <t>EVALDO ESTEVÃO PEREIRA</t>
  </si>
  <si>
    <t>00A0001G0B</t>
  </si>
  <si>
    <t>PEDRO CARLOS ROMANHA</t>
  </si>
  <si>
    <t>00A0001LBO</t>
  </si>
  <si>
    <t>PABLO ANDRADE GROSSI</t>
  </si>
  <si>
    <t>00A0001LYX</t>
  </si>
  <si>
    <t>THIAGO ALVES LAINI</t>
  </si>
  <si>
    <t>00A0001M9O</t>
  </si>
  <si>
    <t>00A0001MCD</t>
  </si>
  <si>
    <t>MARCO TULIO RIBEIRO EVANGELISTA</t>
  </si>
  <si>
    <t>00A0001MD1</t>
  </si>
  <si>
    <t>DANIEL PATROCINO DE ALMEIDA</t>
  </si>
  <si>
    <t>00A0001MKB</t>
  </si>
  <si>
    <t>JULIO CESAR CHAMON</t>
  </si>
  <si>
    <t>00A0001RQ9</t>
  </si>
  <si>
    <t>MARCOS PAULO RIBEIRO LACERDA</t>
  </si>
  <si>
    <t>00A0001RQB</t>
  </si>
  <si>
    <t>TIAGO SANTOS DE MATOS</t>
  </si>
  <si>
    <t>00A0001S3S</t>
  </si>
  <si>
    <t>JOSÉ GERALDO DE FARIA</t>
  </si>
  <si>
    <t>00A0001S6E</t>
  </si>
  <si>
    <t>JUVENAL CAMILO</t>
  </si>
  <si>
    <t>00A0001M55</t>
  </si>
  <si>
    <t>EDSON BARBOSA</t>
  </si>
  <si>
    <t>00A0001M6X</t>
  </si>
  <si>
    <t>LUIZ CARLOS CARDOSO</t>
  </si>
  <si>
    <t>00A0001M75</t>
  </si>
  <si>
    <t>00A0001MEY</t>
  </si>
  <si>
    <t>FELIPE DE ALBUQUERQUE COSTA MASCARENHAS</t>
  </si>
  <si>
    <t>00A0001MJB</t>
  </si>
  <si>
    <t>MURILO MARTINS AMARAL</t>
  </si>
  <si>
    <t>00A0001PTV</t>
  </si>
  <si>
    <t>VENILSON GERALDO OLIVEIRA</t>
  </si>
  <si>
    <t>00A0001PUY</t>
  </si>
  <si>
    <t>GERALDO MAGELA TEODORO DE ASSIS</t>
  </si>
  <si>
    <t>00A0001Q29</t>
  </si>
  <si>
    <t>CROWN LIFT TRUCKS</t>
  </si>
  <si>
    <t>00A0001OFV</t>
  </si>
  <si>
    <t>CONDOMINIO DO CHACREAMENTO ENCONTRO DAS AGUAS</t>
  </si>
  <si>
    <t>00A0001QFL</t>
  </si>
  <si>
    <t>MARLY FERREIRA DOS SANTOS PROCOPIO</t>
  </si>
  <si>
    <t>00A0001TPH</t>
  </si>
  <si>
    <t>VALMOUR MARÇAL</t>
  </si>
  <si>
    <t>00A0001QQP</t>
  </si>
  <si>
    <t>JOSE FABRICIO ESTEVES DA SILVA</t>
  </si>
  <si>
    <t>00A0001QT3</t>
  </si>
  <si>
    <t>CONDOMINIO CENTRO EMPRESARIAL JK</t>
  </si>
  <si>
    <t>00A0001R1S</t>
  </si>
  <si>
    <t>DA GAMA BRASIL FERRAMENTAS EM TUNGSTENIO LTDA</t>
  </si>
  <si>
    <t>00A0001R2B</t>
  </si>
  <si>
    <t>MARCELO COELHO DE OLIVEIRA</t>
  </si>
  <si>
    <t>00A0001R4U</t>
  </si>
  <si>
    <t>MARCO ANTONIO PEREIRA DA SILVA</t>
  </si>
  <si>
    <t>00A0001R6Z</t>
  </si>
  <si>
    <t>PRODUTOS ALIMENTICIOS CROQUES LTDA</t>
  </si>
  <si>
    <t>00A0001SB9</t>
  </si>
  <si>
    <t>JOSE ANTONIO RODRIGUES DA SILVA</t>
  </si>
  <si>
    <t>00A0001SF5</t>
  </si>
  <si>
    <t>JERUSA FERREIRA DE AZEVEDO</t>
  </si>
  <si>
    <t>00A0001SFT</t>
  </si>
  <si>
    <t>LUIS FERNANDO MAROTTA COUTO</t>
  </si>
  <si>
    <t>00A0001SHG</t>
  </si>
  <si>
    <t>BRENO GONÇALVES RIBEIRO</t>
  </si>
  <si>
    <t>00A0001SKI</t>
  </si>
  <si>
    <t>ANAEL DE OLIVEIRA</t>
  </si>
  <si>
    <t>00A0001QMH</t>
  </si>
  <si>
    <t>TERRA E TECNICA ENGENHARIA E EMPREENDIMENTOS LTDA</t>
  </si>
  <si>
    <t>00A0001QOO</t>
  </si>
  <si>
    <t>TORNEARIA E SOLDAS LUCIO LOMEU LTDA</t>
  </si>
  <si>
    <t>00A0001QPI</t>
  </si>
  <si>
    <t>JOSE GERALDO SANTOS CRUZ</t>
  </si>
  <si>
    <t>00A0001QSF</t>
  </si>
  <si>
    <t>IMPAR CONSTRUCOES LTDA</t>
  </si>
  <si>
    <t>00A0001QSU</t>
  </si>
  <si>
    <t>MARCO AURELIO TEIXEIRA PAIVA</t>
  </si>
  <si>
    <t>00A0001QTN</t>
  </si>
  <si>
    <t>VARGAS HIDRAULICA LTDA</t>
  </si>
  <si>
    <t>00A0001RBP</t>
  </si>
  <si>
    <t>ADILSON FERREIRA REUTER</t>
  </si>
  <si>
    <t>00A0001RE4</t>
  </si>
  <si>
    <t>ALAN CHAVES PEREIRA</t>
  </si>
  <si>
    <t>00A0001RK4</t>
  </si>
  <si>
    <t>FRANCISCO SALOME VASQUES</t>
  </si>
  <si>
    <t>00A0001SLW</t>
  </si>
  <si>
    <t>WANDERSON DE CARVALHO MANAIA</t>
  </si>
  <si>
    <t>00A0001SOZ</t>
  </si>
  <si>
    <t>CRISTIANE TARCHI ALVES MAIA</t>
  </si>
  <si>
    <t>00A0001SX7</t>
  </si>
  <si>
    <t>JEFFERSON SOARES DA SILVA</t>
  </si>
  <si>
    <t>00A0001T29</t>
  </si>
  <si>
    <t>CLAUDIO PEREIRA DE ASSIS</t>
  </si>
  <si>
    <t>00A0001T34</t>
  </si>
  <si>
    <t>MARCIO APARECIDO DE OLIVEIRA</t>
  </si>
  <si>
    <t>00A0001R3R</t>
  </si>
  <si>
    <t>LEONARDO GOMES TRINDADE</t>
  </si>
  <si>
    <t>00A0001R7F</t>
  </si>
  <si>
    <t>INOVAR MOVEIS LTDA</t>
  </si>
  <si>
    <t>00A0001RF1</t>
  </si>
  <si>
    <t>ANTONIO ANASTACIO DE CARVALHO</t>
  </si>
  <si>
    <t>00A0001RG0</t>
  </si>
  <si>
    <t>PROMA DO BRASIL PARTICIPACOES LTDA</t>
  </si>
  <si>
    <t>00A0001RLV</t>
  </si>
  <si>
    <t>STEFANY TRANSPORTES LTDA</t>
  </si>
  <si>
    <t>00A0001RNY</t>
  </si>
  <si>
    <t>WEBERT FELIPE FLORENCA AMORIM</t>
  </si>
  <si>
    <t>00A0001ROM</t>
  </si>
  <si>
    <t>GLOBO SERVIÇOS E TURISMO LTDA</t>
  </si>
  <si>
    <t>00A0001S0J</t>
  </si>
  <si>
    <t>FLAVIO APARECIDO ALVES DE JESUS</t>
  </si>
  <si>
    <t>00A0001RW2</t>
  </si>
  <si>
    <t>FELIPE RAMOS COUTINHO COSTA</t>
  </si>
  <si>
    <t>00A0001SZV</t>
  </si>
  <si>
    <t>WANDERSON DE SOUZA VIDAL</t>
  </si>
  <si>
    <t>00A0001T6U</t>
  </si>
  <si>
    <t>00A0001T9Q</t>
  </si>
  <si>
    <t>JOSE NEVES DE SOUZA</t>
  </si>
  <si>
    <t>00A0001TBE</t>
  </si>
  <si>
    <t>VALDINEI FERREIRA DA SILVA</t>
  </si>
  <si>
    <t>00A0001TIR</t>
  </si>
  <si>
    <t>WELLERSON FERNANDES LIMA GABRIEL</t>
  </si>
  <si>
    <t>00A0001TRH</t>
  </si>
  <si>
    <t>CRISTIANO CESAR BARRETO</t>
  </si>
  <si>
    <t>00A0001TZ0</t>
  </si>
  <si>
    <t>NELSON BENICIO MARQUES ARAUJO</t>
  </si>
  <si>
    <t>00A0001M8P</t>
  </si>
  <si>
    <t>GILBERTO SIMAO GONCALVES</t>
  </si>
  <si>
    <t>00A0001MC4</t>
  </si>
  <si>
    <t>PREFEITURA MUNICIPAL DE GOUVEIA</t>
  </si>
  <si>
    <t>00A0001MLL</t>
  </si>
  <si>
    <t>CASA MAIS RS LTDA - ME</t>
  </si>
  <si>
    <t>00A0001LCS</t>
  </si>
  <si>
    <t>00A0001LHR</t>
  </si>
  <si>
    <t>ANTONIO AUGUSTO DA SILVA</t>
  </si>
  <si>
    <t>00A0001LI9</t>
  </si>
  <si>
    <t>LOTUS ENGENHARIA E CONSTRUÇÕES LTDA</t>
  </si>
  <si>
    <t>00A0001S8T</t>
  </si>
  <si>
    <t>WEVERTON DE JESUS CHAVES</t>
  </si>
  <si>
    <t>00A0001SH7</t>
  </si>
  <si>
    <t>CRISTIANO MENEZES RAMOS</t>
  </si>
  <si>
    <t>00A0001SIA</t>
  </si>
  <si>
    <t>VAGNER JOSE DA TRINDADE PINTO</t>
  </si>
  <si>
    <t>00A0001SJV</t>
  </si>
  <si>
    <t>ANDRE SILVA CARNEIRO</t>
  </si>
  <si>
    <t>00A0001SLS</t>
  </si>
  <si>
    <t>DUCEU GERADORES DE ENERGIA, MAQUINAS E EQUIPAMENTO</t>
  </si>
  <si>
    <t>00A0001Q2M</t>
  </si>
  <si>
    <t>ORGANIZACAO DE CEREAIS MONLEVADE LTDA</t>
  </si>
  <si>
    <t>00A0001Q34</t>
  </si>
  <si>
    <t>RONALD STURZENEKER</t>
  </si>
  <si>
    <t>00A0001QG1</t>
  </si>
  <si>
    <t>IMG MONTAGENS LTDA</t>
  </si>
  <si>
    <t>00A0001MPI</t>
  </si>
  <si>
    <t>BRUNO CHAVES VIOLANTE</t>
  </si>
  <si>
    <t>00A0001MWJ</t>
  </si>
  <si>
    <t>NILTON ALVES DE OLIVEIRA</t>
  </si>
  <si>
    <t>00A0001N0X</t>
  </si>
  <si>
    <t>CONDOR - PRODUCAO E PROMOCAO DE EVENTOS LTDA - ME</t>
  </si>
  <si>
    <t>00A0001P8U</t>
  </si>
  <si>
    <t>FUNDO DE INVESTIMENTO IMOBILIARIO VOTORANTIM BII B</t>
  </si>
  <si>
    <t>00A0001PBC</t>
  </si>
  <si>
    <t>KELLY CRISTINA DA SILVA</t>
  </si>
  <si>
    <t>00A0001PDX</t>
  </si>
  <si>
    <t>CASSIO GUIMARAES LOCH</t>
  </si>
  <si>
    <t>00A0001PED</t>
  </si>
  <si>
    <t>FUGRO IN SITU GEOTECNIA LTDA</t>
  </si>
  <si>
    <t>00A0001PNS</t>
  </si>
  <si>
    <t>JONAS DIAS DE SOUZA</t>
  </si>
  <si>
    <t>00A0001LLR</t>
  </si>
  <si>
    <t>JOSE OLIMPIO GUERRA</t>
  </si>
  <si>
    <t>00A0001LN0</t>
  </si>
  <si>
    <t>ANDERSON FLAVIO COSTA</t>
  </si>
  <si>
    <t>00A0001RWO</t>
  </si>
  <si>
    <t>LOURIVAL FRANCISCO MATEUS</t>
  </si>
  <si>
    <t>00A0001S3G</t>
  </si>
  <si>
    <t>ALESSANDRO GOIS DA SILVA</t>
  </si>
  <si>
    <t>00A0001S4Z</t>
  </si>
  <si>
    <t>DARLON GUILHERME DE OLIVEIRA</t>
  </si>
  <si>
    <t>00A0001T3N</t>
  </si>
  <si>
    <t>CELIO VILAÇA DE ARAUJO</t>
  </si>
  <si>
    <t>00A0001T6S</t>
  </si>
  <si>
    <t>ALAN FERREIRA SANTOS</t>
  </si>
  <si>
    <t>00A0001T8A</t>
  </si>
  <si>
    <t>GUSTAVO SALGADO MOREIRA DE ANDRADE</t>
  </si>
  <si>
    <t>00A0001TC2</t>
  </si>
  <si>
    <t>YURI RODRIGUES COUTINHO</t>
  </si>
  <si>
    <t>00A0001TDL</t>
  </si>
  <si>
    <t>MOISES DE OLIVERA</t>
  </si>
  <si>
    <t>00A0001TF5</t>
  </si>
  <si>
    <t>VILA PLANO CONSTRUCOES BRASIL LTDA</t>
  </si>
  <si>
    <t>00A0001S5V</t>
  </si>
  <si>
    <t>CIDILEI DOS SANTOS BARBOSA</t>
  </si>
  <si>
    <t>00A0001S93</t>
  </si>
  <si>
    <t>JOAO JERUNDI DA GUARDA LOPES</t>
  </si>
  <si>
    <t>00A0001SF6</t>
  </si>
  <si>
    <t>SEVANIR ISAIAS DA SILVA FILHO</t>
  </si>
  <si>
    <t>00A0001TRU</t>
  </si>
  <si>
    <t>FERNANDO FERNANDES MOREIRA</t>
  </si>
  <si>
    <t>00A0001TS2</t>
  </si>
  <si>
    <t>00A0001TUW</t>
  </si>
  <si>
    <t>GUILHERME VEIGA VALADARES</t>
  </si>
  <si>
    <t>00A0001TYC</t>
  </si>
  <si>
    <t>OSMAR TAVERES DE OLIVEIRA</t>
  </si>
  <si>
    <t>00A0001T36</t>
  </si>
  <si>
    <t>SEBASTIÃO ANTÔNIO DOS SANTOS</t>
  </si>
  <si>
    <t>00A0001T3Q</t>
  </si>
  <si>
    <t>MARINA NAYARA FRANCO PEREIRA</t>
  </si>
  <si>
    <t>00A0001T58</t>
  </si>
  <si>
    <t>RICARDO ULISSES OLIVEIRA PINTO</t>
  </si>
  <si>
    <t>00A0001T5A</t>
  </si>
  <si>
    <t>WELTON DOS SANTOS</t>
  </si>
  <si>
    <t>00A0001T63</t>
  </si>
  <si>
    <t>JOSE LUCIANO HENRIQUE</t>
  </si>
  <si>
    <t>00A0001T92</t>
  </si>
  <si>
    <t>PAULO FONSECA DO AMARAL</t>
  </si>
  <si>
    <t>00A0001TBL</t>
  </si>
  <si>
    <t>GUILHERME MATEUS DA FONSECA LEAL</t>
  </si>
  <si>
    <t>00A0001SUX</t>
  </si>
  <si>
    <t>PEDRO ANGELO DA CUNHA FILHO</t>
  </si>
  <si>
    <t>00A0001SXU</t>
  </si>
  <si>
    <t>WEMERSON JUNIOR DA SILVA</t>
  </si>
  <si>
    <t>00A0001TIU</t>
  </si>
  <si>
    <t>NILTON GOMES FERREIRA</t>
  </si>
  <si>
    <t>00A0001TKB</t>
  </si>
  <si>
    <t>CLAUDIO JOSE GAMA</t>
  </si>
  <si>
    <t>00A0001TME</t>
  </si>
  <si>
    <t>FERNANDO AUGUSTO MARCHEZINE MELO</t>
  </si>
  <si>
    <t>00A0001TT0</t>
  </si>
  <si>
    <t>ANDREAS BLANK</t>
  </si>
  <si>
    <t>00A0001TNR</t>
  </si>
  <si>
    <t>MARCIO DA SILVA BARTOLOMEU</t>
  </si>
  <si>
    <t>00A0001TRG</t>
  </si>
  <si>
    <t>00A0001TS5</t>
  </si>
  <si>
    <t>THOMAZ AUGUSTO DE SOUZA LEÃO FILHO</t>
  </si>
  <si>
    <t>00A0001TTP</t>
  </si>
  <si>
    <t>PAULO HENRIQUE DE SOUZA FERNANDES</t>
  </si>
  <si>
    <t>00A0001FEL</t>
  </si>
  <si>
    <t>APARECIDA CASTRO AMORIM</t>
  </si>
  <si>
    <t>00A0001FHT</t>
  </si>
  <si>
    <t>VINICIUS MENDES DE CARVALHO - ME</t>
  </si>
  <si>
    <t>00A0001FVT</t>
  </si>
  <si>
    <t>ADAUTO RODRIGUES BRAGA</t>
  </si>
  <si>
    <t>00A0001LP1</t>
  </si>
  <si>
    <t>EVERALDO LAGE FERREIRA</t>
  </si>
  <si>
    <t>00A0001LPI</t>
  </si>
  <si>
    <t>JF PARTICIPAÇÕES LTDA</t>
  </si>
  <si>
    <t>00A0001LT8</t>
  </si>
  <si>
    <t>GERALDO EDMUNDO OLIVEIRA FROES</t>
  </si>
  <si>
    <t>00A0001M38</t>
  </si>
  <si>
    <t>ALESSANDRA VIEIRA SILVA</t>
  </si>
  <si>
    <t>00A0001M4Z</t>
  </si>
  <si>
    <t>CONDOMINIO GRAND LIDER OLYMPUS PRIVATE</t>
  </si>
  <si>
    <t>00A0001MIM</t>
  </si>
  <si>
    <t>ROYAL INCORPORACOES LTDA - EPP</t>
  </si>
  <si>
    <t>00A0001N4H</t>
  </si>
  <si>
    <t>WARLY DORNAS DE CASTRO</t>
  </si>
  <si>
    <t>00A0001N6D</t>
  </si>
  <si>
    <t>LUCIANO JOSE DA SILVA MARQUES</t>
  </si>
  <si>
    <t>00A0001MMN</t>
  </si>
  <si>
    <t>CEEME CONSTRUCOES E MONTAGENS LTDA</t>
  </si>
  <si>
    <t>00A0001TRX</t>
  </si>
  <si>
    <t>SINVALDO JOSE DOSA SANTOS</t>
  </si>
  <si>
    <t>00A0001TS6</t>
  </si>
  <si>
    <t>LEONIDAS VINICIUS DA SILVA LEITE</t>
  </si>
  <si>
    <t>00A0001TTX</t>
  </si>
  <si>
    <t>JOSE DE CASTRO MATOZO FILHO</t>
  </si>
  <si>
    <t>00A0001TUV</t>
  </si>
  <si>
    <t>ITAMAR MIGUEL DE OLIVEIRA</t>
  </si>
  <si>
    <t>00A0001TWB</t>
  </si>
  <si>
    <t>JOSE MARIA LOPES SANTOS</t>
  </si>
  <si>
    <t>00A0001TX9</t>
  </si>
  <si>
    <t>ALEXANDRE GUIMARAES DE SOUZA</t>
  </si>
  <si>
    <t>00A0001QQQ</t>
  </si>
  <si>
    <t>00A0001QSY</t>
  </si>
  <si>
    <t>FERNANDO PEREIRA ARAUJO</t>
  </si>
  <si>
    <t>00A0001QUC</t>
  </si>
  <si>
    <t>IDALINO AZEVEDO ZEBRAL</t>
  </si>
  <si>
    <t>00A0001PCD</t>
  </si>
  <si>
    <t>VMF IMOBILIARIA LTDA</t>
  </si>
  <si>
    <t>00A0001R6A</t>
  </si>
  <si>
    <t>JOSE EDUARDO DA ROCHA SALES</t>
  </si>
  <si>
    <t>00A0001RCM</t>
  </si>
  <si>
    <t>FAZERE ENGENHARIA LTDA</t>
  </si>
  <si>
    <t>00A0001OBE</t>
  </si>
  <si>
    <t>NILCEU RODRIGUES DE SENE</t>
  </si>
  <si>
    <t>00A0001OFF</t>
  </si>
  <si>
    <t>GISLENIO DE ASSIS FERREIRA DE MATOS</t>
  </si>
  <si>
    <t>00A0001S9C</t>
  </si>
  <si>
    <t>ADEJAIR BATISTA DOS SANTOS</t>
  </si>
  <si>
    <t>00A0001SAM</t>
  </si>
  <si>
    <t>BERNARDO IMPELLIZIERI SA MATTOS</t>
  </si>
  <si>
    <t>00A0001PLA</t>
  </si>
  <si>
    <t>MARCIO CORREA SOARES</t>
  </si>
  <si>
    <t>00A0001POC</t>
  </si>
  <si>
    <t>BERNARDO HENRIQUE E CASTRO</t>
  </si>
  <si>
    <t>00A0001PQI</t>
  </si>
  <si>
    <t>EDUARDO DE MIRANDA COSTA</t>
  </si>
  <si>
    <t>00A0001PT1</t>
  </si>
  <si>
    <t>COMERCIAL DE ALIMENTOS ESTHAMPA EIRELI</t>
  </si>
  <si>
    <t>00A0001FVB</t>
  </si>
  <si>
    <t>MATHEUS A.S. COELHO</t>
  </si>
  <si>
    <t>00A0001FVH</t>
  </si>
  <si>
    <t>VALDECIO DOS REIS SILVA</t>
  </si>
  <si>
    <t>00A0001FWD</t>
  </si>
  <si>
    <t>DOMINGOS SÁVIO VIEIRA</t>
  </si>
  <si>
    <t>00A0001FXK</t>
  </si>
  <si>
    <t>CARLOS ANTONIO PEREIRA NETO</t>
  </si>
  <si>
    <t>00A0001FZD</t>
  </si>
  <si>
    <t>CRISTIANO PEREIRA</t>
  </si>
  <si>
    <t>00A0001G2L</t>
  </si>
  <si>
    <t>NIRSOM ROSARIO DE LANO</t>
  </si>
  <si>
    <t>00A0001FHR</t>
  </si>
  <si>
    <t>JADIR DE SOUZA PAIVA</t>
  </si>
  <si>
    <t>00A0001FLL</t>
  </si>
  <si>
    <t>SAMUEL OLIVEIRA BARBOSA</t>
  </si>
  <si>
    <t>00A0001FLS</t>
  </si>
  <si>
    <t>TECHINT ENGENHARIA E CONSTRUÇÃO S/A</t>
  </si>
  <si>
    <t>00A0001FS5</t>
  </si>
  <si>
    <t>SHELINGTON DE PAIVA COSTA</t>
  </si>
  <si>
    <t>00A0001MPB</t>
  </si>
  <si>
    <t>LBL CONSTRUTORA EIRELI - EPP</t>
  </si>
  <si>
    <t>00A0001N1I</t>
  </si>
  <si>
    <t>CANOPUS DESENVOLVIMENTO IMOBILIARIO LTDA.</t>
  </si>
  <si>
    <t>00A0001N1R</t>
  </si>
  <si>
    <t>IAM ENGENHARIA LTDA - EPP</t>
  </si>
  <si>
    <t>00A0001NE9</t>
  </si>
  <si>
    <t>PALCO LOCACAO LTDA - EPP</t>
  </si>
  <si>
    <t>00A0001Q94</t>
  </si>
  <si>
    <t>FELIPE FURTADO FERREIRA</t>
  </si>
  <si>
    <t>00A0001QCK</t>
  </si>
  <si>
    <t>EXECUTA SERVICOS E ENGENHARIA - EIRELI</t>
  </si>
  <si>
    <t>00A0001QFU</t>
  </si>
  <si>
    <t>ADRIANO PACHECO DE MACEDO</t>
  </si>
  <si>
    <t>00A0001QGV</t>
  </si>
  <si>
    <t>EUROSUD COMERCIO E IMPORTACAO DE MAQUINAS GRAFICA</t>
  </si>
  <si>
    <t>00A0001QKZ</t>
  </si>
  <si>
    <t>RUBENS SARAIVA ALVES</t>
  </si>
  <si>
    <t>00A0001NIL</t>
  </si>
  <si>
    <t>VICENTE AVELINO DE ALMEIDA</t>
  </si>
  <si>
    <t>00A0001P2R</t>
  </si>
  <si>
    <t>MARCOS ANTONIO DA FONSECA ME</t>
  </si>
  <si>
    <t>00A0001P3W</t>
  </si>
  <si>
    <t>CLEVENSON ALEXSANDRO CHAVES</t>
  </si>
  <si>
    <t>00A0001P5T</t>
  </si>
  <si>
    <t>PATRICIA MARIA DE QUADROS ALVES 85443158600</t>
  </si>
  <si>
    <t>00A0001TDZ</t>
  </si>
  <si>
    <t>ATHOS RODRIGUES MOREIRA</t>
  </si>
  <si>
    <t>00A0001TE0</t>
  </si>
  <si>
    <t>RODRIGO ALVES PENIDO</t>
  </si>
  <si>
    <t>00A0001TFV</t>
  </si>
  <si>
    <t>ACACIO PEREIRA FERNANDES ARAUJO</t>
  </si>
  <si>
    <t>00A0001TIA</t>
  </si>
  <si>
    <t>JOAQUIM SILVA ROCHA JUNIOR</t>
  </si>
  <si>
    <t>00A0001TID</t>
  </si>
  <si>
    <t>HELVÉCIO RAFAEL DE SOUZA</t>
  </si>
  <si>
    <t>00A0001TK7</t>
  </si>
  <si>
    <t>00A0001TKQ</t>
  </si>
  <si>
    <t>ANTONIO CARLOS SANTOS</t>
  </si>
  <si>
    <t>00A0001TLJ</t>
  </si>
  <si>
    <t>JOSE ANSELMO DIAS</t>
  </si>
  <si>
    <t>00A0001QLO</t>
  </si>
  <si>
    <t>00A0001QSI</t>
  </si>
  <si>
    <t>RONALDO DE CASTRO LAGE</t>
  </si>
  <si>
    <t>00A0001QTC</t>
  </si>
  <si>
    <t>CARLOS ROMEU DE OLIVEIRA</t>
  </si>
  <si>
    <t>00A0001SJ0</t>
  </si>
  <si>
    <t>JONATHAN FELIPE DOMINGUES ROSA</t>
  </si>
  <si>
    <t>00A0001SKB</t>
  </si>
  <si>
    <t>ALMIRO MOREIRA DA SILVA</t>
  </si>
  <si>
    <t>00A0001SKJ</t>
  </si>
  <si>
    <t>GLAUCIO AURELIO DOS SANTOS</t>
  </si>
  <si>
    <t>00A0001ST2</t>
  </si>
  <si>
    <t>PAULO JOSE FERREIRA</t>
  </si>
  <si>
    <t>00A0001SWR</t>
  </si>
  <si>
    <t>GERSON GOMES SANTOS JUNIOR</t>
  </si>
  <si>
    <t>00A0001PQO</t>
  </si>
  <si>
    <t>MARCIO JOSÉ EUCALICIO</t>
  </si>
  <si>
    <t>00A0001PTN</t>
  </si>
  <si>
    <t>ALIRIO SOARES BARROSO FILHO</t>
  </si>
  <si>
    <t>00A0001PV2</t>
  </si>
  <si>
    <t>NOVOPACK INDUSTRIA DE EMBALAGENS LTDA</t>
  </si>
  <si>
    <t>00A0001Q21</t>
  </si>
  <si>
    <t>ALEXANDRE ALVES PEREIRA</t>
  </si>
  <si>
    <t>00A0001Q27</t>
  </si>
  <si>
    <t>REBERTO PEREIRA DE ASSIS OLIVEIRA</t>
  </si>
  <si>
    <t>00A0001Q3T</t>
  </si>
  <si>
    <t>GLEISTON PEREIRA DA SILVA</t>
  </si>
  <si>
    <t>00A0001Q5T</t>
  </si>
  <si>
    <t>MARCO ANTONIO AFTS</t>
  </si>
  <si>
    <t>00A0001TVZ</t>
  </si>
  <si>
    <t>BRUNO DIEGO MOTA CAMARA</t>
  </si>
  <si>
    <t>00A0001TWF</t>
  </si>
  <si>
    <t>CARLOS HENRIQUE SOCORRO OLIVEIRA</t>
  </si>
  <si>
    <t>00A0001TZF</t>
  </si>
  <si>
    <t>GEISON GONÇALVES ROSA</t>
  </si>
  <si>
    <t>00A0001TZN</t>
  </si>
  <si>
    <t>ALEXANDRE GUIMARAES</t>
  </si>
  <si>
    <t>00A0001STQ</t>
  </si>
  <si>
    <t>ALEXANDRE SOARES PIMENTA</t>
  </si>
  <si>
    <t>00A0001SU2</t>
  </si>
  <si>
    <t>SANDRA MARIA DO CARMO MOREIRA</t>
  </si>
  <si>
    <t>00A0001LCC</t>
  </si>
  <si>
    <t>FELIPE MONTEIRO DA MATTA</t>
  </si>
  <si>
    <t>00A0001LDX</t>
  </si>
  <si>
    <t>WILTON DIAS DA SILVA</t>
  </si>
  <si>
    <t>00A0001LIU</t>
  </si>
  <si>
    <t>WEGE REFORMAS DE EDIFICACOES LTDA</t>
  </si>
  <si>
    <t>00A0001LUY</t>
  </si>
  <si>
    <t>MAIO INVESTIMENTOS E PARTICIPACOES LTDA.</t>
  </si>
  <si>
    <t>00A0001LWQ</t>
  </si>
  <si>
    <t>ROGERIO FELIX CORREA</t>
  </si>
  <si>
    <t>00A0001M07</t>
  </si>
  <si>
    <t>CONSTRUTORA MILAGRES E MENDES</t>
  </si>
  <si>
    <t>00A0001M1J</t>
  </si>
  <si>
    <t>FERNANDO PELEGRINE GONCALVES</t>
  </si>
  <si>
    <t>00A0001M46</t>
  </si>
  <si>
    <t>FRANCISCO CARLOS DA SILVA</t>
  </si>
  <si>
    <t>00A0001M6A</t>
  </si>
  <si>
    <t>JOSE LUIZ BARBOSA RIBEIRO</t>
  </si>
  <si>
    <t>00A0001M8F</t>
  </si>
  <si>
    <t>NILMA CORDEIRO DA SILVA CHEREM</t>
  </si>
  <si>
    <t>00A0001MEJ</t>
  </si>
  <si>
    <t>JOSE MARIA CUNHA</t>
  </si>
  <si>
    <t>00A0001MFW</t>
  </si>
  <si>
    <t>VALTER APARECIDA DA SILVA</t>
  </si>
  <si>
    <t>00A0001N5W</t>
  </si>
  <si>
    <t>CAMARA COSTA ENGENHARIA INTEGRADA E PROJETOS LTDA</t>
  </si>
  <si>
    <t>00A0001O8L</t>
  </si>
  <si>
    <t>SOMA PARTICIPAÇÕES E INVESTIMENTOS S/A</t>
  </si>
  <si>
    <t>00A0001O9N</t>
  </si>
  <si>
    <t>OMEGA SOCORRO LTDA</t>
  </si>
  <si>
    <t>00A0001POT</t>
  </si>
  <si>
    <t>SESIF LTDA</t>
  </si>
  <si>
    <t>00A0001LGB</t>
  </si>
  <si>
    <t>CONDOMINIO DO PATARGE SHOPPING BETIM</t>
  </si>
  <si>
    <t>00A0001PWQ</t>
  </si>
  <si>
    <t>LUBERT TRANSPORTES DE CARGAS LTDA</t>
  </si>
  <si>
    <t>00A0001R0U</t>
  </si>
  <si>
    <t>AV ENGENHARIA INDUSTRIAL LTDA</t>
  </si>
  <si>
    <t>00A0001R3U</t>
  </si>
  <si>
    <t>EMBALAGENS PONTUAL DE PAPELAO ONDULADO LTDA</t>
  </si>
  <si>
    <t>00A0001RN7</t>
  </si>
  <si>
    <t>GRI KOLETA - GERENCIAMENTO DE RESIDUOS INDUSTRIAIS</t>
  </si>
  <si>
    <t>00A0001PVJ</t>
  </si>
  <si>
    <t>MINAS INSPEÇÕES</t>
  </si>
  <si>
    <t>00A0001QBH</t>
  </si>
  <si>
    <t>MOLDAR PRE-FABRICADOS DE CONCRETO EIRELI-ME</t>
  </si>
  <si>
    <t>00A0001PW9</t>
  </si>
  <si>
    <t>LCV ENGENHARIA E ASSESSORIA</t>
  </si>
  <si>
    <t>00A0001Q4O</t>
  </si>
  <si>
    <t>TRANSPORTADORA PAZZI</t>
  </si>
  <si>
    <t>00A0001QCD</t>
  </si>
  <si>
    <t>POSTO DE MOLAS E SOLDAS ELLSHADAY LTDA</t>
  </si>
  <si>
    <t>00A0001QD9</t>
  </si>
  <si>
    <t>TRANS-MANGA LTDA</t>
  </si>
  <si>
    <t>00A0001ONW</t>
  </si>
  <si>
    <t>BARBARA CLARICE SANTOS SILVA ME</t>
  </si>
  <si>
    <t>00A0001OQ0</t>
  </si>
  <si>
    <t>SOCIEDADE ESPIRITA MAOS FRATERNAS</t>
  </si>
  <si>
    <t>00A0001FNP</t>
  </si>
  <si>
    <t>SOFIA INCORPORADORA LTDA.</t>
  </si>
  <si>
    <t>00A0001QWI</t>
  </si>
  <si>
    <t>MP MOVEIS DE ACO LTDA</t>
  </si>
  <si>
    <t>00A0001FW4</t>
  </si>
  <si>
    <t>GIOVANNI CARVALHO PERON</t>
  </si>
  <si>
    <t>00A0001TAI</t>
  </si>
  <si>
    <t>DIEGO DONELLI DE OLIVEIRA MARTINS</t>
  </si>
  <si>
    <t>00A0001QW1</t>
  </si>
  <si>
    <t>PAULO JOSE ARAUJO MARTORELLI</t>
  </si>
  <si>
    <t>00A0001QXY</t>
  </si>
  <si>
    <t>ELMAR ALVES DO PRADO</t>
  </si>
  <si>
    <t>00A0001PM6</t>
  </si>
  <si>
    <t>MARLON CAMPOS RIBEIRO SILVA</t>
  </si>
  <si>
    <t>00A0001PWT</t>
  </si>
  <si>
    <t>VALDIR DOS SANTOS</t>
  </si>
  <si>
    <t>00A0001Q92</t>
  </si>
  <si>
    <t>JOSE EDIVAN GUIMARAES</t>
  </si>
  <si>
    <t>00A0001TCY</t>
  </si>
  <si>
    <t>ANA CAROLINA AMBRÓSIO AUGUSTO</t>
  </si>
  <si>
    <t>00A0001TE5</t>
  </si>
  <si>
    <t>JEFFERSON MENDES DE SOUZA</t>
  </si>
  <si>
    <t>00A0001R5T</t>
  </si>
  <si>
    <t>GERALDO MAGELA TERRA</t>
  </si>
  <si>
    <t>00A0001QN3</t>
  </si>
  <si>
    <t>MARIA DO CARMO MARTINS DE CASTRO SI</t>
  </si>
  <si>
    <t>00A0001RKW</t>
  </si>
  <si>
    <t>WANDERSON ANTONIO DAS CHAGAS</t>
  </si>
  <si>
    <t>00A0001RLI</t>
  </si>
  <si>
    <t>GEOVANE AURELIO DE PAULA</t>
  </si>
  <si>
    <t>00A0001OWZ</t>
  </si>
  <si>
    <t>RENAN RODRIGUES ENES</t>
  </si>
  <si>
    <t>00A0001POJ</t>
  </si>
  <si>
    <t>JOEL BRITO ARAUJO</t>
  </si>
  <si>
    <t>00A0001OAK</t>
  </si>
  <si>
    <t>WESLEY GONZALES JACOMINI DOS SANTOS</t>
  </si>
  <si>
    <t>00A0001PVP</t>
  </si>
  <si>
    <t>MARCOS VINICIUS BARROS DE PAIVA</t>
  </si>
  <si>
    <t>00A0001Q5A</t>
  </si>
  <si>
    <t>GIOVANI PERIGOLO</t>
  </si>
  <si>
    <t>00A0001SCJ</t>
  </si>
  <si>
    <t>FABIO ANDRE SANTOS DUARTE</t>
  </si>
  <si>
    <t>00A0001QOV</t>
  </si>
  <si>
    <t>LICON WILIAN DE MORAIS</t>
  </si>
  <si>
    <t>00A0001T69</t>
  </si>
  <si>
    <t>SERGIO DA SILVA NETTO</t>
  </si>
  <si>
    <t>00A0001TGS</t>
  </si>
  <si>
    <t>CELSO ANTONIO BERDACKI</t>
  </si>
  <si>
    <t>00A0001PKV</t>
  </si>
  <si>
    <t>REFRAIM RIBEIRO SANTOS</t>
  </si>
  <si>
    <t>00A0001PN3</t>
  </si>
  <si>
    <t>GISELE IMACULADA CLEMENTE DA COSTA</t>
  </si>
  <si>
    <t>00A0001PW8</t>
  </si>
  <si>
    <t>LUIZ CARLOS VASCONCELOS</t>
  </si>
  <si>
    <t>00A0001TIT</t>
  </si>
  <si>
    <t>NEIDE MARIA DE OLIVEIRA</t>
  </si>
  <si>
    <t>00A0001RPO</t>
  </si>
  <si>
    <t>JOSE ROBERTO DOS SANTOS</t>
  </si>
  <si>
    <t>00A0001S4S</t>
  </si>
  <si>
    <t>ANTONIO INÁCIO MESSIAS</t>
  </si>
  <si>
    <t>00A0001SFY</t>
  </si>
  <si>
    <t>CLAVITON ANDRADE DURAES</t>
  </si>
  <si>
    <t>00A0001RQJ</t>
  </si>
  <si>
    <t>LUIZ FERNANDO FIRMINO GARCIA</t>
  </si>
  <si>
    <t>00A0001RWN</t>
  </si>
  <si>
    <t>LAYDSTON DE ALMEIDA GONÇALVES</t>
  </si>
  <si>
    <t>00A0001TUS</t>
  </si>
  <si>
    <t>ALEXANDRE MENDES DE SOUZA</t>
  </si>
  <si>
    <t>00A0001S9N</t>
  </si>
  <si>
    <t>ALENCAR SOARES DA FONSECA LANNA</t>
  </si>
  <si>
    <t>00A0001SU7</t>
  </si>
  <si>
    <t>FABIO RICARDO DE OLIVEIRA</t>
  </si>
  <si>
    <t>00A0001TA2</t>
  </si>
  <si>
    <t>JOSE ONACY FERNANDES</t>
  </si>
  <si>
    <t>00A0001TCP</t>
  </si>
  <si>
    <t>ALEXANDRE MARCELINO DE ALMEIDA</t>
  </si>
  <si>
    <t>00A0001TEX</t>
  </si>
  <si>
    <t>GILBERTO CARLOS FLORENCIO</t>
  </si>
  <si>
    <t>00A0001THZ</t>
  </si>
  <si>
    <t>DENIS CRISTINO TELES</t>
  </si>
  <si>
    <t>00A0001TQG</t>
  </si>
  <si>
    <t>RAFAEL GARCIA</t>
  </si>
  <si>
    <t>00A0001TXA</t>
  </si>
  <si>
    <t>LUIZ FERNANDO TADEU ROCHA</t>
  </si>
  <si>
    <t>00A0001TXZ</t>
  </si>
  <si>
    <t>ANDERSON RODRIGUES BRAGA</t>
  </si>
  <si>
    <t>00A0001TZV</t>
  </si>
  <si>
    <t>ANTONIO CARLOS SOBRINHO</t>
  </si>
  <si>
    <t>00A0001SBS</t>
  </si>
  <si>
    <t>ANTONIO FIGUEIREDO SILVA</t>
  </si>
  <si>
    <t>00A0001SD9</t>
  </si>
  <si>
    <t>GILSON DE JESUS SILVA</t>
  </si>
  <si>
    <t>00A0001SOH</t>
  </si>
  <si>
    <t>VIVIANE DA PALMA SILVA</t>
  </si>
  <si>
    <t>00A0001PJ1</t>
  </si>
  <si>
    <t>GEBER GERALDO ALVES</t>
  </si>
  <si>
    <t>00A0001S4I</t>
  </si>
  <si>
    <t>CLOVIS FERNANDES FIUSA</t>
  </si>
  <si>
    <t>00A0001TG3</t>
  </si>
  <si>
    <t>BRENO VIEIRA CATARINA</t>
  </si>
  <si>
    <t>00A0001S60</t>
  </si>
  <si>
    <t>JULIO CÉSAR ETO LAGES</t>
  </si>
  <si>
    <t>00A0001SN1</t>
  </si>
  <si>
    <t>DOUGLAS RIBEIRO COSTA</t>
  </si>
  <si>
    <t>00A0001SRN</t>
  </si>
  <si>
    <t>MICHAEL ALBERT NEDERPELT LAZAROM</t>
  </si>
  <si>
    <t>00A0001SDN</t>
  </si>
  <si>
    <t>DAVI CLAUDIO FERREIRA</t>
  </si>
  <si>
    <t>00A0001SLB</t>
  </si>
  <si>
    <t>RENATO DIAS RIBEIRO</t>
  </si>
  <si>
    <t>00A0001SMH</t>
  </si>
  <si>
    <t>DANIEL FARIA COUTINHO</t>
  </si>
  <si>
    <t>00A0001SNA</t>
  </si>
  <si>
    <t>JOÃO BATISTA DA COSTA</t>
  </si>
  <si>
    <t>00A0001TPS</t>
  </si>
  <si>
    <t>RAFAEL LOPES DA SILVA</t>
  </si>
  <si>
    <t>00A0001SW7</t>
  </si>
  <si>
    <t>ROGÉRIO OLIVEIRA DOS SANTOS</t>
  </si>
  <si>
    <t>00A0001SSJ</t>
  </si>
  <si>
    <t>ALEX PEREIRA GONÇALVES</t>
  </si>
  <si>
    <t>00A0001TGD</t>
  </si>
  <si>
    <t>JOSE EURIPEES CAETANO</t>
  </si>
  <si>
    <t>00A0001TTL</t>
  </si>
  <si>
    <t>ADIVALDO SILVEIRA DE SOUZA</t>
  </si>
  <si>
    <t>00A0001TUO</t>
  </si>
  <si>
    <t>ANDRE LEONARDO ALVES</t>
  </si>
  <si>
    <t>00A0001TP3</t>
  </si>
  <si>
    <t>AMANDA KELLER GOMES TORRES</t>
  </si>
  <si>
    <t>00A0001QWN</t>
  </si>
  <si>
    <t>JOAO BATISTA DA SILVA</t>
  </si>
  <si>
    <t>00A0001R5B</t>
  </si>
  <si>
    <t>YURI SANTIAGO SANTOS</t>
  </si>
  <si>
    <t>00A0001QMA</t>
  </si>
  <si>
    <t>WELLINGTON FRANCISCO PADILHA R COSTA</t>
  </si>
  <si>
    <t>00A0001QYA</t>
  </si>
  <si>
    <t>NIVIO LUCIANO DA SILVA</t>
  </si>
  <si>
    <t>00A0001SNP</t>
  </si>
  <si>
    <t>JADIR DE CARVALHO JUNIOR</t>
  </si>
  <si>
    <t>00A0001PYG</t>
  </si>
  <si>
    <t>JULIO CESAR PEREIRA CANABRAVO</t>
  </si>
  <si>
    <t>00A0001TXP</t>
  </si>
  <si>
    <t>MARCOS ANTONIO DA PAZ</t>
  </si>
  <si>
    <t>00A0001NIM</t>
  </si>
  <si>
    <t>ADILSON ROSSINI DIAS</t>
  </si>
  <si>
    <t>00A0001TLO</t>
  </si>
  <si>
    <t>VIASOLO ENGENHARIA AMBIENTAL S.A</t>
  </si>
  <si>
    <t>00A0001NVP</t>
  </si>
  <si>
    <t>RAFAEL RAMOS</t>
  </si>
  <si>
    <t>00A0001QLS</t>
  </si>
  <si>
    <t>CONDOMINIO RESIDENCIAL PALAZZO</t>
  </si>
  <si>
    <t>00A0001Q6E</t>
  </si>
  <si>
    <t>VICTOR RODRIGUES APOLINARIO</t>
  </si>
  <si>
    <t>00A0001QMP</t>
  </si>
  <si>
    <t>CLEIDSON AVELINO LUIZ</t>
  </si>
  <si>
    <t>00A0001NDI</t>
  </si>
  <si>
    <t>00A0001MCF</t>
  </si>
  <si>
    <t>EMANUELA DOS SANTOS DE MARIA</t>
  </si>
  <si>
    <t>00A0001MWK</t>
  </si>
  <si>
    <t>ANTONIO LUIZ AMARAL</t>
  </si>
  <si>
    <t>00A0001N6W</t>
  </si>
  <si>
    <t>ANTONIO LUIZ GONCALVES</t>
  </si>
  <si>
    <t>00A0001QFW</t>
  </si>
  <si>
    <t>NACIONAL TERRAPLENAGEM LTDA</t>
  </si>
  <si>
    <t>00A0001T88</t>
  </si>
  <si>
    <t>WANDERLEY VICOSO DE AZEVEDO</t>
  </si>
  <si>
    <t>00A0001QF7</t>
  </si>
  <si>
    <t>CONSORCIO SKAVA E EVO</t>
  </si>
  <si>
    <t>00A0001QID</t>
  </si>
  <si>
    <t>MARCO ANTONIO FERREIRA LOPES</t>
  </si>
  <si>
    <t>00A0001NOS</t>
  </si>
  <si>
    <t>SEBASTIAO GOMES DE OLIVEIRA</t>
  </si>
  <si>
    <t>00A0001MW4</t>
  </si>
  <si>
    <t>00A0001QAB</t>
  </si>
  <si>
    <t>JOSE GERALDO DE MAGALHAES</t>
  </si>
  <si>
    <t>00A0001NL5</t>
  </si>
  <si>
    <t>PAULO ROBERTO GARCIA LEAO</t>
  </si>
  <si>
    <t>00A0001NUU</t>
  </si>
  <si>
    <t>RIO DOCE EMPREENDIMENTOS IMOBILIARIOS</t>
  </si>
  <si>
    <t>00A0001NCC</t>
  </si>
  <si>
    <t>FELIPE DOUGLAS SANTOS DIAS</t>
  </si>
  <si>
    <t>00A0001NH7</t>
  </si>
  <si>
    <t>MUCIO TULIO TEIXEIRA ALVIM</t>
  </si>
  <si>
    <t>00A0001OP3</t>
  </si>
  <si>
    <t>BRUNO CARVALHAES SANTOS</t>
  </si>
  <si>
    <t>00A0001NDE</t>
  </si>
  <si>
    <t>00A0001NDF</t>
  </si>
  <si>
    <t>FACEB EDUCACAO LTDA</t>
  </si>
  <si>
    <t>00A0001QQ7</t>
  </si>
  <si>
    <t>HARVOM APOIO ADMINISTRATIVO LTDA</t>
  </si>
  <si>
    <t>00A0001QYN</t>
  </si>
  <si>
    <t>SEBASTIAO CARLOS DA SILVA FREITAS</t>
  </si>
  <si>
    <t>00A0001R8T</t>
  </si>
  <si>
    <t>GILIARDY ALVES BARROSO</t>
  </si>
  <si>
    <t>00A0001MZD</t>
  </si>
  <si>
    <t>00A0001NKM</t>
  </si>
  <si>
    <t>MANOEL SILVEIRA PALHARES</t>
  </si>
  <si>
    <t>00A0001PMJ</t>
  </si>
  <si>
    <t>EWALDO MONTEIRO OLIVEIRA</t>
  </si>
  <si>
    <t>00A0001NHS</t>
  </si>
  <si>
    <t>CONSTRUTORA E INCORPORADORA CONCREMAX LTDA - ME</t>
  </si>
  <si>
    <t>00A0001OTF</t>
  </si>
  <si>
    <t>VALDIR AFONSO FERNANDES</t>
  </si>
  <si>
    <t>00A0001QKU</t>
  </si>
  <si>
    <t>STN EMPREENDIMENTOS E CONSTRUCOES LTDA</t>
  </si>
  <si>
    <t>00A0001NC6</t>
  </si>
  <si>
    <t>JOANINHA PRODUCOES E REALIZACOES ARTISTICAS LTDA -</t>
  </si>
  <si>
    <t>00A0001QK5</t>
  </si>
  <si>
    <t>CONSORCIO SANTA RITA</t>
  </si>
  <si>
    <t>00A0001M66</t>
  </si>
  <si>
    <t>SANARJ CONCESSIONARIA DE SANEAMENTOS BASICO LTDA</t>
  </si>
  <si>
    <t>00A0001O53</t>
  </si>
  <si>
    <t>FUNDACAO CRISTIANO VARELLA</t>
  </si>
  <si>
    <t>00A0001NDK</t>
  </si>
  <si>
    <t>00A0001RQ6</t>
  </si>
  <si>
    <t>LUAN RAFAEL DA SILVA</t>
  </si>
  <si>
    <t>00A0001MZ3</t>
  </si>
  <si>
    <t>ALLAN CRISTIANO FERNANDES FONSECA</t>
  </si>
  <si>
    <t>00A0001NK9</t>
  </si>
  <si>
    <t>EMPREITEIRA DE OBRAS ARTEMOM LTDA</t>
  </si>
  <si>
    <t>00A0001NLH</t>
  </si>
  <si>
    <t>MESQUITA EMPREENDIMENTO IMOBILIARIO SPE LTDA</t>
  </si>
  <si>
    <t>00A0001NSP</t>
  </si>
  <si>
    <t>SUPER PARK PRESTACOES DE SERVICOS DE ESTACIONAMENT</t>
  </si>
  <si>
    <t>00A0001NVK</t>
  </si>
  <si>
    <t>CARLOS MAQUES VALENTIM CRUBELO</t>
  </si>
  <si>
    <t>00A0001NVM</t>
  </si>
  <si>
    <t>SERGIO DINIZ NOGUEIRA</t>
  </si>
  <si>
    <t>00A0001P6T</t>
  </si>
  <si>
    <t>JAEDER ROCHA WERNECK</t>
  </si>
  <si>
    <t>00A0001P8A</t>
  </si>
  <si>
    <t>DRIELE POLIANA BARBOSA</t>
  </si>
  <si>
    <t>00A0001P8C</t>
  </si>
  <si>
    <t>GOCIL SERVICOS DE VIGILANCIA E SEGURANCA LTDA</t>
  </si>
  <si>
    <t>00A0001PBV</t>
  </si>
  <si>
    <t>OPPORTUNITY FUNDO DE INVESTIMENTO IMOBILIARIO</t>
  </si>
  <si>
    <t>00A0001PWX</t>
  </si>
  <si>
    <t>COND DO EDIF BLUE TOWER</t>
  </si>
  <si>
    <t>00A0001RK7</t>
  </si>
  <si>
    <t>ERIC MACEDO</t>
  </si>
  <si>
    <t>00A0001RKN</t>
  </si>
  <si>
    <t>REINALDO ALVES TEODOSIO</t>
  </si>
  <si>
    <t>00A0001RL2</t>
  </si>
  <si>
    <t>NUNZIO RIBEIRO</t>
  </si>
  <si>
    <t>00A0001RPU</t>
  </si>
  <si>
    <t>LUCIANO PEREIRA DE OLIVEIRA</t>
  </si>
  <si>
    <t>00A0001RV7</t>
  </si>
  <si>
    <t>ANTONIO PEREIRA DA SILVA</t>
  </si>
  <si>
    <t>00A0001RVE</t>
  </si>
  <si>
    <t>IGREJA BATISTA MEMORIAL EM IBIRITE</t>
  </si>
  <si>
    <t>00A0001O19</t>
  </si>
  <si>
    <t>CONSORCIO PARA CONSTRUCAO DO I FASHION OUTLET SANT</t>
  </si>
  <si>
    <t>00A0001P1T</t>
  </si>
  <si>
    <t>EUDES SILVA CAMPOS</t>
  </si>
  <si>
    <t>00A0001RRP</t>
  </si>
  <si>
    <t>LUCIANO GONCALVES DE ARAUJO</t>
  </si>
  <si>
    <t>00A0001Q7Z</t>
  </si>
  <si>
    <t>RICARDO FONTES</t>
  </si>
  <si>
    <t>00A0001QAX</t>
  </si>
  <si>
    <t>CLEBER VALERIANO DE PAULA</t>
  </si>
  <si>
    <t>00A0001S1S</t>
  </si>
  <si>
    <t>ASSOCIACAO MINISTERIO JERICO</t>
  </si>
  <si>
    <t>00A0001S48</t>
  </si>
  <si>
    <t>UNIPAR ENGENHARIA LTDA</t>
  </si>
  <si>
    <t>00A0001S8I</t>
  </si>
  <si>
    <t>EDMAR MOREIRA DA COSTA</t>
  </si>
  <si>
    <t>00A0001S96</t>
  </si>
  <si>
    <t>SBM MIDIA EXTERIOR LTDA</t>
  </si>
  <si>
    <t>00A0001SA9</t>
  </si>
  <si>
    <t>ALEXANDRA DE PAULA FERREIRA</t>
  </si>
  <si>
    <t>00A0001OI2</t>
  </si>
  <si>
    <t>MARCOS PAULO MATTARELLI DE ABREU</t>
  </si>
  <si>
    <t>00A0001OVI</t>
  </si>
  <si>
    <t>PAULO VICENTE DOS SANTOS</t>
  </si>
  <si>
    <t>00A0001FNE</t>
  </si>
  <si>
    <t>GAVI PARTICIPAÇOES LTDA</t>
  </si>
  <si>
    <t>00A0001FTM</t>
  </si>
  <si>
    <t>CONDOMINIO HEMISFERIO COMPLEXO INDUSTRIAL</t>
  </si>
  <si>
    <t>00A0001QQZ</t>
  </si>
  <si>
    <t>00A0001QRO</t>
  </si>
  <si>
    <t>ADALSON DE OLIVEIRA NASCIMENTO</t>
  </si>
  <si>
    <t>00A0001R3S</t>
  </si>
  <si>
    <t>RICARDO COUTINHO DE SENA</t>
  </si>
  <si>
    <t>00A0001R9W</t>
  </si>
  <si>
    <t>JOSE LUIZ MACHADO</t>
  </si>
  <si>
    <t>00A0001RCT</t>
  </si>
  <si>
    <t>JULIO CESAR DOS SANTOS ALVES</t>
  </si>
  <si>
    <t>00A0001RKF</t>
  </si>
  <si>
    <t>GIANLUCAS DUARTE FONSECA</t>
  </si>
  <si>
    <t>00A0001OY0</t>
  </si>
  <si>
    <t>JOSE RODRIGUES DE ALMEIDA</t>
  </si>
  <si>
    <t>00A0001OYQ</t>
  </si>
  <si>
    <t>EDECILDO JOSE ANTONIO PRADO DA SILVA</t>
  </si>
  <si>
    <t>00A0001OYU</t>
  </si>
  <si>
    <t>ACOMELO SERVICOS E INSTALACOES INDUSTRIAIS EIRELI</t>
  </si>
  <si>
    <t>00A0001P9G</t>
  </si>
  <si>
    <t>ASSOCIACAO DOS PRODUTORES DO CENTRO DE DISTRIBUICA</t>
  </si>
  <si>
    <t>00A0001NWY</t>
  </si>
  <si>
    <t>CONSORCIO FIOL - LOTE 05</t>
  </si>
  <si>
    <t>00A0001NZN</t>
  </si>
  <si>
    <t>MARCELO DO PRADO ZAGO</t>
  </si>
  <si>
    <t>00A0001SXZ</t>
  </si>
  <si>
    <t>RT - LOCACAO E SERVICOS LTDA</t>
  </si>
  <si>
    <t>00A0001R2Z</t>
  </si>
  <si>
    <t>ALISSON DA SILVA DE SOUZA</t>
  </si>
  <si>
    <t>00A0001T9E</t>
  </si>
  <si>
    <t>ROGERIO SANTOS GAMA</t>
  </si>
  <si>
    <t>00A0001T9T</t>
  </si>
  <si>
    <t>LUCAS WIKER DE MORAIS</t>
  </si>
  <si>
    <t>00A0001TC4</t>
  </si>
  <si>
    <t>DS AUTOMACAO LTDA</t>
  </si>
  <si>
    <t>00A0001PZK</t>
  </si>
  <si>
    <t>CATIA MUCIDA DOS SANTOS</t>
  </si>
  <si>
    <t>00A0001QAO</t>
  </si>
  <si>
    <t>ELISANGELA APARECIDA DA SILVA TORRES</t>
  </si>
  <si>
    <t>00A0001QP6</t>
  </si>
  <si>
    <t>ALICER INCORPORACAO DE IMOVEIS SPE LTDA</t>
  </si>
  <si>
    <t>00A0001RQF</t>
  </si>
  <si>
    <t>CRISTIANO DE JESUS</t>
  </si>
  <si>
    <t>00A0001RUF</t>
  </si>
  <si>
    <t>MARCOS ANTONIO BATISTA DE MIRANDA</t>
  </si>
  <si>
    <t>00A0001TUY</t>
  </si>
  <si>
    <t>ADENILSON DA CONCEICAO LOPES</t>
  </si>
  <si>
    <t>00A0001QCA</t>
  </si>
  <si>
    <t>HELDER DE MATTOS DA SILVA</t>
  </si>
  <si>
    <t>00A0001OO8</t>
  </si>
  <si>
    <t>NIRLANDO JOSE CHAVES</t>
  </si>
  <si>
    <t>00A0001P3Y</t>
  </si>
  <si>
    <t>GELSUYMAX DE SOUZA SIQUEIRA</t>
  </si>
  <si>
    <t>00A0001PB0</t>
  </si>
  <si>
    <t>HUGO MARCIO DURSO BATISTA</t>
  </si>
  <si>
    <t>00A0001PC2</t>
  </si>
  <si>
    <t>SPE RABELO + SAGRADOS EMPREENDIMENTOS IMOBILIARIOS</t>
  </si>
  <si>
    <t>00A0001PJ3</t>
  </si>
  <si>
    <t>00A0001PPV</t>
  </si>
  <si>
    <t>HENRIQUE DE PIERRE COAN</t>
  </si>
  <si>
    <t>00A0001PXK</t>
  </si>
  <si>
    <t>FRANCES IOLANDA ALVES</t>
  </si>
  <si>
    <t>00A0001Q9N</t>
  </si>
  <si>
    <t>BOM PASTOR IMOBILIARIA LTDA</t>
  </si>
  <si>
    <t>00A0001QHE</t>
  </si>
  <si>
    <t>JC CORDEIRO EMPREENDIMENTOS IMOBILIARIOS LTDA</t>
  </si>
  <si>
    <t>00A0001QK7</t>
  </si>
  <si>
    <t>SEBASTIAO OLIMPIO DA SILVA</t>
  </si>
  <si>
    <t>00A0001QKC</t>
  </si>
  <si>
    <t>00A0001QUE</t>
  </si>
  <si>
    <t>RESIDENCIAL BOULDER</t>
  </si>
  <si>
    <t>00A0001QVP</t>
  </si>
  <si>
    <t>VERDIANO GOMES FERREIRA</t>
  </si>
  <si>
    <t>00A0001QYZ</t>
  </si>
  <si>
    <t>RUI MIRANDA FILHO</t>
  </si>
  <si>
    <t>00A0001R0B</t>
  </si>
  <si>
    <t>ALEXANDRE CESAR CLEMENTINO</t>
  </si>
  <si>
    <t>00A0001R4P</t>
  </si>
  <si>
    <t>BERNARDINO ENIO DORNELAS</t>
  </si>
  <si>
    <t>00A0001R7M</t>
  </si>
  <si>
    <t>00A0001RFW</t>
  </si>
  <si>
    <t>JOSE LUIZ ZAGO</t>
  </si>
  <si>
    <t>00A0001RIP</t>
  </si>
  <si>
    <t>ANDERSON MACHADO DE MATOS</t>
  </si>
  <si>
    <t>00A0001RRW</t>
  </si>
  <si>
    <t>GILMAR SEVERINO DE SOUZA</t>
  </si>
  <si>
    <t>00A0001RWJ</t>
  </si>
  <si>
    <t>ZE DE BRITO SERVICOS E LOCACOES LTDA.</t>
  </si>
  <si>
    <t>00A0001S7X</t>
  </si>
  <si>
    <t>JOAO AFONSO FERNANDES</t>
  </si>
  <si>
    <t>00A0001MK4</t>
  </si>
  <si>
    <t>MARQUES GODINHO SOLUCOES SUSTENTAVEIS LTDA EPP</t>
  </si>
  <si>
    <t>00A0001RUQ</t>
  </si>
  <si>
    <t>CLUBE SOCIAL DE CONCEICAO DO MATO DENTRO</t>
  </si>
  <si>
    <t>00A0001MK2</t>
  </si>
  <si>
    <t>ADAILSON PAIXAO SANTOS</t>
  </si>
  <si>
    <t>00A0001POH</t>
  </si>
  <si>
    <t>WELTON FIRMIANO PORFIRIO</t>
  </si>
  <si>
    <t>00A0001PXH</t>
  </si>
  <si>
    <t>COND DO RES CITY BELA VIDA</t>
  </si>
  <si>
    <t>00A0001P1F</t>
  </si>
  <si>
    <t>ANTONIO AUGUSTO MOREIRA MARCELLINI</t>
  </si>
  <si>
    <t>00A0001O77</t>
  </si>
  <si>
    <t>MARCELINO DO ESPIRITO SANTO</t>
  </si>
  <si>
    <t>00A0001ONF</t>
  </si>
  <si>
    <t>MARCUS VINICIUS RIBEIRO DE ASSIS COURA</t>
  </si>
  <si>
    <t>00A0001TML</t>
  </si>
  <si>
    <t>CIFER ADMINISTRADORA DE IMOVEIS LTDA</t>
  </si>
  <si>
    <t>00A0001QRA</t>
  </si>
  <si>
    <t>OTAVIO LAGE AMORIM</t>
  </si>
  <si>
    <t>00A0001R33</t>
  </si>
  <si>
    <t>ATCSL - ASSOCIACAO DOS TRANSPORTADORES</t>
  </si>
  <si>
    <t>00A0001R4B</t>
  </si>
  <si>
    <t>00A0001SEP</t>
  </si>
  <si>
    <t>CENTRO AVANCADO EM DIAGNOSTICOS DIAMANTINA - CADD</t>
  </si>
  <si>
    <t>00A0001SHC</t>
  </si>
  <si>
    <t>LEANDRO DE OLIVEIRA CAMPOS</t>
  </si>
  <si>
    <t>00A0001QQJ</t>
  </si>
  <si>
    <t>MAURO LUCIO BOMFIM</t>
  </si>
  <si>
    <t>00A0001QYR</t>
  </si>
  <si>
    <t>OENGENHARIA LTDA.</t>
  </si>
  <si>
    <t>00A0001R13</t>
  </si>
  <si>
    <t>M.M. LAVANDERIA LTDA.</t>
  </si>
  <si>
    <t>00A0001RDY</t>
  </si>
  <si>
    <t>GESMAR MACHADO RODRIGUES</t>
  </si>
  <si>
    <t>00A0001RE1</t>
  </si>
  <si>
    <t>KARINA MELO VIEIRA</t>
  </si>
  <si>
    <t>00A0001RIV</t>
  </si>
  <si>
    <t>JOAO VICTOR BARBOSA ALVES</t>
  </si>
  <si>
    <t>00A0001RK3</t>
  </si>
  <si>
    <t>VICENTE DE PAULA SILVA JUNIOR</t>
  </si>
  <si>
    <t>00A0001ROH</t>
  </si>
  <si>
    <t>ALAN DA CRUZ MENDES</t>
  </si>
  <si>
    <t>00A0001SR9</t>
  </si>
  <si>
    <t>DIOGO FERNANDESTUNDATO</t>
  </si>
  <si>
    <t>00A0001R9T</t>
  </si>
  <si>
    <t>00A0001RHE</t>
  </si>
  <si>
    <t>CONDOMINIO RESIDENCIAL PARQUE VERDE</t>
  </si>
  <si>
    <t>00A0001RV2</t>
  </si>
  <si>
    <t>LUIZ FELIPE LOPES CUNHA</t>
  </si>
  <si>
    <t>00A0001THV</t>
  </si>
  <si>
    <t>00A0001TV1</t>
  </si>
  <si>
    <t>00A0001TYD</t>
  </si>
  <si>
    <t>FABIO ANDRADE</t>
  </si>
  <si>
    <t>00A0001TZ1</t>
  </si>
  <si>
    <t>HAHNWALD ADMINISTRACAO DE BENS LTDA.</t>
  </si>
  <si>
    <t>00A0001MI5</t>
  </si>
  <si>
    <t>GALENO VITOI RIBEIRO</t>
  </si>
  <si>
    <t>00A0001MVO</t>
  </si>
  <si>
    <t>COMPANHIA BRASILEIRA DE PLANOS FUNERARIOS S/A</t>
  </si>
  <si>
    <t>00A0001Q38</t>
  </si>
  <si>
    <t>ANTONIO DOMINGOS DE OLIVEIRA</t>
  </si>
  <si>
    <t>00A0001Q3F</t>
  </si>
  <si>
    <t>CARLOS ROBERTO TIENSOLI</t>
  </si>
  <si>
    <t>00A0001Q6X</t>
  </si>
  <si>
    <t>RALPH RODRIGO HORTA SANTOS REZENDE</t>
  </si>
  <si>
    <t>00A0001QDO</t>
  </si>
  <si>
    <t>EDUARDO DE LIMA FERNANDES</t>
  </si>
  <si>
    <t>00A0001QHK</t>
  </si>
  <si>
    <t>JOSE NILSONGONÇALVES</t>
  </si>
  <si>
    <t>00A0001MN7</t>
  </si>
  <si>
    <t>CONDOMINIO DO EDIFICIO VILARO</t>
  </si>
  <si>
    <t>00A0001MQZ</t>
  </si>
  <si>
    <t>GERALDO MAGELA DE OLIVEIRA ALVES MOREIRA</t>
  </si>
  <si>
    <t>00A0001MSQ</t>
  </si>
  <si>
    <t>ANDRE ONOFRE RAMOS JUNIOR</t>
  </si>
  <si>
    <t>00A0001N0T</t>
  </si>
  <si>
    <t>GLADSTON SANTOS FERREIRA SILVA</t>
  </si>
  <si>
    <t>00A0001OY1</t>
  </si>
  <si>
    <t>REINALDO DINIZ</t>
  </si>
  <si>
    <t>00A0001P5O</t>
  </si>
  <si>
    <t>HIRAN PINHEIRO</t>
  </si>
  <si>
    <t>00A0001NCF</t>
  </si>
  <si>
    <t>ARLINDO JOSE DA SILVA</t>
  </si>
  <si>
    <t>00A0001NEW</t>
  </si>
  <si>
    <t>ELISON RODRIGUES FERREIRA</t>
  </si>
  <si>
    <t>00A0001NF9</t>
  </si>
  <si>
    <t>EDUARDO HENRIQUE GONCALVES VIEIRA</t>
  </si>
  <si>
    <t>00A0001NG7</t>
  </si>
  <si>
    <t>CASCUDO EMPREENDIMENTOS IMOBILIARIOS LTDA</t>
  </si>
  <si>
    <t>00A0001S7O</t>
  </si>
  <si>
    <t>HN PARTICIPACOES E EMPREENDIMENTOS - EIRELI</t>
  </si>
  <si>
    <t>00A0001TNB</t>
  </si>
  <si>
    <t>ILDEL DE OLIVEIRA MAGALHAES</t>
  </si>
  <si>
    <t>00A0001S9W</t>
  </si>
  <si>
    <t>ZOCAR RIO CAMINHOES LTDA</t>
  </si>
  <si>
    <t>00A0001SMS</t>
  </si>
  <si>
    <t>PLOTTER ENGENHARIA LTDA.</t>
  </si>
  <si>
    <t>00A0001SPU</t>
  </si>
  <si>
    <t>TEIXEIRA FROSSARD EMPREENDIMENTOS IMOBILIARIOS LTD</t>
  </si>
  <si>
    <t>00A0001SQ4</t>
  </si>
  <si>
    <t>DAVI CUNHA BATISTA</t>
  </si>
  <si>
    <t>00A0001SV9</t>
  </si>
  <si>
    <t>EDIFICIO TORONTO</t>
  </si>
  <si>
    <t>00A0001FX1</t>
  </si>
  <si>
    <t>PH AR CONDICIONADO LTDA-ME</t>
  </si>
  <si>
    <t>00A0001MCG</t>
  </si>
  <si>
    <t>MARCELO ANTONIO DA SILVEIRA</t>
  </si>
  <si>
    <t>00A0001MCI</t>
  </si>
  <si>
    <t>CONCESSIONARIA FEIRA POPULAR S/A</t>
  </si>
  <si>
    <t>00A0001OKN</t>
  </si>
  <si>
    <t>EDUARDO MIGUEL DA SILVA JUNIOR</t>
  </si>
  <si>
    <t>00A0001NBE</t>
  </si>
  <si>
    <t>HOSPITAL MATER DEI SA</t>
  </si>
  <si>
    <t>00A0001NEJ</t>
  </si>
  <si>
    <t>DASERRA ENGENHARIA E COMERCIO LTDA</t>
  </si>
  <si>
    <t>00A0001MR0</t>
  </si>
  <si>
    <t>CLAUDINO MAIA DE SOUZA</t>
  </si>
  <si>
    <t>00A0001QVZ</t>
  </si>
  <si>
    <t>CLIMESA - CLINICA MEDICA DE SABARA LTDA</t>
  </si>
  <si>
    <t>00A0001R2Q</t>
  </si>
  <si>
    <t>ENIO FERREIRA VIANA</t>
  </si>
  <si>
    <t>00A0001P61</t>
  </si>
  <si>
    <t>RICARDO PEREIRA DA VEIGA</t>
  </si>
  <si>
    <t>00A0001PA4</t>
  </si>
  <si>
    <t>ANDREZA CONSTANCIA BRAZ</t>
  </si>
  <si>
    <t>00A0001PEV</t>
  </si>
  <si>
    <t>ALESSANDRO SILVA FONTENELLE</t>
  </si>
  <si>
    <t>00A0001R9V</t>
  </si>
  <si>
    <t>RENATO LEITE SILVA</t>
  </si>
  <si>
    <t>00A0001NIT</t>
  </si>
  <si>
    <t>PROVINCIA CLARETIANA DO BRASIL</t>
  </si>
  <si>
    <t>00A0001NPC</t>
  </si>
  <si>
    <t>BTS SN CIDADE NOVA PARTICIPACOES LTDA</t>
  </si>
  <si>
    <t>00A0001O8Z</t>
  </si>
  <si>
    <t>FERNANDO EUSTAQUIO PINTO DA CUNHA</t>
  </si>
  <si>
    <t>00A0001ODR</t>
  </si>
  <si>
    <t>FADRE SERVICOS DE OPERACOES DE MAQUINAS EIRELI</t>
  </si>
  <si>
    <t>00A0001SEW</t>
  </si>
  <si>
    <t>JULIO CESAR FREITA SANTOS</t>
  </si>
  <si>
    <t>00A0001R8A</t>
  </si>
  <si>
    <t>RAQUEL VIANA BADE</t>
  </si>
  <si>
    <t>00A0001R8G</t>
  </si>
  <si>
    <t>MONICA APARECIDA SOTERO</t>
  </si>
  <si>
    <t>00A0001RC2</t>
  </si>
  <si>
    <t>MOZANIEL LUCIO DE SOUZA</t>
  </si>
  <si>
    <t>00A0001RI1</t>
  </si>
  <si>
    <t>SEBASTIAO AUGUSTO BRAZ</t>
  </si>
  <si>
    <t>00A0001RLE</t>
  </si>
  <si>
    <t>WARLEY BATISTA DA SILVA</t>
  </si>
  <si>
    <t>00A0001RMN</t>
  </si>
  <si>
    <t>JOSE CARLOS MENDONCA</t>
  </si>
  <si>
    <t>00A0001MP0</t>
  </si>
  <si>
    <t>ADALBERTO DE OLIVEIRA SOUZA</t>
  </si>
  <si>
    <t>00A0001N4B</t>
  </si>
  <si>
    <t>MVE EMPREENDIMENTOS E PARTICIPACOES LTDA</t>
  </si>
  <si>
    <t>00A0001Q6F</t>
  </si>
  <si>
    <t>NF LIMA ADMINISTRACAO LTDA</t>
  </si>
  <si>
    <t>00A0001QMD</t>
  </si>
  <si>
    <t>FLAVIANE EMPREENDIMENTOS IMOBILIARIOS LTDA</t>
  </si>
  <si>
    <t>00A0001N36</t>
  </si>
  <si>
    <t>RENATA CRISTINA FLORES MARINHO</t>
  </si>
  <si>
    <t>00A0001NJ2</t>
  </si>
  <si>
    <t>ANGELA MARIA DE PADUA RAMOS</t>
  </si>
  <si>
    <t>00A0001NW4</t>
  </si>
  <si>
    <t>MARIA CAROLINA DUARTE BUONINCOUTRO</t>
  </si>
  <si>
    <t>00A0001PMY</t>
  </si>
  <si>
    <t>CIDADE INCORPORACOES E EMPREENDIMENTOS LTDA</t>
  </si>
  <si>
    <t>00A0001SCB</t>
  </si>
  <si>
    <t>JOSE EDUARDO FERREIRA TORRES</t>
  </si>
  <si>
    <t>00A0001SGJ</t>
  </si>
  <si>
    <t>FELIPE DA SILVA FALCAO</t>
  </si>
  <si>
    <t>00A0001SKY</t>
  </si>
  <si>
    <t>MARCELO CORRÊA CAMPOS</t>
  </si>
  <si>
    <t>00A0001R0Z</t>
  </si>
  <si>
    <t>GLAIVER DA SILVA</t>
  </si>
  <si>
    <t>00A0001SIS</t>
  </si>
  <si>
    <t>CONDOMINIO DO EDIFICIO CONCORDIA CORPORATE</t>
  </si>
  <si>
    <t>00A0001P3K</t>
  </si>
  <si>
    <t>SUELEM TEIXEIRA MARQUES</t>
  </si>
  <si>
    <t>00A0001P7S</t>
  </si>
  <si>
    <t>ARLINDO SAULO DA SILVA</t>
  </si>
  <si>
    <t>00A0001MPA</t>
  </si>
  <si>
    <t>CAROLINA PAOLA SILVA REIS</t>
  </si>
  <si>
    <t>00A0001MU4</t>
  </si>
  <si>
    <t>LEILIANE DOS SANTOS ALVES - ISOLTERM - ME</t>
  </si>
  <si>
    <t>00A0001NK8</t>
  </si>
  <si>
    <t>EDVALDO VIANA DA SILVA</t>
  </si>
  <si>
    <t>00A0001NMO</t>
  </si>
  <si>
    <t>GUSTAVO BARROS PAULINO</t>
  </si>
  <si>
    <t>00A0001NT5</t>
  </si>
  <si>
    <t>FUNDACAO COMUNITARIA TRICORDIANA DE EDUCACAO</t>
  </si>
  <si>
    <t>00A0001O3J</t>
  </si>
  <si>
    <t>TONY DE PADUA RESENDE SOUZA</t>
  </si>
  <si>
    <t>00A0001O5E</t>
  </si>
  <si>
    <t>SAMUEL BRENO NUNES DE SOUZA</t>
  </si>
  <si>
    <t>00A0001O6V</t>
  </si>
  <si>
    <t>EDEZIO CIPRIANO DA SILVA FILHO</t>
  </si>
  <si>
    <t>00A0001RPV</t>
  </si>
  <si>
    <t>FULL CONNECTION LTDA</t>
  </si>
  <si>
    <t>00A0001ODG</t>
  </si>
  <si>
    <t>00A0001N3Q</t>
  </si>
  <si>
    <t>ELIAS BERGER - ME</t>
  </si>
  <si>
    <t>00A0001PRL</t>
  </si>
  <si>
    <t>ELBER OTAVIO A. MARTINS</t>
  </si>
  <si>
    <t>00A0001N6K</t>
  </si>
  <si>
    <t>JOSE CARLOS DE OLIVEIRA</t>
  </si>
  <si>
    <t>00A0001NZ8</t>
  </si>
  <si>
    <t>CONDOMINIO RESIDENCIAL IBIZA</t>
  </si>
  <si>
    <t>00A0001TL1</t>
  </si>
  <si>
    <t>AMAN LOCACOES E REMOCOES LTDA</t>
  </si>
  <si>
    <t>00A0001N26</t>
  </si>
  <si>
    <t>CLAUDIO JOAQUIM MUNIZ</t>
  </si>
  <si>
    <t>00A0001MJ1</t>
  </si>
  <si>
    <t>INVICTOR INSTALACOES CONTRA INCENDIO LTDA - ME</t>
  </si>
  <si>
    <t>00A0001P06</t>
  </si>
  <si>
    <t>DIMEZA ALIMENTOS LTDA SCP</t>
  </si>
  <si>
    <t>00A0001RCC</t>
  </si>
  <si>
    <t>FABIANO CASTRO HORTO</t>
  </si>
  <si>
    <t>00A0001O0V</t>
  </si>
  <si>
    <t>ROTA EMPREENDIMENTOS IMOBILIARIOS LTDA</t>
  </si>
  <si>
    <t>00A0001TJ8</t>
  </si>
  <si>
    <t>CARLOS EDUARDO OLIVEIRA</t>
  </si>
  <si>
    <t>00A0001QEJ</t>
  </si>
  <si>
    <t>CONDOMINIO JOAO GABRIEL MACHADO</t>
  </si>
  <si>
    <t>00A0001R9E</t>
  </si>
  <si>
    <t>GATTI FLEX LOGISTICA CONTAGEM S/A</t>
  </si>
  <si>
    <t>00A0001RCW</t>
  </si>
  <si>
    <t>RODRIGO DA SILVA LIMA</t>
  </si>
  <si>
    <t>00A0001RIJ</t>
  </si>
  <si>
    <t>RONIE DEIVDE JERONIMO DA SILVA</t>
  </si>
  <si>
    <t>00A0001RLS</t>
  </si>
  <si>
    <t>GUILHERME DA SILVA SOARES</t>
  </si>
  <si>
    <t>00A0001RSG</t>
  </si>
  <si>
    <t>DIVINO LAZINHO MACIEL</t>
  </si>
  <si>
    <t>00A0001RBO</t>
  </si>
  <si>
    <t>FABIANO NEPOMUCENO SILVA</t>
  </si>
  <si>
    <t>00A0001RNZ</t>
  </si>
  <si>
    <t>EDSON RATES CORREA</t>
  </si>
  <si>
    <t>00A0001SVD</t>
  </si>
  <si>
    <t>MANUEL GONCALVES VERDEIRO</t>
  </si>
  <si>
    <t>00A0001TBW</t>
  </si>
  <si>
    <t>JULIO VIANNA DE ALMEIDA</t>
  </si>
  <si>
    <t>00A0001MU7</t>
  </si>
  <si>
    <t>JUCIMAR DE CAMPOS ANDRADE</t>
  </si>
  <si>
    <t>00A0001SGA</t>
  </si>
  <si>
    <t>INOVAR RECURSOS HUMANOS EIRELI</t>
  </si>
  <si>
    <t>00A0001Q45</t>
  </si>
  <si>
    <t>MF EMPREENDIMENTOS E LOCACOES LTDA</t>
  </si>
  <si>
    <t>00A0001LMI</t>
  </si>
  <si>
    <t>ARAUJO REVESTIMENTOS MARMORE E GRANITO LTDA</t>
  </si>
  <si>
    <t>00A0001N6G</t>
  </si>
  <si>
    <t>WAGNER HENRIQUES PALHARES</t>
  </si>
  <si>
    <t>00A0001SAZ</t>
  </si>
  <si>
    <t>DENVER MALL INCORPORADORA SPE LTDA</t>
  </si>
  <si>
    <t>00A0001OVY</t>
  </si>
  <si>
    <t>JOSE JAIRO FERREIRA</t>
  </si>
  <si>
    <t>00A0001TS4</t>
  </si>
  <si>
    <t>CONDOMINIO DO SHOPPING CONTAGEM</t>
  </si>
  <si>
    <t>00A0001R1C</t>
  </si>
  <si>
    <t>OTINIELE JUNIOR DOS ANJOS</t>
  </si>
  <si>
    <t>00A0001MN5</t>
  </si>
  <si>
    <t>META ENGENHARIA LTDA - ME</t>
  </si>
  <si>
    <t>00A0001OOB</t>
  </si>
  <si>
    <t>GERALDO FIGUEIREDO SILVA</t>
  </si>
  <si>
    <t>00A0001MO6</t>
  </si>
  <si>
    <t>CARVALHO E LIMA GESTAO HOSPITALAR LTDA EPP</t>
  </si>
  <si>
    <t>00A0001N3Z</t>
  </si>
  <si>
    <t>CONDOMINIO EDIFICIO EL'DORADO</t>
  </si>
  <si>
    <t>00A0001QUG</t>
  </si>
  <si>
    <t>CERVEJARIA E RESTAURANTE URBANO´S LTDA</t>
  </si>
  <si>
    <t>00A0001PUH</t>
  </si>
  <si>
    <t>ALVORADA PNEUS DISTRIBUIDORA AUTOMOTIVA LTDA</t>
  </si>
  <si>
    <t>00A0001Q6K</t>
  </si>
  <si>
    <t>PRIMEIRA IGREJA PRESBITERIANA RENOVADA DE CONTAGEM</t>
  </si>
  <si>
    <t>00A0001OF3</t>
  </si>
  <si>
    <t>PORTO TRUCK BRASIL</t>
  </si>
  <si>
    <t>00A0001Q05</t>
  </si>
  <si>
    <t>ACCATO DISTRIBUIDORA DE PECAS AUTOMOTIVAS LTDA</t>
  </si>
  <si>
    <t>00A0001Q3V</t>
  </si>
  <si>
    <t>INSTITUTO DE NOVA EDUCACAO LTDA</t>
  </si>
  <si>
    <t>00A0001QEC</t>
  </si>
  <si>
    <t>TECLIGHT LTDA</t>
  </si>
  <si>
    <t>00A0001NT7</t>
  </si>
  <si>
    <t>CONDOMINIO RESIDENCIAL VILA DO SOL</t>
  </si>
  <si>
    <t>00A0001QWJ</t>
  </si>
  <si>
    <t>MUNDIAL TURBINAS E PECAS EIRELI</t>
  </si>
  <si>
    <t>00A0001G08</t>
  </si>
  <si>
    <t>MAS-GESTAO PATRIMONAL E PARTICIPACOES LTDA</t>
  </si>
  <si>
    <t>00A0001E4N</t>
  </si>
  <si>
    <t>FERREIRA &amp; ABELHA LOC.COM.SERV.MAQ.LTDA</t>
  </si>
  <si>
    <t>00A0001O59</t>
  </si>
  <si>
    <t>RECICLAGEM ROCHA LTDA</t>
  </si>
  <si>
    <t>00A0001Q4M</t>
  </si>
  <si>
    <t>DISTRIBUIDORA IRMAOS PASSOS LTDA</t>
  </si>
  <si>
    <t>00A0001Q6Z</t>
  </si>
  <si>
    <t>ALIANCA LOCACAO DE MAQUINAS E EQUIPAMENTOS LTDA.</t>
  </si>
  <si>
    <t>00A0001QC3</t>
  </si>
  <si>
    <t>TRADICIONAL CLUBE DE BENEFICIOS</t>
  </si>
  <si>
    <t>00A0001SCL</t>
  </si>
  <si>
    <t>IDEALTEC ASSISTENCIA TECNICA LTDA</t>
  </si>
  <si>
    <t>00A0001QT7</t>
  </si>
  <si>
    <t>COMERCIAL TECNOFIX LTDA</t>
  </si>
  <si>
    <t>00A0001QWC</t>
  </si>
  <si>
    <t>TUBULAR PREMOLDADOS EIRELI</t>
  </si>
  <si>
    <t>00A0001PQH</t>
  </si>
  <si>
    <t>TG TEC MANUTENCAO E SERVICOS EIRELI</t>
  </si>
  <si>
    <t>00A0001PTX</t>
  </si>
  <si>
    <t>MANCOFLEX MANGUEIRAS E CORREIAS FLEXIVEIS LTDA</t>
  </si>
  <si>
    <t>00A0001Q9C</t>
  </si>
  <si>
    <t>LGP TRANSPORTES LTDA</t>
  </si>
  <si>
    <t>00A0001PP6</t>
  </si>
  <si>
    <t>WM COMERCIAL EIRELI</t>
  </si>
  <si>
    <t>00A0001PU2</t>
  </si>
  <si>
    <t>DARCY FERREIRA DE ASSIS 83494715653</t>
  </si>
  <si>
    <t>00A0001RFZ</t>
  </si>
  <si>
    <t>UNIVERSO ENGENHARIA LTDA</t>
  </si>
  <si>
    <t>00A0001RGM</t>
  </si>
  <si>
    <t>COMERCIAL DO ACO EIRELI</t>
  </si>
  <si>
    <t>00A0001RNU</t>
  </si>
  <si>
    <t>VINCI SOLUCOES INDUSTRIAIS LTDA.</t>
  </si>
  <si>
    <t>00A0001M2Q</t>
  </si>
  <si>
    <t>CAIXA ESCOLAR JULIA KUBITSCHEK DE OLIVEIRA</t>
  </si>
  <si>
    <t>00A0001OGQ</t>
  </si>
  <si>
    <t>JRC FILHO EMPREENDIMENTOS IMOBILIARIOS LTDA</t>
  </si>
  <si>
    <t>00A0001QPV</t>
  </si>
  <si>
    <t>VIDROTEC OFICINA VIDRARIA E EQUIPAMENTOS PARA LABO</t>
  </si>
  <si>
    <t>00A0001R6N</t>
  </si>
  <si>
    <t>CLEAR INDUSTRIA DE PAPEIS LTDA</t>
  </si>
  <si>
    <t>00A0001RLR</t>
  </si>
  <si>
    <t>MW COMERCIO DE AUTO PECAS LTDA</t>
  </si>
  <si>
    <t>00A0001R6R</t>
  </si>
  <si>
    <t>MUNIQUE COMERCIO E REPRESENTACOES LTDA</t>
  </si>
  <si>
    <t>00A0001TE6</t>
  </si>
  <si>
    <t>SUBLIME OASIS SPA RESORT</t>
  </si>
  <si>
    <t>00A0001FWG</t>
  </si>
  <si>
    <t>AMBIENTEC SOLUÇÕES EM RESÍDUOS LTDA EPP</t>
  </si>
  <si>
    <t>00A0001OJS</t>
  </si>
  <si>
    <t>R &amp; F ENGENHARIA LTDA</t>
  </si>
  <si>
    <t>00A0001P74</t>
  </si>
  <si>
    <t>IGREJA BATISTA TEMPO DE DEUS</t>
  </si>
  <si>
    <t>00A0001PT9</t>
  </si>
  <si>
    <t>AD COMERCIO E DISTRIBUICAO LTDA</t>
  </si>
  <si>
    <t>00A0001QA5</t>
  </si>
  <si>
    <t>MECANICA AUGUSTO LTDA</t>
  </si>
  <si>
    <t>00A0001QAH</t>
  </si>
  <si>
    <t>RADIADORES COMETA LTDA</t>
  </si>
  <si>
    <t>00A0001QHD</t>
  </si>
  <si>
    <t>COMERCIAL LAMANE LTDA</t>
  </si>
  <si>
    <t>00A0001OJ3</t>
  </si>
  <si>
    <t>ESCOLA DE MINISTERIO JEOVA-JIRE</t>
  </si>
  <si>
    <t>00A0001PBN</t>
  </si>
  <si>
    <t>ASSOCIACAO COMUNITARIA DE PREVENCAO AO USO INDEVID</t>
  </si>
  <si>
    <t>00A0001SHR</t>
  </si>
  <si>
    <t>00A0001PTT</t>
  </si>
  <si>
    <t>MINAS MOTORS CENTRO AUTOMOTIVO LTDA</t>
  </si>
  <si>
    <t>00A0001PVW</t>
  </si>
  <si>
    <t>EMPORIO BOUTIQUE DOS PAES EIRELI</t>
  </si>
  <si>
    <t>00A0001PWE</t>
  </si>
  <si>
    <t>CIRCULO USINAGEM INDUSTRIA E COMERCIO LTDA</t>
  </si>
  <si>
    <t>00A0001PXL</t>
  </si>
  <si>
    <t>TRANSPORTADORA PITUTA LTDA</t>
  </si>
  <si>
    <t>00A0001NMG</t>
  </si>
  <si>
    <t>VISUAL OUTDOOR LTDA</t>
  </si>
  <si>
    <t>00A0001LBM</t>
  </si>
  <si>
    <t>HEBERTH LUCAS DE PAULA</t>
  </si>
  <si>
    <t>00A0001LDG</t>
  </si>
  <si>
    <t>ALEX JUNIO MENDES DOS SANTOS</t>
  </si>
  <si>
    <t>00A0001LR0</t>
  </si>
  <si>
    <t>TELIRIO GOMES DE ANDRADE</t>
  </si>
  <si>
    <t>00A0001N5V</t>
  </si>
  <si>
    <t>RUBENS JOSE DE OLIVEIRA</t>
  </si>
  <si>
    <t>00A0001SXN</t>
  </si>
  <si>
    <t>RENATO JUNIO OLIVEIRA</t>
  </si>
  <si>
    <t>00A0001SXO</t>
  </si>
  <si>
    <t>00A0001T45</t>
  </si>
  <si>
    <t>ALVARO MOTA DE ALMEIDA</t>
  </si>
  <si>
    <t>00A0001T8P</t>
  </si>
  <si>
    <t>IGOR MARTINS COURA</t>
  </si>
  <si>
    <t>00A0001QZZ</t>
  </si>
  <si>
    <t>BRUNO ANDRADE DA SILVA</t>
  </si>
  <si>
    <t>00A0001PVH</t>
  </si>
  <si>
    <t>BRUNO DE SOUZA ALVES</t>
  </si>
  <si>
    <t>00A0001PZE</t>
  </si>
  <si>
    <t>DAVIDSON RIBEIRO NUNES</t>
  </si>
  <si>
    <t>00A0001TYP</t>
  </si>
  <si>
    <t>GEILSON MARTINS OTONI</t>
  </si>
  <si>
    <t>00A0001TXB</t>
  </si>
  <si>
    <t>ROBSON DOS SANTOS RAMOS</t>
  </si>
  <si>
    <t>00A0001MMV</t>
  </si>
  <si>
    <t>CLODOALDO VAZ DE ASSIS</t>
  </si>
  <si>
    <t>00A0001THX</t>
  </si>
  <si>
    <t>JOÃO DE OLIVEIRA SOUZA</t>
  </si>
  <si>
    <t>00A0001TI6</t>
  </si>
  <si>
    <t>DIOGO COELHO CAMPOS</t>
  </si>
  <si>
    <t>00A0001TKG</t>
  </si>
  <si>
    <t>ALEXANDRE GODOI DE OLIVEIRA</t>
  </si>
  <si>
    <t>00A0001TOH</t>
  </si>
  <si>
    <t>JOSE HELIO SILVA PERDIGÃO</t>
  </si>
  <si>
    <t>00A0001TPT</t>
  </si>
  <si>
    <t>ANTONIO DA SILVA ARAUJO</t>
  </si>
  <si>
    <t>00A0001R50</t>
  </si>
  <si>
    <t>RICARDO HENRIQUE MOREIRA MENDANHA</t>
  </si>
  <si>
    <t>00A0001NMB</t>
  </si>
  <si>
    <t>LEONARDO CANDIDO DE JESUS</t>
  </si>
  <si>
    <t>00A0001OOA</t>
  </si>
  <si>
    <t>ISRAEL FREDERICO BASTOS BALINHA</t>
  </si>
  <si>
    <t>00A0001QOC</t>
  </si>
  <si>
    <t>TEILON ISIDORO DE LIMA</t>
  </si>
  <si>
    <t>00A0001QPY</t>
  </si>
  <si>
    <t>CARLOS ALBERTO DA SILVA</t>
  </si>
  <si>
    <t>00A0001S22</t>
  </si>
  <si>
    <t>ALESSANDRO CHAGAS MACHADO</t>
  </si>
  <si>
    <t>00A0001NJ4</t>
  </si>
  <si>
    <t>MOISES DA CRUZ</t>
  </si>
  <si>
    <t>00A0001PM8</t>
  </si>
  <si>
    <t>FRANCISCO ERMELINDO DOS ANJOS</t>
  </si>
  <si>
    <t>00A0001Q16</t>
  </si>
  <si>
    <t>GRAZIANO DINIZ VICENTE</t>
  </si>
  <si>
    <t>00A0001RO2</t>
  </si>
  <si>
    <t>MARIA HELENA PIRES RODRIGUES</t>
  </si>
  <si>
    <t>00A0001SNH</t>
  </si>
  <si>
    <t>CLERIA SILVA</t>
  </si>
  <si>
    <t>00A0001T0V</t>
  </si>
  <si>
    <t>MAURO NOGUEIRA LIMA</t>
  </si>
  <si>
    <t>00A0001QH8</t>
  </si>
  <si>
    <t>ANSELMO FERREIRA DA SILVA</t>
  </si>
  <si>
    <t>00A0001S4Y</t>
  </si>
  <si>
    <t>RUBENS RIBEIRO DO AMARAL</t>
  </si>
  <si>
    <t>00A0001FXM</t>
  </si>
  <si>
    <t>EILTON ALVES MARTINS</t>
  </si>
  <si>
    <t>00A0001G14</t>
  </si>
  <si>
    <t>MARCO AURELIO GOMES MOREIRA</t>
  </si>
  <si>
    <t>00A0001LHK</t>
  </si>
  <si>
    <t>GERALDO SOARES MAIA</t>
  </si>
  <si>
    <t>00A0001LO4</t>
  </si>
  <si>
    <t>EDSON PENA DE SOUZA</t>
  </si>
  <si>
    <t>00A0001QTW</t>
  </si>
  <si>
    <t>JACKSON GONCALVES COUTINHO PEREIRA</t>
  </si>
  <si>
    <t>00A0001PL7</t>
  </si>
  <si>
    <t>EDILSON DA SILVA MARCIEL</t>
  </si>
  <si>
    <t>00A0001SYP</t>
  </si>
  <si>
    <t>ADALTON MUDESTO</t>
  </si>
  <si>
    <t>00A0001RGR</t>
  </si>
  <si>
    <t>VALMIR SANTOS DE OLIVEIRA</t>
  </si>
  <si>
    <t>00A0001T1G</t>
  </si>
  <si>
    <t>MATEUS DE CARVALHO APOLINÁRIO</t>
  </si>
  <si>
    <t>00A0001T2A</t>
  </si>
  <si>
    <t>CLAUDIO ADAO FONSECA CUNHA</t>
  </si>
  <si>
    <t>00A0001T9J</t>
  </si>
  <si>
    <t>PEDRO DE SOUZA PRATES</t>
  </si>
  <si>
    <t>00A0001TG8</t>
  </si>
  <si>
    <t>FABRÍCIO NILO DE CARVALHO</t>
  </si>
  <si>
    <t>00A0001PYV</t>
  </si>
  <si>
    <t>PAULO MIGUEL DE ANDRADE SOUZA</t>
  </si>
  <si>
    <t>00A0001QKR</t>
  </si>
  <si>
    <t>LUIZ TEODORO CAMPOS</t>
  </si>
  <si>
    <t>00A0001QNH</t>
  </si>
  <si>
    <t>TIAGO ANTUNES DE BARCELOS</t>
  </si>
  <si>
    <t>00A0001TAK</t>
  </si>
  <si>
    <t>JOTA LAJES GOULART</t>
  </si>
  <si>
    <t>00A0001TIF</t>
  </si>
  <si>
    <t>FERNANDO PEREIRA DO VALLE</t>
  </si>
  <si>
    <t>00A0001TJI</t>
  </si>
  <si>
    <t>CARLOS MOREIRA DOS SANTOS</t>
  </si>
  <si>
    <t>00A0001TJZ</t>
  </si>
  <si>
    <t>RUBENS REZENDE PEREIRA</t>
  </si>
  <si>
    <t>00A0001RQ7</t>
  </si>
  <si>
    <t>MICHAEL APARECIDO NOLASCO DE ANDRADE</t>
  </si>
  <si>
    <t>00A0001RYQ</t>
  </si>
  <si>
    <t>MARCUS DIEGO CARDOSO DE SOUZA</t>
  </si>
  <si>
    <t>00A0001TR4</t>
  </si>
  <si>
    <t>MARCONE MAGALHÃES PINHEIRO</t>
  </si>
  <si>
    <t>00A0001OGI</t>
  </si>
  <si>
    <t>HERNANDES FERREIRA DOS SANTOS</t>
  </si>
  <si>
    <t>00A0001OHN</t>
  </si>
  <si>
    <t>ITALO FLAVIO OLIVEIRA SOARES</t>
  </si>
  <si>
    <t>00A0001OIZ</t>
  </si>
  <si>
    <t>FABIO HENRIQUE PAIS</t>
  </si>
  <si>
    <t>00A0001QDR</t>
  </si>
  <si>
    <t>HERBERT DE SOUZA FERNANDES</t>
  </si>
  <si>
    <t>00A0001QYV</t>
  </si>
  <si>
    <t>HENRIQUE MARTINS LOURENÇO</t>
  </si>
  <si>
    <t>00A0001RW1</t>
  </si>
  <si>
    <t>FERNANDA RAQUEL DE PAULA BRAUER</t>
  </si>
  <si>
    <t>00A0001RYP</t>
  </si>
  <si>
    <t>VINICIUS MARTINS SOUSA</t>
  </si>
  <si>
    <t>00A0001SG3</t>
  </si>
  <si>
    <t>EUGENIO MACHADO DE OLIVEIRA</t>
  </si>
  <si>
    <t>00A0001M3S</t>
  </si>
  <si>
    <t>RAPHAEL CESAR VIEIRA</t>
  </si>
  <si>
    <t>00A0001M7W</t>
  </si>
  <si>
    <t>FABIO SANTOS FERREIRA</t>
  </si>
  <si>
    <t>00A0001PL8</t>
  </si>
  <si>
    <t>LUCAS LOPES DA SILVA</t>
  </si>
  <si>
    <t>00A0001PT8</t>
  </si>
  <si>
    <t>LUIZ EDUARDO DIAS</t>
  </si>
  <si>
    <t>00A0001PWB</t>
  </si>
  <si>
    <t>FARLON CAMPOS DA ROCHA</t>
  </si>
  <si>
    <t>00A0001Q1W</t>
  </si>
  <si>
    <t>FABIANO GUIMARAES RODRIGUES</t>
  </si>
  <si>
    <t>00A0001OEG</t>
  </si>
  <si>
    <t>EDIMILSON TEXEIRA DE OLIVEIRA</t>
  </si>
  <si>
    <t>00A0001P67</t>
  </si>
  <si>
    <t>EDUARDO RODRIGUES</t>
  </si>
  <si>
    <t>00A0001TSN</t>
  </si>
  <si>
    <t>CLAUDIO TELES DA SILVA</t>
  </si>
  <si>
    <t>00A0001R05</t>
  </si>
  <si>
    <t>CRISTIAN DA SILVA</t>
  </si>
  <si>
    <t>00A0001S6D</t>
  </si>
  <si>
    <t>ILSON LOPES DOS SANTOS</t>
  </si>
  <si>
    <t>00A0001SA5</t>
  </si>
  <si>
    <t>GUSTAVO ROSA LANNA</t>
  </si>
  <si>
    <t>00A0001QP1</t>
  </si>
  <si>
    <t>JULIO RAMON DA SILVA RIBEIRO</t>
  </si>
  <si>
    <t>00A0001QPO</t>
  </si>
  <si>
    <t>CLEIDE MARIA SANTOS</t>
  </si>
  <si>
    <t>00A0001QTM</t>
  </si>
  <si>
    <t>WELLINGTON ANTONIO DE OLIVEIRA</t>
  </si>
  <si>
    <t>00A0001QYT</t>
  </si>
  <si>
    <t>WELLINGTON FRUTUOSO MOREIRA</t>
  </si>
  <si>
    <t>00A0001R17</t>
  </si>
  <si>
    <t>JULIO LOURENÇO GONÇALVES</t>
  </si>
  <si>
    <t>00A0001SLA</t>
  </si>
  <si>
    <t>JOAQUIM CONCEIÇÃO LIMA</t>
  </si>
  <si>
    <t>00A0001SOM</t>
  </si>
  <si>
    <t>VANDERLAN BARBOSA DA SILVA</t>
  </si>
  <si>
    <t>00A0001SQ7</t>
  </si>
  <si>
    <t>ISMAI BASILHO DE SIQUEIRA</t>
  </si>
  <si>
    <t>00A0001SUY</t>
  </si>
  <si>
    <t>DANIEL DAMACENO DURAES</t>
  </si>
  <si>
    <t>00A0001R3O</t>
  </si>
  <si>
    <t>WELLINGTON TIMOTEO MARRA</t>
  </si>
  <si>
    <t>00A0001RPX</t>
  </si>
  <si>
    <t>GER ANTONIO DE OLIVEIRA</t>
  </si>
  <si>
    <t>00A0001TCB</t>
  </si>
  <si>
    <t>AMARILDO GERALDO DE AZEVEDO</t>
  </si>
  <si>
    <t>00A0001TD1</t>
  </si>
  <si>
    <t>DECIO JUSTINO COSTA</t>
  </si>
  <si>
    <t>00A0001TF2</t>
  </si>
  <si>
    <t>VILMAR DE FREITAS MARCHITO</t>
  </si>
  <si>
    <t>00A0001THO</t>
  </si>
  <si>
    <t>GUSTAVO LUIZ ROCHA RODRIGUES</t>
  </si>
  <si>
    <t>00A0001TNC</t>
  </si>
  <si>
    <t>JOSE CARLOS DE OLIEIRA</t>
  </si>
  <si>
    <t>00A0001TXQ</t>
  </si>
  <si>
    <t>JHONATAN DOS SANTOS</t>
  </si>
  <si>
    <t>00A0001M8D</t>
  </si>
  <si>
    <t>ROBSON ANISIO DE SOUZA</t>
  </si>
  <si>
    <t>00A0001S6V</t>
  </si>
  <si>
    <t>FELIPE MARQUES</t>
  </si>
  <si>
    <t>00A0001SGB</t>
  </si>
  <si>
    <t>EDSON PEREIRA PARDIN</t>
  </si>
  <si>
    <t>00A0001SKW</t>
  </si>
  <si>
    <t>VALDIR ALVES FERREIRA</t>
  </si>
  <si>
    <t>00A0001Q5U</t>
  </si>
  <si>
    <t>BRUNO RODRIGUES CASTRO</t>
  </si>
  <si>
    <t>00A0001Q6S</t>
  </si>
  <si>
    <t>DIEGO FERRUGINE DE OLIVEIRA</t>
  </si>
  <si>
    <t>00A0001T74</t>
  </si>
  <si>
    <t>JOÃO BATISTA DOS SANTOS</t>
  </si>
  <si>
    <t>00A0001TAZ</t>
  </si>
  <si>
    <t>VALTER LUIS SOARES</t>
  </si>
  <si>
    <t>00A0001TBN</t>
  </si>
  <si>
    <t>WEVERTON LUCIO DE AGUIAR PINTO</t>
  </si>
  <si>
    <t>00A0001TGY</t>
  </si>
  <si>
    <t>AMITES DE SOUZA SANTOS</t>
  </si>
  <si>
    <t>00A0001TLZ</t>
  </si>
  <si>
    <t>JOSE SAMUEL DA SILVA</t>
  </si>
  <si>
    <t>00A0001S5N</t>
  </si>
  <si>
    <t>WELISON MENDES DA SILVA</t>
  </si>
  <si>
    <t>00A0001SI1</t>
  </si>
  <si>
    <t>GILENO AFONSO DE BRITO</t>
  </si>
  <si>
    <t>00A0001SSF</t>
  </si>
  <si>
    <t>REINALDO LINO DA SILVA</t>
  </si>
  <si>
    <t>00A0001SER</t>
  </si>
  <si>
    <t>AMARILDO FELIX DE MELO</t>
  </si>
  <si>
    <t>00A0001SFD</t>
  </si>
  <si>
    <t>HEVERSON ROCHA LUZ</t>
  </si>
  <si>
    <t>00A0001SP1</t>
  </si>
  <si>
    <t>HILTON VASCONCELOS SOARES</t>
  </si>
  <si>
    <t>00A0001TS8</t>
  </si>
  <si>
    <t>JOSE SALVADOR CARES RAMOS</t>
  </si>
  <si>
    <t>00A0001TXC</t>
  </si>
  <si>
    <t>DENIS SALVIANO DA SILVA</t>
  </si>
  <si>
    <t>00A0001TXJ</t>
  </si>
  <si>
    <t>LUIZ HENRIQUE DA SILVA ABREU</t>
  </si>
  <si>
    <t>00A0001SZ7</t>
  </si>
  <si>
    <t>GUSTAVO ANDRADE GOMES</t>
  </si>
  <si>
    <t>00A0001T3B</t>
  </si>
  <si>
    <t>VALDECIR CESARIO BARBOSA</t>
  </si>
  <si>
    <t>00A0001T8Q</t>
  </si>
  <si>
    <t>EMERSON MARCOS DA SILVA OLIVEIRA</t>
  </si>
  <si>
    <t>00A0001T04</t>
  </si>
  <si>
    <t>CASSIO ERMES DE ALMEIDA</t>
  </si>
  <si>
    <t>00A0001T2G</t>
  </si>
  <si>
    <t>RONNIE MATOS JERONIMO</t>
  </si>
  <si>
    <t>00A0001TD3</t>
  </si>
  <si>
    <t>RAISSA RAIANA ARAUJO MOURA</t>
  </si>
  <si>
    <t>00A0001TL7</t>
  </si>
  <si>
    <t>PATRICK BRUNO SILVEIRA SOUTO</t>
  </si>
  <si>
    <t>00A0001TOU</t>
  </si>
  <si>
    <t>MATEUS PINHEIRO DA SILVA</t>
  </si>
  <si>
    <t>00A0001TJL</t>
  </si>
  <si>
    <t>JUAN MIGUEL MOREIRA DA SILVA</t>
  </si>
  <si>
    <t>00A0001TKH</t>
  </si>
  <si>
    <t>JOSE PELES DOS SANTOS</t>
  </si>
  <si>
    <t>00A0001TR2</t>
  </si>
  <si>
    <t>GEORGE FELIPE TOLEDO LIMA</t>
  </si>
  <si>
    <t>00A0001TRT</t>
  </si>
  <si>
    <t>EUSTÁQUIO VIEIRA BAETA</t>
  </si>
  <si>
    <t>00A0001LAV</t>
  </si>
  <si>
    <t>OVILSON PEREIRA DA SILVA</t>
  </si>
  <si>
    <t>00A0001MSL</t>
  </si>
  <si>
    <t>ANTONIO CARLOS GOMES MOREIRA</t>
  </si>
  <si>
    <t>00A0001TXY</t>
  </si>
  <si>
    <t>MICHELLE MORAIS</t>
  </si>
  <si>
    <t>00A0001R1W</t>
  </si>
  <si>
    <t>DAVID FONSECA DE SOUZA</t>
  </si>
  <si>
    <t>00A0001R5R</t>
  </si>
  <si>
    <t>FLAVIO LIMA DA SILVA</t>
  </si>
  <si>
    <t>00A0001R4Q</t>
  </si>
  <si>
    <t>ANDRE SIGARI</t>
  </si>
  <si>
    <t>00A0001S9I</t>
  </si>
  <si>
    <t>OSWALDO FERREIRA DOS SANTOS</t>
  </si>
  <si>
    <t>00A0001SAJ</t>
  </si>
  <si>
    <t>JOSE GORDIANO DE AGUIAR</t>
  </si>
  <si>
    <t>00A0001SH0</t>
  </si>
  <si>
    <t>JOSE MARCIO VIEIRA GAIA</t>
  </si>
  <si>
    <t>00A0001SIJ</t>
  </si>
  <si>
    <t>JOSE RAIMUNDO ALEXANDRE</t>
  </si>
  <si>
    <t>00A0001R8Z</t>
  </si>
  <si>
    <t>MARCUS VINICIUS FONSECA</t>
  </si>
  <si>
    <t>00A0001ROZ</t>
  </si>
  <si>
    <t>CARLOS ALEXANDRE DE LIMA PIRES</t>
  </si>
  <si>
    <t>00A0001PMP</t>
  </si>
  <si>
    <t>ABNER RUBENS FERNANDES FERREIRA</t>
  </si>
  <si>
    <t>00A0001POG</t>
  </si>
  <si>
    <t>FABIO LÚCIO FERREIRA DE SOUZA</t>
  </si>
  <si>
    <t>00A0001PRG</t>
  </si>
  <si>
    <t>AMARILIO ROBSON DE CASTRO</t>
  </si>
  <si>
    <t>00A0001N3F</t>
  </si>
  <si>
    <t>EMMERSON LEONARDO ANTUNES</t>
  </si>
  <si>
    <t>00A0001Q5E</t>
  </si>
  <si>
    <t>PEDRO HENRIQUE DA LUZ SILVA</t>
  </si>
  <si>
    <t>00A0001QB0</t>
  </si>
  <si>
    <t>WUGREISTON DOS SANTOS FERREIRA</t>
  </si>
  <si>
    <t>00A0001QF5</t>
  </si>
  <si>
    <t>MILTON NUNES DE RESENDE</t>
  </si>
  <si>
    <t>00A0001QGA</t>
  </si>
  <si>
    <t>WELBERT SOARES DE PAIVA</t>
  </si>
  <si>
    <t>00A0001PM1</t>
  </si>
  <si>
    <t>FERNANDO ANDRADE DE ASSIS FONSECA</t>
  </si>
  <si>
    <t>00A0001PMD</t>
  </si>
  <si>
    <t>REGINALDO DE ALMEIDA</t>
  </si>
  <si>
    <t>00A0001T79</t>
  </si>
  <si>
    <t>RODRIGO ANDRADE DE PAULA</t>
  </si>
  <si>
    <t>00A0001T9W</t>
  </si>
  <si>
    <t>CARLOS ALEXANDRE ALVES</t>
  </si>
  <si>
    <t>00A0001TF1</t>
  </si>
  <si>
    <t>ADILSON ELIAS PARREIRAS SIQUEIRA</t>
  </si>
  <si>
    <t>00A0001TKD</t>
  </si>
  <si>
    <t>VAGNER CANDIDO DE LELES</t>
  </si>
  <si>
    <t>00A0001SD0</t>
  </si>
  <si>
    <t>FRANCISCO MARTINS BASTOS</t>
  </si>
  <si>
    <t>00A0001SMD</t>
  </si>
  <si>
    <t>IARA FLAVIA LEITE DA SILVA</t>
  </si>
  <si>
    <t>00A0001SMI</t>
  </si>
  <si>
    <t>CLAUDIO ALVES AQUINO</t>
  </si>
  <si>
    <t>00A0001QQF</t>
  </si>
  <si>
    <t>LEONARDO PINHEIRO RIBEIRO FREITAS</t>
  </si>
  <si>
    <t>00A0001SY4</t>
  </si>
  <si>
    <t>OSVALDO CARVALHO</t>
  </si>
  <si>
    <t>00A0001TMK</t>
  </si>
  <si>
    <t>FABRICIO ANDERSON RODRIGUES BEZERRA</t>
  </si>
  <si>
    <t>00A0001MCC</t>
  </si>
  <si>
    <t>IGOR MATHEUS DE OLIVEIRA VALENTE</t>
  </si>
  <si>
    <t>00A0001N3I</t>
  </si>
  <si>
    <t>MATEUS ANTONIO DE ALMEIDA</t>
  </si>
  <si>
    <t>00A0001T3L</t>
  </si>
  <si>
    <t>KELVIN VITORINO ALVES SILVA</t>
  </si>
  <si>
    <t>00A0001POX</t>
  </si>
  <si>
    <t>PETERSON</t>
  </si>
  <si>
    <t>00A0001PTU</t>
  </si>
  <si>
    <t>ADELMO MARTINS FERREIRA QUINTAO</t>
  </si>
  <si>
    <t>00A0001Q9K</t>
  </si>
  <si>
    <t>ERVANIO CANDIDO BARBOSA</t>
  </si>
  <si>
    <t>00A0001SZR</t>
  </si>
  <si>
    <t>ROBSON SERGIO DE MOURA</t>
  </si>
  <si>
    <t>00A0001T0S</t>
  </si>
  <si>
    <t>ROBERTO CALDEIRA JUNIOR</t>
  </si>
  <si>
    <t>00A0001RUY</t>
  </si>
  <si>
    <t>FREDERICO DE CARVALHO TEIXEIRA</t>
  </si>
  <si>
    <t>00A0001SCS</t>
  </si>
  <si>
    <t>LEONARDO COSTA FERNANDES</t>
  </si>
  <si>
    <t>00A0001RLD</t>
  </si>
  <si>
    <t>CAESAR EUSTAQUIO MIGUEL</t>
  </si>
  <si>
    <t>00A0001P2F</t>
  </si>
  <si>
    <t>MATHEUS RAMOS GONCALVES CHAGAS</t>
  </si>
  <si>
    <t>00A0001RR1</t>
  </si>
  <si>
    <t>ANTONIO JOSE DE SOUSA</t>
  </si>
  <si>
    <t>00A0001S7W</t>
  </si>
  <si>
    <t>FABIANE RAMOS DE ARAUJO FREITAS</t>
  </si>
  <si>
    <t>00A0001SZD</t>
  </si>
  <si>
    <t>RENATO DA SILVA SANTOS</t>
  </si>
  <si>
    <t>00A0001RUU</t>
  </si>
  <si>
    <t>LUIZ CARLOS DE OLIVEIRA</t>
  </si>
  <si>
    <t>00A0001STH</t>
  </si>
  <si>
    <t>LUCIO EUSTÁQUIO DE ABREU</t>
  </si>
  <si>
    <t>00A0001SP7</t>
  </si>
  <si>
    <t>JOÃO SEBASTIÃO DE MORAES</t>
  </si>
  <si>
    <t>00A0001SX1</t>
  </si>
  <si>
    <t>EDIO CONSTANTINO DE SOUZA</t>
  </si>
  <si>
    <t>00A0001R35</t>
  </si>
  <si>
    <t>ADRIANO SOUZA DE CARVALHO</t>
  </si>
  <si>
    <t>00A0001S5U</t>
  </si>
  <si>
    <t>ANTONIO DOS REIS NERIS</t>
  </si>
  <si>
    <t>00A0001SAQ</t>
  </si>
  <si>
    <t>FABIANO SOARES</t>
  </si>
  <si>
    <t>00A0001QYB</t>
  </si>
  <si>
    <t>GERALDO RONIS DE SOUZA</t>
  </si>
  <si>
    <t>00A0001FM9</t>
  </si>
  <si>
    <t>TRANSCOTA LOGISTICA LTDA</t>
  </si>
  <si>
    <t>00A0001LHU</t>
  </si>
  <si>
    <t>USINER INDUSTRIA MECANICA LTDA ME</t>
  </si>
  <si>
    <t>00A0001MQF</t>
  </si>
  <si>
    <t>ALKON INDUSTRIA E COMERCIO LTDA</t>
  </si>
  <si>
    <t>00A0001MQI</t>
  </si>
  <si>
    <t>GERAIS SOLUCOES EM SERVICOS LTDA - ME</t>
  </si>
  <si>
    <t>00A0001MU2</t>
  </si>
  <si>
    <t>00A0001MYG</t>
  </si>
  <si>
    <t>00A0001N5K</t>
  </si>
  <si>
    <t>JM SERVICOS E MANUTENCAO FERROVIARIA LTDA - ME</t>
  </si>
  <si>
    <t>00A0001T6O</t>
  </si>
  <si>
    <t>SOCARRETAS PECAS E ACESSORIOS LTDA</t>
  </si>
  <si>
    <t>00A0001T9X</t>
  </si>
  <si>
    <t>NAK TRANSFORMADORES DE RAIO X LTDA</t>
  </si>
  <si>
    <t>00A0001QVK</t>
  </si>
  <si>
    <t>MANG MAIS LTDA</t>
  </si>
  <si>
    <t>00A0001PLP</t>
  </si>
  <si>
    <t>R S COMERCIO DE ROUPAS PARA VESTUARIO EIRELI</t>
  </si>
  <si>
    <t>00A0001Q7G</t>
  </si>
  <si>
    <t>PLASVALLERY LTDA</t>
  </si>
  <si>
    <t>00A0001Q7W</t>
  </si>
  <si>
    <t>LUSEANNA-EX TRANSPORTES E ARMAZENAGEM LTDA</t>
  </si>
  <si>
    <t>00A0001M61</t>
  </si>
  <si>
    <t>AFIATEC FERRAMENTAS LTDA</t>
  </si>
  <si>
    <t>00A0001MAD</t>
  </si>
  <si>
    <t>SHJ INDUSTRIA DE USINAGEM LTDA</t>
  </si>
  <si>
    <t>00A0001MMP</t>
  </si>
  <si>
    <t>00A0001O7K</t>
  </si>
  <si>
    <t>ALOX ALUMINIUM COMERCIO E REPRESENTACAO EIRELI</t>
  </si>
  <si>
    <t>00A0001OFS</t>
  </si>
  <si>
    <t>RT1 EMPREENDIMENTOS IMOBILIARIOS LTDA</t>
  </si>
  <si>
    <t>00A0001QEG</t>
  </si>
  <si>
    <t>M.M.A EPIS, SOLDAS E ABRASIVOS LTDA</t>
  </si>
  <si>
    <t>00A0001TWJ</t>
  </si>
  <si>
    <t>T&amp;M ESQUADRIAS LTDA</t>
  </si>
  <si>
    <t>00A0001LES</t>
  </si>
  <si>
    <t>MG PARAFUSOS INDUSTRIA E COMERCIO LTDA</t>
  </si>
  <si>
    <t>00A0001MJM</t>
  </si>
  <si>
    <t>UFINAP - USINAGEM SERVICE EIRELI - ME</t>
  </si>
  <si>
    <t>00A0001MLO</t>
  </si>
  <si>
    <t>INVICTA FERRAMENTARIA LTDA EPP</t>
  </si>
  <si>
    <t>00A0001MNU</t>
  </si>
  <si>
    <t>ALX ENERGIA ALTERNATIVA LTDA ME</t>
  </si>
  <si>
    <t>00A0001MS3</t>
  </si>
  <si>
    <t>ROBERTA M PEREIRA - ME</t>
  </si>
  <si>
    <t>00A0001QG4</t>
  </si>
  <si>
    <t>RECICLAFER INDUSTRIA E COMERCIO DE ESTRUTURAS META</t>
  </si>
  <si>
    <t>00A0001TK3</t>
  </si>
  <si>
    <t>ACOMIG COMERCIO E INDUSTRIA DE TUBOS E PERFILADOS</t>
  </si>
  <si>
    <t>00A0001TNA</t>
  </si>
  <si>
    <t>FORMA FACIL PARA CONSTRUCAO EIRELI</t>
  </si>
  <si>
    <t>00A0001QDE</t>
  </si>
  <si>
    <t>BELOTELHAS COMERCIAL LTDA</t>
  </si>
  <si>
    <t>00A0001NKY</t>
  </si>
  <si>
    <t>USINAGEM MINAS GERAIS LTDA - ME</t>
  </si>
  <si>
    <t>00A0001OQW</t>
  </si>
  <si>
    <t>VICTOR TRANSPORTES LTDA</t>
  </si>
  <si>
    <t>00A0001OSD</t>
  </si>
  <si>
    <t>ALF SOLUÇOES ENGENHARIA</t>
  </si>
  <si>
    <t>00A0001QKS</t>
  </si>
  <si>
    <t>00A0001QOU</t>
  </si>
  <si>
    <t>AGREGAR CAPITAL COMERCIO E SERVICOS EIRELI</t>
  </si>
  <si>
    <t>00A0001QTG</t>
  </si>
  <si>
    <t>MAQTECK MANUTENCAO E SOLUCOES INDUSTRIAIS LTDA</t>
  </si>
  <si>
    <t>00A0001MT0</t>
  </si>
  <si>
    <t>MULTI COLCHOES LTDA</t>
  </si>
  <si>
    <t>00A0001MUG</t>
  </si>
  <si>
    <t>MASTERMINAS TORNEAMENTOS LTDA - ME</t>
  </si>
  <si>
    <t>00A0001MX5</t>
  </si>
  <si>
    <t>GRIFE TRANSPORTES LTDA.</t>
  </si>
  <si>
    <t>00A0001RSV</t>
  </si>
  <si>
    <t>WELBER PINHEIRO</t>
  </si>
  <si>
    <t>00A0001RTH</t>
  </si>
  <si>
    <t>MULTILIGAS EIRELI</t>
  </si>
  <si>
    <t>00A0001RZY</t>
  </si>
  <si>
    <t>S P DATA SERVICO DE PROCESSAMENTO DE DADOS LIMITAD</t>
  </si>
  <si>
    <t>00A0001DAP</t>
  </si>
  <si>
    <t>RICARDO ISAIAS APOLINARIO-ME</t>
  </si>
  <si>
    <t>00A0001E0Y</t>
  </si>
  <si>
    <t>FLEC ACO LTDA</t>
  </si>
  <si>
    <t>00A0001E2V</t>
  </si>
  <si>
    <t>RODONAVES TRANSPORTES E ENCOMENDAS LTDA</t>
  </si>
  <si>
    <t>00A0001MJ7</t>
  </si>
  <si>
    <t>INCORPORADORA CAMPO ALEGRE LTDA - EPP</t>
  </si>
  <si>
    <t>00A0001MJ9</t>
  </si>
  <si>
    <t>ESCALA FERRAMENTARIA LTDA - EPP</t>
  </si>
  <si>
    <t>00A0001NKT</t>
  </si>
  <si>
    <t>FERREIRA PALLETS INDUSTRIA E COMERCIO EIRELI - ME</t>
  </si>
  <si>
    <t>00A0001NSM</t>
  </si>
  <si>
    <t>MECDIL COMERCIO DE PECAS E MANUTENCAO LTDA</t>
  </si>
  <si>
    <t>00A0001P9J</t>
  </si>
  <si>
    <t>MLP MACHADO COMERCIO DE ROUPAS E ACESSORIOS EIRELI</t>
  </si>
  <si>
    <t>00A0001PEH</t>
  </si>
  <si>
    <t>MAXIMA LOGISTICA TRANSPORTES E SERVICOS LTDA</t>
  </si>
  <si>
    <t>00A0001PJD</t>
  </si>
  <si>
    <t>FERRO LIGAS BRASIL EIRELI</t>
  </si>
  <si>
    <t>00A0001O08</t>
  </si>
  <si>
    <t>INDUSTRIAL MARFEC LTDA</t>
  </si>
  <si>
    <t>00A0001O64</t>
  </si>
  <si>
    <t>RECYCLE COMERCIO DE METAIS RECICLAVEIS EIRELI</t>
  </si>
  <si>
    <t>00A0001RQT</t>
  </si>
  <si>
    <t>WP BOMBAS E SERVICOS LTDA</t>
  </si>
  <si>
    <t>00A0001O0Q</t>
  </si>
  <si>
    <t>BERG PARTS COMERCIO DE AUTOPECAS LTDA</t>
  </si>
  <si>
    <t>00A0001O3H</t>
  </si>
  <si>
    <t>REFER COMERCIO DE MATERIAIS RECICLAVEIS LTDA</t>
  </si>
  <si>
    <t>00A0001O3R</t>
  </si>
  <si>
    <t>IMAGE INDUSTRIA, COMERCIO E IMPORTACAO EIRELI</t>
  </si>
  <si>
    <t>00A0001OJI</t>
  </si>
  <si>
    <t>SERRALHERIA MEGA LTDA</t>
  </si>
  <si>
    <t>00A0001OW1</t>
  </si>
  <si>
    <t>ENERGEM EFICIENCIA ENERGETICA LTDA</t>
  </si>
  <si>
    <t>00A0001SNN</t>
  </si>
  <si>
    <t>CODIFER COMERCIO E DISTRIBUICAO DE FERRO EIRELI</t>
  </si>
  <si>
    <t>00A0001SYJ</t>
  </si>
  <si>
    <t>EXATA CARGO</t>
  </si>
  <si>
    <t>00A0001T4R</t>
  </si>
  <si>
    <t>PRA MOTOS LTDA</t>
  </si>
  <si>
    <t>00A0001RYL</t>
  </si>
  <si>
    <t>MAGIL RESIDENCIAL SPE LTDA</t>
  </si>
  <si>
    <t>00A0001RYT</t>
  </si>
  <si>
    <t>CARROCERIA HOSANA LTDA</t>
  </si>
  <si>
    <t>00A0001S0F</t>
  </si>
  <si>
    <t>PRIME EXPRESS LOGISTICA E TRANSPORTE LTDA</t>
  </si>
  <si>
    <t>00A0001S61</t>
  </si>
  <si>
    <t>COMECI - LOCACAO DE MAQUINAS E EQUIPAMENTOS PARA C</t>
  </si>
  <si>
    <t>00A0001RYD</t>
  </si>
  <si>
    <t>CONSTRUTORA RIO POTOMAC EIRELI</t>
  </si>
  <si>
    <t>00A0001S5T</t>
  </si>
  <si>
    <t>NUCLEO SOLUCOES ELETROMECANICAS - EIRELI</t>
  </si>
  <si>
    <t>00A0001S7C</t>
  </si>
  <si>
    <t>ATHENAS REFRIGERACAO LTDA</t>
  </si>
  <si>
    <t>00A0001OHK</t>
  </si>
  <si>
    <t>ILUMINAR COMERCIO E REPRESENTACOES EIRELI</t>
  </si>
  <si>
    <t>00A0001OP5</t>
  </si>
  <si>
    <t>SANTO AMARO TRANSPORTES EIRELI</t>
  </si>
  <si>
    <t>00A0001OTL</t>
  </si>
  <si>
    <t>HIPERUTIL MIUDEZAS E CEREAIS LTDA</t>
  </si>
  <si>
    <t>00A0001OUC</t>
  </si>
  <si>
    <t>VETOR EQUIPAMENTOS LTDA</t>
  </si>
  <si>
    <t>00A0001OVB</t>
  </si>
  <si>
    <t>ARINTEC USINAGEM MECANICA LTDA</t>
  </si>
  <si>
    <t>00A0001OWO</t>
  </si>
  <si>
    <t>EQUIPE JACARE PRESTADORA DE SERVICOS LTDA</t>
  </si>
  <si>
    <t>00A0001DY9</t>
  </si>
  <si>
    <t>RAPIDO SANTA LUZIA LTDA</t>
  </si>
  <si>
    <t>00A0001E0Z</t>
  </si>
  <si>
    <t>COMERCIAL ELETRICA CONTAGEM LTDA</t>
  </si>
  <si>
    <t>00A0001G1H</t>
  </si>
  <si>
    <t>PAINELBRAS SERVIÇOS E INSTALAÇÕES LTDA EPP</t>
  </si>
  <si>
    <t>00A0001FUG</t>
  </si>
  <si>
    <t>MR SOLDAS LTDA</t>
  </si>
  <si>
    <t>00A0001G1L</t>
  </si>
  <si>
    <t>AF ENGENHARIA LTDA</t>
  </si>
  <si>
    <t>00A0001LI7</t>
  </si>
  <si>
    <t>DMA DISTRIBUIDORAS/A</t>
  </si>
  <si>
    <t>00A0001LO2</t>
  </si>
  <si>
    <t>AMANDA VIDROS - EIRELI - EPP</t>
  </si>
  <si>
    <t>00A0001RDR</t>
  </si>
  <si>
    <t>MECANICA MINAS DIESEL LTDA</t>
  </si>
  <si>
    <t>00A0001LH3</t>
  </si>
  <si>
    <t>META COMERCIO E INDUSTRIA DE PEÇAS LTDA EPP</t>
  </si>
  <si>
    <t>00A0001LK6</t>
  </si>
  <si>
    <t>REAL POLIURETANO E BORRACHAS LTDA ME</t>
  </si>
  <si>
    <t>00A0001P88</t>
  </si>
  <si>
    <t>PLAST SOL</t>
  </si>
  <si>
    <t>00A0001P9E</t>
  </si>
  <si>
    <t>JMS INDUSTRIA MECANICA EIRELI</t>
  </si>
  <si>
    <t>00A0001NU7</t>
  </si>
  <si>
    <t>FMR ELETRICA E HIDRAULICA LTDA</t>
  </si>
  <si>
    <t>00A0001O4I</t>
  </si>
  <si>
    <t>LUCAS MARTINS AUTO PECAS LTDA</t>
  </si>
  <si>
    <t>00A0001O5Z</t>
  </si>
  <si>
    <t>LAR &amp; CONSTRUCAO, EMPREENDIMENTOS IMOBILIARIOS</t>
  </si>
  <si>
    <t>00A0001O6U</t>
  </si>
  <si>
    <t>ESAP SERVICE</t>
  </si>
  <si>
    <t>00A0001O15</t>
  </si>
  <si>
    <t>MASTER PERFURACAO E SERVICOS EIRELI - ME</t>
  </si>
  <si>
    <t>00A0001SZ8</t>
  </si>
  <si>
    <t>SELTA TRANSPORTES EIRELI</t>
  </si>
  <si>
    <t>00A0001SZI</t>
  </si>
  <si>
    <t>POSTO PORTAL DE CONTAGEM LTDA</t>
  </si>
  <si>
    <t>00A0001RJ6</t>
  </si>
  <si>
    <t>CLEONICE MENDES SILVA 07261570664</t>
  </si>
  <si>
    <t>00A0001TAP</t>
  </si>
  <si>
    <t>LIZTEC - REPRESENTACOES E MANUTENCOES DE MAQUINAS</t>
  </si>
  <si>
    <t>00A0001PKI</t>
  </si>
  <si>
    <t>AUGUSTTUS BUFFET E RECEPCOES LTDA</t>
  </si>
  <si>
    <t>00A0001PZD</t>
  </si>
  <si>
    <t>LEF EVENTOS E LOCAÇÕES EIRELI</t>
  </si>
  <si>
    <t>00A0001Q0Z</t>
  </si>
  <si>
    <t>ACCURATE REMANOFATURA DE COMPRESSORES EIRELI ME</t>
  </si>
  <si>
    <t>00A0001QF2</t>
  </si>
  <si>
    <t>SHEREK FABRICACAO E RESTAURACAO DE BAUS LTDA</t>
  </si>
  <si>
    <t>00A0001QL5</t>
  </si>
  <si>
    <t>TRADE LIDER TRANSPORTES E COMERCIO DE SUCATA E RES</t>
  </si>
  <si>
    <t>00A0001T9U</t>
  </si>
  <si>
    <t>CANDIOTO TRANSPORTES</t>
  </si>
  <si>
    <t>00A0001TG4</t>
  </si>
  <si>
    <t>CIRO FERNANDES LOPES 52901467687</t>
  </si>
  <si>
    <t>00A0001TN0</t>
  </si>
  <si>
    <t>BAR DO SABAO LTDA</t>
  </si>
  <si>
    <t>00A0001TVL</t>
  </si>
  <si>
    <t>HELUR INDUSTRIA E COMERCIO EIRELI EM</t>
  </si>
  <si>
    <t>00A0001TW4</t>
  </si>
  <si>
    <t>CASEMIRO DECOR LTDA</t>
  </si>
  <si>
    <t>00A0001OE0</t>
  </si>
  <si>
    <t>ANTONIO CHEQUER COMERCIO E RECICLAGEM DE RESIDUOS</t>
  </si>
  <si>
    <t>00A0001OI0</t>
  </si>
  <si>
    <t>esteio engenharia aereolevantamento</t>
  </si>
  <si>
    <t>00A0001OI8</t>
  </si>
  <si>
    <t>FAMITA TAMBORES LTDA</t>
  </si>
  <si>
    <t>00A0001OWW</t>
  </si>
  <si>
    <t>EMBREPAR DO BRASIL - EIRELI</t>
  </si>
  <si>
    <t>00A0001OZ7</t>
  </si>
  <si>
    <t>ALIANCA DIREÇOES</t>
  </si>
  <si>
    <t>00A0001PDF</t>
  </si>
  <si>
    <t>COMERCIAL TOPA TUDO CONTINENTAL LTDA</t>
  </si>
  <si>
    <t>00A0001QBK</t>
  </si>
  <si>
    <t>KM 13 ACESSORIOS</t>
  </si>
  <si>
    <t>00A0001QQV</t>
  </si>
  <si>
    <t>DELOC EQUIPAMENTOS PARA COZINHAS INDUSTRIAIS EIREL</t>
  </si>
  <si>
    <t>00A0001QQY</t>
  </si>
  <si>
    <t>CEMINAS CONSTRUCOES ELETRICAS LTDA</t>
  </si>
  <si>
    <t>00A0001QR9</t>
  </si>
  <si>
    <t>WEAR PARTS COMERCIO, IMPORTACAO E EXPORTACAO, SERV</t>
  </si>
  <si>
    <t>00A0001RAX</t>
  </si>
  <si>
    <t>MELPLAST EMPRESA BRASILEIRA DE EMBALAGENS PLASTICA</t>
  </si>
  <si>
    <t>00A0001RNE</t>
  </si>
  <si>
    <t>00A0001S2L</t>
  </si>
  <si>
    <t>BORA TRANSPORTES LTDA</t>
  </si>
  <si>
    <t>00A0001SBA</t>
  </si>
  <si>
    <t>DIOGO EMPREENDIMENTOS E CONSTRUCOES LTDA</t>
  </si>
  <si>
    <t>00A0001SG1</t>
  </si>
  <si>
    <t>ORIENTE FARMACEUTICA COMERCIO IMPORTACAO E EXP.</t>
  </si>
  <si>
    <t>00A0001SLJ</t>
  </si>
  <si>
    <t>00A0001FYD</t>
  </si>
  <si>
    <t>00A0001G04</t>
  </si>
  <si>
    <t>CIN- COMERCIAL IRMAOS NOGUEIRA LTDA - EPP</t>
  </si>
  <si>
    <t>00A0001M17</t>
  </si>
  <si>
    <t>BH PECAS E EMBREAGENS EIRELI - ME</t>
  </si>
  <si>
    <t>00A0001MK7</t>
  </si>
  <si>
    <t>ATIVA DISTRIBUICAO E LOGISTICA LTDA</t>
  </si>
  <si>
    <t>00A0001RQ2</t>
  </si>
  <si>
    <t>AMBLI INDUSTRIA E COMERCIO LTDA</t>
  </si>
  <si>
    <t>00A0001RUB</t>
  </si>
  <si>
    <t>ALUMINACO ARTEFATOS DE ALUMINIO E ACO LTDA</t>
  </si>
  <si>
    <t>00A0001RXA</t>
  </si>
  <si>
    <t>MAIS USINAGEM LTDA</t>
  </si>
  <si>
    <t>00A0001ME5</t>
  </si>
  <si>
    <t>IND E COM DE PROD ALIM. BATISTA GREGIANIN LTDA-EPP</t>
  </si>
  <si>
    <t>00A0001MJ6</t>
  </si>
  <si>
    <t>R &amp; C PECAS DIESEL LTDA ME</t>
  </si>
  <si>
    <t>00A0001MLG</t>
  </si>
  <si>
    <t>ACOPLATION MONTAGENS E MANUTENCAO LTDA</t>
  </si>
  <si>
    <t>00A0001PM2</t>
  </si>
  <si>
    <t>TOOLTECH COMERCIO DE FERRAMENTAS LTDA</t>
  </si>
  <si>
    <t>00A0001PRJ</t>
  </si>
  <si>
    <t>CONTAGEM INDUSTRIA E COMERCIO DE ESPUMAS E COLCHOE</t>
  </si>
  <si>
    <t>00A0001OQI</t>
  </si>
  <si>
    <t>E SAUDE CARD</t>
  </si>
  <si>
    <t>00A0001TM8</t>
  </si>
  <si>
    <t>00A0001S9A</t>
  </si>
  <si>
    <t>VIA LACTEA DISTRIBUIDORA DE JORNAIS E PERIODICOS L</t>
  </si>
  <si>
    <t>00A0001SAI</t>
  </si>
  <si>
    <t>organizações tiradentes</t>
  </si>
  <si>
    <t>00A0001QOT</t>
  </si>
  <si>
    <t>POSTO LUIZA LTDA</t>
  </si>
  <si>
    <t>00A0001QVC</t>
  </si>
  <si>
    <t>NSAC TRANSPORTES</t>
  </si>
  <si>
    <t>00A0001RCF</t>
  </si>
  <si>
    <t>TRANSQUALI TRANSPORTES DE QUALIDADE LTDA</t>
  </si>
  <si>
    <t>00A0001RRD</t>
  </si>
  <si>
    <t>VALENTE FONSECA EMPREENDIMENTOS IMOBILIARIOS LTDA</t>
  </si>
  <si>
    <t>00A0001SLV</t>
  </si>
  <si>
    <t>TECNOBRÁS GROUPP TECNOLOGIA INDUSTRIAL LTDA</t>
  </si>
  <si>
    <t>00A0001SW3</t>
  </si>
  <si>
    <t>REVESTE INDUSTRIA DE CONFECCOES LTDA</t>
  </si>
  <si>
    <t>00A0001R9U</t>
  </si>
  <si>
    <t>00A0001RE7</t>
  </si>
  <si>
    <t>JOMEC USINAGEM LTDA</t>
  </si>
  <si>
    <t>00A0001RIS</t>
  </si>
  <si>
    <t>MELP SERVIÇOS E CONSTRUÇÕES LTDA</t>
  </si>
  <si>
    <t>00A0001ROE</t>
  </si>
  <si>
    <t>IKRON EQUIPAMENTOS INDUSTRIAIS LTDA</t>
  </si>
  <si>
    <t>00A0001RQC</t>
  </si>
  <si>
    <t>GRANVILLA ACABAMENTO LTDA</t>
  </si>
  <si>
    <t>00A0001ST0</t>
  </si>
  <si>
    <t>GUAJAJARAS TURBO DIESEL</t>
  </si>
  <si>
    <t>00A0001T1K</t>
  </si>
  <si>
    <t>NEO FORMAS PARA CONCRETO EIRELI</t>
  </si>
  <si>
    <t>00A0001T53</t>
  </si>
  <si>
    <t>USINAGEM MECANICA TECNOLOGIA LTDA</t>
  </si>
  <si>
    <t>00A0001T99</t>
  </si>
  <si>
    <t>BANDEBRAS INDUSTRIA E COMERCIO LTDA</t>
  </si>
  <si>
    <t>00A0001TA3</t>
  </si>
  <si>
    <t>INDAIA MG TRANSPORTE</t>
  </si>
  <si>
    <t>00A0001TE2</t>
  </si>
  <si>
    <t>ANTONIO ANTONINHO VALERIANO</t>
  </si>
  <si>
    <t>00A0001TG2</t>
  </si>
  <si>
    <t>REPORTE EMPREENDIMENTOS COMERCIAIS LTDA</t>
  </si>
  <si>
    <t>00A0001TZP</t>
  </si>
  <si>
    <t>MINAS BALANCAS LTDA</t>
  </si>
  <si>
    <t>00A0001D7Z</t>
  </si>
  <si>
    <t>00A0001DZJ</t>
  </si>
  <si>
    <t>RAVEC LTDA</t>
  </si>
  <si>
    <t>00A0001M7B</t>
  </si>
  <si>
    <t>ROSANGELA MARIA DOS NASCIMENTO EPP</t>
  </si>
  <si>
    <t>00A0001MAM</t>
  </si>
  <si>
    <t>MADEIREIRA PALOWA LTDA</t>
  </si>
  <si>
    <t>00A0001LGE</t>
  </si>
  <si>
    <t>HSEVEN LTDA-ME</t>
  </si>
  <si>
    <t>00A0001LGR</t>
  </si>
  <si>
    <t>CASA DAS VALVULAS COM.DE EQUIP.HIDRAULICOS INDS LT</t>
  </si>
  <si>
    <t>00A0001MNW</t>
  </si>
  <si>
    <t>HIDRAULICA CONTAGEM EIRELI ME</t>
  </si>
  <si>
    <t>00A0001S88</t>
  </si>
  <si>
    <t>TIGERMAQ MAQUINAS E FERRAMENTAS LTDA</t>
  </si>
  <si>
    <t>00A0001SOK</t>
  </si>
  <si>
    <t>LIDER AUTO CENTER LANTERNAGEM E PINTURA LTDA</t>
  </si>
  <si>
    <t>00A0001Q8S</t>
  </si>
  <si>
    <t>G&amp;G REFRIGERACAO E CLIMATIZACAO EIRELI</t>
  </si>
  <si>
    <t>00A0001QA3</t>
  </si>
  <si>
    <t>GENYX SOLAR COMERCIO LTDA</t>
  </si>
  <si>
    <t>00A0001QGE</t>
  </si>
  <si>
    <t>TRANSPORTADORA SBH LTDA</t>
  </si>
  <si>
    <t>00A0001MSY</t>
  </si>
  <si>
    <t>TITAN LOCADORA DE EQUIPAMENTOS LTDA</t>
  </si>
  <si>
    <t>00A0001MWO</t>
  </si>
  <si>
    <t>WL MANUTENCAO E REFRIGERACAO LTDA - ME</t>
  </si>
  <si>
    <t>00A0001N0B</t>
  </si>
  <si>
    <t>GMI ENGENHARIA PROJETOS &amp; CONSULTORIA LTDA</t>
  </si>
  <si>
    <t>00A0001OTB</t>
  </si>
  <si>
    <t>BH FORRO DE GESSO LTDA</t>
  </si>
  <si>
    <t>00A0001P6B</t>
  </si>
  <si>
    <t>ACURATE INDUSTRIA E COMERCIO LTDA</t>
  </si>
  <si>
    <t>00A0001PRF</t>
  </si>
  <si>
    <t>QUIMAX INDUSTRIA E COMERCIO DE PRODUTOS QUIMICOS L</t>
  </si>
  <si>
    <t>00A0001LK5</t>
  </si>
  <si>
    <t>COMERCIAL BELVEDERE LTDA ME</t>
  </si>
  <si>
    <t>00A0001LSQ</t>
  </si>
  <si>
    <t>BELLO INOX IND E COM DE ACESS USO DOM LTDA</t>
  </si>
  <si>
    <t>00A0001RWS</t>
  </si>
  <si>
    <t>00A0001S52</t>
  </si>
  <si>
    <t>FNR FABRICA NACIONAL DE ROLETES LTDA</t>
  </si>
  <si>
    <t>00A0001T6N</t>
  </si>
  <si>
    <t>ITECH AUTOMACAO LTDA</t>
  </si>
  <si>
    <t>00A0001T98</t>
  </si>
  <si>
    <t>TRACTOR BOLT S/A</t>
  </si>
  <si>
    <t>00A0001SAP</t>
  </si>
  <si>
    <t>W E G AGENCIA DE VIAGENS E TURISMO LTDA</t>
  </si>
  <si>
    <t>00A0001SL0</t>
  </si>
  <si>
    <t>USLA USINAGEM E COMERCIO EIRELI</t>
  </si>
  <si>
    <t>00A0001SPQ</t>
  </si>
  <si>
    <t>EFE SERVICE MANUTENCAO DE MAQUINAS EIRELI</t>
  </si>
  <si>
    <t>00A0001SRL</t>
  </si>
  <si>
    <t>LÂMINAS INDUTRSIAL LTDA</t>
  </si>
  <si>
    <t>00A0001SXD</t>
  </si>
  <si>
    <t>PJ LOCAÇÕES DE IMOVEIS LTDA</t>
  </si>
  <si>
    <t>00A0001SZH</t>
  </si>
  <si>
    <t>VDA SERVICOS E INSTALACOES ELETRICAS EIRELI</t>
  </si>
  <si>
    <t>00A0001TDF</t>
  </si>
  <si>
    <t>ADAPTAR SERVICOS LTDA</t>
  </si>
  <si>
    <t>00A0001TDW</t>
  </si>
  <si>
    <t>LUMA PNEUS LTDA</t>
  </si>
  <si>
    <t>00A0001TI4</t>
  </si>
  <si>
    <t>SO BRITADORES MAQUINAS E EQUIPAMENTOS PARA MINERAC</t>
  </si>
  <si>
    <t>00A0001DYR</t>
  </si>
  <si>
    <t>00A0001LH6</t>
  </si>
  <si>
    <t>MS PAINEIS E EQUIP.INDUSTRIAIS E COMERCIO LTDA ME</t>
  </si>
  <si>
    <t>00A0001M64</t>
  </si>
  <si>
    <t>NILTON JOSE RODRIGUES ME 63416050649</t>
  </si>
  <si>
    <t>00A0001OHR</t>
  </si>
  <si>
    <t>ROCHA MOTORS LTDA</t>
  </si>
  <si>
    <t>00A0001OR5</t>
  </si>
  <si>
    <t>GONTIJO - SERVICOS, LOCACAO E CONSTRUCOES EIRELI</t>
  </si>
  <si>
    <t>00A0001OS4</t>
  </si>
  <si>
    <t>MATERSERVICE LTDA</t>
  </si>
  <si>
    <t>00A0001N5U</t>
  </si>
  <si>
    <t>MARCO AURELIO HENRIQUE DE MORAIS 09498967644</t>
  </si>
  <si>
    <t>00A0001N9G</t>
  </si>
  <si>
    <t>NEOVIA NUTRICAO E SAUDE ANIMAL LTDA</t>
  </si>
  <si>
    <t>00A0001MMG</t>
  </si>
  <si>
    <t>SMT SISTEMA DE MONTAGEM TECNICA LTDA - ME</t>
  </si>
  <si>
    <t>00A0001MMY</t>
  </si>
  <si>
    <t>TROKAR CENTRO AUTOMOTIVO EIRELI ME</t>
  </si>
  <si>
    <t>00A0001MRN</t>
  </si>
  <si>
    <t>BATUTA PRODUTOS ALIMENTICIOS LTDA</t>
  </si>
  <si>
    <t>00A0001MRV</t>
  </si>
  <si>
    <t>RODOAN LOGISTICA E TRANSPORTES LTDA</t>
  </si>
  <si>
    <t>00A0001MYR</t>
  </si>
  <si>
    <t>AVANT EQUIPAMENTOS E SERVICOS LTDA - EPP</t>
  </si>
  <si>
    <t>00A0001TRL</t>
  </si>
  <si>
    <t>00A0001TWR</t>
  </si>
  <si>
    <t>DINAMICA SERVICE E CONSTRUCOES LTDA</t>
  </si>
  <si>
    <t>00A0001PGM</t>
  </si>
  <si>
    <t>PNEUMATICA AUTOMACAO COMERCIO E MANUTENCAO LTDA</t>
  </si>
  <si>
    <t>00A0001R0P</t>
  </si>
  <si>
    <t>FERNANDA F. LOBATO</t>
  </si>
  <si>
    <t>00A0001NPT</t>
  </si>
  <si>
    <t>FAZ ENGENHARIA E CONSTRUCOES LTDA</t>
  </si>
  <si>
    <t>00A0001O4O</t>
  </si>
  <si>
    <t>GWA LOCACOES E SERVICOS EIRELI</t>
  </si>
  <si>
    <t>00A0001O6T</t>
  </si>
  <si>
    <t>00A0001SHO</t>
  </si>
  <si>
    <t>ESQUADRIAS METALICAS FERMET LTDA</t>
  </si>
  <si>
    <t>00A0001RIK</t>
  </si>
  <si>
    <t>BRASIL- CAR IND. DE CARRINHOS LTDA</t>
  </si>
  <si>
    <t>00A0001RP2</t>
  </si>
  <si>
    <t>EMCON - CONSTRUCOES LTDA</t>
  </si>
  <si>
    <t>00A0001PI4</t>
  </si>
  <si>
    <t>LWART LUBRIFICANTES LTDA</t>
  </si>
  <si>
    <t>00A00016N1</t>
  </si>
  <si>
    <t>INDUSTRIAS MICHELETTO S/A</t>
  </si>
  <si>
    <t>00A0001DZQ</t>
  </si>
  <si>
    <t>ACOCON INDUSTRIA E COMERCIO LTDA</t>
  </si>
  <si>
    <t>00A0001E0R</t>
  </si>
  <si>
    <t>BORPAC COMERCIO, IMPORTACAO E EXPORTACAO LTDA</t>
  </si>
  <si>
    <t>00A0001FTB</t>
  </si>
  <si>
    <t>MART MINAS DISTRIBUIÇAO LTDA</t>
  </si>
  <si>
    <t>00A0001D82</t>
  </si>
  <si>
    <t>TOP CESTA DE ALIMETOS LTDA</t>
  </si>
  <si>
    <t>00A0001DB0</t>
  </si>
  <si>
    <t>INDUSTRIA METALTEC LTDA-ME</t>
  </si>
  <si>
    <t>00A0001DB4</t>
  </si>
  <si>
    <t>VALMIR APOLINARIO</t>
  </si>
  <si>
    <t>00A0001DKN</t>
  </si>
  <si>
    <t>CASA FERREIRA GONCALVES LTDA</t>
  </si>
  <si>
    <t>00A0001DLK</t>
  </si>
  <si>
    <t>ENCAPA ATACADO E VAREJO LTDA</t>
  </si>
  <si>
    <t>00A0001DYA</t>
  </si>
  <si>
    <t>MODERNA INDUSTRIA PLASTICOS E MOVEIS LTD</t>
  </si>
  <si>
    <t>00A0001DZT</t>
  </si>
  <si>
    <t>FIXOFER COMERCIO E INDUSTRIA LTDA</t>
  </si>
  <si>
    <t>00A0001E70</t>
  </si>
  <si>
    <t>COMPUTIME INFORMATICA LTDA</t>
  </si>
  <si>
    <t>00A0001FD6</t>
  </si>
  <si>
    <t>MEGA COMERCIO DE MATERIAIS ELETRICOS EIRELI-ME</t>
  </si>
  <si>
    <t>00A0001MQ1</t>
  </si>
  <si>
    <t>GIRO PNEUS LTDA ME</t>
  </si>
  <si>
    <t>00A0001MT6</t>
  </si>
  <si>
    <t>EMBRAPLAST-EMP BRASILEIRA DE EMB. PLASTICAS EIRELI</t>
  </si>
  <si>
    <t>00A0001MTH</t>
  </si>
  <si>
    <t>ACOLIDER SERVICOS E COMERCIO EIRELI EPP</t>
  </si>
  <si>
    <t>00A0001N29</t>
  </si>
  <si>
    <t>PRIME DISTRIBUIDORA DE PECAS AUTOMOTIVAS LTDA - ME</t>
  </si>
  <si>
    <t>00A0001N3G</t>
  </si>
  <si>
    <t>POSTO TEREZA CRISTINA LTDA</t>
  </si>
  <si>
    <t>00A0001QC8</t>
  </si>
  <si>
    <t>GN ENGENHARIA E CONSULTORIA LTDA</t>
  </si>
  <si>
    <t>00A0001QN7</t>
  </si>
  <si>
    <t>MECNC AUTOMACAO INDUSTRIAL LTDA</t>
  </si>
  <si>
    <t>00A0001OLE</t>
  </si>
  <si>
    <t>FABRIK MOVEIS ARMARIOS E COZINHAS LTDA</t>
  </si>
  <si>
    <t>00A0001OOW</t>
  </si>
  <si>
    <t>USINEL LTDA</t>
  </si>
  <si>
    <t>00A0001OTR</t>
  </si>
  <si>
    <t>VIVALOG - DISTRIBUICAO E LOGISTICA LTDA</t>
  </si>
  <si>
    <t>00A0001OV4</t>
  </si>
  <si>
    <t>00A0001NJO</t>
  </si>
  <si>
    <t>LM TORNEAMENTOS LTDA</t>
  </si>
  <si>
    <t>00A0001NKX</t>
  </si>
  <si>
    <t>DECA EMPREENDIMENTOS IMOBILIARIOS LTDA-ME</t>
  </si>
  <si>
    <t>00A0001P5M</t>
  </si>
  <si>
    <t>NELSON LUIZ SOARES DA SILVA</t>
  </si>
  <si>
    <t>00A0001T9C</t>
  </si>
  <si>
    <t>ELETROFITTER MONTAGENS E INSTALACOES ELETRICAS LTD</t>
  </si>
  <si>
    <t>00A0001TE9</t>
  </si>
  <si>
    <t>MILMAQ PECAS E IMPORTACAO LTDA</t>
  </si>
  <si>
    <t>00A0001TIV</t>
  </si>
  <si>
    <t>00A0001SDU</t>
  </si>
  <si>
    <t>P.J.S-DISTRIBUIDORA DE PECAS AUTOMOTIVA LTDA</t>
  </si>
  <si>
    <t>00A0001SIB</t>
  </si>
  <si>
    <t>FOX FREIOS A AR LTDA</t>
  </si>
  <si>
    <t>00A0001SJU</t>
  </si>
  <si>
    <t>LOCOMP LTDA</t>
  </si>
  <si>
    <t>00A0001QTK</t>
  </si>
  <si>
    <t>AXS ISTALACOES EIRELI</t>
  </si>
  <si>
    <t>00A0001SS2</t>
  </si>
  <si>
    <t>JK EMBREAGEM COMERCIO DE PECAS LTDA</t>
  </si>
  <si>
    <t>00A0001SYL</t>
  </si>
  <si>
    <t>DRINLLING POWER LTDA</t>
  </si>
  <si>
    <t>00A0001P25</t>
  </si>
  <si>
    <t>MQT SERVICE</t>
  </si>
  <si>
    <t>00A0001P2K</t>
  </si>
  <si>
    <t>PIZZARIA NOVA LIMA LTDA</t>
  </si>
  <si>
    <t>00A0001P7A</t>
  </si>
  <si>
    <t>00A0001TSP</t>
  </si>
  <si>
    <t>ELETRO FIXE LTDA</t>
  </si>
  <si>
    <t>00A0001TUI</t>
  </si>
  <si>
    <t>CTS SERVICE EIRELI</t>
  </si>
  <si>
    <t>00A0001TZ8</t>
  </si>
  <si>
    <t>ALUGAR EQUIPAMENTOS E MANUTENCAO LTDA</t>
  </si>
  <si>
    <t>00A0001LWT</t>
  </si>
  <si>
    <t>JOSE CARLOS PEREIRA - CPF - 532.113.406.53 - ME</t>
  </si>
  <si>
    <t>00A0001M9U</t>
  </si>
  <si>
    <t>J &amp; E RECICLAGEM LTDA ME</t>
  </si>
  <si>
    <t>00A0001MFL</t>
  </si>
  <si>
    <t>SILVA´S DISTRIB DE PECAS AUTOMOTIVAS LTDA-ME</t>
  </si>
  <si>
    <t>00A0001MHF</t>
  </si>
  <si>
    <t>SOBRADO SOCIEDADE BRASILEIRA DE OBRAS LTDA ME</t>
  </si>
  <si>
    <t>00A0001MJJ</t>
  </si>
  <si>
    <t>MESTRE MARCENEIRO COMERCIAL LTDA</t>
  </si>
  <si>
    <t>00A0001MT8</t>
  </si>
  <si>
    <t>ALPRATICO INDUSTRIA E COMERCIO LTDA - ME</t>
  </si>
  <si>
    <t>00A0001MWU</t>
  </si>
  <si>
    <t>PRISMA SUPRIMENTOS INDUSTRIAIS LTDA - ME</t>
  </si>
  <si>
    <t>00A0001N3S</t>
  </si>
  <si>
    <t>PREMIER INDUSTRIA E COMERCIO LTDA</t>
  </si>
  <si>
    <t>00A0001NQ9</t>
  </si>
  <si>
    <t>MAXIMO USINAGEM E CALDEIRARIA EIRELI</t>
  </si>
  <si>
    <t>00A0001O8F</t>
  </si>
  <si>
    <t>FCK PREMOLDADOS LTDA</t>
  </si>
  <si>
    <t>00A0001O9X</t>
  </si>
  <si>
    <t>ATACADÃO SA</t>
  </si>
  <si>
    <t>00A0001MJR</t>
  </si>
  <si>
    <t>TECHNOTEST SERVIÇOS DE INSPEÇÕES TÉCNICAS LTDA</t>
  </si>
  <si>
    <t>00A0001FZP</t>
  </si>
  <si>
    <t>CANAA ESTRUTURAS METALICAS LTDA ME</t>
  </si>
  <si>
    <t>00A0001E65</t>
  </si>
  <si>
    <t>APARECIDO DONIZETE DO PARTO SILVA</t>
  </si>
  <si>
    <t>00A0001QVR</t>
  </si>
  <si>
    <t>MICHEL JUNIO DE ANDRADE SILVA</t>
  </si>
  <si>
    <t>00A0001MAV</t>
  </si>
  <si>
    <t>00A0001O76</t>
  </si>
  <si>
    <t>00A0001O7G</t>
  </si>
  <si>
    <t>MGSAT LTDA</t>
  </si>
  <si>
    <t>00A0001RHX</t>
  </si>
  <si>
    <t>EDILMAR DA SILVA DIAS</t>
  </si>
  <si>
    <t>00A0001M0I</t>
  </si>
  <si>
    <t>ORTEP SEG.ORG.TEC.DE PRECISAO EM SEGURANCA</t>
  </si>
  <si>
    <t>00A0001QJ6</t>
  </si>
  <si>
    <t>SANKYU S/A</t>
  </si>
  <si>
    <t>00A0001QOR</t>
  </si>
  <si>
    <t>00A0001LAY</t>
  </si>
  <si>
    <t>ASSOC. PROMISS.COMP.DAS UNI DO ED. PRIVILEGE DE BH</t>
  </si>
  <si>
    <t>00A0001MWX</t>
  </si>
  <si>
    <t>CONDOMINIO DO EDIFICIO RAJA HILLS</t>
  </si>
  <si>
    <t>00A0001STR</t>
  </si>
  <si>
    <t>SERRA NEGRA PARTICIPACOES E EMPREENDIMENTOS LTDA</t>
  </si>
  <si>
    <t>00A0001TBF</t>
  </si>
  <si>
    <t>CAIXA DE ASSISTENCIA DOS ADVOGADOS DE MINAS GERAIS</t>
  </si>
  <si>
    <t>00A0001QQ6</t>
  </si>
  <si>
    <t>EDIFICIO MODESTA</t>
  </si>
  <si>
    <t>00A0001PGP</t>
  </si>
  <si>
    <t>CAIXA ESCOLAR DA ESCOLA ESTADUAL PROFESSOR ANTONIO</t>
  </si>
  <si>
    <t>00A0001PH2</t>
  </si>
  <si>
    <t>ATHOS EMPREENDIMENTOS IMOBILIARIOS LTDA</t>
  </si>
  <si>
    <t>00A0001PHH</t>
  </si>
  <si>
    <t>PATRIMONIAL ASSESSORIA E EMPREENDIMENTOS LTDA</t>
  </si>
  <si>
    <t>00A0001PRZ</t>
  </si>
  <si>
    <t>CONDOMINIO LORDS TOWER</t>
  </si>
  <si>
    <t>00A0001NAH</t>
  </si>
  <si>
    <t>INSTITUTO EDUCACIONAL ACALANTO LTDA</t>
  </si>
  <si>
    <t>00A0001Q6C</t>
  </si>
  <si>
    <t>IGREJA ESPERANCA</t>
  </si>
  <si>
    <t>00A0001Q8B</t>
  </si>
  <si>
    <t>CONDOMINIO DO EDIFICIO HELENA PASSIG</t>
  </si>
  <si>
    <t>00A0001MOF</t>
  </si>
  <si>
    <t>CONDOMINIO DO EDIFICIO JOSEPH PITCHON</t>
  </si>
  <si>
    <t>00A0001O35</t>
  </si>
  <si>
    <t>00A0001Q0M</t>
  </si>
  <si>
    <t>EMPRESA NACIONAL DE ENGENHARIA PROJETOS EIRELI</t>
  </si>
  <si>
    <t>00A000004K</t>
  </si>
  <si>
    <t>BANCO DO BRASIL SA.</t>
  </si>
  <si>
    <t>00A0001G0M</t>
  </si>
  <si>
    <t>GRUPO DE DESENVOLVIMENTO COMUNITARIO-GDECOM</t>
  </si>
  <si>
    <t>00A0001NGC</t>
  </si>
  <si>
    <t>RINCAO DO SUL CONSULTORIA S/A</t>
  </si>
  <si>
    <t>00A0001NND</t>
  </si>
  <si>
    <t>CX ESC E M PROFESSORA ELEONORA PIERUCCETTI</t>
  </si>
  <si>
    <t>00A0001LH7</t>
  </si>
  <si>
    <t>COIMBRA ESPORTE CLUBE LTDA</t>
  </si>
  <si>
    <t>00A0001TLL</t>
  </si>
  <si>
    <t>CONDOMINIO DO EDIFICIO JOAO LUIZ GOMES</t>
  </si>
  <si>
    <t>00A0001TO1</t>
  </si>
  <si>
    <t>RESIDENCIAL SEVILHA EMPREENDIMENTO IMOBILIARIO SPE</t>
  </si>
  <si>
    <t>00A0001Q9U</t>
  </si>
  <si>
    <t>CONDOMINIO DO EDIFICIO MARIINHA LIMA MACIEL</t>
  </si>
  <si>
    <t>00A0001QJ5</t>
  </si>
  <si>
    <t>RAISE ENGENHARIA PROJETOS E EVENTOS LTDA</t>
  </si>
  <si>
    <t>00A0001NWA</t>
  </si>
  <si>
    <t>COND DO EDIFICIO CHR MEN DE SA</t>
  </si>
  <si>
    <t>00A0001OS7</t>
  </si>
  <si>
    <t>DACT ENGENHARIA E CONSULTORIA LTDA</t>
  </si>
  <si>
    <t>00A0001QH3</t>
  </si>
  <si>
    <t>IGREJA PRESBITERIANA JARDIM VITORIA</t>
  </si>
  <si>
    <t>00A0001RKL</t>
  </si>
  <si>
    <t>CONEXAO INCORPORACOES E PROJETOS EIRELI</t>
  </si>
  <si>
    <t>00A0001RUG</t>
  </si>
  <si>
    <t>CONDOMINIO DO EDIFICIO RESIDENCIAL MACEDO</t>
  </si>
  <si>
    <t>00A0001RWK</t>
  </si>
  <si>
    <t>COMUNIDADE EVANGELICA LUZ DO MUNDO</t>
  </si>
  <si>
    <t>00A0001FKG</t>
  </si>
  <si>
    <t>JALPW EMPREENDIMENTO IMOBILIARIO SPE LTDA</t>
  </si>
  <si>
    <t>00A0001FQH</t>
  </si>
  <si>
    <t>SOCIEDADE DE ENSINO SUPERIOR ESTACIO DE SA LTDA</t>
  </si>
  <si>
    <t>00A0001NTW</t>
  </si>
  <si>
    <t>BPE EMPREENDIMENTOS IMOBILIARIOS S/A</t>
  </si>
  <si>
    <t>00A0001P84</t>
  </si>
  <si>
    <t>COND DO EDIF NATALIA GENTILINI</t>
  </si>
  <si>
    <t>00A0001PIZ</t>
  </si>
  <si>
    <t>CAIXA ESCOLAR DA ESCOLA MUNICIPAL PROFESSORA MARIA</t>
  </si>
  <si>
    <t>00A0001O1E</t>
  </si>
  <si>
    <t>CONDOMINIO RESIDENCIAL MELIOR</t>
  </si>
  <si>
    <t>00A0001O9Y</t>
  </si>
  <si>
    <t>RESIDENCIAL TORINO EMPREENDIMENTO IMOBILIARIO SPE</t>
  </si>
  <si>
    <t>00A0001OCM</t>
  </si>
  <si>
    <t>CONDOMINIO RESIDENCIAL MAR MEDITERRANEO</t>
  </si>
  <si>
    <t>00A0001RIU</t>
  </si>
  <si>
    <t>COMPANHIA DO NADO CENTRO ESPORTIVO LTDA</t>
  </si>
  <si>
    <t>00A0001RSO</t>
  </si>
  <si>
    <t>CONDOMINIO DO EDIFICIO LUCY ROZENBAUM</t>
  </si>
  <si>
    <t>00A0001O4F</t>
  </si>
  <si>
    <t>CONDOMINIO DO EDIFICIO MONT'PARNASSE</t>
  </si>
  <si>
    <t>00A0001SM6</t>
  </si>
  <si>
    <t>FRATERNIDADE ESPIRITA IRMAO ANSELMO</t>
  </si>
  <si>
    <t>00A0001SU9</t>
  </si>
  <si>
    <t>FUNDACAO LOGOSOFICA EM PROL DA SUPERACAO HUMANA</t>
  </si>
  <si>
    <t>00A0001SWM</t>
  </si>
  <si>
    <t>MNAC EMPREENDIMENTOS E PARTICIPACOES LTDA</t>
  </si>
  <si>
    <t>00A0001SYM</t>
  </si>
  <si>
    <t>GALICIA EMPREENDIMENTOS E PARTICIPACOES LTDA</t>
  </si>
  <si>
    <t>00A0001RVQ</t>
  </si>
  <si>
    <t>CONDOMINIO SAVASSI SHOPPING CENTER</t>
  </si>
  <si>
    <t>00A0001RYO</t>
  </si>
  <si>
    <t>CONDOMINIO DO EDIFICIO JOEL AUGUSTO DE ALMEIDA</t>
  </si>
  <si>
    <t>00A0001S0Y</t>
  </si>
  <si>
    <t>CONDOMINIO DO EDIFICIO MILAO</t>
  </si>
  <si>
    <t>00A0001S5D</t>
  </si>
  <si>
    <t>CONDOMINIO DO EDIFICIO ELIZABETH</t>
  </si>
  <si>
    <t>00A0001S7D</t>
  </si>
  <si>
    <t>CONDOMINIO DO EDIFICIO MARIA DE LOURDES FERREIRA</t>
  </si>
  <si>
    <t>00A0001S6R</t>
  </si>
  <si>
    <t>MARSEL EMPREENDIMENTOS E ADMINISTRACAO DE IMOVEIS</t>
  </si>
  <si>
    <t>00A0001FNN</t>
  </si>
  <si>
    <t>SERVIÇO SOCIAL DO COMERCIO-ARMG</t>
  </si>
  <si>
    <t>00A0001FQJ</t>
  </si>
  <si>
    <t>SMEP BH HOTEIS LTDA</t>
  </si>
  <si>
    <t>00A0001QP9</t>
  </si>
  <si>
    <t>CONDOMINIO DO EDIFICIO SAINT GERMAIN</t>
  </si>
  <si>
    <t>00A0001R2R</t>
  </si>
  <si>
    <t>TRACTEBEL ENGINEERING LTDA</t>
  </si>
  <si>
    <t>00A0001R47</t>
  </si>
  <si>
    <t>CONSTRUTORA SEGENCOLTDA</t>
  </si>
  <si>
    <t>00A0001RPK</t>
  </si>
  <si>
    <t>SER - SOLUCOES EM ENERGIA ELETRICA LTDA</t>
  </si>
  <si>
    <t>00A0001NRK</t>
  </si>
  <si>
    <t>CONDOMINIO DO EDIFICIO AGATA</t>
  </si>
  <si>
    <t>00A0001O47</t>
  </si>
  <si>
    <t>COND CHR STELA</t>
  </si>
  <si>
    <t>00A0001SXV</t>
  </si>
  <si>
    <t>CONDOMINIO DO EDIFICIO FLOR DE LOTUS</t>
  </si>
  <si>
    <t>00A0001T3W</t>
  </si>
  <si>
    <t>CONDOMINIO EDIFICIO RESIDENCIAL ANTARES</t>
  </si>
  <si>
    <t>00A0001RG9</t>
  </si>
  <si>
    <t>MXR PARTICIPACOES E EMPREENDIMENTOS SA</t>
  </si>
  <si>
    <t>00A0001T3F</t>
  </si>
  <si>
    <t>ASSOCIACAO DE AMIGOS DO CENTRO SOCIAL FREI JOSE RE</t>
  </si>
  <si>
    <t>00A0001T57</t>
  </si>
  <si>
    <t>MAGUX EMPREENDIMENTOS IMOBILIARIOS E PARTICIPACOES</t>
  </si>
  <si>
    <t>00A0001QDW</t>
  </si>
  <si>
    <t>SOCIEDADE MINEIRA DE ENGENHEIROS</t>
  </si>
  <si>
    <t>00A0001TAQ</t>
  </si>
  <si>
    <t>SPE OBRA 035 CONSTRUTORA SUDOESTE LTDA</t>
  </si>
  <si>
    <t>00A0001TC8</t>
  </si>
  <si>
    <t>MARIA AUGUSTA MACIEL ORLANDI SPE LTDA</t>
  </si>
  <si>
    <t>00A0001TXN</t>
  </si>
  <si>
    <t>CONDOMINIO EDIFICIO SENADOR</t>
  </si>
  <si>
    <t>00A0001OBI</t>
  </si>
  <si>
    <t>CONDOMINIO DO EDIFICIO DANIELA</t>
  </si>
  <si>
    <t>00A0001ORB</t>
  </si>
  <si>
    <t>CONDOMÍNIO DO EDIFÍCIO SANTA RITA</t>
  </si>
  <si>
    <t>00A0001OSB</t>
  </si>
  <si>
    <t>MERCADO DE ORIGEM-CENTRO DE DIST.DE AGRONEG.EIRELI</t>
  </si>
  <si>
    <t>00A0001P3J</t>
  </si>
  <si>
    <t>TIPUANA EMPREENDIMENTOS E INCORPORACOES SPE LTDA.</t>
  </si>
  <si>
    <t>00A0001Q22</t>
  </si>
  <si>
    <t>CONDOMINIO DO EDIFICIO MAISON CARTIER</t>
  </si>
  <si>
    <t>00A0001QEB</t>
  </si>
  <si>
    <t>CONDOMINIO DO EDIFICIO CLAUDE MONET</t>
  </si>
  <si>
    <t>00A0001QFD</t>
  </si>
  <si>
    <t>ABB ADMINISTRACAO DE IMOVEIS E PARTICIPACOES S.A.</t>
  </si>
  <si>
    <t>00A0001QFY</t>
  </si>
  <si>
    <t>ADOTAR -ADOTANDO VIDAS</t>
  </si>
  <si>
    <t>00A0001QMB</t>
  </si>
  <si>
    <t>CONDOMINIO EDIFICIO MAR AZUL</t>
  </si>
  <si>
    <t>00A0001QNC</t>
  </si>
  <si>
    <t>ED. BRUNO</t>
  </si>
  <si>
    <t>00A0001QQN</t>
  </si>
  <si>
    <t>AAAP EMPREENDIMENTOS E PARTICIPACOES LTDA</t>
  </si>
  <si>
    <t>00A0001QV7</t>
  </si>
  <si>
    <t>IGREJA BATISTA EM AARAO REIS</t>
  </si>
  <si>
    <t>00A0001RYB</t>
  </si>
  <si>
    <t>IGREJA BATISTA CENTRAL DE VENDA NOVA</t>
  </si>
  <si>
    <t>00A0001S5B</t>
  </si>
  <si>
    <t>CONDOMINIO DO EDIFICIO AQUIDAUANA</t>
  </si>
  <si>
    <t>00A0001O2V</t>
  </si>
  <si>
    <t>CONDOMINIO EMPREENDIMENTO COMERCIAL CENTER MINAS B</t>
  </si>
  <si>
    <t>00A0001MAF</t>
  </si>
  <si>
    <t>CONDOMINIO DO EDIFICIO IMPERIO</t>
  </si>
  <si>
    <t>00A0001RR7</t>
  </si>
  <si>
    <t>ASSOCIACAO PASTORAL NACIONAL DO POVO DA RUA</t>
  </si>
  <si>
    <t>00A0001P02</t>
  </si>
  <si>
    <t>C&amp;L ARQUITETURA E CONSTRUCAO LTDA</t>
  </si>
  <si>
    <t>00A0001O7A</t>
  </si>
  <si>
    <t>GUARDA GALAX LTDA</t>
  </si>
  <si>
    <t>00A0001OLL</t>
  </si>
  <si>
    <t>EDUARDO SILVA PASSOS 12867703603</t>
  </si>
  <si>
    <t>00A0001TPC</t>
  </si>
  <si>
    <t>INSTITUTO PADRE MACHADO</t>
  </si>
  <si>
    <t>00A0001R4M</t>
  </si>
  <si>
    <t>CONDOMINIO EDIFICIO GALERIA TERRAZZO</t>
  </si>
  <si>
    <t>00A0001SB2</t>
  </si>
  <si>
    <t>CONDOMINIO TORRE DO BOSQUE II</t>
  </si>
  <si>
    <t>00A0001RHB</t>
  </si>
  <si>
    <t>CONDOMINIO DO EDIFICIO TINGUA</t>
  </si>
  <si>
    <t>00A0001R42</t>
  </si>
  <si>
    <t>ROBERTO PAULA LOPES REPRESENTACOES LTDA</t>
  </si>
  <si>
    <t>00A0001RRR</t>
  </si>
  <si>
    <t>CONDOMINIO DO EDIFICIO GOLDEN CENTER</t>
  </si>
  <si>
    <t>00A0001SOX</t>
  </si>
  <si>
    <t>RAV SOLUCOES ADMINISTRATIVAS SOCIEDADE SIMPLES LIM</t>
  </si>
  <si>
    <t>00A0001T1A</t>
  </si>
  <si>
    <t>OTIMA CONSERVACAO E LIMPEZA LTDA</t>
  </si>
  <si>
    <t>00A0001T6J</t>
  </si>
  <si>
    <t>FLORESTA TENIS CLUBE</t>
  </si>
  <si>
    <t>00A0001TEL</t>
  </si>
  <si>
    <t>CONDOMINIO DO EDIFICIO IZABELA</t>
  </si>
  <si>
    <t>00A0001TYT</t>
  </si>
  <si>
    <t>GMO CENTRO DE PESQUISAS E CONTROLE DE QUALIDADE LT</t>
  </si>
  <si>
    <t>00A0001S7P</t>
  </si>
  <si>
    <t>CONDOMINIO COMERCIAL FERNAO DIAS</t>
  </si>
  <si>
    <t>00A0001Q9O</t>
  </si>
  <si>
    <t>CONDOMINIO DO EDIFICIO CLEMENTE DE FARIA</t>
  </si>
  <si>
    <t>00A0001MRE</t>
  </si>
  <si>
    <t>MINAS GERAIS EDUCAÇÃO S/A</t>
  </si>
  <si>
    <t>00A0001MWF</t>
  </si>
  <si>
    <t>CONDOMINIO DO EDIFICIO DOLABELLA</t>
  </si>
  <si>
    <t>00A0001MZO</t>
  </si>
  <si>
    <t>CARCARA CLUBE DE PESCAR</t>
  </si>
  <si>
    <t>00A0001P4J</t>
  </si>
  <si>
    <t>NOSSO ABRIGO CLAUDIA MARIA ROCHA BRANT</t>
  </si>
  <si>
    <t>00A0001P7M</t>
  </si>
  <si>
    <t>JAVTEC INSTALACOES E MANUTENCAO LTDA-ME</t>
  </si>
  <si>
    <t>00A0001PAP</t>
  </si>
  <si>
    <t>BRASIL CRED PARTICIPACOES LTDA</t>
  </si>
  <si>
    <t>00A0001PQ8</t>
  </si>
  <si>
    <t>SPE OBRA 031 CONSTRUTORA SUDOESTE LTDA</t>
  </si>
  <si>
    <t>00A0001LXD</t>
  </si>
  <si>
    <t>VIADUTO DAS ARTES</t>
  </si>
  <si>
    <t>00A0001N4M</t>
  </si>
  <si>
    <t>CEU - CENTRO ESPECIALIZADO EM ULTRA-SONOGRAFIA LTD</t>
  </si>
  <si>
    <t>00A0001NAT</t>
  </si>
  <si>
    <t>INSTITUTO DA CRIANCA LTDA</t>
  </si>
  <si>
    <t>00A0001S0Z</t>
  </si>
  <si>
    <t>CONDOMINIO DO EDIFICIL FLORIANO COSTA</t>
  </si>
  <si>
    <t>00A0001SAX</t>
  </si>
  <si>
    <t>ATIVO AMBIENTAL LTDA</t>
  </si>
  <si>
    <t>00A0001SQB</t>
  </si>
  <si>
    <t>RESIDENCIAL VILLE VERDI</t>
  </si>
  <si>
    <t>00A0001T4Y</t>
  </si>
  <si>
    <t>CONDOMINIO DO EDIFICIO LUMIERE</t>
  </si>
  <si>
    <t>00A0001T9S</t>
  </si>
  <si>
    <t>ALTA VILLA BETIM EMPREENDIMENTOS IMOBILIARIOS S/A</t>
  </si>
  <si>
    <t>00A0001TBO</t>
  </si>
  <si>
    <t>SPE OBRA 034 CONSTRUTORA SUDOESTE LTDA.</t>
  </si>
  <si>
    <t>00A0001TD4</t>
  </si>
  <si>
    <t>GESTAO 7PROJET ENGENHARIA E CONSERVACAO EIRELI</t>
  </si>
  <si>
    <t>00A0001TDV</t>
  </si>
  <si>
    <t>TBI SEGURANCA EIRELI</t>
  </si>
  <si>
    <t>00A0001TL3</t>
  </si>
  <si>
    <t>CONDOMINIO DO EDIFICIO PINHEIROS</t>
  </si>
  <si>
    <t>00A0001TMW</t>
  </si>
  <si>
    <t>OPEN PARTICIPACOES LTDA</t>
  </si>
  <si>
    <t>00A0001TQC</t>
  </si>
  <si>
    <t>MMC LOURDES BAHIA INCORPORACOES SPE LTDA</t>
  </si>
  <si>
    <t>00A0001TU3</t>
  </si>
  <si>
    <t>CONDOMINIO RESIDENCIAL FLAVIO BRANT</t>
  </si>
  <si>
    <t>00A0001E7R</t>
  </si>
  <si>
    <t>A A A DEDETIZACAO INSETAN LTDA</t>
  </si>
  <si>
    <t>00A0001FKB</t>
  </si>
  <si>
    <t>CAIXA ESCOLAR DA ESCOLA ESTADUAL ADALBERTO FERRAZ</t>
  </si>
  <si>
    <t>00A0001FQF</t>
  </si>
  <si>
    <t>ALMI IMOVEIS CORPORATIVOS LTDA</t>
  </si>
  <si>
    <t>00A0001OG8</t>
  </si>
  <si>
    <t>CONDOMINIO DO EDIFICIO SANTA MARIA</t>
  </si>
  <si>
    <t>00A0001OKF</t>
  </si>
  <si>
    <t>EDIFICIO DONA CLEONICE</t>
  </si>
  <si>
    <t>00A0001MXT</t>
  </si>
  <si>
    <t>FERREIRA E CHAGAS ADVOGADOS</t>
  </si>
  <si>
    <t>00A0001N1B</t>
  </si>
  <si>
    <t>CONDOMINIO DO EDF JARDIM DAS ORQUIDEAS</t>
  </si>
  <si>
    <t>00A0001N4G</t>
  </si>
  <si>
    <t>ECOAR - MEDICINA DIAGNOSTICA LTDA</t>
  </si>
  <si>
    <t>00A0001NAQ</t>
  </si>
  <si>
    <t>GUSTAVO GOMES DELL HORTO - ME</t>
  </si>
  <si>
    <t>00A0001R2M</t>
  </si>
  <si>
    <t>CAMPOS GUIMARAES ADMINISTRACAO PARTICIPACAO E INVE</t>
  </si>
  <si>
    <t>00A0001P9Z</t>
  </si>
  <si>
    <t>LOCA EQUIPAMENTOS-LOCACAO DE BENS MOVEIS EM GERAL</t>
  </si>
  <si>
    <t>00A0001R7R</t>
  </si>
  <si>
    <t>IGREJA AVIVAMENTO PENTECOSTAL DA BIBLIA</t>
  </si>
  <si>
    <t>00A0001RAO</t>
  </si>
  <si>
    <t>CONSTRUTORA REI DE JUDA LTDA</t>
  </si>
  <si>
    <t>00A0001O1Z</t>
  </si>
  <si>
    <t>JAF ENGENHARIA LTDA</t>
  </si>
  <si>
    <t>00A0001PKG</t>
  </si>
  <si>
    <t>INSPESEG-INSPECAO DE SEGURANCA LTDA</t>
  </si>
  <si>
    <t>00A0001PRV</t>
  </si>
  <si>
    <t>PREC JUS INVESTIMENTOS EM DIREITOS CREDITORIOS LTD</t>
  </si>
  <si>
    <t>00A0001FL1</t>
  </si>
  <si>
    <t>ASSOCIAÇÃO PRO CULT PROM DAS ARTES</t>
  </si>
  <si>
    <t>00A0001MSK</t>
  </si>
  <si>
    <t>CONDOMINIO DO EDIFICIO HELENA CAETANO</t>
  </si>
  <si>
    <t>00A0001MVZ</t>
  </si>
  <si>
    <t>EL BACHA EMPREENDIMENTOS E INCORPORACOES LTDA - EP</t>
  </si>
  <si>
    <t>00A0001MX0</t>
  </si>
  <si>
    <t>CONDOMINIO PARQUE AVENIDA</t>
  </si>
  <si>
    <t>00A0001N0H</t>
  </si>
  <si>
    <t>CONDOMINIO HOT POINT CIDADE NOVA</t>
  </si>
  <si>
    <t>00A0001N7V</t>
  </si>
  <si>
    <t>LOGICA EMPREENDIMENTOS IMOBILIARIOS LTDA - ME</t>
  </si>
  <si>
    <t>00A0001NAY</t>
  </si>
  <si>
    <t>PIACESI ARQUITETOS EIRELI - ME</t>
  </si>
  <si>
    <t>00A0001NI8</t>
  </si>
  <si>
    <t>CONDOMINIO DO RESIDENCIAL ENGENHEIRO FERNANDO PINH</t>
  </si>
  <si>
    <t>00A0001Q90</t>
  </si>
  <si>
    <t>ACADEMIA PRATIQUE DONA CLARA LTDA</t>
  </si>
  <si>
    <t>00A0001OWE</t>
  </si>
  <si>
    <t>CONDOMINIO RESIDENCIAL OLIVEIRA</t>
  </si>
  <si>
    <t>00A0001NK4</t>
  </si>
  <si>
    <t>CONDOMINIO DO EDIFICIO PARQUE LUXEMBURGO</t>
  </si>
  <si>
    <t>00A0001NIZ</t>
  </si>
  <si>
    <t>LAR DE MINAS EMPREENDIMENTOS IMOBILIARIOS LTDA</t>
  </si>
  <si>
    <t>00A0001PAG</t>
  </si>
  <si>
    <t>CONDOMINIO DO EDIFICIO TOULOUSE</t>
  </si>
  <si>
    <t>00A0001PE6</t>
  </si>
  <si>
    <t>CONDOMINIO DO EDIFICIO RENATA</t>
  </si>
  <si>
    <t>00A0001PIK</t>
  </si>
  <si>
    <t>AGUAS DE GUANABARA INCORPORACAO IMOBILIARIA SPE LT</t>
  </si>
  <si>
    <t>00A0001PJ7</t>
  </si>
  <si>
    <t>COND DO EDIF JOSE LISBOA GUERRA</t>
  </si>
  <si>
    <t>00A0001TKR</t>
  </si>
  <si>
    <t>REAL TORNEAMENTOS LTDA</t>
  </si>
  <si>
    <t>00A0001SBC</t>
  </si>
  <si>
    <t>GUERRA EMPREENDIMENTOS E PARTICIPACOES EIRELI</t>
  </si>
  <si>
    <t>00A0001QOM</t>
  </si>
  <si>
    <t>VERTRAN GERENCIAMENTO E CONTROLE DE TRAFEGO LTDA</t>
  </si>
  <si>
    <t>00A0001QPC</t>
  </si>
  <si>
    <t>DELFRAN INCORPORACAO DE EMPREENDIMENTOS IMOBILIARI</t>
  </si>
  <si>
    <t>00A0001QUM</t>
  </si>
  <si>
    <t>DBA INCORPORACOES E EMPREENDIMENTOS LTDA</t>
  </si>
  <si>
    <t>00A0001SPO</t>
  </si>
  <si>
    <t>SICAR ASSOCIADOS</t>
  </si>
  <si>
    <t>00A0001P7L</t>
  </si>
  <si>
    <t>PACIFIC REALTY S/A</t>
  </si>
  <si>
    <t>00A0001PO7</t>
  </si>
  <si>
    <t>PAROQUIA SAO VICENTE DE PAULA</t>
  </si>
  <si>
    <t>00A0001PTD</t>
  </si>
  <si>
    <t>CONDOMINIO DO EDIFICIO PRATINHA</t>
  </si>
  <si>
    <t>00A0001SQM</t>
  </si>
  <si>
    <t>PROMO MIDIA TECNOLOGIA E INTERACAO LTDA</t>
  </si>
  <si>
    <t>00A0001MP2</t>
  </si>
  <si>
    <t>CONDOMINIO DO RESIDENCIAL DONA DILINHA</t>
  </si>
  <si>
    <t>00A0001MSB</t>
  </si>
  <si>
    <t>MIDAS INCORPORACAO E EMPREENDIMENTOS SPE CACHOEIRI</t>
  </si>
  <si>
    <t>00A0001MYB</t>
  </si>
  <si>
    <t>SPE OBRA 029 CONSTRUTORA SUDOESTE LTDA</t>
  </si>
  <si>
    <t>00A0001NEL</t>
  </si>
  <si>
    <t>COND ED RES SAO JUDAS TADEU</t>
  </si>
  <si>
    <t>00A0001NK3</t>
  </si>
  <si>
    <t>CRECHE DAS ROSINHAS</t>
  </si>
  <si>
    <t>00A0001NNM</t>
  </si>
  <si>
    <t>CONDOMINIO DO EDIFICIO ALESSANDRA</t>
  </si>
  <si>
    <t>00A0001O2B</t>
  </si>
  <si>
    <t>IGREJA BATISTA DE NOVA VISTA</t>
  </si>
  <si>
    <t>00A0001MPQ</t>
  </si>
  <si>
    <t>ADILSON CAZITA CAMARGOS</t>
  </si>
  <si>
    <t>00A0001MRK</t>
  </si>
  <si>
    <t>SORAIA DA COSTA</t>
  </si>
  <si>
    <t>00A0001NMQ</t>
  </si>
  <si>
    <t>VERA LUCIA DA SILVA</t>
  </si>
  <si>
    <t>00A0001T11</t>
  </si>
  <si>
    <t>FILIPE PIERRE TAVARES</t>
  </si>
  <si>
    <t>00A0001QKM</t>
  </si>
  <si>
    <t>MARCUS EDUARDO BONEFACIO DE MENESES OLIVEIRA</t>
  </si>
  <si>
    <t>00A0001QNM</t>
  </si>
  <si>
    <t>ANDREIA GONZAGA LIMA</t>
  </si>
  <si>
    <t>00A0001QW0</t>
  </si>
  <si>
    <t>KAIQUE MURINELI LUCAS</t>
  </si>
  <si>
    <t>00A0001PC7</t>
  </si>
  <si>
    <t>WARLEN MENDES PEREIRA</t>
  </si>
  <si>
    <t>00A0001PD1</t>
  </si>
  <si>
    <t>TIAGO CUNHA MONTEIRO</t>
  </si>
  <si>
    <t>00A0001PE2</t>
  </si>
  <si>
    <t>FABIANO DE CARVALHO FILHO</t>
  </si>
  <si>
    <t>00A0001PNB</t>
  </si>
  <si>
    <t>RONALDO JOSE FERREIRA</t>
  </si>
  <si>
    <t>00A0001N3R</t>
  </si>
  <si>
    <t>SERGIO MORAIS GRIECO</t>
  </si>
  <si>
    <t>00A0001N9E</t>
  </si>
  <si>
    <t>GUILHERME FERNANDES</t>
  </si>
  <si>
    <t>00A0001NBX</t>
  </si>
  <si>
    <t>WILSON SOUSA CARVALHO</t>
  </si>
  <si>
    <t>00A0001MKE</t>
  </si>
  <si>
    <t>CARLOS MONTALVANY</t>
  </si>
  <si>
    <t>00A0001MLC</t>
  </si>
  <si>
    <t>JACI DE ASSIS JUNIOR</t>
  </si>
  <si>
    <t>00A0001MMK</t>
  </si>
  <si>
    <t>PAULO HENRIQUE BAHIA DE AGUIAR</t>
  </si>
  <si>
    <t>00A0001NS0</t>
  </si>
  <si>
    <t>DIEGO PREZA MONACO</t>
  </si>
  <si>
    <t>00A0001OAZ</t>
  </si>
  <si>
    <t>MIQUEIAS ELIEZER DE CRISTO</t>
  </si>
  <si>
    <t>00A0001Q0U</t>
  </si>
  <si>
    <t>JOSE GOULART MONTES CLAROS JUNIOR</t>
  </si>
  <si>
    <t>00A0001Q4V</t>
  </si>
  <si>
    <t>EUSTAQUIO DOMI GUES DE OLIVEIRA</t>
  </si>
  <si>
    <t>00A0001QF6</t>
  </si>
  <si>
    <t>DOMINGOS SAVIO DE LIMA LANNA</t>
  </si>
  <si>
    <t>00A0001MD9</t>
  </si>
  <si>
    <t>JOSE DE LIMA GEO NETO</t>
  </si>
  <si>
    <t>00A0001NFF</t>
  </si>
  <si>
    <t>FLAVIO MOTA MESQUITA</t>
  </si>
  <si>
    <t>00A0001TOB</t>
  </si>
  <si>
    <t>WAGNER DE OLIVEIRA SILVA</t>
  </si>
  <si>
    <t>00A0001TOT</t>
  </si>
  <si>
    <t>EUSTAQUIO BONIFACIO</t>
  </si>
  <si>
    <t>00A0001R8Q</t>
  </si>
  <si>
    <t>LEONARDO SERGIO DORNAS FERREIRA</t>
  </si>
  <si>
    <t>00A0001R9D</t>
  </si>
  <si>
    <t>FELIPE MANOEL BAPTISTA XAVIER</t>
  </si>
  <si>
    <t>00A0001RC5</t>
  </si>
  <si>
    <t>RODRIGO ALVES MAGALHAES</t>
  </si>
  <si>
    <t>00A0001RDX</t>
  </si>
  <si>
    <t>ALEXANDER V.SOARES</t>
  </si>
  <si>
    <t>00A0001RFY</t>
  </si>
  <si>
    <t>CARLOS ALBERTO DO SANTOS</t>
  </si>
  <si>
    <t>00A0001QBD</t>
  </si>
  <si>
    <t>ADRIANO BITARAES NETO</t>
  </si>
  <si>
    <t>00A0001QMU</t>
  </si>
  <si>
    <t>ANDERSON ARAUJO DE ALMEIDA</t>
  </si>
  <si>
    <t>00A0001NPV</t>
  </si>
  <si>
    <t>EDUARDO NOBRE FONSECA</t>
  </si>
  <si>
    <t>00A0001NUI</t>
  </si>
  <si>
    <t>GEORGENITO MAGALHAES BRANDAO</t>
  </si>
  <si>
    <t>00A0001NV4</t>
  </si>
  <si>
    <t>CAIQUE CESAR INOCENCIO SANTOS</t>
  </si>
  <si>
    <t>00A0001NW6</t>
  </si>
  <si>
    <t>DELCIO DE MATOS S. S. V.P</t>
  </si>
  <si>
    <t>00A0001NZM</t>
  </si>
  <si>
    <t>LUIZ CLAUDIO DE SOUZA DA FONSECA</t>
  </si>
  <si>
    <t>00A0001OMT</t>
  </si>
  <si>
    <t>LEONARDO LANNA CARNEIRO</t>
  </si>
  <si>
    <t>00A0001ORA</t>
  </si>
  <si>
    <t>JOSUE GARIBALDE DE SOUZA</t>
  </si>
  <si>
    <t>00A0001OVP</t>
  </si>
  <si>
    <t>ESTELITO SOARES COSTA NETO</t>
  </si>
  <si>
    <t>00A0001QHC</t>
  </si>
  <si>
    <t>PAULO CESAR SIQUEIRA PINTO</t>
  </si>
  <si>
    <t>00A0001QOE</t>
  </si>
  <si>
    <t>HILTON BRUNO DE ALMEIDA SOUZA</t>
  </si>
  <si>
    <t>00A0001MSC</t>
  </si>
  <si>
    <t>JOSE RAIMUNDO FILHO</t>
  </si>
  <si>
    <t>00A0001N0K</t>
  </si>
  <si>
    <t>MARIA CELIA DE MELLO CHAVES</t>
  </si>
  <si>
    <t>00A0001NC1</t>
  </si>
  <si>
    <t>MARCOS ANTONIO LIMA DA SILVA</t>
  </si>
  <si>
    <t>00A0001RN4</t>
  </si>
  <si>
    <t>PABLO FELIPE IDEAL PEREIRA DO VALE</t>
  </si>
  <si>
    <t>00A0001RRG</t>
  </si>
  <si>
    <t>RICARDO GES BARBOSA</t>
  </si>
  <si>
    <t>00A0001RWL</t>
  </si>
  <si>
    <t>NEY BELMIRO DE CASTRO</t>
  </si>
  <si>
    <t>00A0001TR3</t>
  </si>
  <si>
    <t>LUIZ GUSTAVO</t>
  </si>
  <si>
    <t>00A0001M9R</t>
  </si>
  <si>
    <t>JOSE PEREIRA SANTOS</t>
  </si>
  <si>
    <t>00A0001MCY</t>
  </si>
  <si>
    <t>ELPIDES PACHECO DE OLIVEIRA</t>
  </si>
  <si>
    <t>00A0001NH6</t>
  </si>
  <si>
    <t>LUCELIO LUCIANO LADEIRA ROSA</t>
  </si>
  <si>
    <t>00A0001OWR</t>
  </si>
  <si>
    <t>CLAUDINEI BRASIL DOMINGUES</t>
  </si>
  <si>
    <t>00A0001PA6</t>
  </si>
  <si>
    <t>LUCIA LUIZA VIEIRA DOMENICI ALVES</t>
  </si>
  <si>
    <t>00A0001PGR</t>
  </si>
  <si>
    <t>FERNANDO HENRIQUE DIAS LOPES</t>
  </si>
  <si>
    <t>00A0001O9R</t>
  </si>
  <si>
    <t>ANTONIO DONIZETE MOREIRA</t>
  </si>
  <si>
    <t>00A0001OE5</t>
  </si>
  <si>
    <t>EDUARDO DE FARIA ALMEIDA</t>
  </si>
  <si>
    <t>00A0001PY0</t>
  </si>
  <si>
    <t>ANDRE LUIS LAGE RODRIGUES</t>
  </si>
  <si>
    <t>00A0001RH3</t>
  </si>
  <si>
    <t>RONALDO ARAUJO</t>
  </si>
  <si>
    <t>00A0001RK2</t>
  </si>
  <si>
    <t>ALDRIN SANDER GOMES</t>
  </si>
  <si>
    <t>00A0001RUC</t>
  </si>
  <si>
    <t>CLAUDIO GOMES DE OLIVEIRA</t>
  </si>
  <si>
    <t>00A0001O40</t>
  </si>
  <si>
    <t>ANTONIO CARLOS DE SOUZA</t>
  </si>
  <si>
    <t>00A0001SS6</t>
  </si>
  <si>
    <t>BERNARDO PIRES BATISTA</t>
  </si>
  <si>
    <t>00A0001RRZ</t>
  </si>
  <si>
    <t>JOSE AUGUSTO ROCHA</t>
  </si>
  <si>
    <t>00A0001RUS</t>
  </si>
  <si>
    <t>FLAVIO JOSE SANTANA</t>
  </si>
  <si>
    <t>00A0001S49</t>
  </si>
  <si>
    <t>ANTONIO CARLOS DE FREITAS</t>
  </si>
  <si>
    <t>00A0001S5H</t>
  </si>
  <si>
    <t>CASSIO EMANUEL RIBEIROMARTINS</t>
  </si>
  <si>
    <t>00A0001PZM</t>
  </si>
  <si>
    <t>GILBERTO HORTA</t>
  </si>
  <si>
    <t>00A0001RX4</t>
  </si>
  <si>
    <t>EDCARLOS GOMES DO CARMO</t>
  </si>
  <si>
    <t>00A0001RXK</t>
  </si>
  <si>
    <t>WALISSON DE SOUZA E SILVA</t>
  </si>
  <si>
    <t>00A0001S28</t>
  </si>
  <si>
    <t>GILCEU ELIAS CAMPOS</t>
  </si>
  <si>
    <t>00A0001S2N</t>
  </si>
  <si>
    <t>MONICA CRISTINA DE OLIVEIRA</t>
  </si>
  <si>
    <t>00A0001S4T</t>
  </si>
  <si>
    <t>MARCOS JOSE DOS SANTOS</t>
  </si>
  <si>
    <t>00A0001SAK</t>
  </si>
  <si>
    <t>ALESSANDRO RUSSO SILVEIRA</t>
  </si>
  <si>
    <t>00A0001SGP</t>
  </si>
  <si>
    <t>SERGIO PEREIRA DE JESUS</t>
  </si>
  <si>
    <t>00A0001OQP</t>
  </si>
  <si>
    <t>WELLINGTON BASTOS MOL</t>
  </si>
  <si>
    <t>00A0001QPL</t>
  </si>
  <si>
    <t>RODRIGO DA SILVA UTSCH</t>
  </si>
  <si>
    <t>00A0001R0O</t>
  </si>
  <si>
    <t>LEANDRO SOUZA</t>
  </si>
  <si>
    <t>00A0001R8J</t>
  </si>
  <si>
    <t>FELIPE HENRIQUE DINIZ ROCHA</t>
  </si>
  <si>
    <t>00A0001P1Q</t>
  </si>
  <si>
    <t>BRUNO FOUREAUX TOLEDO</t>
  </si>
  <si>
    <t>00A0001PEO</t>
  </si>
  <si>
    <t>EDUARDO HENRIQUE BATISTA</t>
  </si>
  <si>
    <t>00A0001PIT</t>
  </si>
  <si>
    <t>MARCELO DE OLIVEIRA SOUZA</t>
  </si>
  <si>
    <t>00A0001PKP</t>
  </si>
  <si>
    <t>HUMBERTO DE LIMA NORONHA</t>
  </si>
  <si>
    <t>00A0001O6I</t>
  </si>
  <si>
    <t>RAFAEL DAMAZIO SURETTI PIRES</t>
  </si>
  <si>
    <t>00A0001T0Q</t>
  </si>
  <si>
    <t>SILVIO EDUARDO PERERA DOURADO</t>
  </si>
  <si>
    <t>00A0001RE5</t>
  </si>
  <si>
    <t>JOSE MARCONDES PINHEIRO</t>
  </si>
  <si>
    <t>00A0001RFU</t>
  </si>
  <si>
    <t>MOISES BRIAN MOURA SOARES</t>
  </si>
  <si>
    <t>00A0001RIA</t>
  </si>
  <si>
    <t>GRAZIELA CRISTINA ROSA DINELLI DE ASSIS</t>
  </si>
  <si>
    <t>00A0001RIF</t>
  </si>
  <si>
    <t>ADELIO NONATO RIBEIRO</t>
  </si>
  <si>
    <t>00A0001RJF</t>
  </si>
  <si>
    <t>ROBERTO CARLOS GONCALVES DA CRUZ</t>
  </si>
  <si>
    <t>00A0001T5B</t>
  </si>
  <si>
    <t>CESAR LUIZ DE MATOS FONSECA</t>
  </si>
  <si>
    <t>00A0001TGI</t>
  </si>
  <si>
    <t>EDUARDO MARCIEL</t>
  </si>
  <si>
    <t>00A0001PM4</t>
  </si>
  <si>
    <t>ANDREIA ATAIDE SANTOS</t>
  </si>
  <si>
    <t>00A0001PME</t>
  </si>
  <si>
    <t>ODILON GUIMARAES SERRA</t>
  </si>
  <si>
    <t>00A0001PPW</t>
  </si>
  <si>
    <t>MARCOS PAULO PINTO</t>
  </si>
  <si>
    <t>00A0001PS0</t>
  </si>
  <si>
    <t>00A0001PYC</t>
  </si>
  <si>
    <t>HELIO LUCIOLI NETO</t>
  </si>
  <si>
    <t>00A0001RXS</t>
  </si>
  <si>
    <t>ANA LUIZA ROCHA PEREIRA</t>
  </si>
  <si>
    <t>00A0001Q7D</t>
  </si>
  <si>
    <t>JOSE CLAUDIO POSSOS GONSALVES</t>
  </si>
  <si>
    <t>00A0001Q7V</t>
  </si>
  <si>
    <t>WEVERTON OLIVEIRA MENDES</t>
  </si>
  <si>
    <t>00A0001OD7</t>
  </si>
  <si>
    <t>PAULO AFONSO DA SILVA</t>
  </si>
  <si>
    <t>00A0001OO1</t>
  </si>
  <si>
    <t>CLOVIS PINTO GONTIJO</t>
  </si>
  <si>
    <t>00A0001P34</t>
  </si>
  <si>
    <t>MARCIO LUCIO GOMES</t>
  </si>
  <si>
    <t>00A0001PB3</t>
  </si>
  <si>
    <t>GILBERTO /EUSTAQUIO BARBOSA</t>
  </si>
  <si>
    <t>00A0001PWU</t>
  </si>
  <si>
    <t>THIAGO BRESCIA</t>
  </si>
  <si>
    <t>00A0001PXG</t>
  </si>
  <si>
    <t>AMERICO JOSE RODRIGUES</t>
  </si>
  <si>
    <t>00A0001QRV</t>
  </si>
  <si>
    <t>ADAIR TEIXEIRA DE AZEVEDO</t>
  </si>
  <si>
    <t>00A0001QSA</t>
  </si>
  <si>
    <t>LUCILANDER SANTANA DE ALMEIDA</t>
  </si>
  <si>
    <t>00A0001R8F</t>
  </si>
  <si>
    <t>VALTER LUIS DA COSTA</t>
  </si>
  <si>
    <t>00A0001R8H</t>
  </si>
  <si>
    <t>LEONARDO FARIA BORGES</t>
  </si>
  <si>
    <t>00A0001RIR</t>
  </si>
  <si>
    <t>LUIZ MARCOS LIMA LUCAS</t>
  </si>
  <si>
    <t>00A0001RNF</t>
  </si>
  <si>
    <t>EMERSON DO SANTOS</t>
  </si>
  <si>
    <t>00A0001RXY</t>
  </si>
  <si>
    <t>MONITIA CORDEIRO OLIVEIRA</t>
  </si>
  <si>
    <t>00A0001SC7</t>
  </si>
  <si>
    <t>EDUARDO DE OLIVEIRA</t>
  </si>
  <si>
    <t>00A0001SIU</t>
  </si>
  <si>
    <t>GILSON ORLANDO RODRIGUES DA SILVEIRA</t>
  </si>
  <si>
    <t>00A0001O84</t>
  </si>
  <si>
    <t>LUCAS DA SILVA COELHO</t>
  </si>
  <si>
    <t>00A0001MH9</t>
  </si>
  <si>
    <t>RONALDO RIBEIRO DE SOUSA</t>
  </si>
  <si>
    <t>00A0001PLW</t>
  </si>
  <si>
    <t>LUIZ GONZAGA LAGE</t>
  </si>
  <si>
    <t>00A0001PPB</t>
  </si>
  <si>
    <t>GERALDO FERREIRA PENA</t>
  </si>
  <si>
    <t>00A0001PQL</t>
  </si>
  <si>
    <t>ERCILIO GERALDO BARCELOS</t>
  </si>
  <si>
    <t>00A0001OKX</t>
  </si>
  <si>
    <t>LUIZ ANTONIO CORREIA</t>
  </si>
  <si>
    <t>00A0001OME</t>
  </si>
  <si>
    <t>ALYNE ANDRADE PEREIRA</t>
  </si>
  <si>
    <t>00A0001OXO</t>
  </si>
  <si>
    <t>DIERLEY RODRIGUES</t>
  </si>
  <si>
    <t>00A0001OZJ</t>
  </si>
  <si>
    <t>GERALDO CONCESSO FERREIRA</t>
  </si>
  <si>
    <t>00A0001OKC</t>
  </si>
  <si>
    <t>GEOVANI PEREIRA</t>
  </si>
  <si>
    <t>00A0001OQ2</t>
  </si>
  <si>
    <t>DELEON DIAS AMARAL</t>
  </si>
  <si>
    <t>00A0001TTG</t>
  </si>
  <si>
    <t>ABIMAR ARAUJO EVANGELISTA</t>
  </si>
  <si>
    <t>00A0001TVT</t>
  </si>
  <si>
    <t>MARCO ANTONIO MIRANDA DA COSTA</t>
  </si>
  <si>
    <t>00A0001QUY</t>
  </si>
  <si>
    <t>MIGUEL JOSE CONSTANCIO</t>
  </si>
  <si>
    <t>00A0001QY9</t>
  </si>
  <si>
    <t>JOSE BENEDITO VIEIRA</t>
  </si>
  <si>
    <t>00A0001QNB</t>
  </si>
  <si>
    <t>GILSON HELIO</t>
  </si>
  <si>
    <t>00A0001QPU</t>
  </si>
  <si>
    <t>CARLOS AUGUSTO MENDONÇA GARCIA</t>
  </si>
  <si>
    <t>00A0001QR1</t>
  </si>
  <si>
    <t>PATRICK ARLEY DE REZENDE</t>
  </si>
  <si>
    <t>00A0001QU0</t>
  </si>
  <si>
    <t>MARCOS ANTONIO RIBEIRO DE ANDRADE</t>
  </si>
  <si>
    <t>00A0001R91</t>
  </si>
  <si>
    <t>JOSE SEABRA GOMES</t>
  </si>
  <si>
    <t>00A0001RDO</t>
  </si>
  <si>
    <t>CARLOS TORRES</t>
  </si>
  <si>
    <t>00A0001RFC</t>
  </si>
  <si>
    <t>WILIO PINHEIRO DIAS</t>
  </si>
  <si>
    <t>00A0001RJE</t>
  </si>
  <si>
    <t>MARCIO LUIZ FERNANDES VIANA C.M.E</t>
  </si>
  <si>
    <t>00A0001RO0</t>
  </si>
  <si>
    <t>PAULO SERGIO ALVES SOARES</t>
  </si>
  <si>
    <t>00A0001RR5</t>
  </si>
  <si>
    <t>AGNALDO TAVARES</t>
  </si>
  <si>
    <t>00A0001R9N</t>
  </si>
  <si>
    <t>JORGE LAFAIETE SIMOES</t>
  </si>
  <si>
    <t>00A0001RIB</t>
  </si>
  <si>
    <t>WALDEMAR RODRIGUES BENFICA</t>
  </si>
  <si>
    <t>00A0001RJ3</t>
  </si>
  <si>
    <t>JUNIOR GOMES DA SILCA</t>
  </si>
  <si>
    <t>00A0001RMS</t>
  </si>
  <si>
    <t>WILLIAM ANTONIO SOARES</t>
  </si>
  <si>
    <t>00A0001T73</t>
  </si>
  <si>
    <t>LUCIENE APARECIDA FERREIRA</t>
  </si>
  <si>
    <t>00A0001TWV</t>
  </si>
  <si>
    <t>MARCELO ALVES MARTINS</t>
  </si>
  <si>
    <t>00A0001MVB</t>
  </si>
  <si>
    <t>LUIS MANUEL BRANCO VIOLA</t>
  </si>
  <si>
    <t>00A0001MX1</t>
  </si>
  <si>
    <t>CLERIO GUZANSKY JUSTINO</t>
  </si>
  <si>
    <t>00A0001OVD</t>
  </si>
  <si>
    <t>ZAHIA ALICE SOARES FERES TOLEDO</t>
  </si>
  <si>
    <t>00A0001PB7</t>
  </si>
  <si>
    <t>ELIANE LUISA DE ALMEIDA</t>
  </si>
  <si>
    <t>00A0001PES</t>
  </si>
  <si>
    <t>ADSON VIANA ALECRIM</t>
  </si>
  <si>
    <t>00A0001N8S</t>
  </si>
  <si>
    <t>LEANDRO NILDSON PASSOS DA COSTA</t>
  </si>
  <si>
    <t>00A0001NCM</t>
  </si>
  <si>
    <t>VITOR DIAS DE SOUZA</t>
  </si>
  <si>
    <t>00A0001NCS</t>
  </si>
  <si>
    <t>MARCELO ANTONIO</t>
  </si>
  <si>
    <t>00A0001S4F</t>
  </si>
  <si>
    <t>DOUGLAS SANTOS SACRAMENTO</t>
  </si>
  <si>
    <t>00A0001S90</t>
  </si>
  <si>
    <t>RAUL SOARES OTONE</t>
  </si>
  <si>
    <t>00A0001T7B</t>
  </si>
  <si>
    <t>ABIGAIL CANDIDA GONSAGA ALCANTRA DE CASTRO</t>
  </si>
  <si>
    <t>00A0001TKN</t>
  </si>
  <si>
    <t>LÍVIA SILVEIRA COUTINHO</t>
  </si>
  <si>
    <t>00A0001SAF</t>
  </si>
  <si>
    <t>RONEY APARECIDO RODRIGUES</t>
  </si>
  <si>
    <t>00A0001SF7</t>
  </si>
  <si>
    <t>TATIANA DUARTE PENNA</t>
  </si>
  <si>
    <t>00A0001SRI</t>
  </si>
  <si>
    <t>OSWALDO LUIZ RIBEIRO JUNIOR</t>
  </si>
  <si>
    <t>00A0001TOV</t>
  </si>
  <si>
    <t>WELLINGTON JUNIOR</t>
  </si>
  <si>
    <t>00A0001TYO</t>
  </si>
  <si>
    <t>ELIEDERSOM MARTINS SIMAO</t>
  </si>
  <si>
    <t>00A0001T7V</t>
  </si>
  <si>
    <t>VICENTE DE ARAUJO COUTINHO</t>
  </si>
  <si>
    <t>00A0001SXE</t>
  </si>
  <si>
    <t>LUIZ SANDRO M MARTINS</t>
  </si>
  <si>
    <t>00A0001TEB</t>
  </si>
  <si>
    <t>VALERIA MACHADO DE AZEVEDO</t>
  </si>
  <si>
    <t>00A0001TH5</t>
  </si>
  <si>
    <t>ALEF JUNIO RIBEIRO DE PAULO</t>
  </si>
  <si>
    <t>00A0000003</t>
  </si>
  <si>
    <t>METTA EQUIPAMENTOS LTDA</t>
  </si>
  <si>
    <t>00A0001LXG</t>
  </si>
  <si>
    <t>MARIA APARECIDA ORNELAS FRANKLIN PEREIRA</t>
  </si>
  <si>
    <t>00A0001OMB</t>
  </si>
  <si>
    <t>WILSON MIGUEL DA SILVA JUNIOR</t>
  </si>
  <si>
    <t>00A0001ON1</t>
  </si>
  <si>
    <t>BRUNO XAVIER DE OLIVEIRA</t>
  </si>
  <si>
    <t>00A0001OU3</t>
  </si>
  <si>
    <t>BRUNO LOMMEZ FERREIRA</t>
  </si>
  <si>
    <t>00A0001N44</t>
  </si>
  <si>
    <t>WELLINGTON BORGES LEITE</t>
  </si>
  <si>
    <t>00A0001MLZ</t>
  </si>
  <si>
    <t>MAX ABREU</t>
  </si>
  <si>
    <t>00A0001MSO</t>
  </si>
  <si>
    <t>JOAO CAMILO</t>
  </si>
  <si>
    <t>00A0001MUZ</t>
  </si>
  <si>
    <t>MONICA SANTOS COUTINHO</t>
  </si>
  <si>
    <t>00A0001MWN</t>
  </si>
  <si>
    <t>LINA MARCIA PIMENTEL DOS SANTOS</t>
  </si>
  <si>
    <t>00A0001QPT</t>
  </si>
  <si>
    <t>ALESSANDRO CORRÊA DE OLIVEIRA</t>
  </si>
  <si>
    <t>00A0001QVA</t>
  </si>
  <si>
    <t>MAGNO FARIA BORGES DA CUNHA</t>
  </si>
  <si>
    <t>00A0001R6M</t>
  </si>
  <si>
    <t>ROSANE STEHLING PINTO COELHO</t>
  </si>
  <si>
    <t>00A0001P52</t>
  </si>
  <si>
    <t>VANDUIR SALES VIEIRA</t>
  </si>
  <si>
    <t>00A0001P6M</t>
  </si>
  <si>
    <t>CHRISTIANNE WERNER CESAR CAMPOS NOGUEIRA</t>
  </si>
  <si>
    <t>00A0001P7X</t>
  </si>
  <si>
    <t>JANIO PEREIRA TEIXEIRA DE CARVALHO</t>
  </si>
  <si>
    <t>00A0001P87</t>
  </si>
  <si>
    <t>PEDRO HENRIQUE DA SILVA</t>
  </si>
  <si>
    <t>00A0001R3D</t>
  </si>
  <si>
    <t>LAUDELINO HONORIO DOS SANTOS JUNIOR</t>
  </si>
  <si>
    <t>00A0001R8S</t>
  </si>
  <si>
    <t>GEOVANE RUI</t>
  </si>
  <si>
    <t>00A0001NFY</t>
  </si>
  <si>
    <t>CRISTIANE MOREIRA HILBERT</t>
  </si>
  <si>
    <t>00A0001NN6</t>
  </si>
  <si>
    <t>GUSTAVO PIANETTI</t>
  </si>
  <si>
    <t>00A0001NO5</t>
  </si>
  <si>
    <t>CARLOS EDUARDO DIAS BARBOSA</t>
  </si>
  <si>
    <t>00A0001OAQ</t>
  </si>
  <si>
    <t>WALLISON FERREIRA</t>
  </si>
  <si>
    <t>00A0001OAR</t>
  </si>
  <si>
    <t>JOSE DE LIMA MOREIRA</t>
  </si>
  <si>
    <t>00A0001OH2</t>
  </si>
  <si>
    <t>PAULO CESAR SOARES</t>
  </si>
  <si>
    <t>00A0001S2K</t>
  </si>
  <si>
    <t>LEONARDO CAMARGOS BARROSO</t>
  </si>
  <si>
    <t>00A0001S9K</t>
  </si>
  <si>
    <t>ROGERIO SOUZA BARROS</t>
  </si>
  <si>
    <t>00A0001R89</t>
  </si>
  <si>
    <t>RENê ALAN MASCARENHAS</t>
  </si>
  <si>
    <t>00A0001RAD</t>
  </si>
  <si>
    <t>CLOVES PEREIRA RAFAEL</t>
  </si>
  <si>
    <t>00A0001RN1</t>
  </si>
  <si>
    <t>ENIO DUARTE LAJE</t>
  </si>
  <si>
    <t>00A0001RO6</t>
  </si>
  <si>
    <t>KICIA PEREIRA DA SILVA</t>
  </si>
  <si>
    <t>00A0001PN5</t>
  </si>
  <si>
    <t>AMAURI FERNANDES DA CUNHA</t>
  </si>
  <si>
    <t>00A0001FLV</t>
  </si>
  <si>
    <t>NEIRO BENEDITO LOPES</t>
  </si>
  <si>
    <t>00A0001MNG</t>
  </si>
  <si>
    <t>MARCELO HILDER CAMPOS</t>
  </si>
  <si>
    <t>00A0001MQQ</t>
  </si>
  <si>
    <t>MARCOS SALUSTRIANO FABRETI DE CARVALHO</t>
  </si>
  <si>
    <t>00A0001MTQ</t>
  </si>
  <si>
    <t>ROBSON ANTONIO FANTONI FORTES</t>
  </si>
  <si>
    <t>00A0001N22</t>
  </si>
  <si>
    <t>BRUNO MARQUES ZYNGIER</t>
  </si>
  <si>
    <t>00A0001N2Y</t>
  </si>
  <si>
    <t>RONALD SEABRA RESENDE</t>
  </si>
  <si>
    <t>00A0001QF3</t>
  </si>
  <si>
    <t>ANTONIO CARLOS F SOUZA</t>
  </si>
  <si>
    <t>00A0001QGU</t>
  </si>
  <si>
    <t>CHRISTIAN GALVANI PORTES</t>
  </si>
  <si>
    <t>00A0001QN5</t>
  </si>
  <si>
    <t>RAFAEL DINIZ FLORENCIO</t>
  </si>
  <si>
    <t>00A0001OJZ</t>
  </si>
  <si>
    <t>FABIO MIRANDA SANTOS</t>
  </si>
  <si>
    <t>00A0001OP7</t>
  </si>
  <si>
    <t>GERALDO CESAR BONELA</t>
  </si>
  <si>
    <t>00A0001N9T</t>
  </si>
  <si>
    <t>ADRIANO DE CARVALHO CHAVES REIS</t>
  </si>
  <si>
    <t>00A0001NNR</t>
  </si>
  <si>
    <t>RAFAELA VIVAS</t>
  </si>
  <si>
    <t>00A0001NLT</t>
  </si>
  <si>
    <t>ADILSON DE ALMEIDA NOVAES</t>
  </si>
  <si>
    <t>00A0001NUH</t>
  </si>
  <si>
    <t>FRANKLIN FRAMPTON ROBESPIERRE HIDALGO DA SILVA</t>
  </si>
  <si>
    <t>00A0001PMF</t>
  </si>
  <si>
    <t>WAGNER ROGERIO VIEIRA</t>
  </si>
  <si>
    <t>00A0001TI0</t>
  </si>
  <si>
    <t>RAMIS SOARES BENIGNO</t>
  </si>
  <si>
    <t>00A0001TLM</t>
  </si>
  <si>
    <t>EDUARDO LUIZ FERNANDOS</t>
  </si>
  <si>
    <t>00A0001S9X</t>
  </si>
  <si>
    <t>IGOR VILACA MARTINS</t>
  </si>
  <si>
    <t>00A0001QS9</t>
  </si>
  <si>
    <t>LEANDRO DE ALMEIDA SEVERINO</t>
  </si>
  <si>
    <t>00A0001QVI</t>
  </si>
  <si>
    <t>ADELSON CAMPOS DE SOUSA</t>
  </si>
  <si>
    <t>00A0001QYG</t>
  </si>
  <si>
    <t>LAUDIR BENTO DO NASCIMENTO</t>
  </si>
  <si>
    <t>00A0001SHQ</t>
  </si>
  <si>
    <t>LEILA DIAS SILVA</t>
  </si>
  <si>
    <t>00A0001SIV</t>
  </si>
  <si>
    <t>PAULO ROBERTO SOARES FONSECA</t>
  </si>
  <si>
    <t>00A0001SJ2</t>
  </si>
  <si>
    <t>FERNANDO SOUZA ANDRADE</t>
  </si>
  <si>
    <t>00A0001SR5</t>
  </si>
  <si>
    <t>SANDRO ROBSON VIEIRA</t>
  </si>
  <si>
    <t>00A0001SZP</t>
  </si>
  <si>
    <t>EMERSON LEAO VEIGA SEBE</t>
  </si>
  <si>
    <t>00A0001P1Y</t>
  </si>
  <si>
    <t>HARRISON GOMES DE FREITAS</t>
  </si>
  <si>
    <t>00A0001PCC</t>
  </si>
  <si>
    <t>CARLOS ROBERTO CINTRA AVELAR</t>
  </si>
  <si>
    <t>00A0001PWH</t>
  </si>
  <si>
    <t>SERGIO MOURAO CORREA LIMA</t>
  </si>
  <si>
    <t>00A0001TVH</t>
  </si>
  <si>
    <t>ENOY DE ARAUJO CALDEIRA E BRITO</t>
  </si>
  <si>
    <t>00A0001SVB</t>
  </si>
  <si>
    <t>JORGE LUIZ RIBEIRO BRAGA</t>
  </si>
  <si>
    <t>00A0001N0R</t>
  </si>
  <si>
    <t>FABRICIO MELO COUTO</t>
  </si>
  <si>
    <t>00A0001N95</t>
  </si>
  <si>
    <t>PEDRO PORTELA ALVES</t>
  </si>
  <si>
    <t>00A0001NO9</t>
  </si>
  <si>
    <t>LAURO JOSE BRACARENSE FILHO</t>
  </si>
  <si>
    <t>00A0001FK1</t>
  </si>
  <si>
    <t>CONDOMINIO DO EDIFICIO BRISA DA SERRA</t>
  </si>
  <si>
    <t>00A0001FSZ</t>
  </si>
  <si>
    <t>CONDOMINIO DO EDIFICIO TREVISO</t>
  </si>
  <si>
    <t>00A0001LIE</t>
  </si>
  <si>
    <t>BERGMANN ADVOCACIA SOCIEDADE DE ADVOGADOS</t>
  </si>
  <si>
    <t>00A0001M3Z</t>
  </si>
  <si>
    <t>CONDOMINIO DO EDIFICIO RAMA</t>
  </si>
  <si>
    <t>00A0001QLK</t>
  </si>
  <si>
    <t>POSTOS URBANO FERRAZ LTDA</t>
  </si>
  <si>
    <t>00A0001N4X</t>
  </si>
  <si>
    <t>NUCLEO DE DIAGNOSTICO E TRATAMENTO EM UROLOGIA S.A</t>
  </si>
  <si>
    <t>00A0001Q8Z</t>
  </si>
  <si>
    <t>IGREJA METODISTA WESLEYANA DA 2A REGIAO</t>
  </si>
  <si>
    <t>00A0001M4V</t>
  </si>
  <si>
    <t>CONDOMINIO DO EDIFICIO ROTARY</t>
  </si>
  <si>
    <t>00A0001OBJ</t>
  </si>
  <si>
    <t>S100 AVENIDA BRASILIA ADMINISTRACAO DE BENS PROPRI</t>
  </si>
  <si>
    <t>00A0001Q3G</t>
  </si>
  <si>
    <t>BRINGTON EMPREENDIMENTOS IMOBILIARIOS LTDA</t>
  </si>
  <si>
    <t>00A0001QB4</t>
  </si>
  <si>
    <t>CENTRAL UNICA DOS TRABALHADORES-CUT</t>
  </si>
  <si>
    <t>00A0001FWJ</t>
  </si>
  <si>
    <t>VOICA-VENDAS E LOCACAO DE IM. CONSUL.ADM EIRELI ME</t>
  </si>
  <si>
    <t>00A0001FWT</t>
  </si>
  <si>
    <t>CONDOMINIO EDIFICIO DON FRANCISCO DE GOYA</t>
  </si>
  <si>
    <t>00A0001G2H</t>
  </si>
  <si>
    <t>CONDOMINIO RESIDENCIAL FLORAMARI III</t>
  </si>
  <si>
    <t>00A0001LFD</t>
  </si>
  <si>
    <t>TAVEC ENGENHARIA LTDA</t>
  </si>
  <si>
    <t>00A0001MR5</t>
  </si>
  <si>
    <t>CASA MAIS INCORPORADORA IMOBILIARIA 008 SPE LTDA</t>
  </si>
  <si>
    <t>00A0001ODB</t>
  </si>
  <si>
    <t>SPE INCORPORACAO DO RESIDENCIAL BELLA VISTA LTDA</t>
  </si>
  <si>
    <t>00A0001R6P</t>
  </si>
  <si>
    <t>CIRINO LANCA LTDA</t>
  </si>
  <si>
    <t>00A0001RF9</t>
  </si>
  <si>
    <t>CONDOMINIO DO EDIFICIO MODULO II</t>
  </si>
  <si>
    <t>00A0001QCG</t>
  </si>
  <si>
    <t>COMPANHIA BRASILEIRA DISTRUIBUIÇÃO</t>
  </si>
  <si>
    <t>00A0001QK9</t>
  </si>
  <si>
    <t>CONSORCIO TERRACO-FLAPA</t>
  </si>
  <si>
    <t>00A0001NT6</t>
  </si>
  <si>
    <t>ENGEPROJET ENGENHARIA E CONSULTORIA LTDA</t>
  </si>
  <si>
    <t>00A0001QJX</t>
  </si>
  <si>
    <t>ATERMO - ACUSTICA, ISOLAMENTO TERMICO E ENGENHARIA</t>
  </si>
  <si>
    <t>00A0001QUV</t>
  </si>
  <si>
    <t>PROJECENDIO PREVENCAO E COMBATE A INCENDIO LTDA</t>
  </si>
  <si>
    <t>00A0001DLX</t>
  </si>
  <si>
    <t>TELEMAR NORTE LESTE S/A</t>
  </si>
  <si>
    <t>00A0001FUI</t>
  </si>
  <si>
    <t>LOGIXX PATRIMONIAL LTDA</t>
  </si>
  <si>
    <t>00A0001FUJ</t>
  </si>
  <si>
    <t>RENTAL BRASIL ADMINISTRACAO E PARTICIPACAO S/A</t>
  </si>
  <si>
    <t>00A0001G22</t>
  </si>
  <si>
    <t>CONDOMINIO DO EDIFICIO ALCIDES SILVEIRA</t>
  </si>
  <si>
    <t>00A0001NX1</t>
  </si>
  <si>
    <t>ASSOCIACAO HELIL DE AMPARO A CRIANCA</t>
  </si>
  <si>
    <t>00A0001PFX</t>
  </si>
  <si>
    <t>QUALITY SOLUCOES EM ENGENHARIA DE SEGURANCA TRABAL</t>
  </si>
  <si>
    <t>00A0001PY4</t>
  </si>
  <si>
    <t>CIDADE NOVA SUPERSTORE EMPREENDIMENTOS IMOBILIARIO</t>
  </si>
  <si>
    <t>00A0001Q0N</t>
  </si>
  <si>
    <t>CONDOMINIO DO EDIFICIO VANCOUVER STUDIO</t>
  </si>
  <si>
    <t>00A0001RMD</t>
  </si>
  <si>
    <t>VILLA FIORE INCORPORACAO IMOBILIARIA SPE LTDA</t>
  </si>
  <si>
    <t>00A0001O6L</t>
  </si>
  <si>
    <t>MODERNA TURISMO LTDA</t>
  </si>
  <si>
    <t>00A0001OCF</t>
  </si>
  <si>
    <t>MUNDI CONDOMINIO RESORT</t>
  </si>
  <si>
    <t>00A0001OJJ</t>
  </si>
  <si>
    <t>CIA DE AUDIO LTDA</t>
  </si>
  <si>
    <t>00A0001OSZ</t>
  </si>
  <si>
    <t>RCA REPRESENTACOES LTDA</t>
  </si>
  <si>
    <t>00A0001QBA</t>
  </si>
  <si>
    <t>CONDOMINIO DO RESIDENCIAL EUROPA</t>
  </si>
  <si>
    <t>00A0001FVO</t>
  </si>
  <si>
    <t>HALL TECNOLOGIA E PROJETOS</t>
  </si>
  <si>
    <t>00A0001FXW</t>
  </si>
  <si>
    <t>ONCOCENTRO ONCOLOGIA CLINICA MEDICINA INTERNA MG</t>
  </si>
  <si>
    <t>00A0001FZZ</t>
  </si>
  <si>
    <t>CONDOMINIO DO EDIFICIO VEREDAS</t>
  </si>
  <si>
    <t>00A0001G0R</t>
  </si>
  <si>
    <t>SC ARANTES ESPACO RECREATIVA LTDA-ME</t>
  </si>
  <si>
    <t>00A0001G0Z</t>
  </si>
  <si>
    <t>LAS VEGAS MALL INCORPORADORA LTDA</t>
  </si>
  <si>
    <t>00A0001G1G</t>
  </si>
  <si>
    <t>CELFA EMPREENDIMENTOS IMOBILIARIOS LTDA EPP</t>
  </si>
  <si>
    <t>00A0001FO0</t>
  </si>
  <si>
    <t>SPE OBRA 028 CONSTRUTORA SUDOESTE LTDA</t>
  </si>
  <si>
    <t>00A0001FUA</t>
  </si>
  <si>
    <t>IPL - INHAÚMA AGROPECUÁRIA LTDA</t>
  </si>
  <si>
    <t>00A0001FXA</t>
  </si>
  <si>
    <t>CONDOMINIO DO EDIFICIO BRAGA DE FARIA</t>
  </si>
  <si>
    <t>00A0001G06</t>
  </si>
  <si>
    <t>DEUSDEDIT CAITANO DO AMARAL 02787039685</t>
  </si>
  <si>
    <t>00A0001FXY</t>
  </si>
  <si>
    <t>POÇOS INCORPORAÇÃO IMOBILIARIA LTDA</t>
  </si>
  <si>
    <t>00A0001G2F</t>
  </si>
  <si>
    <t>00A0001LGK</t>
  </si>
  <si>
    <t>CONDOMINIO EDIFICIO MAX 1</t>
  </si>
  <si>
    <t>00A0001LWK</t>
  </si>
  <si>
    <t>PEDROSA PARTICIPACOES E EMPREENDIMENTOS IMOB.LTDA</t>
  </si>
  <si>
    <t>00A0001LXK</t>
  </si>
  <si>
    <t>ALFER EMPREENDIMENTOS LTDA</t>
  </si>
  <si>
    <t>00A0001R3A</t>
  </si>
  <si>
    <t>MW EMPREENDIMENTOS IMOBILIARIOS LTDA</t>
  </si>
  <si>
    <t>00A0001R4J</t>
  </si>
  <si>
    <t>PENTA TEC</t>
  </si>
  <si>
    <t>00A0001R6Q</t>
  </si>
  <si>
    <t>JG LOCAÇÕES LTDA</t>
  </si>
  <si>
    <t>00A0001LB2</t>
  </si>
  <si>
    <t>CONDOMINIO RESIDENCIAL VILLAGIO DI SAFIRA</t>
  </si>
  <si>
    <t>00A0001LJK</t>
  </si>
  <si>
    <t>SPE EMPREENDIMENTOS RESERVA DO CIPO LTDA</t>
  </si>
  <si>
    <t>00A0001LPJ</t>
  </si>
  <si>
    <t>MEDICINA EMPRESARIAL LDA</t>
  </si>
  <si>
    <t>00A0001NRF</t>
  </si>
  <si>
    <t>IVC VITORIA</t>
  </si>
  <si>
    <t>00A0001R6V</t>
  </si>
  <si>
    <t>PROJELTEC PROJETOS ELETRICOS &amp; AUTOMACAO LTDA</t>
  </si>
  <si>
    <t>00A0001PST</t>
  </si>
  <si>
    <t>MIYAMOTO ARC FERRAGEM LTDA</t>
  </si>
  <si>
    <t>00A0001PWF</t>
  </si>
  <si>
    <t>D' FERNANDES INSTALACAO E MANUTENCAO DE GLP E TRAN</t>
  </si>
  <si>
    <t>00A0001QG3</t>
  </si>
  <si>
    <t>WANNER CONSTRUTORA LTDA</t>
  </si>
  <si>
    <t>00A0001RNK</t>
  </si>
  <si>
    <t>IESAB - INSTITUTO DE ENGENHARIA E SISTEMAS AMBIENT</t>
  </si>
  <si>
    <t>00A0001S0D</t>
  </si>
  <si>
    <t>GRAN VIC ATENAS EMPREENDIMENTOS IMOBILIARIOS SPE L</t>
  </si>
  <si>
    <t>00A0001Q4L</t>
  </si>
  <si>
    <t>ELITE GERADORES LTDA</t>
  </si>
  <si>
    <t>00A0001QHN</t>
  </si>
  <si>
    <t>ALAMO CONSTRUTORA LTDA</t>
  </si>
  <si>
    <t>00A0001QJM</t>
  </si>
  <si>
    <t>GRIFFE PNEUS AUTO CENTER LTDA</t>
  </si>
  <si>
    <t>00A0001QQK</t>
  </si>
  <si>
    <t>BRW TECNOLOGIA LTDA</t>
  </si>
  <si>
    <t>00A0001R0V</t>
  </si>
  <si>
    <t>J.A. EMPREENDIMENTOS E PARTICIPACOES - EIRELI</t>
  </si>
  <si>
    <t>00A0001RHR</t>
  </si>
  <si>
    <t>RONALDO PORTO SIMOES CPF: 897560457-87</t>
  </si>
  <si>
    <t>00A0001RT7</t>
  </si>
  <si>
    <t>RAEM LOCACAO DE EQUIPAMENTOS DE SEGURANCA LTDA</t>
  </si>
  <si>
    <t>00A0001LI0</t>
  </si>
  <si>
    <t>LELIS ENGENHARIA LTDA</t>
  </si>
  <si>
    <t>00A0001LJW</t>
  </si>
  <si>
    <t>SERVIÇO SOCIAL DO COMERCIO - ARMG</t>
  </si>
  <si>
    <t>00A0001LKW</t>
  </si>
  <si>
    <t>RESIDENCIAL VILLA MARQUES</t>
  </si>
  <si>
    <t>00A0001LZ4</t>
  </si>
  <si>
    <t>CONDOMINIO DO EDIFICIO LUA 475</t>
  </si>
  <si>
    <t>00A0001M1O</t>
  </si>
  <si>
    <t>FETAENG</t>
  </si>
  <si>
    <t>00A0001M72</t>
  </si>
  <si>
    <t>AMARAL E GURGEL IMOVEIS LTDA</t>
  </si>
  <si>
    <t>00A0001M4L</t>
  </si>
  <si>
    <t>CONDOMINIO DO EDIFICIO TOP MONTAGNE LOFT RESIDENCE</t>
  </si>
  <si>
    <t>00A0001ME1</t>
  </si>
  <si>
    <t>COLEGIO MARISTA DOM SILVERIO</t>
  </si>
  <si>
    <t>00A0001MGO</t>
  </si>
  <si>
    <t>CONDOMINIO DO EDIFICIO CENTRO DE ESPECIALIDADES ME</t>
  </si>
  <si>
    <t>00A0001M69</t>
  </si>
  <si>
    <t>PAULO TURCI INCORPORACAO IMOBILIARIO LTDA</t>
  </si>
  <si>
    <t>00A0001M7Q</t>
  </si>
  <si>
    <t>CONDOMINIO DO EDIFICIO COWAN</t>
  </si>
  <si>
    <t>00A0001M9Q</t>
  </si>
  <si>
    <t>00A0001MES</t>
  </si>
  <si>
    <t>PASTORIL SERVICOS E ACABAMENTOS EM EDIFICACOES LTD</t>
  </si>
  <si>
    <t>00A0001PU1</t>
  </si>
  <si>
    <t>TEICON PRE-FABRICADOS LTDA</t>
  </si>
  <si>
    <t>00A0001OBB</t>
  </si>
  <si>
    <t>CONDOMINIO DO RESIDENCIAL MONTES CLAROS</t>
  </si>
  <si>
    <t>00A0001OJT</t>
  </si>
  <si>
    <t>CONDOMINIO OPERACIONAL DO EDIFICIO VENEZA</t>
  </si>
  <si>
    <t>00A0001QS2</t>
  </si>
  <si>
    <t>GAMAS COMERCIO DE MATERIAIS DE COMUNICACAO LTDA</t>
  </si>
  <si>
    <t>00A0001QSK</t>
  </si>
  <si>
    <t>CONCRETO CONSTRUTORA LTDA</t>
  </si>
  <si>
    <t>00A0001QYC</t>
  </si>
  <si>
    <t>CASTRO MANUTEC EIRELI</t>
  </si>
  <si>
    <t>00A0001R16</t>
  </si>
  <si>
    <t>MINERACAO RIO VERDE LTDA</t>
  </si>
  <si>
    <t>00A0001R1N</t>
  </si>
  <si>
    <t>REFRIGERAR REFRIGERACAO INDUSTRIAL LTDA</t>
  </si>
  <si>
    <t>00A0001QKK</t>
  </si>
  <si>
    <t>CONDOMINIO DO EDIFICIO ALICE DE OLIVEIRA COSTA</t>
  </si>
  <si>
    <t>00A0001SY8</t>
  </si>
  <si>
    <t>EDIFICIO HALLEY</t>
  </si>
  <si>
    <t>00A0001R7L</t>
  </si>
  <si>
    <t>FABIO HENRIQUE ABREU</t>
  </si>
  <si>
    <t>00A0001RHZ</t>
  </si>
  <si>
    <t>PATRIMONIO HOLDING E PARTICIPACOES LTDA.</t>
  </si>
  <si>
    <t>00A0001TVO</t>
  </si>
  <si>
    <t>JMG CONSTRUCOES BRASIL LTDA</t>
  </si>
  <si>
    <t>00A0001M7P</t>
  </si>
  <si>
    <t>COND. DO EDIFICIO RESIDENCIAL EFIGENIA DE FREITAS</t>
  </si>
  <si>
    <t>00A0001MDC</t>
  </si>
  <si>
    <t>PRODUCAO JR CONSULTORIA E ASSESSORIA</t>
  </si>
  <si>
    <t>00A0001MMD</t>
  </si>
  <si>
    <t>TOP 6 PROMOCOES LTDA ME</t>
  </si>
  <si>
    <t>00A0001LEM</t>
  </si>
  <si>
    <t>CONDOMINIO EDIFICIO RENOIR 890</t>
  </si>
  <si>
    <t>00A0001LJ1</t>
  </si>
  <si>
    <t>METALUCKS ESTRUTURAS LTDA-ME</t>
  </si>
  <si>
    <t>00A0001MUX</t>
  </si>
  <si>
    <t>FUNDACAO SAO JOSE</t>
  </si>
  <si>
    <t>00A0001SAV</t>
  </si>
  <si>
    <t>MYMALL EMPREENDIMENTOS E PARTICIPACOES S/A</t>
  </si>
  <si>
    <t>00A0001Q4S</t>
  </si>
  <si>
    <t>COND. ED. PRINCIPE DAS MARES</t>
  </si>
  <si>
    <t>00A0001OSE</t>
  </si>
  <si>
    <t>CASA DOS MENINOS</t>
  </si>
  <si>
    <t>00A0001OWN</t>
  </si>
  <si>
    <t>MRI ALPINISMO INDUSTRIAL LTDA</t>
  </si>
  <si>
    <t>00A0001LTE</t>
  </si>
  <si>
    <t>BE GREN FAZENDA RURAIS E URBANAS LTDA</t>
  </si>
  <si>
    <t>00A0001M0F</t>
  </si>
  <si>
    <t>LIBRA ENGENHARIA LTDA</t>
  </si>
  <si>
    <t>00A0001SSG</t>
  </si>
  <si>
    <t>CONDOMINIO DO EDIFICIO CELIO ANDRADE</t>
  </si>
  <si>
    <t>00A0001E4M</t>
  </si>
  <si>
    <t>CONSORCIO OP. DO TRANSP. COL. PAS. ON. MUN. BH</t>
  </si>
  <si>
    <t>00A0001FT1</t>
  </si>
  <si>
    <t>MINISTERIO TOGETHER</t>
  </si>
  <si>
    <t>00A0001LEX</t>
  </si>
  <si>
    <t>CONDOMINIO EDIFICIO PARK RIEN</t>
  </si>
  <si>
    <t>00A0001LJV</t>
  </si>
  <si>
    <t>CONDOMINIO EDIFICIO TRES IRMAOS</t>
  </si>
  <si>
    <t>00A0001LMU</t>
  </si>
  <si>
    <t>UNIÃO RIO EMPREENDIMENTOS S/A</t>
  </si>
  <si>
    <t>00A0001LX8</t>
  </si>
  <si>
    <t>CONDOMINIO SHOPPING NORTE</t>
  </si>
  <si>
    <t>00A0001M8K</t>
  </si>
  <si>
    <t>STUDIO EQUINOCIO ENERGIA E MEIO AMBIENTE LTDA ME</t>
  </si>
  <si>
    <t>00A0001QT6</t>
  </si>
  <si>
    <t>ASTRA ENERGIA SOLAR S/A</t>
  </si>
  <si>
    <t>00A0001QW5</t>
  </si>
  <si>
    <t>ULTRAMINAS TRANSPORTE E DESTINACAO DE RESIDUOS LTD</t>
  </si>
  <si>
    <t>00A0001P43</t>
  </si>
  <si>
    <t>ESCOLA THEODOR HERZL</t>
  </si>
  <si>
    <t>00A0001PHV</t>
  </si>
  <si>
    <t>SPE INCORPORACAO E CONSTRUCAO TERRAS DE MINAS</t>
  </si>
  <si>
    <t>00A0001R0H</t>
  </si>
  <si>
    <t>MN SOM E ACESSORIOS LTDA</t>
  </si>
  <si>
    <t>00A0001R28</t>
  </si>
  <si>
    <t>HYTECH INDUSTRIA E COMERCIO DE ETIQUETAS LTDA</t>
  </si>
  <si>
    <t>00A0001R2K</t>
  </si>
  <si>
    <t>TEARCO INSTALACOES LTDA</t>
  </si>
  <si>
    <t>00A0001PTW</t>
  </si>
  <si>
    <t>00A0001FGY</t>
  </si>
  <si>
    <t>ITAU UNIBANCO S.A</t>
  </si>
  <si>
    <t>00A0001FQX</t>
  </si>
  <si>
    <t>SINTTEL-MG SINDICATO DOS TRAB.EMP.TELECOMUNICACOES</t>
  </si>
  <si>
    <t>00A0001FRV</t>
  </si>
  <si>
    <t>CONDOMINIO MINAS VILLAGE RESIDENCIAL</t>
  </si>
  <si>
    <t>00A0001FTZ</t>
  </si>
  <si>
    <t>MMUBX EMPREENDIMENTOS IMOBILIARIOS</t>
  </si>
  <si>
    <t>00A0001FVM</t>
  </si>
  <si>
    <t>00A0001G0U</t>
  </si>
  <si>
    <t>SFAP SãO FRANCISCO ADMINISTRAçãO E PARTICIPAçãO LT</t>
  </si>
  <si>
    <t>00A0001G1Q</t>
  </si>
  <si>
    <t>CASU UFMG CAIXA DE ASSIST. A SAUDE DA UNIVERSIDADE</t>
  </si>
  <si>
    <t>00A0001FHV</t>
  </si>
  <si>
    <t>COND. EDIF. RES. EDUARDO GOMES</t>
  </si>
  <si>
    <t>00A0001MPU</t>
  </si>
  <si>
    <t>INSTITUTO DE GEOCIENCIAS</t>
  </si>
  <si>
    <t>00A0001OGJ</t>
  </si>
  <si>
    <t>CONDOMINIO DO EDIFICIO LONDRES</t>
  </si>
  <si>
    <t>00A0001N7T</t>
  </si>
  <si>
    <t>ASSOCIACAO RECREATIVA CLASSISTA DOS COLAB DA OIART</t>
  </si>
  <si>
    <t>00A0001NE8</t>
  </si>
  <si>
    <t>CONDOMINIO EDIFICIO CARTAGENA</t>
  </si>
  <si>
    <t>00A0001NIU</t>
  </si>
  <si>
    <t>00A0001PCE</t>
  </si>
  <si>
    <t>GFC CONSULTORIA E REPRESENTACOES LTDA</t>
  </si>
  <si>
    <t>00A0001PJX</t>
  </si>
  <si>
    <t>BORBA VIEIRA ENGENHARIA EIRELI</t>
  </si>
  <si>
    <t>00A0001R11</t>
  </si>
  <si>
    <t>TOP GRUAS E EQUIPAMENTOS EIRELI</t>
  </si>
  <si>
    <t>00A0001MCL</t>
  </si>
  <si>
    <t>CD SENNA NEGOCIOS IMOBILIARIOS LTDA</t>
  </si>
  <si>
    <t>00A0001MIX</t>
  </si>
  <si>
    <t>ELECTRA PARTICIPACOES LTDA</t>
  </si>
  <si>
    <t>00A0001FE8</t>
  </si>
  <si>
    <t>CONSUMIDOR FINAL</t>
  </si>
  <si>
    <t>00A0001FLE</t>
  </si>
  <si>
    <t>EDEMO DE OLIVEIRA LOPES</t>
  </si>
  <si>
    <t>00A0001FP9</t>
  </si>
  <si>
    <t>MARCIO EUSTQUIO ALVES</t>
  </si>
  <si>
    <t>00A0001FRZ</t>
  </si>
  <si>
    <t>JUAREZ CARLOS ALVES</t>
  </si>
  <si>
    <t>00A0001FTS</t>
  </si>
  <si>
    <t>CLESIO MESSIAS DE JESUS</t>
  </si>
  <si>
    <t>00A0001FU2</t>
  </si>
  <si>
    <t>GERALDO DA SILVA FILHO</t>
  </si>
  <si>
    <t>00A0001LCX</t>
  </si>
  <si>
    <t>SERGIO PAULO PINTO ALVES</t>
  </si>
  <si>
    <t>00A0001LDE</t>
  </si>
  <si>
    <t>DINO LEONARDO MARQUES SCHLEDER</t>
  </si>
  <si>
    <t>00A0001LGX</t>
  </si>
  <si>
    <t>JORGIZA MARIA BARCELOS CORREA</t>
  </si>
  <si>
    <t>00A0001LN5</t>
  </si>
  <si>
    <t>GUSTAVO COSTA HENRIQUES</t>
  </si>
  <si>
    <t>00A0001LOG</t>
  </si>
  <si>
    <t>FRANCO MENDES DE OLIVEIRA CAMPOS</t>
  </si>
  <si>
    <t>00A0001N58</t>
  </si>
  <si>
    <t>CARLOS FREDERICO SIQUEIRA DE CARVALHO</t>
  </si>
  <si>
    <t>00A0001LB0</t>
  </si>
  <si>
    <t>RODRIGO NANKRAN</t>
  </si>
  <si>
    <t>00A0001SRV</t>
  </si>
  <si>
    <t>FABIO AMORIM DE ARAUJO</t>
  </si>
  <si>
    <t>00A0001ST5</t>
  </si>
  <si>
    <t>AFONSO PEREIRA BATISTA JUNIOR</t>
  </si>
  <si>
    <t>00A0001T1U</t>
  </si>
  <si>
    <t>HELVES MIOTT</t>
  </si>
  <si>
    <t>00A0001T62</t>
  </si>
  <si>
    <t>EDILEIA PEREIRA DA SILVA</t>
  </si>
  <si>
    <t>00A0001TAL</t>
  </si>
  <si>
    <t>CLAUDINEI DE OLIVEIRA GONÇALVES</t>
  </si>
  <si>
    <t>00A0001QU8</t>
  </si>
  <si>
    <t>MARCELINO GERALDO BARBOSA</t>
  </si>
  <si>
    <t>00A0001PGV</t>
  </si>
  <si>
    <t>NILO SANTOS RODRIGUES</t>
  </si>
  <si>
    <t>00A0001PWA</t>
  </si>
  <si>
    <t>JEFERSSON NOGUEIRA IBRAIM NETO</t>
  </si>
  <si>
    <t>00A0001N69</t>
  </si>
  <si>
    <t>JOAO GOMES LIMA</t>
  </si>
  <si>
    <t>00A0001PXC</t>
  </si>
  <si>
    <t>RAFAEL CARDOSO</t>
  </si>
  <si>
    <t>00A0001Q11</t>
  </si>
  <si>
    <t>CLAUDIO DE SOUZA SILVA</t>
  </si>
  <si>
    <t>00A0001Q2E</t>
  </si>
  <si>
    <t>ALISSON AMORIM BARBOZA</t>
  </si>
  <si>
    <t>00A0001Q3I</t>
  </si>
  <si>
    <t>CHATEAUBRIAND PEREIRA DOS SANTOS</t>
  </si>
  <si>
    <t>00A0001M3V</t>
  </si>
  <si>
    <t>ALMIR JOSE FERREIRA</t>
  </si>
  <si>
    <t>00A0001M6E</t>
  </si>
  <si>
    <t>DOMINGOS JOSE DANTASNETO</t>
  </si>
  <si>
    <t>00A0001MBJ</t>
  </si>
  <si>
    <t>ANA MARIA SILVEIRA DINIZ</t>
  </si>
  <si>
    <t>00A0001TYK</t>
  </si>
  <si>
    <t>MARCOS AURELIO DA SILVA LAGE</t>
  </si>
  <si>
    <t>00A0001FWO</t>
  </si>
  <si>
    <t>EUSTAQUIO VALETIM DE PAULA</t>
  </si>
  <si>
    <t>00A0001FWQ</t>
  </si>
  <si>
    <t>JOSÉ JAIRO BATISTA LESSA JUNIOR</t>
  </si>
  <si>
    <t>00A0001FWY</t>
  </si>
  <si>
    <t>POLIANA IRIS DE ABREU NEPOMUCENO</t>
  </si>
  <si>
    <t>00A0001M7F</t>
  </si>
  <si>
    <t>EVALDO BASTOS</t>
  </si>
  <si>
    <t>00A0001NHP</t>
  </si>
  <si>
    <t>GUILHERME TEIXEIRA DE SOUZA</t>
  </si>
  <si>
    <t>00A0001LDP</t>
  </si>
  <si>
    <t>ELIZETE CRISTINA FARIA MARQUES</t>
  </si>
  <si>
    <t>00A0001LDV</t>
  </si>
  <si>
    <t>RONALDO FONSECA DA LUZ</t>
  </si>
  <si>
    <t>00A0001LEL</t>
  </si>
  <si>
    <t>DALVO CHAVES</t>
  </si>
  <si>
    <t>00A0001LK1</t>
  </si>
  <si>
    <t>EWERTON MERCINI</t>
  </si>
  <si>
    <t>00A0001LRI</t>
  </si>
  <si>
    <t>WLADIMIR RODRIGUES DIAS</t>
  </si>
  <si>
    <t>00A0001MHG</t>
  </si>
  <si>
    <t>MAURO MARTINS SCHULZ</t>
  </si>
  <si>
    <t>00A0001MLI</t>
  </si>
  <si>
    <t>JULIANO DIAS CARRAO MACHADO</t>
  </si>
  <si>
    <t>00A0001TD2</t>
  </si>
  <si>
    <t>FRANCISCO HEINRICH GROHS</t>
  </si>
  <si>
    <t>00A0001TE4</t>
  </si>
  <si>
    <t>GUILHERME BAGNO PIRES DE MORAIS</t>
  </si>
  <si>
    <t>00A0001THM</t>
  </si>
  <si>
    <t>DEBORA RODRIGUES SILVA</t>
  </si>
  <si>
    <t>00A0001TJX</t>
  </si>
  <si>
    <t>ANTONIO MARCOS RAMOS DE OLIVEIRA</t>
  </si>
  <si>
    <t>00A0001TJY</t>
  </si>
  <si>
    <t>HELIO SOARES LIMA</t>
  </si>
  <si>
    <t>00A0001TN5</t>
  </si>
  <si>
    <t>WARLEY CONCEIÇÃO CONGELUPE DE MELO</t>
  </si>
  <si>
    <t>00A0001TOA</t>
  </si>
  <si>
    <t>MARLLON SOUZA PIMENTA</t>
  </si>
  <si>
    <t>00A0001TPV</t>
  </si>
  <si>
    <t>JOSE FRANCIELE SILVESTRE</t>
  </si>
  <si>
    <t>00A0001R31</t>
  </si>
  <si>
    <t>00A0001R5O</t>
  </si>
  <si>
    <t>CAIO CAMARGOS LOUREDO DOS SANTOS</t>
  </si>
  <si>
    <t>00A0001R67</t>
  </si>
  <si>
    <t>EDSON SILVA RODRIGUES</t>
  </si>
  <si>
    <t>00A0001R7U</t>
  </si>
  <si>
    <t>GUSTAVO CRUZ MOTA</t>
  </si>
  <si>
    <t>00A0001R7X</t>
  </si>
  <si>
    <t>MARCELO DINIZ GUERRA</t>
  </si>
  <si>
    <t>00A0001RAY</t>
  </si>
  <si>
    <t>RONALDO BRANDÃO VIEIRA</t>
  </si>
  <si>
    <t>00A0001QEW</t>
  </si>
  <si>
    <t>MARCIO MOREIRA</t>
  </si>
  <si>
    <t>00A0001QFP</t>
  </si>
  <si>
    <t>LUCAS FRAGA CRUZ SIRQUEIRA</t>
  </si>
  <si>
    <t>00A0001QJT</t>
  </si>
  <si>
    <t>EVANDRO GUIMARAES</t>
  </si>
  <si>
    <t>00A0001QT8</t>
  </si>
  <si>
    <t>RODOLPHO GAMA DE CASTRO ALVES</t>
  </si>
  <si>
    <t>00A0001MTY</t>
  </si>
  <si>
    <t>GETULIO BRASIL LAGE</t>
  </si>
  <si>
    <t>00A0001ROT</t>
  </si>
  <si>
    <t>OLDAIR CESAR S. NOGUEIRA</t>
  </si>
  <si>
    <t>00A0001RQP</t>
  </si>
  <si>
    <t>MARCOS ROGERIO RODRIGUES</t>
  </si>
  <si>
    <t>00A0001RVX</t>
  </si>
  <si>
    <t>MÁRCIO DE LIMA LEITE</t>
  </si>
  <si>
    <t>00A0001TRD</t>
  </si>
  <si>
    <t>WARLEY SOARES LEAL</t>
  </si>
  <si>
    <t>00A0001FZV</t>
  </si>
  <si>
    <t>SERGIO DE MACEDO E MELO</t>
  </si>
  <si>
    <t>00A0001G0D</t>
  </si>
  <si>
    <t>JULIO CESAR FLORES</t>
  </si>
  <si>
    <t>00A0001FIS</t>
  </si>
  <si>
    <t>THIAGO PATRICIO DE OLIVEIRA</t>
  </si>
  <si>
    <t>00A0001FOV</t>
  </si>
  <si>
    <t>ANDRE GUSTAVO FURST OLIVEIRA</t>
  </si>
  <si>
    <t>00A0001FSG</t>
  </si>
  <si>
    <t>NELSON RODRIGUES FILHO</t>
  </si>
  <si>
    <t>00A0001FSP</t>
  </si>
  <si>
    <t>LUIZ EDUARDO MOREIRA</t>
  </si>
  <si>
    <t>00A0001FSR</t>
  </si>
  <si>
    <t>HARLEY ANDERSON GOMES PINTO</t>
  </si>
  <si>
    <t>00A0001FST</t>
  </si>
  <si>
    <t>VALDO LUIZ MAGALHÃES CARNEIRO</t>
  </si>
  <si>
    <t>00A0001FTV</t>
  </si>
  <si>
    <t>JOSÉ LUIZ DE ABREU</t>
  </si>
  <si>
    <t>00A0001FXL</t>
  </si>
  <si>
    <t>LUCAS TEMPONI G. SOUZA</t>
  </si>
  <si>
    <t>00A0001FXX</t>
  </si>
  <si>
    <t>CLOVIS ABREU CHEDID</t>
  </si>
  <si>
    <t>00A0001MFE</t>
  </si>
  <si>
    <t>JUNIOR CESAR DE SOUZA</t>
  </si>
  <si>
    <t>00A0001PBE</t>
  </si>
  <si>
    <t>GISMAR JOSE GOMES</t>
  </si>
  <si>
    <t>00A0001PLC</t>
  </si>
  <si>
    <t>OTAVIANO PEREIRA</t>
  </si>
  <si>
    <t>00A0001PVR</t>
  </si>
  <si>
    <t>PATRICK DELON MARTINS</t>
  </si>
  <si>
    <t>00A0001Q0K</t>
  </si>
  <si>
    <t>WARLEY FERREIRA COELHO</t>
  </si>
  <si>
    <t>00A0001OC3</t>
  </si>
  <si>
    <t>CESAR RIBEIRO DE PAULA</t>
  </si>
  <si>
    <t>00A0001OEC</t>
  </si>
  <si>
    <t>ALBERT COSTA MILONAS</t>
  </si>
  <si>
    <t>00A0001PYK</t>
  </si>
  <si>
    <t>MARIA NEVES DE AZEVEDO</t>
  </si>
  <si>
    <t>00A0001PYU</t>
  </si>
  <si>
    <t>SAULO FERREIRA DE ALMEIDA</t>
  </si>
  <si>
    <t>00A0001RKY</t>
  </si>
  <si>
    <t>HELDER ADRIANO FREITAS</t>
  </si>
  <si>
    <t>00A0001P0V</t>
  </si>
  <si>
    <t>ADEMIR RIROCHI IKEDA</t>
  </si>
  <si>
    <t>00A0001SKN</t>
  </si>
  <si>
    <t>AMARILDO DA PAIXAO MARTINS</t>
  </si>
  <si>
    <t>00A0001SR7</t>
  </si>
  <si>
    <t>ROBERTO SOARES DA SILVA</t>
  </si>
  <si>
    <t>00A0001T20</t>
  </si>
  <si>
    <t>NEISON DE PAULA SILVA</t>
  </si>
  <si>
    <t>00A0001T4A</t>
  </si>
  <si>
    <t>MARCO ANTONIO DE LIMA</t>
  </si>
  <si>
    <t>00A0001RQW</t>
  </si>
  <si>
    <t>JOSE RODRIGUES VELOSO</t>
  </si>
  <si>
    <t>00A0001QHJ</t>
  </si>
  <si>
    <t>FABIO LUIS DINIZ</t>
  </si>
  <si>
    <t>00A0001RXM</t>
  </si>
  <si>
    <t>ALAN KARDEC OLIVEIRA DE MATOS</t>
  </si>
  <si>
    <t>00A0001RZB</t>
  </si>
  <si>
    <t>DIEGO BORELLO FARIA LAMAS</t>
  </si>
  <si>
    <t>00A0001OQE</t>
  </si>
  <si>
    <t>BRUNO DE SOUZA MIGUEL</t>
  </si>
  <si>
    <t>00A0001FUX</t>
  </si>
  <si>
    <t>JOSE LEONARDO AGUIAR</t>
  </si>
  <si>
    <t>00A0001FVK</t>
  </si>
  <si>
    <t>MARCIO JOSE B. ASSUNÇÃO</t>
  </si>
  <si>
    <t>00A0001FWA</t>
  </si>
  <si>
    <t>ERTON DOMINGUES LEITE</t>
  </si>
  <si>
    <t>00A0001G1J</t>
  </si>
  <si>
    <t>ALEXANDRE BUENO DE OLIVEIRA SILVA</t>
  </si>
  <si>
    <t>00A0001FTD</t>
  </si>
  <si>
    <t>RONALDO DE ASSIS</t>
  </si>
  <si>
    <t>00A0001FTJ</t>
  </si>
  <si>
    <t>KLEBER CIRO COSTA</t>
  </si>
  <si>
    <t>00A0001FUF</t>
  </si>
  <si>
    <t>IVAIR JOSE LOTTE MIRANDA</t>
  </si>
  <si>
    <t>00A0001FV4</t>
  </si>
  <si>
    <t>LUIZ CARLOS KOGNIGKANN</t>
  </si>
  <si>
    <t>00A0001FVE</t>
  </si>
  <si>
    <t>RICARDO ANICETO DE SOUZA</t>
  </si>
  <si>
    <t>00A0001FXN</t>
  </si>
  <si>
    <t>RAFAEL GONÇALVES</t>
  </si>
  <si>
    <t>00A0001G2O</t>
  </si>
  <si>
    <t>LEONARDO AUGUSTO AMARAL</t>
  </si>
  <si>
    <t>00A0001FXE</t>
  </si>
  <si>
    <t>DANIEL COTT AGUIAR</t>
  </si>
  <si>
    <t>00A0001FXH</t>
  </si>
  <si>
    <t>ROSEMIRO AUGUSTO DA SILVA</t>
  </si>
  <si>
    <t>00A0001G00</t>
  </si>
  <si>
    <t>GERALDO JORGE DA SILVA</t>
  </si>
  <si>
    <t>00A0001LBG</t>
  </si>
  <si>
    <t>THIAGO LUIZ MARQUES DA SILVA</t>
  </si>
  <si>
    <t>00A0001LE8</t>
  </si>
  <si>
    <t>ALEX DORI CAETANO</t>
  </si>
  <si>
    <t>00A0001R0Q</t>
  </si>
  <si>
    <t>AILTON ALVEZ DE SOUZA</t>
  </si>
  <si>
    <t>00A0001R0X</t>
  </si>
  <si>
    <t>WAYNE BONENTE JOSE</t>
  </si>
  <si>
    <t>00A0001LBH</t>
  </si>
  <si>
    <t>PEDRO EVARISTO NERY NETO</t>
  </si>
  <si>
    <t>00A0001LD9</t>
  </si>
  <si>
    <t>RONALDO APARECIDO GOMES NUNES</t>
  </si>
  <si>
    <t>00A0001LDO</t>
  </si>
  <si>
    <t>CARLOS ROBERTO TRINDADE</t>
  </si>
  <si>
    <t>00A0001LGJ</t>
  </si>
  <si>
    <t>JOSIEL PEREIRA DE JESUS</t>
  </si>
  <si>
    <t>00A0001LHQ</t>
  </si>
  <si>
    <t>FERNANDO ANTONIO COIMBRA</t>
  </si>
  <si>
    <t>00A0001LJS</t>
  </si>
  <si>
    <t>JOSE OSVALDO SALDANHA PAULINO</t>
  </si>
  <si>
    <t>00A0001T32</t>
  </si>
  <si>
    <t>GABRIELA AGUIAR ROQUETE</t>
  </si>
  <si>
    <t>00A0001T5F</t>
  </si>
  <si>
    <t>RONEIDSON LUCIO SANTOS OLIVEIRA</t>
  </si>
  <si>
    <t>00A0001T6V</t>
  </si>
  <si>
    <t>RENALDI MACHADO PALHARES</t>
  </si>
  <si>
    <t>00A0001R9I</t>
  </si>
  <si>
    <t>MAGNO SILVA MOREIRA</t>
  </si>
  <si>
    <t>00A0001RJU</t>
  </si>
  <si>
    <t>SINVAL GUEDES DA SILVA</t>
  </si>
  <si>
    <t>00A0001T2I</t>
  </si>
  <si>
    <t>JERONIMO COURA SOBRINHO</t>
  </si>
  <si>
    <t>00A0001TBX</t>
  </si>
  <si>
    <t>MOISES ANDRADE DE OLIVEIRA</t>
  </si>
  <si>
    <t>00A0001TCE</t>
  </si>
  <si>
    <t>HELVECIO FERNANDES DE SOUSA</t>
  </si>
  <si>
    <t>00A0001TFT</t>
  </si>
  <si>
    <t>CASSIA GEO QUICK PIMENTEL</t>
  </si>
  <si>
    <t>00A0001PUB</t>
  </si>
  <si>
    <t>THIAGO HENRIQUE MARTINS PEREIRA</t>
  </si>
  <si>
    <t>00A0001T8W</t>
  </si>
  <si>
    <t>HERMES JOSE DOS SANTOS</t>
  </si>
  <si>
    <t>00A0001T9R</t>
  </si>
  <si>
    <t>HELQUIAS BARBOSA DE SOUZA</t>
  </si>
  <si>
    <t>00A0001TCS</t>
  </si>
  <si>
    <t>LUAN LIMA TEIXEIRA</t>
  </si>
  <si>
    <t>00A0001TG9</t>
  </si>
  <si>
    <t>KAREN CAROLINA DE OLVEIRA SILVA</t>
  </si>
  <si>
    <t>00A0001THJ</t>
  </si>
  <si>
    <t>WAGNER GONÇALVES SIQUEIRA</t>
  </si>
  <si>
    <t>00A0001TLF</t>
  </si>
  <si>
    <t>LUCAS LACERDA VENENO</t>
  </si>
  <si>
    <t>00A0001ROS</t>
  </si>
  <si>
    <t>AGNALDO PARAGUAI PEREIRA</t>
  </si>
  <si>
    <t>00A0001ROU</t>
  </si>
  <si>
    <t>EMERSON FERREIRA BRAGANCA</t>
  </si>
  <si>
    <t>00A0001RWW</t>
  </si>
  <si>
    <t>ROBSON MOREIRA DE SOUZA</t>
  </si>
  <si>
    <t>00A0001TIM</t>
  </si>
  <si>
    <t>JENNIFFER CRISTINA DA SILVA</t>
  </si>
  <si>
    <t>00A0001TPI</t>
  </si>
  <si>
    <t>HEITOR GONZAGA RESENDE</t>
  </si>
  <si>
    <t>00A0001TQT</t>
  </si>
  <si>
    <t>FERNANDO DA CRUZ SILVA</t>
  </si>
  <si>
    <t>00A0001TTI</t>
  </si>
  <si>
    <t>EDUARDO MARQUES BRAGA RIBEIRO</t>
  </si>
  <si>
    <t>00A0001TWL</t>
  </si>
  <si>
    <t>DIEGO DE SOUSA</t>
  </si>
  <si>
    <t>00A0001TYN</t>
  </si>
  <si>
    <t>WANDERLEY ANDRADE DE FREITAS</t>
  </si>
  <si>
    <t>00A0001Q25</t>
  </si>
  <si>
    <t>GLADSTON DIAS FERREIRA</t>
  </si>
  <si>
    <t>00A0001Q2R</t>
  </si>
  <si>
    <t>SINDNEY ANTONIO DA SILVA</t>
  </si>
  <si>
    <t>00A0001PQ0</t>
  </si>
  <si>
    <t>ORLANDO DE REZENDE MOREIRA</t>
  </si>
  <si>
    <t>00A0001Q3C</t>
  </si>
  <si>
    <t>SALOMAO JOSE DOS SANTOS</t>
  </si>
  <si>
    <t>00A0001QBP</t>
  </si>
  <si>
    <t>VAGNER MOREIRA VALENTIM</t>
  </si>
  <si>
    <t>00A0001QON</t>
  </si>
  <si>
    <t>BRENO HENRIQUE BOLINA</t>
  </si>
  <si>
    <t>00A0001R0E</t>
  </si>
  <si>
    <t>CLAUDIO JOSE DE ANDRADE</t>
  </si>
  <si>
    <t>00A0001RWA</t>
  </si>
  <si>
    <t>MARCO ANTÔNIO DUARTE BICALHO</t>
  </si>
  <si>
    <t>00A0001S7T</t>
  </si>
  <si>
    <t>GUILHERME ASSI SCALON</t>
  </si>
  <si>
    <t>00A0001S92</t>
  </si>
  <si>
    <t>MELCHIZEDEC DE SOUZA XAVIER</t>
  </si>
  <si>
    <t>00A0001SCQ</t>
  </si>
  <si>
    <t>LUIZ GUILHERME SIQUEIRA GOMES</t>
  </si>
  <si>
    <t>00A0001SF9</t>
  </si>
  <si>
    <t>CARLOS DOS SANTOS SILVA</t>
  </si>
  <si>
    <t>00A0001SLD</t>
  </si>
  <si>
    <t>WAGNER A LOBO</t>
  </si>
  <si>
    <t>00A0001FRS</t>
  </si>
  <si>
    <t>FLAVIA MARA NOGUEIRA VAZ RAMOS</t>
  </si>
  <si>
    <t>00A0001FUQ</t>
  </si>
  <si>
    <t>EMERSON BANDEIRA LIMA</t>
  </si>
  <si>
    <t>00A0001FV1</t>
  </si>
  <si>
    <t>EDSON FERREIRA DA COSTA</t>
  </si>
  <si>
    <t>00A0001FVF</t>
  </si>
  <si>
    <t>CARLOS MAGNO BARBOSA DINIZ</t>
  </si>
  <si>
    <t>00A0001FYE</t>
  </si>
  <si>
    <t>EDSON DIAS DOS SANTOS</t>
  </si>
  <si>
    <t>00A0001FZR</t>
  </si>
  <si>
    <t>JOSE GERALDO GOMES</t>
  </si>
  <si>
    <t>00A0001G1C</t>
  </si>
  <si>
    <t>FERNANDO GODINHO</t>
  </si>
  <si>
    <t>00A0001G1X</t>
  </si>
  <si>
    <t>THIAGO PEREIRA RODRIGUES</t>
  </si>
  <si>
    <t>00A0001LF9</t>
  </si>
  <si>
    <t>AVENTINO VIEIRA DA SILVA</t>
  </si>
  <si>
    <t>00A0001LGM</t>
  </si>
  <si>
    <t>ROGÉRIO MARQUES CENOBIA</t>
  </si>
  <si>
    <t>00A0001LOV</t>
  </si>
  <si>
    <t>RICARDO CASTILHO DE AVELLAR</t>
  </si>
  <si>
    <t>00A0001LU8</t>
  </si>
  <si>
    <t>LUCIANO HENRIQUE DOS SANTOS</t>
  </si>
  <si>
    <t>00A0001M1L</t>
  </si>
  <si>
    <t>FREDERICO GUILHERME MARTINS DA COSTA NASTRINI</t>
  </si>
  <si>
    <t>00A0001M5S</t>
  </si>
  <si>
    <t>VALDECI BATISTA DE AGUIAR</t>
  </si>
  <si>
    <t>00A0001MBQ</t>
  </si>
  <si>
    <t>DELIO LELIS TAVARES</t>
  </si>
  <si>
    <t>00A0001RS1</t>
  </si>
  <si>
    <t>ADRIANO SILVINO DA SILVA</t>
  </si>
  <si>
    <t>00A0001RT1</t>
  </si>
  <si>
    <t>RENATA DOS SANTOS DE ARAUJO</t>
  </si>
  <si>
    <t>00A0001M6Z</t>
  </si>
  <si>
    <t>FABRICIO FILIPE TORRES RIBEIRO</t>
  </si>
  <si>
    <t>00A0001M9G</t>
  </si>
  <si>
    <t>JOSE WILSON FERREIRA</t>
  </si>
  <si>
    <t>00A0001PPR</t>
  </si>
  <si>
    <t>EMERSON DE OLIVEIRA LEAL</t>
  </si>
  <si>
    <t>00A0001Q28</t>
  </si>
  <si>
    <t>GERALDO WAGNER DOS REIS</t>
  </si>
  <si>
    <t>00A0001OPJ</t>
  </si>
  <si>
    <t>NAURI TERRA DE FREITAS</t>
  </si>
  <si>
    <t>00A0001O96</t>
  </si>
  <si>
    <t>MAURO PINHEIRO</t>
  </si>
  <si>
    <t>00A0001LB1</t>
  </si>
  <si>
    <t>MIGUEL GONZALES DA SILVA</t>
  </si>
  <si>
    <t>00A0001LBS</t>
  </si>
  <si>
    <t>GLEISON HELENO DE CASTRO VEIGA</t>
  </si>
  <si>
    <t>00A0001TOP</t>
  </si>
  <si>
    <t>EMERSON FERRARI SANTOS</t>
  </si>
  <si>
    <t>00A0001TPU</t>
  </si>
  <si>
    <t>VANESSA APARECIDA GOMES MARQUES</t>
  </si>
  <si>
    <t>00A0001TUT</t>
  </si>
  <si>
    <t>FELIPE CANDIDO VILAS BOAS</t>
  </si>
  <si>
    <t>00A0001TWH</t>
  </si>
  <si>
    <t>JACKSON NETO ABDALA</t>
  </si>
  <si>
    <t>00A0001QWR</t>
  </si>
  <si>
    <t>JOSE MARIA SANTANA</t>
  </si>
  <si>
    <t>00A0001R3J</t>
  </si>
  <si>
    <t>RODRIGO DONIZETE PEDROSO</t>
  </si>
  <si>
    <t>00A0001S6K</t>
  </si>
  <si>
    <t>GUBIAN ALVARENGA</t>
  </si>
  <si>
    <t>00A0001SGW</t>
  </si>
  <si>
    <t>BARBARA PEREIRA RODRIGUES LIMA</t>
  </si>
  <si>
    <t>00A0001SH3</t>
  </si>
  <si>
    <t>WELINTON BARBOSA DE OLIVEIRA</t>
  </si>
  <si>
    <t>00A0001SIQ</t>
  </si>
  <si>
    <t>STANEY ALBERTO DOS ANJOS COSTA</t>
  </si>
  <si>
    <t>00A0001SKP</t>
  </si>
  <si>
    <t>REINALDO AUGUSTO DA SILVA ALVES</t>
  </si>
  <si>
    <t>00A0001QVT</t>
  </si>
  <si>
    <t>00A0001RLX</t>
  </si>
  <si>
    <t>LUIZ CLAUDIO DO NASCIMENTO</t>
  </si>
  <si>
    <t>00A0001RTD</t>
  </si>
  <si>
    <t>GUILHERME DE MOLINA MOROUÇO</t>
  </si>
  <si>
    <t>00A0001SNG</t>
  </si>
  <si>
    <t>REINALDO TEODORO DE SOUSA</t>
  </si>
  <si>
    <t>00A0001SNQ</t>
  </si>
  <si>
    <t>ALEXANDRE GRATAROLLI</t>
  </si>
  <si>
    <t>00A0001SOI</t>
  </si>
  <si>
    <t>JACIMAR NAZARETH</t>
  </si>
  <si>
    <t>00A0001SPJ</t>
  </si>
  <si>
    <t>VALDEMAR DA CRUZ RODRIGUES</t>
  </si>
  <si>
    <t>00A0001STJ</t>
  </si>
  <si>
    <t>ARI BATISTA DA COSTA</t>
  </si>
  <si>
    <t>00A0001SW9</t>
  </si>
  <si>
    <t>WALMIR PEREIRA TINOCO</t>
  </si>
  <si>
    <t>00A0001SWY</t>
  </si>
  <si>
    <t>LUCAS PEDROSA BRAGA</t>
  </si>
  <si>
    <t>00A0001SXY</t>
  </si>
  <si>
    <t>MAXILEY</t>
  </si>
  <si>
    <t>00A0001T0H</t>
  </si>
  <si>
    <t>WAGNER TADEU DE SIQUEIRA</t>
  </si>
  <si>
    <t>00A0001T0I</t>
  </si>
  <si>
    <t>EDUARDO ROBINSON GONÇALVES</t>
  </si>
  <si>
    <t>00A0001T2H</t>
  </si>
  <si>
    <t>WILLIAM FERNANDES SILVA DE ABREU</t>
  </si>
  <si>
    <t>00A0001R5M</t>
  </si>
  <si>
    <t>WALDEIR VIRGILIO COUTINHO</t>
  </si>
  <si>
    <t>00A0001S03</t>
  </si>
  <si>
    <t>DARIO MARCIO DA SILVA</t>
  </si>
  <si>
    <t>00A0001SN0</t>
  </si>
  <si>
    <t>TELMO DE MENDONÇA LIMA JUNIOR</t>
  </si>
  <si>
    <t>00A0001SNS</t>
  </si>
  <si>
    <t>CRISTIANO DE PAULA PEREIRA</t>
  </si>
  <si>
    <t>00A0001SQG</t>
  </si>
  <si>
    <t>SERGIO LUIZ SILVA</t>
  </si>
  <si>
    <t>00A0001SS8</t>
  </si>
  <si>
    <t>SILVIO ELIAS SALES</t>
  </si>
  <si>
    <t>00A0001STE</t>
  </si>
  <si>
    <t>AILTON ALVES FERREIRA</t>
  </si>
  <si>
    <t>00A0001SWL</t>
  </si>
  <si>
    <t>LUCIANO RODRIGUES DE MATHOS</t>
  </si>
  <si>
    <t>00A0001T2T</t>
  </si>
  <si>
    <t>SANDRA MARIA GENEROSO THOMAZ</t>
  </si>
  <si>
    <t>00A0001T44</t>
  </si>
  <si>
    <t>MARQUI DONEL RODRIGUES</t>
  </si>
  <si>
    <t>00A0001T9V</t>
  </si>
  <si>
    <t>GENECY SILVA QUINTAO</t>
  </si>
  <si>
    <t>00A0001TBK</t>
  </si>
  <si>
    <t>PABLO SANTANA GOMES BATISTA</t>
  </si>
  <si>
    <t>00A0001TEZ</t>
  </si>
  <si>
    <t>GERALDO BATISTA DE OLIVEIRA</t>
  </si>
  <si>
    <t>00A0001TFD</t>
  </si>
  <si>
    <t>RICARDO BANDEIRA JUNIOR</t>
  </si>
  <si>
    <t>00A0001TGC</t>
  </si>
  <si>
    <t>WERLEY ROBERTO ANTUNES</t>
  </si>
  <si>
    <t>00A0001TNX</t>
  </si>
  <si>
    <t>FARNEY SOARES DE CASTRO</t>
  </si>
  <si>
    <t>00A0001TUD</t>
  </si>
  <si>
    <t>RONALDO TEIXEIRA DA SILVA</t>
  </si>
  <si>
    <t>00A0001M7E</t>
  </si>
  <si>
    <t>MESSIAS SILVA MIRANDA</t>
  </si>
  <si>
    <t>00A0001M80</t>
  </si>
  <si>
    <t>JEOVAN BARBOSA DO NASCIMENTO</t>
  </si>
  <si>
    <t>00A0001MBT</t>
  </si>
  <si>
    <t>RODNEI DE BRITO</t>
  </si>
  <si>
    <t>00A0001LCB</t>
  </si>
  <si>
    <t>BERNARDO CAETANO CHAVES</t>
  </si>
  <si>
    <t>00A0001LEQ</t>
  </si>
  <si>
    <t>HENRIQUE ARRUDA RODRIGUES DE MORAIS</t>
  </si>
  <si>
    <t>00A0001S9L</t>
  </si>
  <si>
    <t>LUIZ FERNANDO DE ARAUJO</t>
  </si>
  <si>
    <t>00A0001SKX</t>
  </si>
  <si>
    <t>DAIANA CRISTINA RIBEIRO</t>
  </si>
  <si>
    <t>00A0001QB5</t>
  </si>
  <si>
    <t>RINALDO CESAR DA SILVA</t>
  </si>
  <si>
    <t>00A0001OUJ</t>
  </si>
  <si>
    <t>MARCOS JOSE RESENDE RAMALHO</t>
  </si>
  <si>
    <t>00A0001PJW</t>
  </si>
  <si>
    <t>WAGNER EUSTAQUIO NUNES</t>
  </si>
  <si>
    <t>00A0001LJ8</t>
  </si>
  <si>
    <t>CHEILE JORGE SILVA ARAUJO</t>
  </si>
  <si>
    <t>00A0001LYE</t>
  </si>
  <si>
    <t>VANIA ELISABETH DE SA CRUZ</t>
  </si>
  <si>
    <t>00A0001M10</t>
  </si>
  <si>
    <t>MARIO CESAR RODRIGUES SANTOS</t>
  </si>
  <si>
    <t>00A0001T61</t>
  </si>
  <si>
    <t>KLEITON KASSIO FERREIRA GOMES</t>
  </si>
  <si>
    <t>00A0001T7R</t>
  </si>
  <si>
    <t>LEONARDO GONÇALVES PANTUZZO</t>
  </si>
  <si>
    <t>00A0001TAH</t>
  </si>
  <si>
    <t>LUIZ CESAR SRBEK PEREIRA</t>
  </si>
  <si>
    <t>00A0001TE3</t>
  </si>
  <si>
    <t>ALMIR ALVES DE ZEVEDO</t>
  </si>
  <si>
    <t>00A0001TE8</t>
  </si>
  <si>
    <t>JOÃO EVANGELISTA DA CRUZ</t>
  </si>
  <si>
    <t>00A0001TGM</t>
  </si>
  <si>
    <t>ALVIMAR ALVES</t>
  </si>
  <si>
    <t>00A0001TJE</t>
  </si>
  <si>
    <t>RICARDO CAFFARO DE ALMEIDA</t>
  </si>
  <si>
    <t>00A0001TMO</t>
  </si>
  <si>
    <t>LUIZ GUILHERME DE MELO RODRIGUES</t>
  </si>
  <si>
    <t>00A0001S6A</t>
  </si>
  <si>
    <t>SIDNEI PEREIRA DE CASTRO</t>
  </si>
  <si>
    <t>00A0001SFV</t>
  </si>
  <si>
    <t>PEDRO CESAR RESENDE DE ASSIS</t>
  </si>
  <si>
    <t>00A0001SN2</t>
  </si>
  <si>
    <t>VICENTE CARLOS DA SILVA</t>
  </si>
  <si>
    <t>00A0001SRD</t>
  </si>
  <si>
    <t>CLEBER MOURA DE OLIVEIRA</t>
  </si>
  <si>
    <t>00A0001SBQ</t>
  </si>
  <si>
    <t>LEANDRO HENRIQUE BRITTO DE OLIVEIRA</t>
  </si>
  <si>
    <t>00A0001SE6</t>
  </si>
  <si>
    <t>FRANCES CARVALHO RODRIGUES</t>
  </si>
  <si>
    <t>00A0001SH8</t>
  </si>
  <si>
    <t>MARIO LUIZ GONÇALVES</t>
  </si>
  <si>
    <t>00A0001SI7</t>
  </si>
  <si>
    <t>PAULO SILVEIRO GONÇALVES COELHO</t>
  </si>
  <si>
    <t>00A0001SP5</t>
  </si>
  <si>
    <t>LEANDRO MARCIO GUIMARAES</t>
  </si>
  <si>
    <t>00A0001TSH</t>
  </si>
  <si>
    <t>VINICIUS VILELA WIERMANN</t>
  </si>
  <si>
    <t>00A0001SU1</t>
  </si>
  <si>
    <t>LEANDRO SALDANHA NUNES</t>
  </si>
  <si>
    <t>00A0001SYD</t>
  </si>
  <si>
    <t>CARLOS HENRIQUE DA SILVA</t>
  </si>
  <si>
    <t>00A0001T2L</t>
  </si>
  <si>
    <t>SIDNEY MOREIRA COSTA</t>
  </si>
  <si>
    <t>00A0001T7F</t>
  </si>
  <si>
    <t>MARCOS VERSIANI SANTOS XAVIER</t>
  </si>
  <si>
    <t>00A0001T9I</t>
  </si>
  <si>
    <t>EMERSON MOREIRA</t>
  </si>
  <si>
    <t>00A0001TA1</t>
  </si>
  <si>
    <t>KLEBER VINÍCIUS CARVALHO OLIVEIRA</t>
  </si>
  <si>
    <t>00A0001TCK</t>
  </si>
  <si>
    <t>IRINEU DE MAGALHÃES MARQUES</t>
  </si>
  <si>
    <t>00A0001SZ0</t>
  </si>
  <si>
    <t>WASHINGTON MACHADO LINHARES JUNIOR</t>
  </si>
  <si>
    <t>00A0001T66</t>
  </si>
  <si>
    <t>LUIZ FERNANDO ALEXANDRE</t>
  </si>
  <si>
    <t>00A0001T9F</t>
  </si>
  <si>
    <t>CARLOS FERNANDO ROSA PEREIRA</t>
  </si>
  <si>
    <t>00A0001TFR</t>
  </si>
  <si>
    <t>ERNANE FERREIRA CORDEIRO</t>
  </si>
  <si>
    <t>00A0001TGJ</t>
  </si>
  <si>
    <t>PRISCILA ALBERTINA BARBOSA</t>
  </si>
  <si>
    <t>00A0001TCT</t>
  </si>
  <si>
    <t>DOUGLAS OLIVEIRA MIRANDA</t>
  </si>
  <si>
    <t>00A0001TI5</t>
  </si>
  <si>
    <t>EDSON AVELINO DA SILVA</t>
  </si>
  <si>
    <t>00A0001TL4</t>
  </si>
  <si>
    <t>ANTONIO PARREIRAS AMORIM</t>
  </si>
  <si>
    <t>00A0001TLG</t>
  </si>
  <si>
    <t>ARLAN VIEIRA GOMES JUNIOR</t>
  </si>
  <si>
    <t>00A0001TM2</t>
  </si>
  <si>
    <t>CRISTIANE APARECIDA FREIRE</t>
  </si>
  <si>
    <t>00A0001TNE</t>
  </si>
  <si>
    <t>JOSE DIOVANE AMARAL</t>
  </si>
  <si>
    <t>00A0001TQ2</t>
  </si>
  <si>
    <t>MANOEL ANTUNES DA SILVA</t>
  </si>
  <si>
    <t>00A0001THG</t>
  </si>
  <si>
    <t>IGOR ALVES</t>
  </si>
  <si>
    <t>00A0001TR9</t>
  </si>
  <si>
    <t>WANDERSON GONÇALVES DE SÁ</t>
  </si>
  <si>
    <t>00A0001TSD</t>
  </si>
  <si>
    <t>LEONARDO DE SOUZA MONDUCCI</t>
  </si>
  <si>
    <t>00A0001TVX</t>
  </si>
  <si>
    <t>GERALDO ALOISIO FERREIRA</t>
  </si>
  <si>
    <t>00A0001FMC</t>
  </si>
  <si>
    <t>NARCISIO MEDEIROS</t>
  </si>
  <si>
    <t>00A0001FMJ</t>
  </si>
  <si>
    <t>ANTONIO AUGUSTO MARQUES CARABETTI</t>
  </si>
  <si>
    <t>00A0001FOC</t>
  </si>
  <si>
    <t>MARCELO LUIZ FONTES MOREIRA</t>
  </si>
  <si>
    <t>00A0001FPZ</t>
  </si>
  <si>
    <t>ADALMIR MOREIRA</t>
  </si>
  <si>
    <t>00A0001FSW</t>
  </si>
  <si>
    <t>JUSSARA RESTEL DO SANTOS SENA</t>
  </si>
  <si>
    <t>00A0001FTN</t>
  </si>
  <si>
    <t>LUIZ GERALDO CONSOLO BERTOLINO</t>
  </si>
  <si>
    <t>00A0001FUK</t>
  </si>
  <si>
    <t>CASSIO PORTO OLIVEIRA</t>
  </si>
  <si>
    <t>00A0001FUN</t>
  </si>
  <si>
    <t>JOSÉ WANDER DE PAULA</t>
  </si>
  <si>
    <t>00A0001FXO</t>
  </si>
  <si>
    <t>NILSON LEITE ALMEIDA</t>
  </si>
  <si>
    <t>00A0001FYJ</t>
  </si>
  <si>
    <t>WANDERSON ANTONIO DE CAMPOS</t>
  </si>
  <si>
    <t>00A0001FYK</t>
  </si>
  <si>
    <t>ADELSON DIAMANTINO DE OLIVEIRA</t>
  </si>
  <si>
    <t>00A0001LBA</t>
  </si>
  <si>
    <t>ADEMIR ALVES DOS SANTOS</t>
  </si>
  <si>
    <t>00A0001LCN</t>
  </si>
  <si>
    <t>JOSE PIO MOURA SILVA JUNIOR</t>
  </si>
  <si>
    <t>00A0001LET</t>
  </si>
  <si>
    <t>SEBASTIAO APARECIDO SOARES</t>
  </si>
  <si>
    <t>00A0001LHE</t>
  </si>
  <si>
    <t>RONALDO WILLIAN CLAUDINO</t>
  </si>
  <si>
    <t>00A0001LRJ</t>
  </si>
  <si>
    <t>JOSE EDUARDO PIMENTA E OUTROS</t>
  </si>
  <si>
    <t>00A0001LVY</t>
  </si>
  <si>
    <t>WANDERSON FLAVIO DE ASSIS E SANTOS</t>
  </si>
  <si>
    <t>00A0001LZF</t>
  </si>
  <si>
    <t>SANDRA MARIA GUIMARAES</t>
  </si>
  <si>
    <t>00A0001LVT</t>
  </si>
  <si>
    <t>HENRIQUE OLIVEIRA VIEGAS</t>
  </si>
  <si>
    <t>00A0001MB3</t>
  </si>
  <si>
    <t>LAERTE CARLOS RIBEIRO</t>
  </si>
  <si>
    <t>00A0001N4O</t>
  </si>
  <si>
    <t>ALESSANDRO DE SOUZA MESERCHMIDT FULBER</t>
  </si>
  <si>
    <t>00A0001N56</t>
  </si>
  <si>
    <t>SEBASTIAO ZEFERINO FERREIRA</t>
  </si>
  <si>
    <t>00A0001TRQ</t>
  </si>
  <si>
    <t>CHARLES CECILIO LOPES</t>
  </si>
  <si>
    <t>00A0001TX3</t>
  </si>
  <si>
    <t>OZEIAS DE ABREU MIRANDA</t>
  </si>
  <si>
    <t>00A0001QRP</t>
  </si>
  <si>
    <t>FLAVIO DE ARAUJO CARNEIRO</t>
  </si>
  <si>
    <t>00A0001QSW</t>
  </si>
  <si>
    <t>TIAGO MATIAS DE SA</t>
  </si>
  <si>
    <t>00A0001QWA</t>
  </si>
  <si>
    <t>CLELIO RAMOS DE SOUZA</t>
  </si>
  <si>
    <t>00A0001P92</t>
  </si>
  <si>
    <t>CARLO POSSENATO COSO ALVEZ</t>
  </si>
  <si>
    <t>00A0001RDF</t>
  </si>
  <si>
    <t>CLAUDIO ADRIANO TIMOTEO PEREIRA</t>
  </si>
  <si>
    <t>00A0001NWF</t>
  </si>
  <si>
    <t>NILSON GONÇALVES CAMPOS</t>
  </si>
  <si>
    <t>00A0001S39</t>
  </si>
  <si>
    <t>DAVIDSON BATISTA DE MOURA</t>
  </si>
  <si>
    <t>00A0001S66</t>
  </si>
  <si>
    <t>ANDERSON DE SOUZA DOMINGOS</t>
  </si>
  <si>
    <t>00A0001S7Z</t>
  </si>
  <si>
    <t>LUCAS HENRIQUE ALVES SANTOS</t>
  </si>
  <si>
    <t>00A0001SDW</t>
  </si>
  <si>
    <t>EMERSON GIULIANO SILVA</t>
  </si>
  <si>
    <t>00A0001SF2</t>
  </si>
  <si>
    <t>VICTOR CESAR DE CAMPOS</t>
  </si>
  <si>
    <t>00A0001REZ</t>
  </si>
  <si>
    <t>MARIO PEREIRA DA SILVA</t>
  </si>
  <si>
    <t>00A0001RIY</t>
  </si>
  <si>
    <t>MICHELE FALVEIANE SOARES</t>
  </si>
  <si>
    <t>00A0001PQP</t>
  </si>
  <si>
    <t>HUDSON GIOVANE PEREIRA</t>
  </si>
  <si>
    <t>00A0001PUW</t>
  </si>
  <si>
    <t>IVANA SERPA BRAGA</t>
  </si>
  <si>
    <t>00A0001FIE</t>
  </si>
  <si>
    <t>RAFAEL DE OLIVEIRA MACEDO</t>
  </si>
  <si>
    <t>00A0001FS8</t>
  </si>
  <si>
    <t>HEITOR LAMBERTUCCI</t>
  </si>
  <si>
    <t>00A0001FTE</t>
  </si>
  <si>
    <t>ADRIANA LILIAN DE OLIVEIRA</t>
  </si>
  <si>
    <t>00A0001FTP</t>
  </si>
  <si>
    <t>FERNANDO ZANFORLIN GONÇALVES</t>
  </si>
  <si>
    <t>00A0001FU4</t>
  </si>
  <si>
    <t>FELIX PERES</t>
  </si>
  <si>
    <t>00A0001FW9</t>
  </si>
  <si>
    <t>WELBERT SOUZA ALVES</t>
  </si>
  <si>
    <t>00A0001FWB</t>
  </si>
  <si>
    <t>FERNANDO MORATO DIAS</t>
  </si>
  <si>
    <t>00A0001FXV</t>
  </si>
  <si>
    <t>DEOCLIO LOPES DA SILVA</t>
  </si>
  <si>
    <t>00A0001FYV</t>
  </si>
  <si>
    <t>ROGERIO MARTIN DA CRUZ</t>
  </si>
  <si>
    <t>00A0001G1V</t>
  </si>
  <si>
    <t>MARCOS GARCIA DE ALMEIDA</t>
  </si>
  <si>
    <t>00A0001G2P</t>
  </si>
  <si>
    <t>TIAGO SUDARIO FRANCA</t>
  </si>
  <si>
    <t>00A0001FMP</t>
  </si>
  <si>
    <t>JOSE VALDEMIR PEREIRA DA SILVA</t>
  </si>
  <si>
    <t>00A0001FN3</t>
  </si>
  <si>
    <t>DANIEL FERREIRA COSTA</t>
  </si>
  <si>
    <t>00A0001FNU</t>
  </si>
  <si>
    <t>ALBERTO APARECIDO DA SILVA</t>
  </si>
  <si>
    <t>00A0001FHO</t>
  </si>
  <si>
    <t>MAURO CARLOS GOMES</t>
  </si>
  <si>
    <t>00A0001FJ2</t>
  </si>
  <si>
    <t>LUIS ANTONIO ALVES</t>
  </si>
  <si>
    <t>00A0001FRY</t>
  </si>
  <si>
    <t>JOSÉ MÁRCIO SANT'ANNA</t>
  </si>
  <si>
    <t>00A0001FTF</t>
  </si>
  <si>
    <t>ALEXANDRO ADRIANE DE SOUZA</t>
  </si>
  <si>
    <t>00A0001FU3</t>
  </si>
  <si>
    <t>JUCIMAR AMORIM PEREIRA</t>
  </si>
  <si>
    <t>00A0001MV6</t>
  </si>
  <si>
    <t>EDUARDO ANTONIO ARAUJO DA ROCHA</t>
  </si>
  <si>
    <t>00A0001NE5</t>
  </si>
  <si>
    <t>HENRIQUE DIAS CACIQUE</t>
  </si>
  <si>
    <t>00A0001Q60</t>
  </si>
  <si>
    <t>GILMAR NUNES ANASTACIO</t>
  </si>
  <si>
    <t>00A0001Q6O</t>
  </si>
  <si>
    <t>ANDRE ANTUNES CABELEIRO</t>
  </si>
  <si>
    <t>00A0001QG5</t>
  </si>
  <si>
    <t>FERNANDO PAZ ALMEIDA</t>
  </si>
  <si>
    <t>00A0001QJ0</t>
  </si>
  <si>
    <t>FABIO JOSE DE OLIVEIRA</t>
  </si>
  <si>
    <t>00A0001OSA</t>
  </si>
  <si>
    <t>ANDERSON WENDEL ALBERNAZ</t>
  </si>
  <si>
    <t>00A0001NC9</t>
  </si>
  <si>
    <t>BERNARDINO FRANCISCO DA SILVA</t>
  </si>
  <si>
    <t>00A0001T68</t>
  </si>
  <si>
    <t>JORDAN LUIZ SIMIÃO COSTA</t>
  </si>
  <si>
    <t>00A0001T93</t>
  </si>
  <si>
    <t>GERALDO MAGELA ESTOPA</t>
  </si>
  <si>
    <t>00A0001TAA</t>
  </si>
  <si>
    <t>ROGERIO MAGNO VALLE CALDEIRA</t>
  </si>
  <si>
    <t>00A0001TAF</t>
  </si>
  <si>
    <t>PEDRO LOPES DE OLIVEIRA</t>
  </si>
  <si>
    <t>00A0001TAU</t>
  </si>
  <si>
    <t>MATEUS NUNES EMERICK DE PAULA</t>
  </si>
  <si>
    <t>00A0001TDH</t>
  </si>
  <si>
    <t>MARIA AUXILIADORA DIAS</t>
  </si>
  <si>
    <t>00A0001TE7</t>
  </si>
  <si>
    <t>GEORGINO LUIZ REGO MIGUEL</t>
  </si>
  <si>
    <t>00A0001TH0</t>
  </si>
  <si>
    <t>PAULO SERGIO DOS SANTOS</t>
  </si>
  <si>
    <t>00A0001TIY</t>
  </si>
  <si>
    <t>JOSE ANTONIO DE FREITAS</t>
  </si>
  <si>
    <t>00A0001TKJ</t>
  </si>
  <si>
    <t>FELIPE ALCANTARA POLARES</t>
  </si>
  <si>
    <t>00A0001S9F</t>
  </si>
  <si>
    <t>LUIZ FERNANDES LOPES MAIA</t>
  </si>
  <si>
    <t>00A0001SGI</t>
  </si>
  <si>
    <t>MAGNO GUIMARÃES</t>
  </si>
  <si>
    <t>00A0001SGT</t>
  </si>
  <si>
    <t>ISMAEL EVERTON DAS MERCES</t>
  </si>
  <si>
    <t>00A0001QIH</t>
  </si>
  <si>
    <t>DAVID RIBEIRO FONSECA</t>
  </si>
  <si>
    <t>00A0001QSQ</t>
  </si>
  <si>
    <t>LUIZ CLAUDIO DOS SANTOS LOPES</t>
  </si>
  <si>
    <t>00A0001QU2</t>
  </si>
  <si>
    <t>WANDERSON POMPEU CORREIA</t>
  </si>
  <si>
    <t>00A0001R14</t>
  </si>
  <si>
    <t>AGNALDO PEREIRA SILVA</t>
  </si>
  <si>
    <t>00A0001SM9</t>
  </si>
  <si>
    <t>MARCELOS VELOSO JUNQUEIRA</t>
  </si>
  <si>
    <t>00A0001SQA</t>
  </si>
  <si>
    <t>EUDINEI SPINULA</t>
  </si>
  <si>
    <t>00A0001SU4</t>
  </si>
  <si>
    <t>VITOR DE PADUA SANTOS</t>
  </si>
  <si>
    <t>00A0001SU6</t>
  </si>
  <si>
    <t>DOUGLAS SOUSA BARROS</t>
  </si>
  <si>
    <t>00A0001SW5</t>
  </si>
  <si>
    <t>ANDRE HERMONT PEREIRA DA SILVA</t>
  </si>
  <si>
    <t>00A0001P8D</t>
  </si>
  <si>
    <t>ALEXANDRE BARBOSA</t>
  </si>
  <si>
    <t>00A0001PS5</t>
  </si>
  <si>
    <t>GILBERTO ASSIS DE CASTRO</t>
  </si>
  <si>
    <t>00A0001PTQ</t>
  </si>
  <si>
    <t>HENRIQUE ALEXANDER PEREREIRA SILVA</t>
  </si>
  <si>
    <t>00A0001Q73</t>
  </si>
  <si>
    <t>BRUNO VICTOR FERNANDES</t>
  </si>
  <si>
    <t>00A0001TLN</t>
  </si>
  <si>
    <t>DAVID FERNANDES PIMENTA</t>
  </si>
  <si>
    <t>00A0001TO8</t>
  </si>
  <si>
    <t>JOÃO PEDRO OLIVEIRA ALVES</t>
  </si>
  <si>
    <t>00A0001TO9</t>
  </si>
  <si>
    <t>LUIZ ALBETO RODRIGUES DO SANTOS</t>
  </si>
  <si>
    <t>00A0001TRO</t>
  </si>
  <si>
    <t>ALAN MATILDES BRANDÃO</t>
  </si>
  <si>
    <t>00A0001TSJ</t>
  </si>
  <si>
    <t>WELBERT SOUZA PEREIRA</t>
  </si>
  <si>
    <t>00A0001TWG</t>
  </si>
  <si>
    <t>VINÍCIUS NOGUEIRA MATOS</t>
  </si>
  <si>
    <t>00A0001SOR</t>
  </si>
  <si>
    <t>SEBASTIÃO SILVERIA DA CRUZ</t>
  </si>
  <si>
    <t>00A0001SP4</t>
  </si>
  <si>
    <t>BERNARDO MARTINS RODRIGUES</t>
  </si>
  <si>
    <t>00A0001LD0</t>
  </si>
  <si>
    <t>MAURO MARINHO CAMPOS</t>
  </si>
  <si>
    <t>00A0001LF4</t>
  </si>
  <si>
    <t>GILBERTO JUVENCIO DE ANDRADE</t>
  </si>
  <si>
    <t>00A0001LJ0</t>
  </si>
  <si>
    <t>HILDEGARDO MARTINS LIMA</t>
  </si>
  <si>
    <t>00A0001LKY</t>
  </si>
  <si>
    <t>NELSON RODRIGUES DA COSTA</t>
  </si>
  <si>
    <t>00A0001LR9</t>
  </si>
  <si>
    <t>LEANDRO E SILVA LOURENCO</t>
  </si>
  <si>
    <t>00A0001M1W</t>
  </si>
  <si>
    <t>JORGE CURY</t>
  </si>
  <si>
    <t>00A0001MG0</t>
  </si>
  <si>
    <t>BRUNO AUGUSTO ANUNCIACAO DE SOUZA</t>
  </si>
  <si>
    <t>00A0001SQC</t>
  </si>
  <si>
    <t>ALISSON PAULO MACHADO</t>
  </si>
  <si>
    <t>00A0001Q4Q</t>
  </si>
  <si>
    <t>JAIRO NELSON COELHO</t>
  </si>
  <si>
    <t>00A0001OIM</t>
  </si>
  <si>
    <t>RAFAEL COLEN</t>
  </si>
  <si>
    <t>00A0001QDL</t>
  </si>
  <si>
    <t>LEONARDO MOREIRA ROCHA</t>
  </si>
  <si>
    <t>00A0001QE5</t>
  </si>
  <si>
    <t>PERO VICTOR CASTRO</t>
  </si>
  <si>
    <t>00A0001QGQ</t>
  </si>
  <si>
    <t>CARLOS DA SILVA</t>
  </si>
  <si>
    <t>00A0001OOH</t>
  </si>
  <si>
    <t>ANTERO MENDONCA DA COSTA</t>
  </si>
  <si>
    <t>00A0001O49</t>
  </si>
  <si>
    <t>HELBERT DE CARVALHO</t>
  </si>
  <si>
    <t>00A0001RMQ</t>
  </si>
  <si>
    <t>PABLO ROBERTO QUIRINO SOARES</t>
  </si>
  <si>
    <t>00A0001SYY</t>
  </si>
  <si>
    <t>JANDER CRISTIANO PEREIRA</t>
  </si>
  <si>
    <t>00A0001G28</t>
  </si>
  <si>
    <t>00A0001QRY</t>
  </si>
  <si>
    <t>EDUARDA GONCALVES COSTA ALVES</t>
  </si>
  <si>
    <t>00A0001SWX</t>
  </si>
  <si>
    <t>JARIANE ERICA MOREIRA MARTINS</t>
  </si>
  <si>
    <t>00A0001RU1</t>
  </si>
  <si>
    <t>PAULO MASSUB HURY GARZON</t>
  </si>
  <si>
    <t>00A0001Q3H</t>
  </si>
  <si>
    <t>MAURICIO PEREIRA NUNES</t>
  </si>
  <si>
    <t>00A0001QCF</t>
  </si>
  <si>
    <t>YANN PEREIRA DA SILVA</t>
  </si>
  <si>
    <t>00A0001RP5</t>
  </si>
  <si>
    <t>FELIPE LUKARTE ALVES DA COSTA</t>
  </si>
  <si>
    <t>00A0001G0I</t>
  </si>
  <si>
    <t>00A0001S0N</t>
  </si>
  <si>
    <t>MAURO PEREIRA DE CARVALHO</t>
  </si>
  <si>
    <t>00A0001OBP</t>
  </si>
  <si>
    <t>gabriel luna são ruan</t>
  </si>
  <si>
    <t>00A0001RY1</t>
  </si>
  <si>
    <t>GUILHERME GOMES DE BRITO</t>
  </si>
  <si>
    <t>00A0001S0H</t>
  </si>
  <si>
    <t>TIAGO HENRIQUE DE OLIVEIRA ROCHA</t>
  </si>
  <si>
    <t>00A0001S1V</t>
  </si>
  <si>
    <t>JAKSON MENEZES PINHEIRO</t>
  </si>
  <si>
    <t>00A0001OYA</t>
  </si>
  <si>
    <t>UELINTON DE FARIA SANTOS</t>
  </si>
  <si>
    <t>00A0001PO3</t>
  </si>
  <si>
    <t>MOAR</t>
  </si>
  <si>
    <t>00A0001PR7</t>
  </si>
  <si>
    <t>SEBASTIÃO CARLOS HONORATO FELIX</t>
  </si>
  <si>
    <t>00A0001SE2</t>
  </si>
  <si>
    <t>GLEISON GOMES MESSIAS</t>
  </si>
  <si>
    <t>00A0001FDN</t>
  </si>
  <si>
    <t>BRAÚLIO DE MELO ZIVIANI</t>
  </si>
  <si>
    <t>00A0001P59</t>
  </si>
  <si>
    <t>CRISTINA GONÇALVES GOMES MAYRIK</t>
  </si>
  <si>
    <t>00A0001O7L</t>
  </si>
  <si>
    <t>vander junio duarte nunes</t>
  </si>
  <si>
    <t>00A0001OCZ</t>
  </si>
  <si>
    <t>LUCAS REZENDE COSTA REIS</t>
  </si>
  <si>
    <t>00A0001S3T</t>
  </si>
  <si>
    <t>VINICIUS FERNANDES</t>
  </si>
  <si>
    <t>00A0001OOV</t>
  </si>
  <si>
    <t>PAULO CESAR MOREIRA DOS SANTOS</t>
  </si>
  <si>
    <t>00A0001PVO</t>
  </si>
  <si>
    <t>LUCIANO DE JESUS</t>
  </si>
  <si>
    <t>00A0001MHY</t>
  </si>
  <si>
    <t>FELIPE SIMOES ZICA</t>
  </si>
  <si>
    <t>00A0001O5X</t>
  </si>
  <si>
    <t>EDUARDO</t>
  </si>
  <si>
    <t>00A00005DW</t>
  </si>
  <si>
    <t>CARBEL</t>
  </si>
  <si>
    <t>00A0001FEB</t>
  </si>
  <si>
    <t>ESCARPA EMPREENDIMENTOS IMOBILIARIOS LTDA</t>
  </si>
  <si>
    <t>00A0001FED</t>
  </si>
  <si>
    <t>INGAI EMPREENDIMENTO IMOBILIARIO LTDA</t>
  </si>
  <si>
    <t>00A0001FFC</t>
  </si>
  <si>
    <t>MGD COMERCIO VAREJISTA DE VIDRO E FERRAGENS LTDA</t>
  </si>
  <si>
    <t>00A0001FO2</t>
  </si>
  <si>
    <t>SUNEW FILMES FOTOVOLTAICOS IMPRESSOS S/A</t>
  </si>
  <si>
    <t>00A0001FOP</t>
  </si>
  <si>
    <t>FASI CHAVES LTDA</t>
  </si>
  <si>
    <t>00A0001FVP</t>
  </si>
  <si>
    <t>BELLISSIMA CORTINAS LTDA</t>
  </si>
  <si>
    <t>00A0001FVS</t>
  </si>
  <si>
    <t>MARCUS VINICIUS DE SOUZA</t>
  </si>
  <si>
    <t>00A0001LCW</t>
  </si>
  <si>
    <t>J&amp;C ELETRICA E HIDRAULICA LTDA</t>
  </si>
  <si>
    <t>00A0001LI3</t>
  </si>
  <si>
    <t>W F DE A E SANTOS-ME</t>
  </si>
  <si>
    <t>00A0001LID</t>
  </si>
  <si>
    <t>AMATEC AMAZONIA TECNOLOGIA E SISTEMA EPP</t>
  </si>
  <si>
    <t>00A0001LK8</t>
  </si>
  <si>
    <t>VILLE PARK IMPERIAL EMPREEND. IMOBILIARIOS SPE LTD</t>
  </si>
  <si>
    <t>00A0001LOF</t>
  </si>
  <si>
    <t>ARTELESTE CONSTRUCOES LTDA</t>
  </si>
  <si>
    <t>00A0001LQ9</t>
  </si>
  <si>
    <t>JAM SOLUÇÕES PREDIAIS LTDA</t>
  </si>
  <si>
    <t>00A0001LRD</t>
  </si>
  <si>
    <t>POSTO SÃO BERNARDO LTDA</t>
  </si>
  <si>
    <t>00A0001LSB</t>
  </si>
  <si>
    <t>DEBORA DE PAULA LOPES 07710506666</t>
  </si>
  <si>
    <t>00A0001LVG</t>
  </si>
  <si>
    <t>TEOR DIVISORIAS SANITARIAS EIRELLI EPP</t>
  </si>
  <si>
    <t>00A0001MOU</t>
  </si>
  <si>
    <t>CLEYTON TAVARES MAGALHAES HORTIFRUTIGRANJEIRO - ME</t>
  </si>
  <si>
    <t>00A0001MRF</t>
  </si>
  <si>
    <t>CORDAL MINAS COMERCIODE CABOS E ACESSORIOS LTDA ME</t>
  </si>
  <si>
    <t>00A0001MYY</t>
  </si>
  <si>
    <t>ORIENTE ENGENHARIA LTDA -ME</t>
  </si>
  <si>
    <t>00A0001N0I</t>
  </si>
  <si>
    <t>MORVAN MARRA MARQUES-ME</t>
  </si>
  <si>
    <t>00A0001LBB</t>
  </si>
  <si>
    <t>BWG ESQUADRIAS COMERCIO E INDUSTRIA LTDA-EPP</t>
  </si>
  <si>
    <t>00A0001LBR</t>
  </si>
  <si>
    <t>SINALMAXX SINALIZACAO DE TRAFEGO LTDA -EPP</t>
  </si>
  <si>
    <t>00A0001LXB</t>
  </si>
  <si>
    <t>GLK INDUSTRIA E COMERCIO EIRELI ME</t>
  </si>
  <si>
    <t>00A0001M1Q</t>
  </si>
  <si>
    <t>LUIZ CARLOS FELICIANO 51039656668</t>
  </si>
  <si>
    <t>00A0001M3L</t>
  </si>
  <si>
    <t>WEST VILLAGE EMPREENDIMENTOS IMOBILIARIOS SPE LTD</t>
  </si>
  <si>
    <t>00A0001NIH</t>
  </si>
  <si>
    <t>TRANS. L &amp; G LTDA - EPP</t>
  </si>
  <si>
    <t>00A0001NKS</t>
  </si>
  <si>
    <t>ALEPPO CONSTRUCAO E EMPREEND.IMOBILIARIOSPE LTDA</t>
  </si>
  <si>
    <t>00A0001NN2</t>
  </si>
  <si>
    <t>VIA MINAS SINALIZACAO DE TRANSITO EIRELI</t>
  </si>
  <si>
    <t>00A0001SQ8</t>
  </si>
  <si>
    <t>CALCULO ENGENHARIA EIRELI</t>
  </si>
  <si>
    <t>00A0001STV</t>
  </si>
  <si>
    <t>BRASFELT LTDA.</t>
  </si>
  <si>
    <t>00A0001SUN</t>
  </si>
  <si>
    <t>QIRA TECNOLOGIA E LOCACAO S.A.</t>
  </si>
  <si>
    <t>00A0001SWO</t>
  </si>
  <si>
    <t>LOADPRESS IMPORTACAO E COMERCIO EIRELI</t>
  </si>
  <si>
    <t>00A0001T51</t>
  </si>
  <si>
    <t>ML IMPERMEABILIZAÇÕES LTDA</t>
  </si>
  <si>
    <t>00A0001QRU</t>
  </si>
  <si>
    <t>OLE CACAMBAS LTDA</t>
  </si>
  <si>
    <t>00A0001R25</t>
  </si>
  <si>
    <t>CONTROLAR PROJETOS E ENGENHARIA EIRELI</t>
  </si>
  <si>
    <t>00A0001PDS</t>
  </si>
  <si>
    <t>M.CAMBRAIA ENGENHARIA LTDA</t>
  </si>
  <si>
    <t>00A0001PMO</t>
  </si>
  <si>
    <t>RR FOGLI</t>
  </si>
  <si>
    <t>00A0001PT2</t>
  </si>
  <si>
    <t>BRASIL LOCACAO E COMERCIO DE PECAS MAQ. LTDA-ME</t>
  </si>
  <si>
    <t>00A0001PTH</t>
  </si>
  <si>
    <t>COND. EDIFÍCIO MIRANTE DO LUXEMBURGO</t>
  </si>
  <si>
    <t>00A0001N5E</t>
  </si>
  <si>
    <t>SMUTEC TECNOLOGIA MONTAGENS CONSTRUCOES E MANUTENC</t>
  </si>
  <si>
    <t>00A0001N8J</t>
  </si>
  <si>
    <t>TOPICO ENGENHARIA LTDA</t>
  </si>
  <si>
    <t>00A0001NAA</t>
  </si>
  <si>
    <t>00A0001Q36</t>
  </si>
  <si>
    <t>LOG IMPLEMENTOS E SOLUCOES LTDA</t>
  </si>
  <si>
    <t>00A0001M37</t>
  </si>
  <si>
    <t>CAESAR VERTICAL LTDA-ME</t>
  </si>
  <si>
    <t>00A0001MFJ</t>
  </si>
  <si>
    <t>MANG TRACTOR LTDA - EPP</t>
  </si>
  <si>
    <t>00A0001MPM</t>
  </si>
  <si>
    <t>TRANSMIG COMERCIO DE PECAS LTDA - ME</t>
  </si>
  <si>
    <t>00A0001NSY</t>
  </si>
  <si>
    <t>DITELECOM SECURITY TELECOMUNICACOES LTDA</t>
  </si>
  <si>
    <t>00A0001NWB</t>
  </si>
  <si>
    <t>PRUMO CONSTRUÇÕES EIRELI</t>
  </si>
  <si>
    <t>00A0001NYA</t>
  </si>
  <si>
    <t>00A0001O4A</t>
  </si>
  <si>
    <t>ACRIPLAC BH LTDA</t>
  </si>
  <si>
    <t>00A0001O8P</t>
  </si>
  <si>
    <t>EDSON RODRIGUES LOUBACK</t>
  </si>
  <si>
    <t>00A0001Q1H</t>
  </si>
  <si>
    <t>PORTAL ALUMINIO LTDA</t>
  </si>
  <si>
    <t>00A0001Q3A</t>
  </si>
  <si>
    <t>SIMEM ELEVADORES E TECNOLOGIA LTDA -EPP</t>
  </si>
  <si>
    <t>00A0001Q7Q</t>
  </si>
  <si>
    <t>QUIMICA REAL LTDA</t>
  </si>
  <si>
    <t>00A0001Q7X</t>
  </si>
  <si>
    <t>B &amp; B MINAS FOOD RESTAURANTES EIRELI</t>
  </si>
  <si>
    <t>00A0001QD2</t>
  </si>
  <si>
    <t>CONSTRUTORA MARTINS OLIVEIRA LTDA</t>
  </si>
  <si>
    <t>00A0001TY0</t>
  </si>
  <si>
    <t>MARCELO LOURENCO DE ALMEIDA 93269129653</t>
  </si>
  <si>
    <t>00A0001TWY</t>
  </si>
  <si>
    <t>VIC TOWER EMPREENDIMENTOS IMOBILIARIOS LTDA</t>
  </si>
  <si>
    <t>00A0001TXW</t>
  </si>
  <si>
    <t>MAFERGE COMERCIO E INDUSTRIA LTDA</t>
  </si>
  <si>
    <t>00A0001FWL</t>
  </si>
  <si>
    <t>BELARTIS CONSTRUTORA LTDA</t>
  </si>
  <si>
    <t>00A0001FYG</t>
  </si>
  <si>
    <t>COLONIAL SANTANA E FILHO REFORMAS E CONSTRU.LTDA</t>
  </si>
  <si>
    <t>00A0001FZE</t>
  </si>
  <si>
    <t>SG INDUSTRIA DE ELEVADORES LTDA ME</t>
  </si>
  <si>
    <t>00A0001FZK</t>
  </si>
  <si>
    <t>G.N.C AUTOMOTORES LTDA</t>
  </si>
  <si>
    <t>00A0001G0S</t>
  </si>
  <si>
    <t>SOLUCAO TELECOM LTDA</t>
  </si>
  <si>
    <t>00A0001G1K</t>
  </si>
  <si>
    <t>ACRIL SINALIZACAO EIRELLI</t>
  </si>
  <si>
    <t>00A0001G1P</t>
  </si>
  <si>
    <t>WESLLEY MONTEIRO PIRES 01165602660</t>
  </si>
  <si>
    <t>00A0001MAI</t>
  </si>
  <si>
    <t>METODO OBRAS E SERVICOS LTDA</t>
  </si>
  <si>
    <t>00A0001NCU</t>
  </si>
  <si>
    <t>00A0001NE7</t>
  </si>
  <si>
    <t>BARACHO SERVICOS DE IMP. DE LOJAS VAREJISTA LTDA</t>
  </si>
  <si>
    <t>00A0001LDD</t>
  </si>
  <si>
    <t>ELETRO FERRAGEM FAMA LTDA-ME</t>
  </si>
  <si>
    <t>00A0001LEN</t>
  </si>
  <si>
    <t>ILDEU BELISARIO DE ALMEIDA 02831013690</t>
  </si>
  <si>
    <t>00A0001LFB</t>
  </si>
  <si>
    <t>JOSE MARCELINO RODRIGUES 48870749649</t>
  </si>
  <si>
    <t>00A0001LGN</t>
  </si>
  <si>
    <t>GLOBAL PISCINAS IND.COM.E SERVICOS LTDA</t>
  </si>
  <si>
    <t>00A0001LKE</t>
  </si>
  <si>
    <t>ACAO SINALIZACAO LTDA</t>
  </si>
  <si>
    <t>00A0001LLZ</t>
  </si>
  <si>
    <t>OBRA PRIMA ENGENHARIA</t>
  </si>
  <si>
    <t>00A0001LSM</t>
  </si>
  <si>
    <t>MANOEL PEREIRA GOMES ME</t>
  </si>
  <si>
    <t>00A0001LTV</t>
  </si>
  <si>
    <t>ENGEFOCO ENGENHARIA LTDA</t>
  </si>
  <si>
    <t>00A0001MDV</t>
  </si>
  <si>
    <t>PRE 22 EMPREENDIMENTOS IMOBILIARIOS LTDA</t>
  </si>
  <si>
    <t>00A0001ME3</t>
  </si>
  <si>
    <t>ERIVERTO ANTONIO DOS REIS - ME</t>
  </si>
  <si>
    <t>00A0001MGM</t>
  </si>
  <si>
    <t>HO CHAIR MOVEIS LTDA</t>
  </si>
  <si>
    <t>00A0001MHE</t>
  </si>
  <si>
    <t>ROSANGELA VIEIRA SOARES DIAS ME</t>
  </si>
  <si>
    <t>00A0001MJC</t>
  </si>
  <si>
    <t>NATURAL IMOVEIS EIRELI EPP</t>
  </si>
  <si>
    <t>00A0001MKR</t>
  </si>
  <si>
    <t>MAIS INSTALACOES E SERVICOS ELET. E DE COMUNIC.LTD</t>
  </si>
  <si>
    <t>00A0001MMX</t>
  </si>
  <si>
    <t>SANTANA ENERGIA S. A.</t>
  </si>
  <si>
    <t>00A0001MRA</t>
  </si>
  <si>
    <t>STA TELECOMUNICACOES E ELETRICIDADE LTDA-EPP</t>
  </si>
  <si>
    <t>00A0001MUH</t>
  </si>
  <si>
    <t>MHS ENERGIA SOLAR LTDA</t>
  </si>
  <si>
    <t>00A0001MUN</t>
  </si>
  <si>
    <t>FLISA SPE LTDA</t>
  </si>
  <si>
    <t>00A0001NQX</t>
  </si>
  <si>
    <t>JAV COMUNICACAO VISUAL EIRELI</t>
  </si>
  <si>
    <t>00A0001NXB</t>
  </si>
  <si>
    <t>00A0001O34</t>
  </si>
  <si>
    <t>DELANE JOSE DE SOUZA 13380230634</t>
  </si>
  <si>
    <t>00A0001O68</t>
  </si>
  <si>
    <t>VAZ ACABAMENTOS EIRELI</t>
  </si>
  <si>
    <t>00A0001O6C</t>
  </si>
  <si>
    <t>SARSON INDUSTRIAL EIRELI</t>
  </si>
  <si>
    <t>00A0001O7Z</t>
  </si>
  <si>
    <t>00A0001O80</t>
  </si>
  <si>
    <t>ALAN CABRAL DA SILVA 07888052665</t>
  </si>
  <si>
    <t>00A0001O8U</t>
  </si>
  <si>
    <t>MAX EQUIPAMENTOS EIRELI</t>
  </si>
  <si>
    <t>00A0001O9O</t>
  </si>
  <si>
    <t>DEPOSITO DE MATERIAIS PARA CONSTRUCAO COLINA LTDA</t>
  </si>
  <si>
    <t>00A0001TBY</t>
  </si>
  <si>
    <t>00A0001R5K</t>
  </si>
  <si>
    <t>ANODIZACAO DIAMANTE LTDA</t>
  </si>
  <si>
    <t>00A0001R5L</t>
  </si>
  <si>
    <t>WL COMERCIAL EIRELI</t>
  </si>
  <si>
    <t>00A0001R8N</t>
  </si>
  <si>
    <t>TORNEAS LTDA</t>
  </si>
  <si>
    <t>00A0001RA2</t>
  </si>
  <si>
    <t>LONDRES CONSTRUCOES E INCORPORACOES LTDA</t>
  </si>
  <si>
    <t>00A0001RAM</t>
  </si>
  <si>
    <t>A REDE ESTRUTURALLTDA</t>
  </si>
  <si>
    <t>00A0001RF2</t>
  </si>
  <si>
    <t>NOVOLAR APIA EMPREENDIMENTOS IMOBILIARIOS SPE LTDA</t>
  </si>
  <si>
    <t>00A0001QBW</t>
  </si>
  <si>
    <t>RPR EMPREENDIMENTOS IMOBILIARIOS EIRELI</t>
  </si>
  <si>
    <t>00A0001QEA</t>
  </si>
  <si>
    <t>PALLET'S VITORIA LTDA</t>
  </si>
  <si>
    <t>00A0001NMC</t>
  </si>
  <si>
    <t>ABRAAO F SILVA FITNESS</t>
  </si>
  <si>
    <t>00A0001NVY</t>
  </si>
  <si>
    <t>MUQUI EMPREENDIMENTOS IMOBILIARIOS SPE LTDA.</t>
  </si>
  <si>
    <t>00A0001NY9</t>
  </si>
  <si>
    <t>LARANJA MECANICA VEICULOS LTDA</t>
  </si>
  <si>
    <t>00A0001NZ9</t>
  </si>
  <si>
    <t>00A0001NZF</t>
  </si>
  <si>
    <t>CONSTRUTORA FERRI &amp; FRAIHA LTDA</t>
  </si>
  <si>
    <t>00A0001OPY</t>
  </si>
  <si>
    <t>MANUTHERM AR CONDICIONADO EIRELI</t>
  </si>
  <si>
    <t>00A0001OS0</t>
  </si>
  <si>
    <t>SUNEW COMERCIO GERADORES E SERVICOS S/A</t>
  </si>
  <si>
    <t>00A0001OV6</t>
  </si>
  <si>
    <t>ABA DISTRIBUIDORA LTDA</t>
  </si>
  <si>
    <t>00A0001OWU</t>
  </si>
  <si>
    <t>BEL POSTO LTDA</t>
  </si>
  <si>
    <t>00A0001QHO</t>
  </si>
  <si>
    <t>ATTACK CLUBE DE TIRO E CACA LTDA</t>
  </si>
  <si>
    <t>00A0001QMV</t>
  </si>
  <si>
    <t>GRAFICA SILVA LARA</t>
  </si>
  <si>
    <t>00A0001QVO</t>
  </si>
  <si>
    <t>00A0001MU8</t>
  </si>
  <si>
    <t>MAR &amp; MAR INDUSTRIA E COMERCIO LTDA</t>
  </si>
  <si>
    <t>00A0001N3D</t>
  </si>
  <si>
    <t>PAULO CLECIO DE PAULO DE OLIVEIRA 01484967682</t>
  </si>
  <si>
    <t>00A0001RWR</t>
  </si>
  <si>
    <t>CONSORCIO BACIA BONSUCESSO</t>
  </si>
  <si>
    <t>00A0001RXE</t>
  </si>
  <si>
    <t>AGATA REFORMAS PREDIAIS E SERVICOS LTDA</t>
  </si>
  <si>
    <t>00A0001TRA</t>
  </si>
  <si>
    <t>MARTINS &amp; OLIVEIRA MATERIAIS DE CONSTRUCAO LTDA</t>
  </si>
  <si>
    <t>00A0001G12</t>
  </si>
  <si>
    <t>AUTO CENTER JR PRADO LTDA ME</t>
  </si>
  <si>
    <t>00A00006GW</t>
  </si>
  <si>
    <t>FERRO E ACO TAKONO</t>
  </si>
  <si>
    <t>00A0001DT3</t>
  </si>
  <si>
    <t>00A0001DUQ</t>
  </si>
  <si>
    <t>VC LTDA</t>
  </si>
  <si>
    <t>00A0001DVS</t>
  </si>
  <si>
    <t>FERRO E ACO BARREIRO LTDA</t>
  </si>
  <si>
    <t>00A0001FHK</t>
  </si>
  <si>
    <t>VIACAO PRESIDENTE</t>
  </si>
  <si>
    <t>00A0001FHW</t>
  </si>
  <si>
    <t>PIRES COSTA COMERCIAL LTDA-ME</t>
  </si>
  <si>
    <t>00A0001FIR</t>
  </si>
  <si>
    <t>CAIO INDUSTRIA E COMERCIO LTDA-ME</t>
  </si>
  <si>
    <t>00A00014R0</t>
  </si>
  <si>
    <t>00A0001D80</t>
  </si>
  <si>
    <t>ACOS TREFITA LTDA</t>
  </si>
  <si>
    <t>00A0001DO8</t>
  </si>
  <si>
    <t>USIPAR USINAGEM E PARAFUSOS LTDA</t>
  </si>
  <si>
    <t>00A0001DP4</t>
  </si>
  <si>
    <t>O PONTO DO ARTISTA COMERCIO E SERVICOS L</t>
  </si>
  <si>
    <t>00A0001FR4</t>
  </si>
  <si>
    <t>GRANADA INCORPORADORA LTDA</t>
  </si>
  <si>
    <t>00A0001FTT</t>
  </si>
  <si>
    <t>VALTER GONCALVES SILVA - ME</t>
  </si>
  <si>
    <t>00A0001FVR</t>
  </si>
  <si>
    <t>WKVE-ASSES.EM SERV.DE INF.E TELECOMUNICAÇÕES LTDA</t>
  </si>
  <si>
    <t>00A0001FXR</t>
  </si>
  <si>
    <t>EGEMAF SERVICE E COMERCIO EIRELLI - ME</t>
  </si>
  <si>
    <t>00A0001G09</t>
  </si>
  <si>
    <t>LOJA ELETRICA ALMEIDA EIRELI - ME</t>
  </si>
  <si>
    <t>00A0001N0V</t>
  </si>
  <si>
    <t>2AN COMERCIAL EIRELI - ME</t>
  </si>
  <si>
    <t>00A0001M2I</t>
  </si>
  <si>
    <t>SOMAQUINAS LOCAÇÃO DE EQUIPAMENTOS LTDA ME</t>
  </si>
  <si>
    <t>00A0001M7A</t>
  </si>
  <si>
    <t>RODRIGO ROCHA MENDONCA FAGUNDES EIRELI EPP</t>
  </si>
  <si>
    <t>00A0001M9T</t>
  </si>
  <si>
    <t>MEGAVOLT SOLUCOES EM GERADORES DE ENERGIA LTDA ME</t>
  </si>
  <si>
    <t>00A0001MCK</t>
  </si>
  <si>
    <t>DSOARES EMPREENDIMENTOS E CONSTRUCOES EIRELI</t>
  </si>
  <si>
    <t>00A0001MDI</t>
  </si>
  <si>
    <t>CENTRAL DA CONSTRUCAO LTDA-ME</t>
  </si>
  <si>
    <t>00A0001NSO</t>
  </si>
  <si>
    <t>RAGA MENDES CONSTRUTORA E INCORPORADORA LTDA</t>
  </si>
  <si>
    <t>00A0001NVL</t>
  </si>
  <si>
    <t>ALUVIDRIUM ALUMINIO E VIDRO LTDA.</t>
  </si>
  <si>
    <t>00A0001NWT</t>
  </si>
  <si>
    <t>PAIXAO PELA ITALIA RESTAURANTE LTDA</t>
  </si>
  <si>
    <t>00A0001P0D</t>
  </si>
  <si>
    <t>BXTREN EMPREENDIMENTOS IMOBILIARIOS SPE LTDA</t>
  </si>
  <si>
    <t>00A0001PBW</t>
  </si>
  <si>
    <t>M COM CONSTRUCAO EIRELI</t>
  </si>
  <si>
    <t>00A0001PCV</t>
  </si>
  <si>
    <t>TND INSPEÇOES TECNICAS E COEMRCIO LTDA</t>
  </si>
  <si>
    <t>00A0001PP1</t>
  </si>
  <si>
    <t>3S CONSTRUCOES LTDA</t>
  </si>
  <si>
    <t>00A0001PSV</t>
  </si>
  <si>
    <t>MASTERMAX DISTRIBUIDORA EDUCACIONAL LTDA</t>
  </si>
  <si>
    <t>00A0001PYS</t>
  </si>
  <si>
    <t>INTERPRIS LTDA</t>
  </si>
  <si>
    <t>00A0001Q1J</t>
  </si>
  <si>
    <t>HUDSON LUIS DE OLIVEIRA GONZAGA</t>
  </si>
  <si>
    <t>00A0001NX8</t>
  </si>
  <si>
    <t>JOBAN ENGENHARIA LTDA</t>
  </si>
  <si>
    <t>00A0001O3G</t>
  </si>
  <si>
    <t>PARQUE SOLIMOES EMPREENDIMENTOS IMOBILIARIOS SPE L</t>
  </si>
  <si>
    <t>00A0001O8X</t>
  </si>
  <si>
    <t>LHC CONSTRUCOES LTDA</t>
  </si>
  <si>
    <t>00A0001O9W</t>
  </si>
  <si>
    <t>CONDOMINIO DO EDIFICIO SAO BENTO</t>
  </si>
  <si>
    <t>00A0001OAA</t>
  </si>
  <si>
    <t>CAP 3 INCORPORACAO SPE LTDA</t>
  </si>
  <si>
    <t>00A0001ODV</t>
  </si>
  <si>
    <t>NEUMAN &amp; ESSER ENGENHARIA E SOLUCOES LTDA</t>
  </si>
  <si>
    <t>00A0001MML</t>
  </si>
  <si>
    <t>ALUMINIO E PVC BELO HORIZONTE EIRELI</t>
  </si>
  <si>
    <t>00A0001RGV</t>
  </si>
  <si>
    <t>ALCANCE INFORMATICA E TELECOMUNICACOES LTDA</t>
  </si>
  <si>
    <t>00A0001RHI</t>
  </si>
  <si>
    <t>ARCTEC CONSTRUTORA EIRELI</t>
  </si>
  <si>
    <t>00A0001RR0</t>
  </si>
  <si>
    <t>VWA DISEL LTDA</t>
  </si>
  <si>
    <t>00A0001RUZ</t>
  </si>
  <si>
    <t>NEXXER LEGALIZACAO IMOBILIARIA LTDA</t>
  </si>
  <si>
    <t>00A0001RVC</t>
  </si>
  <si>
    <t>HELMA MOVEIS HOSPITALARES LTDA</t>
  </si>
  <si>
    <t>00A0001O06</t>
  </si>
  <si>
    <t>BB CHURRASCARIA E RESTAURANTE S/A</t>
  </si>
  <si>
    <t>00A0001O2D</t>
  </si>
  <si>
    <t>JT HOLDING E CONSULTORIA EIRELI</t>
  </si>
  <si>
    <t>00A0001O2Y</t>
  </si>
  <si>
    <t>DIFERRAGENS BR LTDA</t>
  </si>
  <si>
    <t>00A0001OIC</t>
  </si>
  <si>
    <t>A ALUGAMAQUINAS COMERCIO E SERVICOS LTDA</t>
  </si>
  <si>
    <t>00A0001OM1</t>
  </si>
  <si>
    <t>CONSTRUTORA E CONSERVADORA RESENDE MOTA LTDA</t>
  </si>
  <si>
    <t>00A0001ONB</t>
  </si>
  <si>
    <t>LIFE SANEAMENTO LTDA.</t>
  </si>
  <si>
    <t>00A0001OOK</t>
  </si>
  <si>
    <t>ALESSANDRO CIPRIANO EPP</t>
  </si>
  <si>
    <t>00A0001OR7</t>
  </si>
  <si>
    <t>GURGEL USINAGEM MECANICA LTDA</t>
  </si>
  <si>
    <t>00A0001OSM</t>
  </si>
  <si>
    <t>MICHAEL &amp; SAMAD CONSTRUCOES LTDA -ME</t>
  </si>
  <si>
    <t>00A0001OZH</t>
  </si>
  <si>
    <t>BRASIL LUBRIFICANTES LTDA -ME</t>
  </si>
  <si>
    <t>00A0001P14</t>
  </si>
  <si>
    <t>BRAVO PECAS E SERVICOS LTDA</t>
  </si>
  <si>
    <t>00A0001SKO</t>
  </si>
  <si>
    <t>ELMEC COMERCIO E INDUSTRIA LTDA</t>
  </si>
  <si>
    <t>00A0001SQR</t>
  </si>
  <si>
    <t>SENTRAN INSPEÇÃO VEICULAR</t>
  </si>
  <si>
    <t>00A0001SQS</t>
  </si>
  <si>
    <t>RFJ CONSTRUCAO E ENGENHARIA LTDA</t>
  </si>
  <si>
    <t>00A0001T01</t>
  </si>
  <si>
    <t>CONSTRUTORA TERRAZZAS LTDA</t>
  </si>
  <si>
    <t>00A0001T39</t>
  </si>
  <si>
    <t>DISTRIBUIDORA DE ALIMENTOS NOVO ENGENHO LTDA</t>
  </si>
  <si>
    <t>00A0001RT3</t>
  </si>
  <si>
    <t>CONSORCIO AGUA PARAOPEBA</t>
  </si>
  <si>
    <t>00A0001RVJ</t>
  </si>
  <si>
    <t>POSTO COELHO LTDA</t>
  </si>
  <si>
    <t>00A0001S0G</t>
  </si>
  <si>
    <t>ISQ BRASIL INSTITUTO DE SOLDADURA E QUALIDADE LTDA</t>
  </si>
  <si>
    <t>00A0001PZ9</t>
  </si>
  <si>
    <t>BHMOTORS PECAS E SERVICOS LTDA</t>
  </si>
  <si>
    <t>00A0001Q5C</t>
  </si>
  <si>
    <t>SPE LAGE RECREIO EMPREENDIMENTOS IMOBILIARIOS LTDA</t>
  </si>
  <si>
    <t>00A0001Q9B</t>
  </si>
  <si>
    <t>MESQUITA MOTORES LTDA</t>
  </si>
  <si>
    <t>00A0001Q9H</t>
  </si>
  <si>
    <t>POSTO PONTE NOVA LTDA</t>
  </si>
  <si>
    <t>00A0001QCM</t>
  </si>
  <si>
    <t>QUALIPIX TECNOLOGIA EM EQUIPAMENTOS AUDIOVISUAIS -</t>
  </si>
  <si>
    <t>00A0001RWB</t>
  </si>
  <si>
    <t>FG CASTRO CONSTRUTORA EIRELI</t>
  </si>
  <si>
    <t>00A0001RZN</t>
  </si>
  <si>
    <t>SIMP - SERVICOSDE INSTALACAO, MONTAGENS E PROJETOS</t>
  </si>
  <si>
    <t>00A0001S3F</t>
  </si>
  <si>
    <t>R&amp;A REFRIGERACAO E COMERCIO EIRELI</t>
  </si>
  <si>
    <t>00A0001S3H</t>
  </si>
  <si>
    <t>POSTO ABASTEÇA AQUI BARREIRO</t>
  </si>
  <si>
    <t>00A0001S99</t>
  </si>
  <si>
    <t>00A0001SCD</t>
  </si>
  <si>
    <t>DVG INDUSTRIA DE CONCRETO CELULAR LTDA</t>
  </si>
  <si>
    <t>00A0001SE9</t>
  </si>
  <si>
    <t>CONSORCIO SES SABARA</t>
  </si>
  <si>
    <t>00A0001OHA</t>
  </si>
  <si>
    <t>FRV CONSTRUTORA</t>
  </si>
  <si>
    <t>00A0001ONA</t>
  </si>
  <si>
    <t>ART-TANQUEEIRELI</t>
  </si>
  <si>
    <t>00A0001OQX</t>
  </si>
  <si>
    <t>CONDOMINIO RESIDENCIAL VILLAGE</t>
  </si>
  <si>
    <t>00A0001OR3</t>
  </si>
  <si>
    <t>JOAO DOS ANJOS DE ALMEIDA NETO</t>
  </si>
  <si>
    <t>00A0001OUF</t>
  </si>
  <si>
    <t>NEIVA PARTICIPACOES LTDA</t>
  </si>
  <si>
    <t>00A0001OYF</t>
  </si>
  <si>
    <t>PERFILTECNET-SOLUCOES TECNICAS LTDA-ME</t>
  </si>
  <si>
    <t>00A0001FW0</t>
  </si>
  <si>
    <t>MAURO LUCIO DO PORTO</t>
  </si>
  <si>
    <t>00A0001FWK</t>
  </si>
  <si>
    <t>CONSTRUTORA BUENAS VISTA LTDA</t>
  </si>
  <si>
    <t>00A0001G17</t>
  </si>
  <si>
    <t>IMPERENG IMPERMEABILIZAÇÕES E ENGENHARIA LTDA</t>
  </si>
  <si>
    <t>00A0001G2I</t>
  </si>
  <si>
    <t>JOÃO GONÇALVES DA CONCEIÇÃO 61173193634</t>
  </si>
  <si>
    <t>00A0001DKX</t>
  </si>
  <si>
    <t>00A0001DSP</t>
  </si>
  <si>
    <t>LIDIS COMERCIO E REPRESENTACOES LTDA</t>
  </si>
  <si>
    <t>00A0001E2K</t>
  </si>
  <si>
    <t>GONCALVES VIEIRA LTDA</t>
  </si>
  <si>
    <t>00A0001E43</t>
  </si>
  <si>
    <t>APAIL DIESEL AUTO PECAS LTDA</t>
  </si>
  <si>
    <t>00A0001FEE</t>
  </si>
  <si>
    <t>VINILTEC SINALIZAÇÃO GRAFICA LTDA</t>
  </si>
  <si>
    <t>00A0001FHX</t>
  </si>
  <si>
    <t>AGES PLASTICOS LTDA</t>
  </si>
  <si>
    <t>00A0001FIF</t>
  </si>
  <si>
    <t>DENIO FELIX UTSCH-EIRELLI-ME</t>
  </si>
  <si>
    <t>00A0001FPM</t>
  </si>
  <si>
    <t>HB EMPREENDIMENTOS E CONSTRUÇÕES LTDA</t>
  </si>
  <si>
    <t>00A0001FUC</t>
  </si>
  <si>
    <t>ISOINOX IND. COM. LTDA</t>
  </si>
  <si>
    <t>00A0001FVD</t>
  </si>
  <si>
    <t>IMPERIAL TORNEARIA LTDA</t>
  </si>
  <si>
    <t>00A0001FWW</t>
  </si>
  <si>
    <t>HEMOGREEN MED IMP COMERCIO SERV LTDA EPP</t>
  </si>
  <si>
    <t>00A0001FXU</t>
  </si>
  <si>
    <t>AGL CONSTRUÇÕES E SERVIÇOS LTDA-ME</t>
  </si>
  <si>
    <t>00A0001G1Y</t>
  </si>
  <si>
    <t>ARCOST - AR CONDICIONADO LTDA</t>
  </si>
  <si>
    <t>00A0001FTK</t>
  </si>
  <si>
    <t>EDUARDO PEREIRA SANTOS ME</t>
  </si>
  <si>
    <t>00A0001FW8</t>
  </si>
  <si>
    <t>AUTO VIP COMERCIO DE VIDROS E ACES. AUT. LTDA ME</t>
  </si>
  <si>
    <t>00A0001FXJ</t>
  </si>
  <si>
    <t>MONTPROTEC CONSTRUCOES E MONTAGENS METALICAS LTDA</t>
  </si>
  <si>
    <t>00A0001G1D</t>
  </si>
  <si>
    <t>CANAAN ENGENHARIA LTDA-ME</t>
  </si>
  <si>
    <t>00A0001G1O</t>
  </si>
  <si>
    <t>LUTERRA LOCACAO DE EQUIPAMENTOS E SERVICOS LTDA</t>
  </si>
  <si>
    <t>00A0001G1U</t>
  </si>
  <si>
    <t>VILELA CUNHA ENGENHARIA LTDA</t>
  </si>
  <si>
    <t>00A0001G2E</t>
  </si>
  <si>
    <t>MANCESSINI DRY WALL</t>
  </si>
  <si>
    <t>00A0001LE6</t>
  </si>
  <si>
    <t>SOLIDUS TRATAMENTO DE RESIDUOS INDUSTRIAIS LTDA</t>
  </si>
  <si>
    <t>00A0001LII</t>
  </si>
  <si>
    <t>LABCOR LABORATORIOS LTDA</t>
  </si>
  <si>
    <t>00A0001LPY</t>
  </si>
  <si>
    <t>00A0001LXI</t>
  </si>
  <si>
    <t>HDSAT COMERCIO E SERVIÇOS LTDA EPP</t>
  </si>
  <si>
    <t>00A0001QPW</t>
  </si>
  <si>
    <t>BCR LOCACOES LTDA</t>
  </si>
  <si>
    <t>00A0001QQH</t>
  </si>
  <si>
    <t>JURACI DE JESUS E SILVA</t>
  </si>
  <si>
    <t>00A0001QTX</t>
  </si>
  <si>
    <t>M&amp;I ELECTRIC BRAZIL SISTEMAS E SERVICOS EM ENERGIA</t>
  </si>
  <si>
    <t>00A0001QZ9</t>
  </si>
  <si>
    <t>CONSORCIO MARINS-ITAMARACA</t>
  </si>
  <si>
    <t>00A0001R5G</t>
  </si>
  <si>
    <t>CNA CONSTRUCOES DE ESTRUTURA METALICAS E SERRALHER</t>
  </si>
  <si>
    <t>00A0001R8L</t>
  </si>
  <si>
    <t>A BOTICA DROGARIA LTDA</t>
  </si>
  <si>
    <t>00A0001R8V</t>
  </si>
  <si>
    <t>GLAGIO DO BRASIL PROTECAO BALISTICA EIRELI</t>
  </si>
  <si>
    <t>00A0001RE6</t>
  </si>
  <si>
    <t>CONSTRUTORA JARI LTDA</t>
  </si>
  <si>
    <t>00A0001RF6</t>
  </si>
  <si>
    <t>BTS MALL EMPREENDIMENTOS IMOBILIARIOS S/A</t>
  </si>
  <si>
    <t>00A0001RGF</t>
  </si>
  <si>
    <t>DISTRIBUIDORA FERRAZ GUERRA LTDA</t>
  </si>
  <si>
    <t>00A0001LCY</t>
  </si>
  <si>
    <t>PEDRO HENRIQUE DE JESUS ME</t>
  </si>
  <si>
    <t>00A0001LDL</t>
  </si>
  <si>
    <t>ÚNICA SCP 01</t>
  </si>
  <si>
    <t>00A0001LF0</t>
  </si>
  <si>
    <t>RUFINO RECUPERACOES E TORNEAMENTOS LTDA-ME</t>
  </si>
  <si>
    <t>00A0001LF6</t>
  </si>
  <si>
    <t>JAB EMPREENDIMENTOS IMOBILIÁRIOS LTDA</t>
  </si>
  <si>
    <t>00A0001LFG</t>
  </si>
  <si>
    <t>CARLOS GRIMALDI EMPREENDIMENTOS IMOBILIARIOS LTDA</t>
  </si>
  <si>
    <t>00A0001LFP</t>
  </si>
  <si>
    <t>WF PARAFUSOS LTDA- ME</t>
  </si>
  <si>
    <t>00A0001LGO</t>
  </si>
  <si>
    <t>DANTE MAGALHAES CONSTRUCOES E ADMINIST.DE OBRAS LT</t>
  </si>
  <si>
    <t>00A0001LIH</t>
  </si>
  <si>
    <t>CEITEL METAIS LTDA ME</t>
  </si>
  <si>
    <t>00A0001LK4</t>
  </si>
  <si>
    <t>ECO MINAS DRAGAGENS LTDA</t>
  </si>
  <si>
    <t>00A0001LKI</t>
  </si>
  <si>
    <t>ARC AR CONDICIONADO LTDA - ME</t>
  </si>
  <si>
    <t>00A0001LMB</t>
  </si>
  <si>
    <t>FUNDAÇÃO UNIVERSITARIA MENDES PIMENTEL</t>
  </si>
  <si>
    <t>00A0001LSS</t>
  </si>
  <si>
    <t>COLTH BRASIL PECAS DE FIXACAO LTDA-ME</t>
  </si>
  <si>
    <t>00A0001LZA</t>
  </si>
  <si>
    <t>GSE-GEA SERVICOS EM ENERGIA</t>
  </si>
  <si>
    <t>00A0001M2J</t>
  </si>
  <si>
    <t>00A0001OZV</t>
  </si>
  <si>
    <t>LAVALLE LOGISTICA EIRELI</t>
  </si>
  <si>
    <t>00A0001P28</t>
  </si>
  <si>
    <t>POSTO PARADA OBRIGATORIA LTDA</t>
  </si>
  <si>
    <t>00A0001P51</t>
  </si>
  <si>
    <t>AKATU SERVICOS - EIRELI</t>
  </si>
  <si>
    <t>00A0001PDC</t>
  </si>
  <si>
    <t>COMERCIAL PORTUGAL EMPREENDIMENTOS IMOBILIARIOS SP</t>
  </si>
  <si>
    <t>00A0001PEN</t>
  </si>
  <si>
    <t>CIVIL MASTER PROJETOS E CONSTRUCOES LTDA.</t>
  </si>
  <si>
    <t>00A0001PJA</t>
  </si>
  <si>
    <t>CONDOMINIO VILLA VENETO</t>
  </si>
  <si>
    <t>00A0001NRX</t>
  </si>
  <si>
    <t>MAC CENTER MATERIAIS PARA CONSTRUCAO LTDA</t>
  </si>
  <si>
    <t>00A0001NXI</t>
  </si>
  <si>
    <t>STRADA VEICULOS E PECAS LTDA</t>
  </si>
  <si>
    <t>00A0001NZ6</t>
  </si>
  <si>
    <t>CONSTRUTORA VIATER LTDA.</t>
  </si>
  <si>
    <t>00A0001O4C</t>
  </si>
  <si>
    <t>FLUENGE ENGENHARIA DE FLUIDOS EIRELI</t>
  </si>
  <si>
    <t>00A0001O07</t>
  </si>
  <si>
    <t>PRACA DOS AMORES ALTO BURITIS LTDA</t>
  </si>
  <si>
    <t>00A0001T10</t>
  </si>
  <si>
    <t>STEELROCK MANUTENCAO E USINAGEM LTDA</t>
  </si>
  <si>
    <t>00A0001T2M</t>
  </si>
  <si>
    <t>VILLA GARDEN REALIZACOES IMOBILIARIAS SPE LTDA</t>
  </si>
  <si>
    <t>00A0001R2F</t>
  </si>
  <si>
    <t>CEMIG GERACAO TRES MARIAS S.A.</t>
  </si>
  <si>
    <t>00A0001RAA</t>
  </si>
  <si>
    <t>ENGEDUTOS ENGENHARIA DE DUTOS LTDA</t>
  </si>
  <si>
    <t>00A0001RC3</t>
  </si>
  <si>
    <t>BH - MATERIAIS HIDRAULICOS EIRELI</t>
  </si>
  <si>
    <t>00A0001RJD</t>
  </si>
  <si>
    <t>MARMOREON INDUSTRIA E COMERCIO LTDA</t>
  </si>
  <si>
    <t>00A0001RJW</t>
  </si>
  <si>
    <t>SIGMA CONSTRUCOES SPE LTDA</t>
  </si>
  <si>
    <t>00A0001T0J</t>
  </si>
  <si>
    <t>XAVIER CARNES LTDA</t>
  </si>
  <si>
    <t>00A0001T59</t>
  </si>
  <si>
    <t>JCA SOLUCOES INDUSTRIAIS LTDA</t>
  </si>
  <si>
    <t>00A0001TBZ</t>
  </si>
  <si>
    <t>RESIDENCIAL BELA VISTA GARDEN SPE LTDA</t>
  </si>
  <si>
    <t>00A0001TCL</t>
  </si>
  <si>
    <t>SUPERIORE ACABAMENTOS LTDA</t>
  </si>
  <si>
    <t>00A0001TD5</t>
  </si>
  <si>
    <t>CONDOMÍNIO RESIDENCIAL PARQUE DELL ARTE</t>
  </si>
  <si>
    <t>00A0001TEC</t>
  </si>
  <si>
    <t>TOTTEN CONSTRUTORA LTDA</t>
  </si>
  <si>
    <t>00A0001TEE</t>
  </si>
  <si>
    <t>SOMA INSTALACOES E MONTAGENS TECNICAS - EIRELI</t>
  </si>
  <si>
    <t>00A0001PT4</t>
  </si>
  <si>
    <t>SOS EMBREAGEM EIRELI</t>
  </si>
  <si>
    <t>00A0001PTF</t>
  </si>
  <si>
    <t>SELMAQ COM DE MAQ PARA PADARIA LTDA</t>
  </si>
  <si>
    <t>00A0001PW6</t>
  </si>
  <si>
    <t>W S PECAS E SERVICOS LTDA</t>
  </si>
  <si>
    <t>00A0001PX8</t>
  </si>
  <si>
    <t>ENGEPLAN CONSTRUÇOES DE OBRAS CIVIL</t>
  </si>
  <si>
    <t>00A0001PXQ</t>
  </si>
  <si>
    <t>ALBURY PARTICIPACOES S.A.</t>
  </si>
  <si>
    <t>00A0001Q9A</t>
  </si>
  <si>
    <t>00A0001QD3</t>
  </si>
  <si>
    <t>ESTRUTURAL GLAZING COMERCIO E SERVICOS DE VIDROS E</t>
  </si>
  <si>
    <t>00A0001QM5</t>
  </si>
  <si>
    <t>VILLA BELLA NACIONAL EMPREENDIMENTOS IMOBILIARIOS</t>
  </si>
  <si>
    <t>00A0001TCH</t>
  </si>
  <si>
    <t>TERRAES INFRAESTRUTURA E CONSTRUCOES EIRELI</t>
  </si>
  <si>
    <t>00A0001TFC</t>
  </si>
  <si>
    <t>TRENA CONSTRUTORA SPE 1 LTDA</t>
  </si>
  <si>
    <t>00A0001TIQ</t>
  </si>
  <si>
    <t>FRIGORIFICO TRIANGULO MINEIRO EIRELI</t>
  </si>
  <si>
    <t>00A0001RNG</t>
  </si>
  <si>
    <t>MEP INSTALACOES E MANUTENCOES ELETROMECANICAS EIRE</t>
  </si>
  <si>
    <t>00A0001RQ4</t>
  </si>
  <si>
    <t>RP CONSTRUCOES LTDA</t>
  </si>
  <si>
    <t>00A0001RWF</t>
  </si>
  <si>
    <t>DOXO COMERCIALIZADORA DE ENERGIA LTDA</t>
  </si>
  <si>
    <t>00A0001S1B</t>
  </si>
  <si>
    <t>REFORTRACTOR - COMERCIO E SERVICOS EIRELI</t>
  </si>
  <si>
    <t>00A0001THR</t>
  </si>
  <si>
    <t>REDE ANCORA MG IMPORTADORA,EXPORTADORA E DISTRIBUI</t>
  </si>
  <si>
    <t>00A0001TI2</t>
  </si>
  <si>
    <t>CONSTRUTORA DECOPA LTDA</t>
  </si>
  <si>
    <t>00A0001TLD</t>
  </si>
  <si>
    <t>LARACON ENGENHARIA E INCORPORACAO LTDA</t>
  </si>
  <si>
    <t>00A0001TPG</t>
  </si>
  <si>
    <t>VERBASCO MINERACAO E CONSTRUCAO PESADA EIRELI</t>
  </si>
  <si>
    <t>00A0001TRC</t>
  </si>
  <si>
    <t>ELLO DISTRIBUIDORA</t>
  </si>
  <si>
    <t>00A0001TV0</t>
  </si>
  <si>
    <t>00A0001TYH</t>
  </si>
  <si>
    <t>CAETANO AUTOMOVEIS LTDA</t>
  </si>
  <si>
    <t>00A0001Q43</t>
  </si>
  <si>
    <t>ALOSTECCH SERVICOS EM ENGENHARIA INDUSTRIAL LTDA</t>
  </si>
  <si>
    <t>00A0001Q5K</t>
  </si>
  <si>
    <t>ARTE &amp; SIMETRIA CONSTRUCOES LTDA</t>
  </si>
  <si>
    <t>00A0001Q75</t>
  </si>
  <si>
    <t>VILLE PARK MOINHO DAS AGUAS EMPREENDIMENTOS IMOBIL</t>
  </si>
  <si>
    <t>00A0001QA2</t>
  </si>
  <si>
    <t>MSB CONSTRUTORA, INCORPORADORA E ALUGUEL DE IMOVEI</t>
  </si>
  <si>
    <t>00A0001QAR</t>
  </si>
  <si>
    <t>DONA CLARA CENTRO ESPORTIVO LTDA</t>
  </si>
  <si>
    <t>00A0001OCP</t>
  </si>
  <si>
    <t>TRIFERRO COMERCIO DE FERRO E ACO LTDA</t>
  </si>
  <si>
    <t>00A0001OI5</t>
  </si>
  <si>
    <t>WELITON OLIVEIRA BONZI -ME</t>
  </si>
  <si>
    <t>00A0001OOG</t>
  </si>
  <si>
    <t>TECSOLO TECNOLOGIA EM SOLO E FUNDACOES LTDA</t>
  </si>
  <si>
    <t>00A0001OZ1</t>
  </si>
  <si>
    <t>SVA TECNOLOGIA E SISTEMAS S/A</t>
  </si>
  <si>
    <t>00A0001P4Q</t>
  </si>
  <si>
    <t>SAMECH METALURGIA EIRELI</t>
  </si>
  <si>
    <t>00A0001P9Q</t>
  </si>
  <si>
    <t>AUTOMATION SECURITY AND SERVICES S.A.</t>
  </si>
  <si>
    <t>00A0001P9W</t>
  </si>
  <si>
    <t>LAMINAR ENGENHARIA LTDA</t>
  </si>
  <si>
    <t>00A0001PCF</t>
  </si>
  <si>
    <t>FORMATTO CONSTRUCAO CIVIL - EIRELI</t>
  </si>
  <si>
    <t>00A0001PNN</t>
  </si>
  <si>
    <t>DEPOSITO IRMAOS RAMIL LTDA</t>
  </si>
  <si>
    <t>00A0001PO9</t>
  </si>
  <si>
    <t>DINAMUS CONSTRUTORA EIRELI</t>
  </si>
  <si>
    <t>00A0001PQW</t>
  </si>
  <si>
    <t>MAIS ESPAÇO LOCAÇÃO DE BOXES LTDA</t>
  </si>
  <si>
    <t>00A0001PSL</t>
  </si>
  <si>
    <t>SAM - SONEL AMBIENTAL E ENGENHARIA S/A</t>
  </si>
  <si>
    <t>00A0001PUS</t>
  </si>
  <si>
    <t>RO2 ENGENHARIA E CONSTRUCOES LTDA</t>
  </si>
  <si>
    <t>00A0001QBV</t>
  </si>
  <si>
    <t>TERRA ADMINISTRACAO E OBRAS LTDA</t>
  </si>
  <si>
    <t>00A0001QGR</t>
  </si>
  <si>
    <t>PLURIFORME INDUSTRIA E COMERCIO DE UNIFORMES LTDA</t>
  </si>
  <si>
    <t>00A0001QT0</t>
  </si>
  <si>
    <t>STRADA PNEUS LTDA</t>
  </si>
  <si>
    <t>00A0001QTB</t>
  </si>
  <si>
    <t>POLIFILTRO IND. E COM. PARA AUTOS LTDA</t>
  </si>
  <si>
    <t>00A0001QVL</t>
  </si>
  <si>
    <t>DB PRODUTOS MEDICOS E AUDIOLOGICOS LTDA</t>
  </si>
  <si>
    <t>00A0001QXE</t>
  </si>
  <si>
    <t>POWER SERVICOS TECNICOS EIRELI</t>
  </si>
  <si>
    <t>00A0001QXV</t>
  </si>
  <si>
    <t>FORTLINE CALCADOS DE SEGURANCA, INDUSTRIA E COMERC</t>
  </si>
  <si>
    <t>00A0001R1V</t>
  </si>
  <si>
    <t>MM PANIFICACAO INDUSTRIA E COMERCIO LTDA</t>
  </si>
  <si>
    <t>00A0001R3Y</t>
  </si>
  <si>
    <t>REFRIGERACAO 3 IRMAOS LTDA</t>
  </si>
  <si>
    <t>00A0001R7Y</t>
  </si>
  <si>
    <t>OTICA D'GRAU &amp; ARMACOES LTDA</t>
  </si>
  <si>
    <t>00A0001R8D</t>
  </si>
  <si>
    <t>AZUL LINHAS AEREAS BRASILEIRAS S.A.</t>
  </si>
  <si>
    <t>00A0001RE0</t>
  </si>
  <si>
    <t>VALLOG TRANSPORTES E LOGÍSTICA LTDA</t>
  </si>
  <si>
    <t>00A0001RE9</t>
  </si>
  <si>
    <t>HC LOCACAO DE ANDAIMES E EQUIPAMENTOS EIRELI</t>
  </si>
  <si>
    <t>00A0001RJY</t>
  </si>
  <si>
    <t>CONSTRUTORA LUTA LTDA</t>
  </si>
  <si>
    <t>00A0001RW0</t>
  </si>
  <si>
    <t>COBRAZIL CONSTRUCOES S.A.</t>
  </si>
  <si>
    <t>00A0001RWC</t>
  </si>
  <si>
    <t>DS ENGENHARIA ELETRICA LTDA</t>
  </si>
  <si>
    <t>00A0001RZU</t>
  </si>
  <si>
    <t>EMPREENDIMENTOS HORTIFRUTI BH EIRELI</t>
  </si>
  <si>
    <t>00A0001S21</t>
  </si>
  <si>
    <t>ANTONIO DE ALBUQUERQUE EMPREENDIMENTOS IMOBILIARIO</t>
  </si>
  <si>
    <t>00A0001SAD</t>
  </si>
  <si>
    <t>INVICTUS SOLUCOES EM ENGENHARIA LTDA</t>
  </si>
  <si>
    <t>00A0001SBO</t>
  </si>
  <si>
    <t>DENTAL SORRIA LTDA</t>
  </si>
  <si>
    <t>00A0001SEU</t>
  </si>
  <si>
    <t>OBRAS SOCIAIS SAO JUDAS TADEU</t>
  </si>
  <si>
    <t>00A0001SGR</t>
  </si>
  <si>
    <t>CAM ENGENHARIA E SERVICOS LTDA</t>
  </si>
  <si>
    <t>00A0001FUV</t>
  </si>
  <si>
    <t>GRUPO H &amp; P</t>
  </si>
  <si>
    <t>00A0001FWR</t>
  </si>
  <si>
    <t>TEMPLUM ENGENHARIA E EMPREENDIMENTOS LTDA</t>
  </si>
  <si>
    <t>00A0001FYS</t>
  </si>
  <si>
    <t>JOAO BATISTA DE LIMA</t>
  </si>
  <si>
    <t>00A0001LIP</t>
  </si>
  <si>
    <t>SPE VISTA SAGRADA FAMILIA EMPR.IMOB.LTDA</t>
  </si>
  <si>
    <t>00A0001LJD</t>
  </si>
  <si>
    <t>HPJ ENGENHARIA E CONSTRUCOES EIRELI-EPP</t>
  </si>
  <si>
    <t>00A0001LMF</t>
  </si>
  <si>
    <t>AUTO AGIL LTDA - ME</t>
  </si>
  <si>
    <t>00A0001LMW</t>
  </si>
  <si>
    <t>SARAH BATISTA FARIA PAPAZOGLU-EPP</t>
  </si>
  <si>
    <t>00A0001LQ7</t>
  </si>
  <si>
    <t>CEMIG GERACAO LESTE S.A</t>
  </si>
  <si>
    <t>00A0001M71</t>
  </si>
  <si>
    <t>PROTECFER PROTEÇÕES FERRAM. MAQUINAS E PECAS LTDA</t>
  </si>
  <si>
    <t>00A0001O2E</t>
  </si>
  <si>
    <t>KILESSE ENGENHARIA LTDA</t>
  </si>
  <si>
    <t>00A0001O2P</t>
  </si>
  <si>
    <t>CONSULOC ENGENHARIA LTDA</t>
  </si>
  <si>
    <t>00A0001O6A</t>
  </si>
  <si>
    <t>LPC - LACERDA PROJETOS E CONSULTORIA LTDA</t>
  </si>
  <si>
    <t>00A0001OCN</t>
  </si>
  <si>
    <t>ROMANA FESTAS LTDA</t>
  </si>
  <si>
    <t>00A0001M33</t>
  </si>
  <si>
    <t>JB INSTALACOES LTDA</t>
  </si>
  <si>
    <t>00A0001M4B</t>
  </si>
  <si>
    <t>GASMECANICA PROJETOS,COMERCIO E MONTAGEM PARA GAS</t>
  </si>
  <si>
    <t>00A0001M6J</t>
  </si>
  <si>
    <t>ELEVAR PISO SERVIÇOS DA CONSTRUÇÃO LTDA</t>
  </si>
  <si>
    <t>00A0001M88</t>
  </si>
  <si>
    <t>SERRALHERIA ANA LUCIA LTDA</t>
  </si>
  <si>
    <t>00A0001RQO</t>
  </si>
  <si>
    <t>ALTA POTENCIA SISTEMAS FOTOVOLTAICOS LTDA</t>
  </si>
  <si>
    <t>00A0001RSX</t>
  </si>
  <si>
    <t>ULMA BRASIL FORMAS E ESCORAMENTOS LTDA.</t>
  </si>
  <si>
    <t>00A0001RT0</t>
  </si>
  <si>
    <t>SANTOS ENGENHARIA E PROJETOS LTDA</t>
  </si>
  <si>
    <t>00A0001RU8</t>
  </si>
  <si>
    <t>CONSESA MINERACAO LOCACAO DE EQUIPAMENTOS E BRITAG</t>
  </si>
  <si>
    <t>00A0001RUV</t>
  </si>
  <si>
    <t>R &amp; R ENGENHARIA LTDA</t>
  </si>
  <si>
    <t>00A0001M6L</t>
  </si>
  <si>
    <t>EDMUNDO ATANASIO MOREIRA 57581525600</t>
  </si>
  <si>
    <t>00A0001M7N</t>
  </si>
  <si>
    <t>CHR EMPREENDIMENTOS IMOBILIARIOS</t>
  </si>
  <si>
    <t>00A0001MA8</t>
  </si>
  <si>
    <t>ENERGIMINAS DISTRIB DE MATERIAIS ELETRICOS LTDAEPP</t>
  </si>
  <si>
    <t>00A0001MC9</t>
  </si>
  <si>
    <t>PRE 50 EMPREENDIMENTOS IMOBILIARIOS SPE LTDA</t>
  </si>
  <si>
    <t>00A0001MDO</t>
  </si>
  <si>
    <t>PONTO DAS VEDACOES LTDA</t>
  </si>
  <si>
    <t>00A0001MGE</t>
  </si>
  <si>
    <t>WHITE PREMIUM DISTRIBUIDORA DE PAPEIS EIRELI - ME</t>
  </si>
  <si>
    <t>00A0001ML3</t>
  </si>
  <si>
    <t>ZERO GRAU COMERCIO E INDUSTRIA LTDA</t>
  </si>
  <si>
    <t>00A0001PLV</t>
  </si>
  <si>
    <t>CASA DOS TOLDOS E COBERTURAS MG LTDA</t>
  </si>
  <si>
    <t>00A0001PP7</t>
  </si>
  <si>
    <t>SPE VILA REAL LOTEAMENTO LTDA</t>
  </si>
  <si>
    <t>00A0001OH9</t>
  </si>
  <si>
    <t>CONSTRUTORA STATUS LTDA</t>
  </si>
  <si>
    <t>00A0001OHS</t>
  </si>
  <si>
    <t>CONSTRUTORA CASTRO MAIA LTDA</t>
  </si>
  <si>
    <t>00A0001OHU</t>
  </si>
  <si>
    <t>CENTRAL TOLDOS BH LTDA</t>
  </si>
  <si>
    <t>00A0001OL4</t>
  </si>
  <si>
    <t>ILUMINOX EIRELI</t>
  </si>
  <si>
    <t>00A0001OM6</t>
  </si>
  <si>
    <t>CLASSICA DISTRIBUIDORA DE LIVROS LTDA</t>
  </si>
  <si>
    <t>00A0001ONJ</t>
  </si>
  <si>
    <t>SUPREMA INDUSTRIA E COMERCIO DE VIDROS LTDA</t>
  </si>
  <si>
    <t>00A0001OS6</t>
  </si>
  <si>
    <t>AUTO OMNIBUS NOVA SUISSA LTDA</t>
  </si>
  <si>
    <t>00A0001OU9</t>
  </si>
  <si>
    <t>CONSTRUTORA PEREIRA PIRES LTDA</t>
  </si>
  <si>
    <t>00A0001OWL</t>
  </si>
  <si>
    <t>ANTONIO E SOUZA MOVEIS -ME</t>
  </si>
  <si>
    <t>00A0001OX0</t>
  </si>
  <si>
    <t>TM ENGENHARIA LTDA</t>
  </si>
  <si>
    <t>00A0001O7Y</t>
  </si>
  <si>
    <t>00A0001O8T</t>
  </si>
  <si>
    <t>SCP ADMINISTRADORA HOTEL PAMPULHA</t>
  </si>
  <si>
    <t>00A0001OA3</t>
  </si>
  <si>
    <t>LCM CONSTRUCAO E COMERCIO S.A</t>
  </si>
  <si>
    <t>00A0001OPH</t>
  </si>
  <si>
    <t>PRO FITNESS EQUIPAMENTOS DE GINASTICA EIRELI</t>
  </si>
  <si>
    <t>00A0001QE8</t>
  </si>
  <si>
    <t>BRIDGE TRANSPORTES E LOGISTICA LTDA</t>
  </si>
  <si>
    <t>00A0001QHW</t>
  </si>
  <si>
    <t>RKM 03 EMPREENDIMENTOS IMOBILIARIOS LTDA</t>
  </si>
  <si>
    <t>00A0001QIJ</t>
  </si>
  <si>
    <t>CANAAN LOCACOES E TRANSPORTES EIRELI - ME</t>
  </si>
  <si>
    <t>00A0001TNP</t>
  </si>
  <si>
    <t>BTEC CONSTRUCOES LTDA</t>
  </si>
  <si>
    <t>00A0001TQQ</t>
  </si>
  <si>
    <t>ARBRA COMERCIO &amp; INDUSTRIA DE PLASTICOS LTDA</t>
  </si>
  <si>
    <t>00A0001TY5</t>
  </si>
  <si>
    <t>LAGE COPENHAGEN EMPREENDIMENTOS IMOBILIARIOS SPE L</t>
  </si>
  <si>
    <t>00A0001QS8</t>
  </si>
  <si>
    <t>FERRAGENS ATUAL LTDA</t>
  </si>
  <si>
    <t>00A0001QTD</t>
  </si>
  <si>
    <t>ELZA IND COM DE COSMETICOS LTDA</t>
  </si>
  <si>
    <t>00A0001QV3</t>
  </si>
  <si>
    <t>LM CONSTRUCOES E PAVIMENTACOES - EIRELI</t>
  </si>
  <si>
    <t>00A0001SHN</t>
  </si>
  <si>
    <t>ARCONTERM ENGENHARIA E CONSTRUCOES LTDA</t>
  </si>
  <si>
    <t>00A0001QJW</t>
  </si>
  <si>
    <t>MARTINS FORTES ENGENHARIA LTDA</t>
  </si>
  <si>
    <t>00A0001QP3</t>
  </si>
  <si>
    <t>CONSORCIO MINAS MAIS</t>
  </si>
  <si>
    <t>00A0001QW4</t>
  </si>
  <si>
    <t>ISCON ISOLAMENTOS E CONSTRUCOES EIRELI</t>
  </si>
  <si>
    <t>00A0001R1A</t>
  </si>
  <si>
    <t>JODINEI FERREIRA 00396091628</t>
  </si>
  <si>
    <t>00A0001R7G</t>
  </si>
  <si>
    <t>OCP TECNOLOGIA EM ARTEFATOS DE PLASTICO LTDA.</t>
  </si>
  <si>
    <t>00A0001RD9</t>
  </si>
  <si>
    <t>AGE ENGENHARIA EIRELI</t>
  </si>
  <si>
    <t>00A0001RJT</t>
  </si>
  <si>
    <t>LUCILEIDE MOTA OLIVEIRA</t>
  </si>
  <si>
    <t>00A0001RR8</t>
  </si>
  <si>
    <t>GS SERVICE MANUTENCAO LTDA</t>
  </si>
  <si>
    <t>00A0001RS5</t>
  </si>
  <si>
    <t>AQUILA LTDA</t>
  </si>
  <si>
    <t>00A0001SS9</t>
  </si>
  <si>
    <t>GEO AMBIENTAL SERVICOS EIRELI</t>
  </si>
  <si>
    <t>00A0001SXG</t>
  </si>
  <si>
    <t>CHARLOTTE TRANSPORTES LTDA</t>
  </si>
  <si>
    <t>00A0001SYU</t>
  </si>
  <si>
    <t>CONSTRUTORA ECOCIT ENGENHARIA E INOVACOES EIRELI</t>
  </si>
  <si>
    <t>00A0001T16</t>
  </si>
  <si>
    <t>CBC ENGENHARIA LTDA</t>
  </si>
  <si>
    <t>00A0001T2P</t>
  </si>
  <si>
    <t>SARSAN ENGENHARIA E SANEAMENTO</t>
  </si>
  <si>
    <t>00A0001R2D</t>
  </si>
  <si>
    <t>MOTORADA COMERCIO DE PECAS AUTOMOTIVAS EIRELI</t>
  </si>
  <si>
    <t>00A0001R3F</t>
  </si>
  <si>
    <t>COMERCIAL BIONATURAL LTDA</t>
  </si>
  <si>
    <t>00A0001RA5</t>
  </si>
  <si>
    <t>VICTOR HUGO ALBUQUERQUE CORREA DE JESUS 0128116560</t>
  </si>
  <si>
    <t>00A0001RKV</t>
  </si>
  <si>
    <t>PRECISAO ARQUITETURA E ENGENHARIA LTDA</t>
  </si>
  <si>
    <t>00A0001RL6</t>
  </si>
  <si>
    <t>VILLE PARK MADRI EMPREENDIMENTOS IMOBILIARIOS SPE</t>
  </si>
  <si>
    <t>00A0001RN0</t>
  </si>
  <si>
    <t>BERNARDO GUIMARAES INCORPORACAO RESIDENCIAL SPE LT</t>
  </si>
  <si>
    <t>00A0001RNW</t>
  </si>
  <si>
    <t>DROGARIA LEAL LTDA</t>
  </si>
  <si>
    <t>00A0001RRT</t>
  </si>
  <si>
    <t>CONSORCIO VILASA-BALI-JVF CORREDOR NORTE-SUL</t>
  </si>
  <si>
    <t>00A0001SOD</t>
  </si>
  <si>
    <t>MI COMERCIO VAREJISTA E ATACADISTA LTDA</t>
  </si>
  <si>
    <t>00A0001SPT</t>
  </si>
  <si>
    <t>VM ENGENHARIA E MONTAGENS INDUSTRIAIS LTDA</t>
  </si>
  <si>
    <t>00A0001SUJ</t>
  </si>
  <si>
    <t>MPA PAINEIS ELETRICOS LTDA</t>
  </si>
  <si>
    <t>00A0001SUW</t>
  </si>
  <si>
    <t>JSW ENGENHARIA LTDA</t>
  </si>
  <si>
    <t>00A0001T4S</t>
  </si>
  <si>
    <t>VITSA COMERCIO DE MOVEIS, SERVICOS DE MONTAGEM DE</t>
  </si>
  <si>
    <t>00A0001TCM</t>
  </si>
  <si>
    <t>REMOTIA INFRAESTRUTURA ENERGETICA SA</t>
  </si>
  <si>
    <t>00A0001TDI</t>
  </si>
  <si>
    <t>ABDA ENGENHARIA E INDUSTRIA DE EQUIPAMENTOS LTDA</t>
  </si>
  <si>
    <t>00A0001TGN</t>
  </si>
  <si>
    <t>4CLIMB ESPORTES LTDA</t>
  </si>
  <si>
    <t>00A0001TKM</t>
  </si>
  <si>
    <t>RLA ADMINISTRAÇÃO LTDA</t>
  </si>
  <si>
    <t>00A0001TYI</t>
  </si>
  <si>
    <t>VITAL SISTEMAS &amp; OBRAS EIRELI-ME</t>
  </si>
  <si>
    <t>00A0001TYY</t>
  </si>
  <si>
    <t>TERRAPLANAGEM SABINO LTDA</t>
  </si>
  <si>
    <t>00A0001DTJ</t>
  </si>
  <si>
    <t>PEDRINHO BATERIAS LTDA</t>
  </si>
  <si>
    <t>00A0001E42</t>
  </si>
  <si>
    <t>00A0001FCV</t>
  </si>
  <si>
    <t>EMPRESA DE TRANSPORTES MARTINS LTDA</t>
  </si>
  <si>
    <t>00A0001M99</t>
  </si>
  <si>
    <t>MARCO TULIO DUARTE MELO CONSTRUCOES</t>
  </si>
  <si>
    <t>00A0001MGK</t>
  </si>
  <si>
    <t>CRISTIANO MACHADO BUFFET EIRELI</t>
  </si>
  <si>
    <t>00A0001MKH</t>
  </si>
  <si>
    <t>WOODGROVE DO BRASIL CONSULTORIA LTDA</t>
  </si>
  <si>
    <t>00A0001MKW</t>
  </si>
  <si>
    <t>00A0001MLR</t>
  </si>
  <si>
    <t>BH INCENDIO COM DE MATERIAL DE CONSTRUCAO EM GERAL</t>
  </si>
  <si>
    <t>00A0001MM2</t>
  </si>
  <si>
    <t>SAMPLETECH COMERCIO E SERVICO LTDA EPP</t>
  </si>
  <si>
    <t>00A0001MRD</t>
  </si>
  <si>
    <t>HORA H PECAS INTIMAS LTDA EPP</t>
  </si>
  <si>
    <t>00A0001MTB</t>
  </si>
  <si>
    <t>AB COMERCIO DE VEICULOS LTDA</t>
  </si>
  <si>
    <t>00A0001MTS</t>
  </si>
  <si>
    <t>SPE BARBACENA EMPREENDIMENTOS IMOBILIARIOS S.A.</t>
  </si>
  <si>
    <t>00A0001S76</t>
  </si>
  <si>
    <t>ISOTEC - COMERCIO E SERVICOS LTDA</t>
  </si>
  <si>
    <t>00A0001S8W</t>
  </si>
  <si>
    <t>RU INDUSTRIA E DISTRIBUIDORA DE ACESSORIOS PARA VE</t>
  </si>
  <si>
    <t>00A0001SMK</t>
  </si>
  <si>
    <t>LUMATER TERRAPLENAGEM E TRANSPORTE LTDA</t>
  </si>
  <si>
    <t>00A0001Q9L</t>
  </si>
  <si>
    <t>BRUMAQ LOCACAO DE MAQUINAS EIRELI</t>
  </si>
  <si>
    <t>00A0001QA7</t>
  </si>
  <si>
    <t>MORAIS CONSTRUCOES E SERRALHERIA LTDA</t>
  </si>
  <si>
    <t>00A0001QEI</t>
  </si>
  <si>
    <t>ARAPIRACA EMPREENDIMENTOS IMOBILIARIOS SPE LTDA.</t>
  </si>
  <si>
    <t>00A0001QG0</t>
  </si>
  <si>
    <t>NPE SERVICE MANUTENCAO E MONTAGEM LTDA</t>
  </si>
  <si>
    <t>00A0001QGT</t>
  </si>
  <si>
    <t>ESTRELA MATERIAIS ELETRICOS LTDA</t>
  </si>
  <si>
    <t>00A0001MNV</t>
  </si>
  <si>
    <t>TECNO TEMP COM. INSTALACAO E MANUTENCAO LTDA EPP</t>
  </si>
  <si>
    <t>00A0001MNZ</t>
  </si>
  <si>
    <t>LOCUS CONSTRUTORA EIRELI - EPP</t>
  </si>
  <si>
    <t>00A0001MO2</t>
  </si>
  <si>
    <t>MINAS LASER CORTE INDUSTRIAL EIRELI</t>
  </si>
  <si>
    <t>00A0001MOW</t>
  </si>
  <si>
    <t>VIACAO FENIX LTDA</t>
  </si>
  <si>
    <t>00A0001MXL</t>
  </si>
  <si>
    <t>ALENG - ANDRADE LIMA ENGENHARIA E CONSTRUCOES LTDA</t>
  </si>
  <si>
    <t>00A0001OR6</t>
  </si>
  <si>
    <t>ATMO - INSTALACOES TECNICAS LTDA</t>
  </si>
  <si>
    <t>00A0001OXA</t>
  </si>
  <si>
    <t>SALVADOR EMPREENDIMENTOS IMOBILIARIOS LTDA</t>
  </si>
  <si>
    <t>00A0001P2O</t>
  </si>
  <si>
    <t>M. F. ALMEIDA INCORPORACOES LTDA.</t>
  </si>
  <si>
    <t>00A0001P98</t>
  </si>
  <si>
    <t>PERFIL7 IMOBILIARIA E PARTICIPACOES LTDA</t>
  </si>
  <si>
    <t>00A0001P7G</t>
  </si>
  <si>
    <t>SANEHIDRAULICA</t>
  </si>
  <si>
    <t>00A0001PEQ</t>
  </si>
  <si>
    <t>MG VIDROS DISTRIBUIDORA EIRELI</t>
  </si>
  <si>
    <t>00A0001PQS</t>
  </si>
  <si>
    <t>SPEED CHAIN EQUIPAMENTOS E ACESSORIOS INDUSTRIAIS</t>
  </si>
  <si>
    <t>00A0001LSN</t>
  </si>
  <si>
    <t>MINAS INOX COMERCIO DE ACOS E METAIS LTDA</t>
  </si>
  <si>
    <t>00A0001LZI</t>
  </si>
  <si>
    <t>GALBO ENGENHARIA LTDA</t>
  </si>
  <si>
    <t>00A0001N2P</t>
  </si>
  <si>
    <t>J&amp;C TECNOLOG SERVICOS LTDA - ME</t>
  </si>
  <si>
    <t>00A0001N45</t>
  </si>
  <si>
    <t>LOURDES 1 EMPREENDIMENTOS IMOBILIARIOS SPE LTDA</t>
  </si>
  <si>
    <t>00A0001N4P</t>
  </si>
  <si>
    <t>PROJEMAC MAQUINAS PARA CONSTRUCAO LTDA</t>
  </si>
  <si>
    <t>00A0001N6T</t>
  </si>
  <si>
    <t>G F PONTES ESTRUTURAS METALICAS - ME</t>
  </si>
  <si>
    <t>00A0001NAV</t>
  </si>
  <si>
    <t>JL ACO INOX LTDA - ME</t>
  </si>
  <si>
    <t>00A0001NED</t>
  </si>
  <si>
    <t>ITACOLOMI TRATORES LTDA - ME</t>
  </si>
  <si>
    <t>00A0001RX8</t>
  </si>
  <si>
    <t>SENA MOREIRA ENGENHARIA E PROJETOS EIRELI</t>
  </si>
  <si>
    <t>00A0001RXL</t>
  </si>
  <si>
    <t>FORTAL ENGENHARIA EIRELI</t>
  </si>
  <si>
    <t>00A0001RZZ</t>
  </si>
  <si>
    <t>ABRASITECH ABRASIVOS LTDA</t>
  </si>
  <si>
    <t>00A0001S3E</t>
  </si>
  <si>
    <t>ELEVADORES MILENIO EIRELI</t>
  </si>
  <si>
    <t>00A0001S41</t>
  </si>
  <si>
    <t>ACRIBH PLACAS LTDA</t>
  </si>
  <si>
    <t>00A0001S86</t>
  </si>
  <si>
    <t>RML-CONSTRUTORA E INCORPORADORA LTDA</t>
  </si>
  <si>
    <t>00A0001S9T</t>
  </si>
  <si>
    <t>ENGEBRIT CONSULTORIA E MANUTENCAO DE EQUIPAMENTOS</t>
  </si>
  <si>
    <t>00A0001SAL</t>
  </si>
  <si>
    <t>VAREJAO BARBOSA LTDA</t>
  </si>
  <si>
    <t>00A0001T9G</t>
  </si>
  <si>
    <t>CONSTRUTORA MATTOS BARACHO EIRELI</t>
  </si>
  <si>
    <t>00A0001TBS</t>
  </si>
  <si>
    <t>CONSORCIO NOVA VILA AEROPORTO</t>
  </si>
  <si>
    <t>00A0001TNI</t>
  </si>
  <si>
    <t>BRINK'S SEGURANCA E TRANSPORTE DE VALORES LTDA</t>
  </si>
  <si>
    <t>00A0001SEE</t>
  </si>
  <si>
    <t>OFFICE LAB REVENDA E REPRESENTACOES ESPECIALIZADA</t>
  </si>
  <si>
    <t>00A0001SGQ</t>
  </si>
  <si>
    <t>ED PAVIMENTACOES LTDA</t>
  </si>
  <si>
    <t>00A0001SGS</t>
  </si>
  <si>
    <t>ROCHA PISCINAS COMERCIO LTDA</t>
  </si>
  <si>
    <t>00A0001SHH</t>
  </si>
  <si>
    <t>CONSORCIO SES UBA</t>
  </si>
  <si>
    <t>00A0001SJO</t>
  </si>
  <si>
    <t>MASTER SERVICOS E USINAGEM LTDA</t>
  </si>
  <si>
    <t>00A0001SMQ</t>
  </si>
  <si>
    <t>PERFIL BRAS COMPONENTES E ESTAMPARIA EIRELI</t>
  </si>
  <si>
    <t>00A0001SOY</t>
  </si>
  <si>
    <t>ARB COMERCIO DE EQUIPAMENTOS EIRELI</t>
  </si>
  <si>
    <t>00A0001SQL</t>
  </si>
  <si>
    <t>PLANEAR ENGENHARIA LTDA</t>
  </si>
  <si>
    <t>00A0001SC6</t>
  </si>
  <si>
    <t>IDE INSTALACOES INDUSTRIAIS E MEDICINAIS LTDA</t>
  </si>
  <si>
    <t>00A0001SDS</t>
  </si>
  <si>
    <t>KM INDUSTRIA, COMERCIO, EXPORTACAO E IMPORTACAO DE</t>
  </si>
  <si>
    <t>00A0001SEC</t>
  </si>
  <si>
    <t>AUTO POSTO 2000 LTDA</t>
  </si>
  <si>
    <t>00A0001SEJ</t>
  </si>
  <si>
    <t>LOCMASTER LOCAÇÃO DE EQUIPAMENTO EIRELI</t>
  </si>
  <si>
    <t>00A0001TTF</t>
  </si>
  <si>
    <t>CONARTES ENGENHARIA E EDIFICACOES SPE OBRA 243 LTD</t>
  </si>
  <si>
    <t>00A0001SZC</t>
  </si>
  <si>
    <t>MAS CONSTRUCOES E ARQUITETURA LTDA</t>
  </si>
  <si>
    <t>00A0001T0B</t>
  </si>
  <si>
    <t>AUDAX MINERACAO EIRELI</t>
  </si>
  <si>
    <t>00A0001T1Y</t>
  </si>
  <si>
    <t>MEGANE INDUSTRIA E COMERCIO DE VIDROS LTDA</t>
  </si>
  <si>
    <t>00A0001T8E</t>
  </si>
  <si>
    <t>XEQUE MATE BEBIDAS LTDA</t>
  </si>
  <si>
    <t>00A0001SSN</t>
  </si>
  <si>
    <t>CONSORCIO CONTENCAO VARGEM GRANDE</t>
  </si>
  <si>
    <t>00A0001STI</t>
  </si>
  <si>
    <t>AMPLA ENGENHARIA E CONSTRUCOES LTDA</t>
  </si>
  <si>
    <t>00A0001SUU</t>
  </si>
  <si>
    <t>ECOJATEAR SERVICOS LTDA</t>
  </si>
  <si>
    <t>00A0001T4B</t>
  </si>
  <si>
    <t>FERMATOS FERRAMENTAS PNEUMÁTICAS LTDA</t>
  </si>
  <si>
    <t>00A0001TFS</t>
  </si>
  <si>
    <t>ROLDGAS EIRELI</t>
  </si>
  <si>
    <t>00A0001TG6</t>
  </si>
  <si>
    <t>T &amp; C GRAVACOES PANTOGRAFICAS LTDA</t>
  </si>
  <si>
    <t>00A0001TQP</t>
  </si>
  <si>
    <t>INCOPLAS COMERCIO E DISTRIBUIDORA LTDA</t>
  </si>
  <si>
    <t>00A0001TR8</t>
  </si>
  <si>
    <t>FMB ENGENHARIA LTDA</t>
  </si>
  <si>
    <t>00A0001TU1</t>
  </si>
  <si>
    <t>PARADA DO PVC MATERIAIS DE CONSTRUCAO LTDA</t>
  </si>
  <si>
    <t>00A0001TW9</t>
  </si>
  <si>
    <t>SET ENGENHARIA LTDA</t>
  </si>
  <si>
    <t>00A0001TIN</t>
  </si>
  <si>
    <t>FORTE CONSTRUCAO E INCORPORACAO IMOBILIARIA LTDA</t>
  </si>
  <si>
    <t>00A0001TQO</t>
  </si>
  <si>
    <t>ITAPLASTICOS COMERCIO E INDUSTRIA LTDA</t>
  </si>
  <si>
    <t>00A0001TXO</t>
  </si>
  <si>
    <t>MAM ENGENHARIA LTDA</t>
  </si>
  <si>
    <t>00A0001DNT</t>
  </si>
  <si>
    <t>MUNDIAL PROTECAO LTDA</t>
  </si>
  <si>
    <t>00A0001DSF</t>
  </si>
  <si>
    <t>TOCANTINS COMERCIAL DE MADEIRAS LTDA</t>
  </si>
  <si>
    <t>00A0001DT6</t>
  </si>
  <si>
    <t>HIPRESS COMPONENTES HIDRAULICOS LTDA</t>
  </si>
  <si>
    <t>00A0001FFE</t>
  </si>
  <si>
    <t>REPMAX REPRESENTAÇÕES E DISTRIBUIÇÃO LTDA</t>
  </si>
  <si>
    <t>00A0001FFK</t>
  </si>
  <si>
    <t>OLIVEIRA NETTO TECIDOS LTDA</t>
  </si>
  <si>
    <t>00A0001FIA</t>
  </si>
  <si>
    <t>ENGELOC EMPREENDIMENTOS LTDA</t>
  </si>
  <si>
    <t>00A0001FIB</t>
  </si>
  <si>
    <t>ABA VASOS LTDA-ME</t>
  </si>
  <si>
    <t>00A0001FJC</t>
  </si>
  <si>
    <t>TBIOS INDUSTRIA E SERVIÇOS EIRELI - ME</t>
  </si>
  <si>
    <t>00A0001FPY</t>
  </si>
  <si>
    <t>ADALMO DOS SANTOS MOREIRA ME</t>
  </si>
  <si>
    <t>00A0001FS7</t>
  </si>
  <si>
    <t>JRB SOME ACESSORIOS LTDA</t>
  </si>
  <si>
    <t>00A0001FY4</t>
  </si>
  <si>
    <t>ULTRASERVER SERVIÇOS DE ACABAMENTOS LTDA ME</t>
  </si>
  <si>
    <t>00A000148N</t>
  </si>
  <si>
    <t>COMPANHIA DE SANEAMENTO DE MINAS GERAIS</t>
  </si>
  <si>
    <t>00A000162T</t>
  </si>
  <si>
    <t>POLYSIUS DO BRASIL LTDA</t>
  </si>
  <si>
    <t>00A0001DK2</t>
  </si>
  <si>
    <t>MODERNA IND.PLAST.MOVEIS LTDA</t>
  </si>
  <si>
    <t>00A0001DM7</t>
  </si>
  <si>
    <t>CAFONA ELETRICA LTDA</t>
  </si>
  <si>
    <t>00A0001FZC</t>
  </si>
  <si>
    <t>WILLIAM ANTONIO SOARES ME</t>
  </si>
  <si>
    <t>00A0001LAS</t>
  </si>
  <si>
    <t>RIVIERA ENG E CONSTRUCOES LTDA</t>
  </si>
  <si>
    <t>00A0001LC0</t>
  </si>
  <si>
    <t>BERAMAR ESQUADRIAS METALICAS LTDA ME</t>
  </si>
  <si>
    <t>00A0001LD7</t>
  </si>
  <si>
    <t>SEGLAR LTDA</t>
  </si>
  <si>
    <t>00A0001LHJ</t>
  </si>
  <si>
    <t>CERVEJARIA ZX S/A</t>
  </si>
  <si>
    <t>00A0001LKP</t>
  </si>
  <si>
    <t>ORGANIZAÇÕES NEVES MAGALHÃES LTDA</t>
  </si>
  <si>
    <t>00A0001M0T</t>
  </si>
  <si>
    <t>AMPLIAX ENGENHARIA E REFORMA LTDA ME</t>
  </si>
  <si>
    <t>00A0001M4K</t>
  </si>
  <si>
    <t>TECLEV ELEVADORES E SERVICOS LTDA</t>
  </si>
  <si>
    <t>00A0001M78</t>
  </si>
  <si>
    <t>PATIO CERVEJEIRO EIRELI EPP</t>
  </si>
  <si>
    <t>00A0001MDN</t>
  </si>
  <si>
    <t>SINOSTEEL PROJETOS E TECNOLOGIA (BRASIL) LTDA</t>
  </si>
  <si>
    <t>00A0001OEE</t>
  </si>
  <si>
    <t>CME EMPREENDIMENTOS IMOBILIARIOS EIRELI</t>
  </si>
  <si>
    <t>00A0001OHL</t>
  </si>
  <si>
    <t>PLUMA TERCEIRIZACAO EIRELI</t>
  </si>
  <si>
    <t>00A0001OKR</t>
  </si>
  <si>
    <t>LEITURA BH SHOPPING LTDA</t>
  </si>
  <si>
    <t>00A0001OLU</t>
  </si>
  <si>
    <t>EPD ENGENHARIA LTDA</t>
  </si>
  <si>
    <t>00A0001OPE</t>
  </si>
  <si>
    <t>TENDENCIA EMPREENDIMENTOS LTDA</t>
  </si>
  <si>
    <t>00A0001OQR</t>
  </si>
  <si>
    <t>ETC EMPREENDIMENTOS E TECNOLOGIA EM CONSTRUCOES LT</t>
  </si>
  <si>
    <t>00A0001MWB</t>
  </si>
  <si>
    <t>ROBSON MORAIS MOURA 97232840659</t>
  </si>
  <si>
    <t>00A0001NDX</t>
  </si>
  <si>
    <t>SMART LOG COM LOGISTICA E DISTRIBUICAO LTDA</t>
  </si>
  <si>
    <t>00A0001MMH</t>
  </si>
  <si>
    <t>MARIA ALICE ESTOFADOS LTDA - EPP</t>
  </si>
  <si>
    <t>00A0001MNL</t>
  </si>
  <si>
    <t>FABIO JUNIO MARTINS ME</t>
  </si>
  <si>
    <t>00A0001MO5</t>
  </si>
  <si>
    <t>COMEX INDUSTRIA E COMERCIO LTDA - EPP</t>
  </si>
  <si>
    <t>00A0001MU6</t>
  </si>
  <si>
    <t>SOLUTION TECNOLOGIA INTELIGENTE LTDA - EPP</t>
  </si>
  <si>
    <t>00A0001MXM</t>
  </si>
  <si>
    <t>LR2 COMERCIO DE MATERIAIS DE ACABAMENTO REVESTIMEN</t>
  </si>
  <si>
    <t>00A0001QR0</t>
  </si>
  <si>
    <t>METRON DESENVOLVIMENTO URBANO LTDA</t>
  </si>
  <si>
    <t>00A0001QWP</t>
  </si>
  <si>
    <t>ACLIN INOVACAO EM GESTAO DE SAUDE LTDA</t>
  </si>
  <si>
    <t>00A0001R43</t>
  </si>
  <si>
    <t>CONSTRUTORA A R B LTDA</t>
  </si>
  <si>
    <t>00A0001R4W</t>
  </si>
  <si>
    <t>TOCA DO PNEU LTDA</t>
  </si>
  <si>
    <t>00A0001R5I</t>
  </si>
  <si>
    <t>MARCOS DO NASCIMENTO FARIA</t>
  </si>
  <si>
    <t>00A0001OYH</t>
  </si>
  <si>
    <t>COMPANHIA BRASILEIRA DE SERVICOS FUNERARIOS LTDA</t>
  </si>
  <si>
    <t>00A0001P6K</t>
  </si>
  <si>
    <t>ACZA PROJETOS ENGENHARIA E CONSULTORIA LTDA</t>
  </si>
  <si>
    <t>00A0001PBQ</t>
  </si>
  <si>
    <t>CONSORCIO SANENCO RETECH</t>
  </si>
  <si>
    <t>00A0001PC6</t>
  </si>
  <si>
    <t>UPER MANUTENCAO, REPARACAO E SOLUCOES EM EQUIPAMEN</t>
  </si>
  <si>
    <t>00A0001QZJ</t>
  </si>
  <si>
    <t>PATRIMAR SOMATTOS JARDIM DAS MANGABEIRAS EMPREENDI</t>
  </si>
  <si>
    <t>00A0001QZP</t>
  </si>
  <si>
    <t>VILLE PARK RUBI EMPREENDIMENTOS IMOBILIARIOS SPE L</t>
  </si>
  <si>
    <t>00A0001R02</t>
  </si>
  <si>
    <t>BIOMIG MATERIAIS MEDICOS E HOSPITALARES</t>
  </si>
  <si>
    <t>00A0001R81</t>
  </si>
  <si>
    <t>MEDPLAS-SAUDE COMERCIO E DISTRIBUIDORA LTDA</t>
  </si>
  <si>
    <t>00A0001NE6</t>
  </si>
  <si>
    <t>F&amp;P CONSTRUCOES EM ACO EIRELI</t>
  </si>
  <si>
    <t>00A0001NEP</t>
  </si>
  <si>
    <t>COMERCIAL DE ALIMENTOS NUN CAMPOS LTDA</t>
  </si>
  <si>
    <t>00A0001NIP</t>
  </si>
  <si>
    <t>00A0001NKQ</t>
  </si>
  <si>
    <t>JULIANA CAVALCANTI DE FARIA 35125540838</t>
  </si>
  <si>
    <t>00A0001NM5</t>
  </si>
  <si>
    <t>REPARO EXPRESSSO LTDA</t>
  </si>
  <si>
    <t>00A0001NR5</t>
  </si>
  <si>
    <t>PRESTOBAT LTDA</t>
  </si>
  <si>
    <t>00A0001NUD</t>
  </si>
  <si>
    <t>ENGEMILLE ENGENHARIA LTDA-ME</t>
  </si>
  <si>
    <t>00A0001O33</t>
  </si>
  <si>
    <t>PANIFICADORA COLOMBINA LTDA</t>
  </si>
  <si>
    <t>00A0001O8S</t>
  </si>
  <si>
    <t>ERGLARES ENGENHARIALTDA</t>
  </si>
  <si>
    <t>00A0001OCG</t>
  </si>
  <si>
    <t>METODO SYSTEM COMERCIO DE EQUIPAMENTOS PARA TELECO</t>
  </si>
  <si>
    <t>00A0001OGE</t>
  </si>
  <si>
    <t>COALDA CONSTRUTORA ALVES DALCIN LTDA</t>
  </si>
  <si>
    <t>00A0001S44</t>
  </si>
  <si>
    <t>AUTOMATON INTEGRACAO DE SISTEMAS LTDA</t>
  </si>
  <si>
    <t>00A0001S5O</t>
  </si>
  <si>
    <t>IMPACTO ENGENHARIA E SERVICOS LTDA</t>
  </si>
  <si>
    <t>00A0001S73</t>
  </si>
  <si>
    <t>GLEIDSON DE OLIVEIRA SILVA</t>
  </si>
  <si>
    <t>00A0001S82</t>
  </si>
  <si>
    <t>REAL MED ASSISTENCIA MEDICA E EVENTOS LTDA</t>
  </si>
  <si>
    <t>00A0001SHB</t>
  </si>
  <si>
    <t>ATLANTICA DIDATICA &amp; PEDAGOGICA DISTIBUIDORA LTDA</t>
  </si>
  <si>
    <t>00A0001R9X</t>
  </si>
  <si>
    <t>TECNOCAR ENGENHARIA LTDA</t>
  </si>
  <si>
    <t>00A0001RLO</t>
  </si>
  <si>
    <t>VIMASTER SISTEMAS AUTOMATICOS LTDA</t>
  </si>
  <si>
    <t>00A0001RO4</t>
  </si>
  <si>
    <t>FINESSE REPARACAO AUTOMOTIVA LTDA</t>
  </si>
  <si>
    <t>00A0001RQ0</t>
  </si>
  <si>
    <t>TKZ LOCAÇÃO DE EQUIPAMENTOS EIRELI EPP</t>
  </si>
  <si>
    <t>00A0001PIJ</t>
  </si>
  <si>
    <t>VIRTO ENGENHARIA LTDA</t>
  </si>
  <si>
    <t>00A0001PKB</t>
  </si>
  <si>
    <t>BIP SOLUCOES PROMOCIONAIS EIRELI</t>
  </si>
  <si>
    <t>00A0001PKH</t>
  </si>
  <si>
    <t>COMERCIAL VINHAS LTDA</t>
  </si>
  <si>
    <t>00A0001PKM</t>
  </si>
  <si>
    <t>LOC BRAGA LOCACAO E TRANSPORTES LTDA</t>
  </si>
  <si>
    <t>00A0001PO8</t>
  </si>
  <si>
    <t>EPOS - EMPRESA PORTUGUESA DE OBRAS SUBTERRANEAS S.</t>
  </si>
  <si>
    <t>00A0001PPA</t>
  </si>
  <si>
    <t>HORIZONTES MATERIAIS ELETRICOS LTDA</t>
  </si>
  <si>
    <t>00A0001PPU</t>
  </si>
  <si>
    <t>SPE SAUDE PRIMARIA BH S.A.</t>
  </si>
  <si>
    <t>00A0001PQ2</t>
  </si>
  <si>
    <t>DEMOLICAO REMOTA SERVICOS E LOCACOES LTDA</t>
  </si>
  <si>
    <t>00A00013YY</t>
  </si>
  <si>
    <t>CEMIG ENERGETICA DE MINAS GERAIS</t>
  </si>
  <si>
    <t>00A0001DKM</t>
  </si>
  <si>
    <t>00A0001DV2</t>
  </si>
  <si>
    <t>I MEAR INDUSTRIA MECANICA ARGENTINO LTDA</t>
  </si>
  <si>
    <t>00A0001FH9</t>
  </si>
  <si>
    <t>FABIO ADAIR DE SA</t>
  </si>
  <si>
    <t>00A0001FI4</t>
  </si>
  <si>
    <t>JNBN INSTALAÇÃO E MANUTENÇÃO LTDA</t>
  </si>
  <si>
    <t>00A0001FOX</t>
  </si>
  <si>
    <t>SM COMERCIO DE MATERIAIS ELETRICOS LTDA-ME</t>
  </si>
  <si>
    <t>00A0001FP3</t>
  </si>
  <si>
    <t>PADRE MARINHO EMPREENDIMENTOS IMOBILIARIOS SPE LTD</t>
  </si>
  <si>
    <t>00A0001FVY</t>
  </si>
  <si>
    <t>J.C.Z ENGENHARIA E CONSTRUÇÕES LTDA</t>
  </si>
  <si>
    <t>00A0001FZ5</t>
  </si>
  <si>
    <t>SPE CONDOMINIO BELLEVILLE LTDA</t>
  </si>
  <si>
    <t>00A0001FZU</t>
  </si>
  <si>
    <t>HORIZONTE CARPEÇAS E SERVIÇOS LTDA</t>
  </si>
  <si>
    <t>00A0001G0N</t>
  </si>
  <si>
    <t>WOLNEY &amp;CIA LTDA-ME</t>
  </si>
  <si>
    <t>00A0001G11</t>
  </si>
  <si>
    <t>REDENET COMERCIO E SERVICOS EM PABX LTDA</t>
  </si>
  <si>
    <t>00A0001G1N</t>
  </si>
  <si>
    <t>CONSTRUTORA MAIA LTDA</t>
  </si>
  <si>
    <t>00A0001G2N</t>
  </si>
  <si>
    <t>ALUBRAS ESQUADRIAS METALICAS LTDA -ME</t>
  </si>
  <si>
    <t>00A0001GI0</t>
  </si>
  <si>
    <t>MINAS TRAPEZIO COMERCIO E REPRESENTAÇÕES ME</t>
  </si>
  <si>
    <t>00A0001DKR</t>
  </si>
  <si>
    <t>PONTO DA BORRACHA LTDA</t>
  </si>
  <si>
    <t>00A0001FHG</t>
  </si>
  <si>
    <t>VILLA BELLA MONACO EMPREEND IMOBILIARIOS SPE LTDA</t>
  </si>
  <si>
    <t>00A0001DRY</t>
  </si>
  <si>
    <t>LOJA DOS PARAFUSOS LTDA</t>
  </si>
  <si>
    <t>00A0001DS5</t>
  </si>
  <si>
    <t>GALVANOPLASTIA MUNDIAL LTDA</t>
  </si>
  <si>
    <t>00A0001FFD</t>
  </si>
  <si>
    <t>00A0001FHB</t>
  </si>
  <si>
    <t>COMERCIAL GANDRA LTDA</t>
  </si>
  <si>
    <t>00A0001FK0</t>
  </si>
  <si>
    <t>AGUAS DAS ALTEROSAS LTDA</t>
  </si>
  <si>
    <t>00A0001FOI</t>
  </si>
  <si>
    <t>ACADEMIA TRIBUS LTDA-ME</t>
  </si>
  <si>
    <t>00A0001FRF</t>
  </si>
  <si>
    <t>SILVIO MOVEIS DECORAÇOES LTDA</t>
  </si>
  <si>
    <t>00A0001FSA</t>
  </si>
  <si>
    <t>LOC ROCHA LOCAÇÃO DE MAQUINAS E EQUIPAMENTOS LTDA</t>
  </si>
  <si>
    <t>00A0001FSI</t>
  </si>
  <si>
    <t>METRUM EQUIPAMENTOS DE MEDIÇÃO E TESTES LTDA</t>
  </si>
  <si>
    <t>00A0001FU5</t>
  </si>
  <si>
    <t>COSTENG COSTA ENGENHARIA E CONSTRUÇÕES LTDA</t>
  </si>
  <si>
    <t>00A0001FUB</t>
  </si>
  <si>
    <t>CLEUSDEDIT MARIA NOGUEIRA</t>
  </si>
  <si>
    <t>00A0001MOC</t>
  </si>
  <si>
    <t>DPG SINALIZACAO DIGITAL LTDA EPP</t>
  </si>
  <si>
    <t>00A0001MRS</t>
  </si>
  <si>
    <t>TEC COURO INDUSTRIA E COMERCIO LTDA - ME</t>
  </si>
  <si>
    <t>00A0001MSM</t>
  </si>
  <si>
    <t>CONTEC CONSTRUCOES LTDA</t>
  </si>
  <si>
    <t>00A0001MT9</t>
  </si>
  <si>
    <t>SANTA INES VIDROS LTDA</t>
  </si>
  <si>
    <t>00A0001N2W</t>
  </si>
  <si>
    <t>00A0001N9K</t>
  </si>
  <si>
    <t>VPA EQUIPAMENTOS LTDA - EPP</t>
  </si>
  <si>
    <t>00A0001NGZ</t>
  </si>
  <si>
    <t>ORGAFARMA ORGANIZACAO FARMACEUTICA LTDA</t>
  </si>
  <si>
    <t>00A0001OEX</t>
  </si>
  <si>
    <t>GARAGE INGLESA JLR ASSISTENCIA AUTOMOTIVA</t>
  </si>
  <si>
    <t>00A0001OEY</t>
  </si>
  <si>
    <t>CONSTRULIFE CONSTRUCOES EIRELI</t>
  </si>
  <si>
    <t>00A0001OG6</t>
  </si>
  <si>
    <t>RONALDO BRITO CORGOZINHO</t>
  </si>
  <si>
    <t>00A0001OGC</t>
  </si>
  <si>
    <t>3X ENGENHARIA E PARTICIPACOES LTDA</t>
  </si>
  <si>
    <t>00A0001OO0</t>
  </si>
  <si>
    <t>HF SOUZA R C C EIRELI</t>
  </si>
  <si>
    <t>00A0001ORT</t>
  </si>
  <si>
    <t>ASSOCIACAO DOS EMPREGADOS DO SERPRO-ASES</t>
  </si>
  <si>
    <t>00A0001OV9</t>
  </si>
  <si>
    <t>PREVINE SISTEMA DE PREVENCAO E COMBATE A INCENDIO</t>
  </si>
  <si>
    <t>00A0001N2I</t>
  </si>
  <si>
    <t>MASTER EQUIPAMENTOS PARA SANEAMENTO EIRELI - ME</t>
  </si>
  <si>
    <t>00A0001N39</t>
  </si>
  <si>
    <t>TRAVESSIA ENGENHARIA LTDA</t>
  </si>
  <si>
    <t>00A0001N52</t>
  </si>
  <si>
    <t>G C HORIZONTE LANTERNAGEM E PINTURA LTDA - EPP</t>
  </si>
  <si>
    <t>00A0001NG8</t>
  </si>
  <si>
    <t>DINIZ PNEUS LTDA</t>
  </si>
  <si>
    <t>00A0001NOB</t>
  </si>
  <si>
    <t>USINAP IND.COM.LTDA</t>
  </si>
  <si>
    <t>00A0001NKL</t>
  </si>
  <si>
    <t>SOLARGRID ENERGIA SOLAR COMERCIO E SERVICOS LTDA</t>
  </si>
  <si>
    <t>00A0001NMN</t>
  </si>
  <si>
    <t>WAC TERRAPLENAGEM E SERVICOS LTDA</t>
  </si>
  <si>
    <t>00A0001NNB</t>
  </si>
  <si>
    <t>PEDRO PORTELA ALVES 61768715653</t>
  </si>
  <si>
    <t>00A0001NOO</t>
  </si>
  <si>
    <t>ALUMINUN ESQUADRIAS DE ALUNIMIO &amp; VIDROS EIRELI</t>
  </si>
  <si>
    <t>00A0001NUM</t>
  </si>
  <si>
    <t>EAGV MARTINS ESTRUTURAS E INSTALACOES LTDA - ME</t>
  </si>
  <si>
    <t>00A0001P2L</t>
  </si>
  <si>
    <t>JT RODAS E RODIZIOS LTDA</t>
  </si>
  <si>
    <t>00A0001P8P</t>
  </si>
  <si>
    <t>POTENCIAL INSTALACOES TECNICAS LTDA</t>
  </si>
  <si>
    <t>00A0001PF9</t>
  </si>
  <si>
    <t>00A0001PFP</t>
  </si>
  <si>
    <t>HIDRAU-TERMICA AQUECIMENTO SOLAR E AR CONDICIONAD</t>
  </si>
  <si>
    <t>00A0001PIC</t>
  </si>
  <si>
    <t>EVERTON FELIPE SIQUEIRA 09498637695</t>
  </si>
  <si>
    <t>00A0001T96</t>
  </si>
  <si>
    <t>SERVCEM SERVICOS EIRELI</t>
  </si>
  <si>
    <t>00A0001TA4</t>
  </si>
  <si>
    <t>BETINA TRANSPORTES LTDA</t>
  </si>
  <si>
    <t>00A0001TB8</t>
  </si>
  <si>
    <t>CASA DO ROLAMENTO LTDA</t>
  </si>
  <si>
    <t>00A0001THN</t>
  </si>
  <si>
    <t>ZAMBALDI TURISMO LTDA</t>
  </si>
  <si>
    <t>00A0001SFW</t>
  </si>
  <si>
    <t>CONNECT CONSTRUCAO E ENGENHARIA EIRELI</t>
  </si>
  <si>
    <t>00A0001SGU</t>
  </si>
  <si>
    <t>CONSTRUTORA RAMOS DE OLIVEIRA</t>
  </si>
  <si>
    <t>00A0001SHI</t>
  </si>
  <si>
    <t>PIRES DO RIO CIBRACO COMERCIO E INDUSTRIA DE FERRO</t>
  </si>
  <si>
    <t>00A0001SI2</t>
  </si>
  <si>
    <t>COMERCIAL MINEIRA S A</t>
  </si>
  <si>
    <t>00A0001SKZ</t>
  </si>
  <si>
    <t>MILLENNIAL ENERGIA LTDA</t>
  </si>
  <si>
    <t>00A0001QJ4</t>
  </si>
  <si>
    <t>PADARIA E CONFEITARIA DIVINO PAO</t>
  </si>
  <si>
    <t>00A0001QNP</t>
  </si>
  <si>
    <t>SUZANA MARGARIDA EYER REIS</t>
  </si>
  <si>
    <t>00A0001QOF</t>
  </si>
  <si>
    <t>AUTO POSTO MANUELA LTDA</t>
  </si>
  <si>
    <t>00A0001QQO</t>
  </si>
  <si>
    <t>REICON SERVICOS E COMERCIO DE FERRAMENTAS LTDA</t>
  </si>
  <si>
    <t>00A0001QRR</t>
  </si>
  <si>
    <t>MGK ENGENHARIA EIRELI</t>
  </si>
  <si>
    <t>00A0001QYL</t>
  </si>
  <si>
    <t>UNION QUIMICA COMERCIO E IMPORTACAO LTDA</t>
  </si>
  <si>
    <t>00A0001SI6</t>
  </si>
  <si>
    <t>REAL DECORACOES LTDA</t>
  </si>
  <si>
    <t>00A0001SLU</t>
  </si>
  <si>
    <t>CONSTRUTORA NOVO DIA LTDA</t>
  </si>
  <si>
    <t>00A0001SNX</t>
  </si>
  <si>
    <t>TRATOL - PECAS PARA TRATORES LTDA</t>
  </si>
  <si>
    <t>00A0001STW</t>
  </si>
  <si>
    <t>VIA JAP COMERCIO DE VEICULOS LTDA</t>
  </si>
  <si>
    <t>00A0001SWI</t>
  </si>
  <si>
    <t>COMPANHIA DE ESQUADRIAS VITARKA LTDA</t>
  </si>
  <si>
    <t>00A0001SWT</t>
  </si>
  <si>
    <t>CONSULT MANUTENCAO E SOLUCOES MOVEIS EIRELI</t>
  </si>
  <si>
    <t>00A0001P22</t>
  </si>
  <si>
    <t>RESIDENCIAL TROPICAL EMPREENDIMENTOS SPE LTDA</t>
  </si>
  <si>
    <t>00A0001P96</t>
  </si>
  <si>
    <t>LATICINIO SAUDALIS LTDA - FILIAL</t>
  </si>
  <si>
    <t>00A0001P9V</t>
  </si>
  <si>
    <t>RODO MADE TRANSPORTES LTDA</t>
  </si>
  <si>
    <t>00A0001PCU</t>
  </si>
  <si>
    <t>ALO KIDS COMERCIO DE ARTIGOS INFANTIS LTDA</t>
  </si>
  <si>
    <t>00A0001PG6</t>
  </si>
  <si>
    <t>MASTER TOWER PARADISO EMPREENDIMENTOS IMOBILIARIOS</t>
  </si>
  <si>
    <t>00A0001PJN</t>
  </si>
  <si>
    <t>J.E. CONSTRUCOES E EMPREENDIMENTOS LTDA</t>
  </si>
  <si>
    <t>00A0001PWC</t>
  </si>
  <si>
    <t>THERMA ENGENHARIA LTDA</t>
  </si>
  <si>
    <t>00A0001Q0F</t>
  </si>
  <si>
    <t>CARBOTECH MANUTENCAO INDUSTRIAL LTDA</t>
  </si>
  <si>
    <t>00A0001Q7A</t>
  </si>
  <si>
    <t>GAIA COMUNICACAO VISUAL LTDA</t>
  </si>
  <si>
    <t>00A0001TMC</t>
  </si>
  <si>
    <t>CASA DE CARNE SANTOS E GUIMARAES LTDA</t>
  </si>
  <si>
    <t>00A0001TN7</t>
  </si>
  <si>
    <t>LOGGICA CARGO TRANSPORTES LTDA</t>
  </si>
  <si>
    <t>00A0001SQK</t>
  </si>
  <si>
    <t>SEBASTIANA CABRAL DE SOUSA PEREIRA</t>
  </si>
  <si>
    <t>00A0001SRP</t>
  </si>
  <si>
    <t>00A0001SS1</t>
  </si>
  <si>
    <t>SF EMBREAGEM COMERCIO DE PECAS LTDA</t>
  </si>
  <si>
    <t>00A0001LDM</t>
  </si>
  <si>
    <t>GUILHERME RIBEIRO ANTUNES</t>
  </si>
  <si>
    <t>00A0001LIW</t>
  </si>
  <si>
    <t>SIR-TEC SERVICOS TECNICOS LTDA ME</t>
  </si>
  <si>
    <t>00A0001LN3</t>
  </si>
  <si>
    <t>SERGIO ANTONIO DE OLIVEIRA 73090433672</t>
  </si>
  <si>
    <t>00A0001LNU</t>
  </si>
  <si>
    <t>INDUSTRIA E COMERCIO DE FERRAGENS PAMPULHA LTDA ME</t>
  </si>
  <si>
    <t>00A0001LV5</t>
  </si>
  <si>
    <t>LOBATO ENGENHARIA E SERVICOS LTDA</t>
  </si>
  <si>
    <t>00A0001LW7</t>
  </si>
  <si>
    <t>VLM ENGENHARIA LTDA</t>
  </si>
  <si>
    <t>00A0001LWL</t>
  </si>
  <si>
    <t>TOP ENGENHARIA CONTRA INCENDIO LTDA - ME</t>
  </si>
  <si>
    <t>00A0001M1S</t>
  </si>
  <si>
    <t>W.C.A LOCACAO DE EQUIPAMENTOS EIRELI-EPP</t>
  </si>
  <si>
    <t>00A0001MCW</t>
  </si>
  <si>
    <t>RJC FOLHEACOES E BIJUTERIAS LTDA-ME</t>
  </si>
  <si>
    <t>00A0001MD0</t>
  </si>
  <si>
    <t>ANDRADE E DIAS COMERCIO E SERVICOS LTDA - ME</t>
  </si>
  <si>
    <t>00A0001MG8</t>
  </si>
  <si>
    <t>00A0001MNI</t>
  </si>
  <si>
    <t>HELIO SANTANA</t>
  </si>
  <si>
    <t>00A0001MPN</t>
  </si>
  <si>
    <t>WORK COMUNICACAO VISUAL EIRELI - ME</t>
  </si>
  <si>
    <t>00A0001MPX</t>
  </si>
  <si>
    <t>EPO CONSTRUCOES LTDA ME</t>
  </si>
  <si>
    <t>00A0001MQW</t>
  </si>
  <si>
    <t>CAF BRASIL INDUSTRIA E COMERCIO SA</t>
  </si>
  <si>
    <t>00A0001MRC</t>
  </si>
  <si>
    <t>BEI BRASIL ENERGIA INTELIGENTE LTDA</t>
  </si>
  <si>
    <t>00A0001MTF</t>
  </si>
  <si>
    <t>AMANDA PACHECO DE OLIVEIRA 09913707676</t>
  </si>
  <si>
    <t>00A0001N76</t>
  </si>
  <si>
    <t>TJM DISTRIBUIDORA DE BOLSAS LTDA - ME</t>
  </si>
  <si>
    <t>00A0001NI9</t>
  </si>
  <si>
    <t>DESIGN EM VIDROS ARQUITETOS EIRELI</t>
  </si>
  <si>
    <t>00A0001NKK</t>
  </si>
  <si>
    <t>CAC FORMULA CHACARAS SANTA LUZIA EMPREENDIMENTOS I</t>
  </si>
  <si>
    <t>00A0001NP6</t>
  </si>
  <si>
    <t>ESQUADRA - TRANSPORTE DE VALORES &amp; SEGURANCA LTDA</t>
  </si>
  <si>
    <t>00A0001NSV</t>
  </si>
  <si>
    <t>R&amp;C SOLDAGEM EIRELI</t>
  </si>
  <si>
    <t>00A0001NTI</t>
  </si>
  <si>
    <t>MASTER TOWER SEVILHA EMP. IMOBI. SPE LTDA</t>
  </si>
  <si>
    <t>00A0001NWS</t>
  </si>
  <si>
    <t>00A0001NY6</t>
  </si>
  <si>
    <t>BRASILQUALITY COMERCIO E INDUSTRIA DE PRODUTOS PAR</t>
  </si>
  <si>
    <t>00A0001O0I</t>
  </si>
  <si>
    <t>00A0001O5I</t>
  </si>
  <si>
    <t>AB 278 EMPREENDIMENTOS IMOBILIARIOS</t>
  </si>
  <si>
    <t>00A0001O5S</t>
  </si>
  <si>
    <t>TRINDADE COMERCIO DE MATERIAIS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</si>
</sst>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766E-00EA-4C36-94F1-6B2D8F98F5A4}">
  <dimension ref="A1:I22316"/>
  <sheetViews>
    <sheetView tabSelected="1" workbookViewId="0">
      <selection activeCell="E2" sqref="E2:E755"/>
    </sheetView>
  </sheetViews>
  <sheetFormatPr defaultRowHeight="15" x14ac:dyDescent="0.25"/>
  <cols>
    <col min="1" max="1" width="13.7109375" bestFit="1" customWidth="1"/>
    <col min="2" max="2" width="11.42578125" bestFit="1" customWidth="1"/>
    <col min="3" max="3" width="11" bestFit="1" customWidth="1"/>
    <col min="4" max="4" width="20.85546875" bestFit="1" customWidth="1"/>
    <col min="5" max="5" width="60.7109375" bestFit="1" customWidth="1"/>
    <col min="6" max="6" width="8" bestFit="1" customWidth="1"/>
    <col min="7" max="7" width="6.28515625" bestFit="1" customWidth="1"/>
    <col min="8" max="8" width="10.7109375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1938</v>
      </c>
      <c r="C2" t="s">
        <v>10</v>
      </c>
      <c r="D2">
        <v>1</v>
      </c>
      <c r="E2" t="str">
        <f>CONCATENATE("Cliente ",A2)</f>
        <v>Cliente 00A000028J</v>
      </c>
      <c r="F2">
        <v>3106200</v>
      </c>
      <c r="G2">
        <v>76</v>
      </c>
      <c r="H2" s="1">
        <v>42405</v>
      </c>
      <c r="I2">
        <v>1</v>
      </c>
    </row>
    <row r="3" spans="1:9" x14ac:dyDescent="0.25">
      <c r="A3" t="s">
        <v>11</v>
      </c>
      <c r="B3">
        <v>7712</v>
      </c>
      <c r="C3" t="s">
        <v>10</v>
      </c>
      <c r="D3">
        <v>1</v>
      </c>
      <c r="E3" t="str">
        <f t="shared" ref="E3:E66" si="0">CONCATENATE("Cliente ",A3)</f>
        <v>Cliente 00A00002D0</v>
      </c>
      <c r="F3">
        <v>3106200</v>
      </c>
      <c r="G3">
        <v>76</v>
      </c>
      <c r="H3" s="1">
        <v>42405</v>
      </c>
      <c r="I3">
        <v>1</v>
      </c>
    </row>
    <row r="4" spans="1:9" x14ac:dyDescent="0.25">
      <c r="A4" t="s">
        <v>12</v>
      </c>
      <c r="B4">
        <v>7485</v>
      </c>
      <c r="C4" t="s">
        <v>10</v>
      </c>
      <c r="D4">
        <v>1</v>
      </c>
      <c r="E4" t="str">
        <f t="shared" si="0"/>
        <v>Cliente 00A00002TV</v>
      </c>
      <c r="F4">
        <v>3106200</v>
      </c>
      <c r="G4">
        <v>76</v>
      </c>
      <c r="H4" s="1">
        <v>42405</v>
      </c>
      <c r="I4">
        <v>1</v>
      </c>
    </row>
    <row r="5" spans="1:9" x14ac:dyDescent="0.25">
      <c r="A5" t="s">
        <v>13</v>
      </c>
      <c r="B5">
        <v>7649</v>
      </c>
      <c r="C5" t="s">
        <v>10</v>
      </c>
      <c r="D5">
        <v>1</v>
      </c>
      <c r="E5" t="str">
        <f t="shared" si="0"/>
        <v>Cliente 00A00002CP</v>
      </c>
      <c r="F5">
        <v>3106200</v>
      </c>
      <c r="G5">
        <v>76</v>
      </c>
      <c r="H5" s="1">
        <v>42405</v>
      </c>
      <c r="I5">
        <v>1</v>
      </c>
    </row>
    <row r="6" spans="1:9" x14ac:dyDescent="0.25">
      <c r="A6" t="s">
        <v>14</v>
      </c>
      <c r="B6">
        <v>5260</v>
      </c>
      <c r="C6" t="s">
        <v>10</v>
      </c>
      <c r="D6">
        <v>1</v>
      </c>
      <c r="E6" t="str">
        <f t="shared" si="0"/>
        <v>Cliente 00A00002DX</v>
      </c>
      <c r="F6">
        <v>3106200</v>
      </c>
      <c r="G6">
        <v>76</v>
      </c>
      <c r="H6" s="1">
        <v>42405</v>
      </c>
      <c r="I6">
        <v>1</v>
      </c>
    </row>
    <row r="7" spans="1:9" x14ac:dyDescent="0.25">
      <c r="A7" t="s">
        <v>15</v>
      </c>
      <c r="B7">
        <v>1525</v>
      </c>
      <c r="C7" t="s">
        <v>10</v>
      </c>
      <c r="D7">
        <v>1</v>
      </c>
      <c r="E7" t="str">
        <f t="shared" si="0"/>
        <v>Cliente 00A00005GZ</v>
      </c>
      <c r="F7">
        <v>3106200</v>
      </c>
      <c r="G7">
        <v>76</v>
      </c>
      <c r="H7" s="1">
        <v>42405</v>
      </c>
      <c r="I7">
        <v>1</v>
      </c>
    </row>
    <row r="8" spans="1:9" x14ac:dyDescent="0.25">
      <c r="A8" t="s">
        <v>16</v>
      </c>
      <c r="B8">
        <v>2668</v>
      </c>
      <c r="C8" t="s">
        <v>10</v>
      </c>
      <c r="D8">
        <v>1</v>
      </c>
      <c r="E8" t="str">
        <f t="shared" si="0"/>
        <v>Cliente 00A00005H7</v>
      </c>
      <c r="F8">
        <v>3106200</v>
      </c>
      <c r="G8">
        <v>76</v>
      </c>
      <c r="H8" s="1">
        <v>42405</v>
      </c>
      <c r="I8">
        <v>1</v>
      </c>
    </row>
    <row r="9" spans="1:9" x14ac:dyDescent="0.25">
      <c r="A9" t="s">
        <v>17</v>
      </c>
      <c r="B9">
        <v>748</v>
      </c>
      <c r="C9" t="s">
        <v>10</v>
      </c>
      <c r="D9">
        <v>1</v>
      </c>
      <c r="E9" t="str">
        <f t="shared" si="0"/>
        <v>Cliente 00A00005PW</v>
      </c>
      <c r="F9">
        <v>3106200</v>
      </c>
      <c r="G9">
        <v>76</v>
      </c>
      <c r="H9" s="1">
        <v>42405</v>
      </c>
      <c r="I9">
        <v>1</v>
      </c>
    </row>
    <row r="10" spans="1:9" x14ac:dyDescent="0.25">
      <c r="A10" t="s">
        <v>18</v>
      </c>
      <c r="B10">
        <v>1524</v>
      </c>
      <c r="C10" t="s">
        <v>10</v>
      </c>
      <c r="D10">
        <v>1</v>
      </c>
      <c r="E10" t="str">
        <f t="shared" si="0"/>
        <v>Cliente 00A00005U8</v>
      </c>
      <c r="F10">
        <v>3106200</v>
      </c>
      <c r="G10">
        <v>76</v>
      </c>
      <c r="H10" s="1">
        <v>42405</v>
      </c>
      <c r="I10">
        <v>1</v>
      </c>
    </row>
    <row r="11" spans="1:9" x14ac:dyDescent="0.25">
      <c r="A11" t="s">
        <v>19</v>
      </c>
      <c r="B11">
        <v>1096</v>
      </c>
      <c r="C11" t="s">
        <v>10</v>
      </c>
      <c r="D11">
        <v>1</v>
      </c>
      <c r="E11" t="str">
        <f t="shared" si="0"/>
        <v>Cliente 00A00005GF</v>
      </c>
      <c r="F11">
        <v>3106200</v>
      </c>
      <c r="G11">
        <v>76</v>
      </c>
      <c r="H11" s="1">
        <v>42405</v>
      </c>
      <c r="I11">
        <v>1</v>
      </c>
    </row>
    <row r="12" spans="1:9" x14ac:dyDescent="0.25">
      <c r="A12" t="s">
        <v>21</v>
      </c>
      <c r="B12">
        <v>665</v>
      </c>
      <c r="C12" t="s">
        <v>10</v>
      </c>
      <c r="D12">
        <v>1</v>
      </c>
      <c r="E12" t="str">
        <f t="shared" si="0"/>
        <v>Cliente 00A00006D4</v>
      </c>
      <c r="F12">
        <v>3106200</v>
      </c>
      <c r="G12">
        <v>76</v>
      </c>
      <c r="H12" s="1">
        <v>42405</v>
      </c>
      <c r="I12">
        <v>1</v>
      </c>
    </row>
    <row r="13" spans="1:9" x14ac:dyDescent="0.25">
      <c r="A13" t="s">
        <v>22</v>
      </c>
      <c r="B13">
        <v>7767</v>
      </c>
      <c r="C13" t="s">
        <v>10</v>
      </c>
      <c r="D13">
        <v>1</v>
      </c>
      <c r="E13" t="str">
        <f t="shared" si="0"/>
        <v>Cliente 00A00006DI</v>
      </c>
      <c r="F13">
        <v>3106200</v>
      </c>
      <c r="G13">
        <v>76</v>
      </c>
      <c r="H13" s="1">
        <v>42405</v>
      </c>
      <c r="I13">
        <v>1</v>
      </c>
    </row>
    <row r="14" spans="1:9" x14ac:dyDescent="0.25">
      <c r="A14" t="s">
        <v>23</v>
      </c>
      <c r="B14">
        <v>5483</v>
      </c>
      <c r="C14" t="s">
        <v>10</v>
      </c>
      <c r="D14">
        <v>1</v>
      </c>
      <c r="E14" t="str">
        <f t="shared" si="0"/>
        <v>Cliente 00A00006IA</v>
      </c>
      <c r="F14">
        <v>3106200</v>
      </c>
      <c r="G14">
        <v>76</v>
      </c>
      <c r="H14" s="1">
        <v>42405</v>
      </c>
      <c r="I14">
        <v>1</v>
      </c>
    </row>
    <row r="15" spans="1:9" x14ac:dyDescent="0.25">
      <c r="A15" t="s">
        <v>24</v>
      </c>
      <c r="B15">
        <v>2363</v>
      </c>
      <c r="C15" t="s">
        <v>10</v>
      </c>
      <c r="D15">
        <v>1</v>
      </c>
      <c r="E15" t="str">
        <f t="shared" si="0"/>
        <v>Cliente 00A00005CX</v>
      </c>
      <c r="F15">
        <v>3106200</v>
      </c>
      <c r="G15">
        <v>76</v>
      </c>
      <c r="H15" s="1">
        <v>42405</v>
      </c>
      <c r="I15">
        <v>1</v>
      </c>
    </row>
    <row r="16" spans="1:9" x14ac:dyDescent="0.25">
      <c r="A16" t="s">
        <v>25</v>
      </c>
      <c r="B16">
        <v>4752</v>
      </c>
      <c r="C16" t="s">
        <v>10</v>
      </c>
      <c r="D16">
        <v>1</v>
      </c>
      <c r="E16" t="str">
        <f t="shared" si="0"/>
        <v>Cliente 00A00005E1</v>
      </c>
      <c r="F16">
        <v>3106200</v>
      </c>
      <c r="G16">
        <v>76</v>
      </c>
      <c r="H16" s="1">
        <v>42405</v>
      </c>
      <c r="I16">
        <v>1</v>
      </c>
    </row>
    <row r="17" spans="1:9" x14ac:dyDescent="0.25">
      <c r="A17" t="s">
        <v>26</v>
      </c>
      <c r="B17">
        <v>1933</v>
      </c>
      <c r="C17" t="s">
        <v>10</v>
      </c>
      <c r="D17">
        <v>1</v>
      </c>
      <c r="E17" t="str">
        <f t="shared" si="0"/>
        <v>Cliente 00A00000C3</v>
      </c>
      <c r="F17">
        <v>3106200</v>
      </c>
      <c r="G17">
        <v>76</v>
      </c>
      <c r="H17" s="1">
        <v>42405</v>
      </c>
      <c r="I17">
        <v>1</v>
      </c>
    </row>
    <row r="18" spans="1:9" x14ac:dyDescent="0.25">
      <c r="A18" t="s">
        <v>27</v>
      </c>
      <c r="B18">
        <v>2992</v>
      </c>
      <c r="C18" t="s">
        <v>10</v>
      </c>
      <c r="D18">
        <v>1</v>
      </c>
      <c r="E18" t="str">
        <f t="shared" si="0"/>
        <v>Cliente 00A00001L6</v>
      </c>
      <c r="F18">
        <v>3106200</v>
      </c>
      <c r="G18">
        <v>76</v>
      </c>
      <c r="H18" s="1">
        <v>42405</v>
      </c>
      <c r="I18">
        <v>1</v>
      </c>
    </row>
    <row r="19" spans="1:9" x14ac:dyDescent="0.25">
      <c r="A19" t="s">
        <v>28</v>
      </c>
      <c r="B19">
        <v>1272</v>
      </c>
      <c r="C19" t="s">
        <v>10</v>
      </c>
      <c r="D19">
        <v>1</v>
      </c>
      <c r="E19" t="str">
        <f t="shared" si="0"/>
        <v>Cliente 00A000020P</v>
      </c>
      <c r="F19">
        <v>3106200</v>
      </c>
      <c r="G19">
        <v>76</v>
      </c>
      <c r="H19" s="1">
        <v>42405</v>
      </c>
      <c r="I19">
        <v>1</v>
      </c>
    </row>
    <row r="20" spans="1:9" x14ac:dyDescent="0.25">
      <c r="A20" t="s">
        <v>30</v>
      </c>
      <c r="B20">
        <v>1</v>
      </c>
      <c r="C20" t="s">
        <v>10</v>
      </c>
      <c r="D20">
        <v>1</v>
      </c>
      <c r="E20" t="str">
        <f t="shared" si="0"/>
        <v>Cliente 00A0000001</v>
      </c>
      <c r="F20">
        <v>3106200</v>
      </c>
      <c r="G20">
        <v>76</v>
      </c>
      <c r="H20" s="1">
        <v>42405</v>
      </c>
      <c r="I20">
        <v>1</v>
      </c>
    </row>
    <row r="21" spans="1:9" x14ac:dyDescent="0.25">
      <c r="A21" t="s">
        <v>31</v>
      </c>
      <c r="B21">
        <v>1031</v>
      </c>
      <c r="C21" t="s">
        <v>10</v>
      </c>
      <c r="D21">
        <v>1</v>
      </c>
      <c r="E21" t="str">
        <f t="shared" si="0"/>
        <v>Cliente 00A000006E</v>
      </c>
      <c r="F21">
        <v>3106200</v>
      </c>
      <c r="G21">
        <v>76</v>
      </c>
      <c r="H21" s="1">
        <v>42405</v>
      </c>
      <c r="I21">
        <v>1</v>
      </c>
    </row>
    <row r="22" spans="1:9" x14ac:dyDescent="0.25">
      <c r="A22" t="s">
        <v>32</v>
      </c>
      <c r="B22">
        <v>1087</v>
      </c>
      <c r="C22" t="s">
        <v>10</v>
      </c>
      <c r="D22">
        <v>1</v>
      </c>
      <c r="E22" t="str">
        <f t="shared" si="0"/>
        <v>Cliente 00A000006U</v>
      </c>
      <c r="F22">
        <v>3106200</v>
      </c>
      <c r="G22">
        <v>76</v>
      </c>
      <c r="H22" s="1">
        <v>42405</v>
      </c>
      <c r="I22">
        <v>1</v>
      </c>
    </row>
    <row r="23" spans="1:9" x14ac:dyDescent="0.25">
      <c r="A23" t="s">
        <v>33</v>
      </c>
      <c r="B23">
        <v>8112</v>
      </c>
      <c r="C23" t="s">
        <v>10</v>
      </c>
      <c r="D23">
        <v>1</v>
      </c>
      <c r="E23" t="str">
        <f t="shared" si="0"/>
        <v>Cliente 00A00002P7</v>
      </c>
      <c r="F23">
        <v>3106200</v>
      </c>
      <c r="G23">
        <v>76</v>
      </c>
      <c r="H23" s="1">
        <v>42405</v>
      </c>
      <c r="I23">
        <v>1</v>
      </c>
    </row>
    <row r="24" spans="1:9" x14ac:dyDescent="0.25">
      <c r="A24" t="s">
        <v>34</v>
      </c>
      <c r="B24">
        <v>6438</v>
      </c>
      <c r="C24" t="s">
        <v>10</v>
      </c>
      <c r="D24">
        <v>1</v>
      </c>
      <c r="E24" t="str">
        <f t="shared" si="0"/>
        <v>Cliente 00A00002VC</v>
      </c>
      <c r="F24">
        <v>3106200</v>
      </c>
      <c r="G24">
        <v>76</v>
      </c>
      <c r="H24" s="1">
        <v>42405</v>
      </c>
      <c r="I24">
        <v>1</v>
      </c>
    </row>
    <row r="25" spans="1:9" x14ac:dyDescent="0.25">
      <c r="A25" t="s">
        <v>35</v>
      </c>
      <c r="B25">
        <v>5021</v>
      </c>
      <c r="C25" t="s">
        <v>10</v>
      </c>
      <c r="D25">
        <v>1</v>
      </c>
      <c r="E25" t="str">
        <f t="shared" si="0"/>
        <v>Cliente 00A00002S1</v>
      </c>
      <c r="F25">
        <v>3106200</v>
      </c>
      <c r="G25">
        <v>76</v>
      </c>
      <c r="H25" s="1">
        <v>42405</v>
      </c>
      <c r="I25">
        <v>1</v>
      </c>
    </row>
    <row r="26" spans="1:9" x14ac:dyDescent="0.25">
      <c r="A26" t="s">
        <v>36</v>
      </c>
      <c r="B26">
        <v>4014</v>
      </c>
      <c r="C26" t="s">
        <v>10</v>
      </c>
      <c r="D26">
        <v>1</v>
      </c>
      <c r="E26" t="str">
        <f t="shared" si="0"/>
        <v>Cliente 00A00002UO</v>
      </c>
      <c r="F26">
        <v>3106200</v>
      </c>
      <c r="G26">
        <v>76</v>
      </c>
      <c r="H26" s="1">
        <v>42405</v>
      </c>
      <c r="I26">
        <v>1</v>
      </c>
    </row>
    <row r="27" spans="1:9" x14ac:dyDescent="0.25">
      <c r="A27" t="s">
        <v>37</v>
      </c>
      <c r="B27">
        <v>2922</v>
      </c>
      <c r="C27" t="s">
        <v>10</v>
      </c>
      <c r="D27">
        <v>1</v>
      </c>
      <c r="E27" t="str">
        <f t="shared" si="0"/>
        <v>Cliente 00A0000647</v>
      </c>
      <c r="F27">
        <v>3106200</v>
      </c>
      <c r="G27">
        <v>76</v>
      </c>
      <c r="H27" s="1">
        <v>42405</v>
      </c>
      <c r="I27">
        <v>1</v>
      </c>
    </row>
    <row r="28" spans="1:9" x14ac:dyDescent="0.25">
      <c r="A28" t="s">
        <v>38</v>
      </c>
      <c r="B28">
        <v>4917</v>
      </c>
      <c r="C28" t="s">
        <v>10</v>
      </c>
      <c r="D28">
        <v>1</v>
      </c>
      <c r="E28" t="str">
        <f t="shared" si="0"/>
        <v>Cliente 00A00005YV</v>
      </c>
      <c r="F28">
        <v>3106200</v>
      </c>
      <c r="G28">
        <v>76</v>
      </c>
      <c r="H28" s="1">
        <v>42405</v>
      </c>
      <c r="I28">
        <v>1</v>
      </c>
    </row>
    <row r="29" spans="1:9" x14ac:dyDescent="0.25">
      <c r="A29" t="s">
        <v>39</v>
      </c>
      <c r="B29">
        <v>6829</v>
      </c>
      <c r="C29" t="s">
        <v>10</v>
      </c>
      <c r="D29">
        <v>1</v>
      </c>
      <c r="E29" t="str">
        <f t="shared" si="0"/>
        <v>Cliente 00A00005ZI</v>
      </c>
      <c r="F29">
        <v>3106200</v>
      </c>
      <c r="G29">
        <v>76</v>
      </c>
      <c r="H29" s="1">
        <v>42405</v>
      </c>
      <c r="I29">
        <v>1</v>
      </c>
    </row>
    <row r="30" spans="1:9" x14ac:dyDescent="0.25">
      <c r="A30" t="s">
        <v>40</v>
      </c>
      <c r="B30">
        <v>5087</v>
      </c>
      <c r="C30" t="s">
        <v>10</v>
      </c>
      <c r="D30">
        <v>1</v>
      </c>
      <c r="E30" t="str">
        <f t="shared" si="0"/>
        <v>Cliente 00A00005OZ</v>
      </c>
      <c r="F30">
        <v>3106200</v>
      </c>
      <c r="G30">
        <v>76</v>
      </c>
      <c r="H30" s="1">
        <v>42405</v>
      </c>
      <c r="I30">
        <v>1</v>
      </c>
    </row>
    <row r="31" spans="1:9" x14ac:dyDescent="0.25">
      <c r="A31" t="s">
        <v>41</v>
      </c>
      <c r="B31">
        <v>5821</v>
      </c>
      <c r="C31" t="s">
        <v>10</v>
      </c>
      <c r="D31">
        <v>1</v>
      </c>
      <c r="E31" t="str">
        <f t="shared" si="0"/>
        <v>Cliente 00A00005SU</v>
      </c>
      <c r="F31">
        <v>3106200</v>
      </c>
      <c r="G31">
        <v>76</v>
      </c>
      <c r="H31" s="1">
        <v>42405</v>
      </c>
      <c r="I31">
        <v>1</v>
      </c>
    </row>
    <row r="32" spans="1:9" x14ac:dyDescent="0.25">
      <c r="A32" t="s">
        <v>42</v>
      </c>
      <c r="B32">
        <v>3231</v>
      </c>
      <c r="C32" t="s">
        <v>10</v>
      </c>
      <c r="D32">
        <v>1</v>
      </c>
      <c r="E32" t="str">
        <f t="shared" si="0"/>
        <v>Cliente 00A000064A</v>
      </c>
      <c r="F32">
        <v>3106200</v>
      </c>
      <c r="G32">
        <v>76</v>
      </c>
      <c r="H32" s="1">
        <v>42405</v>
      </c>
      <c r="I32">
        <v>1</v>
      </c>
    </row>
    <row r="33" spans="1:9" x14ac:dyDescent="0.25">
      <c r="A33" t="s">
        <v>43</v>
      </c>
      <c r="B33">
        <v>7821</v>
      </c>
      <c r="C33" t="s">
        <v>10</v>
      </c>
      <c r="D33">
        <v>1</v>
      </c>
      <c r="E33" t="str">
        <f t="shared" si="0"/>
        <v>Cliente 00A000045Q</v>
      </c>
      <c r="F33">
        <v>3106200</v>
      </c>
      <c r="G33">
        <v>76</v>
      </c>
      <c r="H33" s="1">
        <v>42405</v>
      </c>
      <c r="I33">
        <v>1</v>
      </c>
    </row>
    <row r="34" spans="1:9" x14ac:dyDescent="0.25">
      <c r="A34" t="s">
        <v>45</v>
      </c>
      <c r="B34">
        <v>6208</v>
      </c>
      <c r="C34" t="s">
        <v>10</v>
      </c>
      <c r="D34">
        <v>1</v>
      </c>
      <c r="E34" t="str">
        <f t="shared" si="0"/>
        <v>Cliente 00A0000471</v>
      </c>
      <c r="F34">
        <v>3106200</v>
      </c>
      <c r="G34">
        <v>76</v>
      </c>
      <c r="H34" s="1">
        <v>42405</v>
      </c>
      <c r="I34">
        <v>1</v>
      </c>
    </row>
    <row r="35" spans="1:9" x14ac:dyDescent="0.25">
      <c r="A35" t="s">
        <v>46</v>
      </c>
      <c r="B35">
        <v>6123</v>
      </c>
      <c r="C35" t="s">
        <v>10</v>
      </c>
      <c r="D35">
        <v>1</v>
      </c>
      <c r="E35" t="str">
        <f t="shared" si="0"/>
        <v>Cliente 00A00004GE</v>
      </c>
      <c r="F35">
        <v>3106200</v>
      </c>
      <c r="G35">
        <v>76</v>
      </c>
      <c r="H35" s="1">
        <v>42405</v>
      </c>
      <c r="I35">
        <v>1</v>
      </c>
    </row>
    <row r="36" spans="1:9" x14ac:dyDescent="0.25">
      <c r="A36" t="s">
        <v>47</v>
      </c>
      <c r="B36">
        <v>3019</v>
      </c>
      <c r="C36" t="s">
        <v>10</v>
      </c>
      <c r="D36">
        <v>1</v>
      </c>
      <c r="E36" t="str">
        <f t="shared" si="0"/>
        <v>Cliente 00A00004PY</v>
      </c>
      <c r="F36">
        <v>3106200</v>
      </c>
      <c r="G36">
        <v>76</v>
      </c>
      <c r="H36" s="1">
        <v>42405</v>
      </c>
      <c r="I36">
        <v>1</v>
      </c>
    </row>
    <row r="37" spans="1:9" x14ac:dyDescent="0.25">
      <c r="A37" t="s">
        <v>48</v>
      </c>
      <c r="B37">
        <v>5140</v>
      </c>
      <c r="C37" t="s">
        <v>10</v>
      </c>
      <c r="D37">
        <v>1</v>
      </c>
      <c r="E37" t="str">
        <f t="shared" si="0"/>
        <v>Cliente 00A00004Q9</v>
      </c>
      <c r="F37">
        <v>3106200</v>
      </c>
      <c r="G37">
        <v>76</v>
      </c>
      <c r="H37" s="1">
        <v>42405</v>
      </c>
      <c r="I37">
        <v>1</v>
      </c>
    </row>
    <row r="38" spans="1:9" x14ac:dyDescent="0.25">
      <c r="A38" t="s">
        <v>49</v>
      </c>
      <c r="B38">
        <v>321</v>
      </c>
      <c r="C38" t="s">
        <v>10</v>
      </c>
      <c r="D38">
        <v>1</v>
      </c>
      <c r="E38" t="str">
        <f t="shared" si="0"/>
        <v>Cliente 00A00004XJ</v>
      </c>
      <c r="F38">
        <v>3106200</v>
      </c>
      <c r="G38">
        <v>76</v>
      </c>
      <c r="H38" s="1">
        <v>42405</v>
      </c>
      <c r="I38">
        <v>1</v>
      </c>
    </row>
    <row r="39" spans="1:9" x14ac:dyDescent="0.25">
      <c r="A39" t="s">
        <v>50</v>
      </c>
      <c r="B39">
        <v>6964</v>
      </c>
      <c r="C39" t="s">
        <v>10</v>
      </c>
      <c r="D39">
        <v>1</v>
      </c>
      <c r="E39" t="str">
        <f t="shared" si="0"/>
        <v>Cliente 00A0000533</v>
      </c>
      <c r="F39">
        <v>3106200</v>
      </c>
      <c r="G39">
        <v>76</v>
      </c>
      <c r="H39" s="1">
        <v>42405</v>
      </c>
      <c r="I39">
        <v>1</v>
      </c>
    </row>
    <row r="40" spans="1:9" x14ac:dyDescent="0.25">
      <c r="A40" t="s">
        <v>51</v>
      </c>
      <c r="B40">
        <v>4972</v>
      </c>
      <c r="C40" t="s">
        <v>10</v>
      </c>
      <c r="D40">
        <v>1</v>
      </c>
      <c r="E40" t="str">
        <f t="shared" si="0"/>
        <v>Cliente 00A0000590</v>
      </c>
      <c r="F40">
        <v>3106200</v>
      </c>
      <c r="G40">
        <v>76</v>
      </c>
      <c r="H40" s="1">
        <v>42405</v>
      </c>
      <c r="I40">
        <v>1</v>
      </c>
    </row>
    <row r="41" spans="1:9" x14ac:dyDescent="0.25">
      <c r="A41" t="s">
        <v>53</v>
      </c>
      <c r="B41">
        <v>240</v>
      </c>
      <c r="C41" t="s">
        <v>10</v>
      </c>
      <c r="D41">
        <v>1</v>
      </c>
      <c r="E41" t="str">
        <f t="shared" si="0"/>
        <v>Cliente 00A00005R2</v>
      </c>
      <c r="F41">
        <v>3106200</v>
      </c>
      <c r="G41">
        <v>76</v>
      </c>
      <c r="H41" s="1">
        <v>42405</v>
      </c>
      <c r="I41">
        <v>1</v>
      </c>
    </row>
    <row r="42" spans="1:9" x14ac:dyDescent="0.25">
      <c r="A42" t="s">
        <v>54</v>
      </c>
      <c r="B42">
        <v>2575</v>
      </c>
      <c r="C42" t="s">
        <v>10</v>
      </c>
      <c r="D42">
        <v>1</v>
      </c>
      <c r="E42" t="str">
        <f t="shared" si="0"/>
        <v>Cliente 00A00000FG</v>
      </c>
      <c r="F42">
        <v>3106200</v>
      </c>
      <c r="G42">
        <v>76</v>
      </c>
      <c r="H42" s="1">
        <v>42405</v>
      </c>
      <c r="I42">
        <v>1</v>
      </c>
    </row>
    <row r="43" spans="1:9" x14ac:dyDescent="0.25">
      <c r="A43" t="s">
        <v>55</v>
      </c>
      <c r="B43">
        <v>4142</v>
      </c>
      <c r="C43" t="s">
        <v>10</v>
      </c>
      <c r="D43">
        <v>1</v>
      </c>
      <c r="E43" t="str">
        <f t="shared" si="0"/>
        <v>Cliente 00A00000R4</v>
      </c>
      <c r="F43">
        <v>3106200</v>
      </c>
      <c r="G43">
        <v>76</v>
      </c>
      <c r="H43" s="1">
        <v>42405</v>
      </c>
      <c r="I43">
        <v>1</v>
      </c>
    </row>
    <row r="44" spans="1:9" x14ac:dyDescent="0.25">
      <c r="A44" t="s">
        <v>57</v>
      </c>
      <c r="B44">
        <v>2946</v>
      </c>
      <c r="C44" t="s">
        <v>10</v>
      </c>
      <c r="D44">
        <v>1</v>
      </c>
      <c r="E44" t="str">
        <f t="shared" si="0"/>
        <v>Cliente 00A00000HV</v>
      </c>
      <c r="F44">
        <v>3106200</v>
      </c>
      <c r="G44">
        <v>76</v>
      </c>
      <c r="H44" s="1">
        <v>42405</v>
      </c>
      <c r="I44">
        <v>1</v>
      </c>
    </row>
    <row r="45" spans="1:9" x14ac:dyDescent="0.25">
      <c r="A45" t="s">
        <v>58</v>
      </c>
      <c r="B45">
        <v>6924</v>
      </c>
      <c r="C45" t="s">
        <v>10</v>
      </c>
      <c r="D45">
        <v>1</v>
      </c>
      <c r="E45" t="str">
        <f t="shared" si="0"/>
        <v>Cliente 00A0000181</v>
      </c>
      <c r="F45">
        <v>3106200</v>
      </c>
      <c r="G45">
        <v>76</v>
      </c>
      <c r="H45" s="1">
        <v>42405</v>
      </c>
      <c r="I45">
        <v>1</v>
      </c>
    </row>
    <row r="46" spans="1:9" x14ac:dyDescent="0.25">
      <c r="A46" t="s">
        <v>59</v>
      </c>
      <c r="B46">
        <v>683</v>
      </c>
      <c r="C46" t="s">
        <v>10</v>
      </c>
      <c r="D46">
        <v>1</v>
      </c>
      <c r="E46" t="str">
        <f t="shared" si="0"/>
        <v>Cliente 00A000038O</v>
      </c>
      <c r="F46">
        <v>3106200</v>
      </c>
      <c r="G46">
        <v>76</v>
      </c>
      <c r="H46" s="1">
        <v>42405</v>
      </c>
      <c r="I46">
        <v>1</v>
      </c>
    </row>
    <row r="47" spans="1:9" x14ac:dyDescent="0.25">
      <c r="A47" t="s">
        <v>60</v>
      </c>
      <c r="B47">
        <v>6129</v>
      </c>
      <c r="C47" t="s">
        <v>10</v>
      </c>
      <c r="D47">
        <v>1</v>
      </c>
      <c r="E47" t="str">
        <f t="shared" si="0"/>
        <v>Cliente 00A00003HC</v>
      </c>
      <c r="F47">
        <v>3106200</v>
      </c>
      <c r="G47">
        <v>76</v>
      </c>
      <c r="H47" s="1">
        <v>42405</v>
      </c>
      <c r="I47">
        <v>1</v>
      </c>
    </row>
    <row r="48" spans="1:9" x14ac:dyDescent="0.25">
      <c r="A48" t="s">
        <v>61</v>
      </c>
      <c r="B48">
        <v>4974</v>
      </c>
      <c r="C48" t="s">
        <v>10</v>
      </c>
      <c r="D48">
        <v>1</v>
      </c>
      <c r="E48" t="str">
        <f t="shared" si="0"/>
        <v>Cliente 00A00003L8</v>
      </c>
      <c r="F48">
        <v>3106200</v>
      </c>
      <c r="G48">
        <v>76</v>
      </c>
      <c r="H48" s="1">
        <v>42405</v>
      </c>
      <c r="I48">
        <v>1</v>
      </c>
    </row>
    <row r="49" spans="1:9" x14ac:dyDescent="0.25">
      <c r="A49" t="s">
        <v>62</v>
      </c>
      <c r="B49">
        <v>7035</v>
      </c>
      <c r="C49" t="s">
        <v>10</v>
      </c>
      <c r="D49">
        <v>1</v>
      </c>
      <c r="E49" t="str">
        <f t="shared" si="0"/>
        <v>Cliente 00A00003D5</v>
      </c>
      <c r="F49">
        <v>3106200</v>
      </c>
      <c r="G49">
        <v>76</v>
      </c>
      <c r="H49" s="1">
        <v>42405</v>
      </c>
      <c r="I49">
        <v>1</v>
      </c>
    </row>
    <row r="50" spans="1:9" x14ac:dyDescent="0.25">
      <c r="A50" t="s">
        <v>63</v>
      </c>
      <c r="B50">
        <v>1121</v>
      </c>
      <c r="C50" t="s">
        <v>10</v>
      </c>
      <c r="D50">
        <v>1</v>
      </c>
      <c r="E50" t="str">
        <f t="shared" si="0"/>
        <v>Cliente 00A00003FZ</v>
      </c>
      <c r="F50">
        <v>3106200</v>
      </c>
      <c r="G50">
        <v>76</v>
      </c>
      <c r="H50" s="1">
        <v>42405</v>
      </c>
      <c r="I50">
        <v>1</v>
      </c>
    </row>
    <row r="51" spans="1:9" x14ac:dyDescent="0.25">
      <c r="A51" t="s">
        <v>65</v>
      </c>
      <c r="B51">
        <v>3749</v>
      </c>
      <c r="C51" t="s">
        <v>10</v>
      </c>
      <c r="D51">
        <v>1</v>
      </c>
      <c r="E51" t="str">
        <f t="shared" si="0"/>
        <v>Cliente 00A000039V</v>
      </c>
      <c r="F51">
        <v>3106200</v>
      </c>
      <c r="G51">
        <v>76</v>
      </c>
      <c r="H51" s="1">
        <v>42405</v>
      </c>
      <c r="I51">
        <v>1</v>
      </c>
    </row>
    <row r="52" spans="1:9" x14ac:dyDescent="0.25">
      <c r="A52" t="s">
        <v>66</v>
      </c>
      <c r="B52">
        <v>5400</v>
      </c>
      <c r="C52" t="s">
        <v>10</v>
      </c>
      <c r="D52">
        <v>1</v>
      </c>
      <c r="E52" t="str">
        <f t="shared" si="0"/>
        <v>Cliente 00A00003FQ</v>
      </c>
      <c r="F52">
        <v>3106200</v>
      </c>
      <c r="G52">
        <v>76</v>
      </c>
      <c r="H52" s="1">
        <v>42405</v>
      </c>
      <c r="I52">
        <v>1</v>
      </c>
    </row>
    <row r="53" spans="1:9" x14ac:dyDescent="0.25">
      <c r="A53" t="s">
        <v>67</v>
      </c>
      <c r="B53">
        <v>4971</v>
      </c>
      <c r="C53" t="s">
        <v>10</v>
      </c>
      <c r="D53">
        <v>1</v>
      </c>
      <c r="E53" t="str">
        <f t="shared" si="0"/>
        <v>Cliente 00A00003QF</v>
      </c>
      <c r="F53">
        <v>3106200</v>
      </c>
      <c r="G53">
        <v>76</v>
      </c>
      <c r="H53" s="1">
        <v>42405</v>
      </c>
      <c r="I53">
        <v>1</v>
      </c>
    </row>
    <row r="54" spans="1:9" x14ac:dyDescent="0.25">
      <c r="A54" t="s">
        <v>68</v>
      </c>
      <c r="B54">
        <v>4099</v>
      </c>
      <c r="C54" t="s">
        <v>10</v>
      </c>
      <c r="D54">
        <v>1</v>
      </c>
      <c r="E54" t="str">
        <f t="shared" si="0"/>
        <v>Cliente 00A00006I7</v>
      </c>
      <c r="F54">
        <v>3106200</v>
      </c>
      <c r="G54">
        <v>76</v>
      </c>
      <c r="H54" s="1">
        <v>42405</v>
      </c>
      <c r="I54">
        <v>1</v>
      </c>
    </row>
    <row r="55" spans="1:9" x14ac:dyDescent="0.25">
      <c r="A55" t="s">
        <v>69</v>
      </c>
      <c r="B55">
        <v>6686</v>
      </c>
      <c r="C55" t="s">
        <v>10</v>
      </c>
      <c r="D55">
        <v>1</v>
      </c>
      <c r="E55" t="str">
        <f t="shared" si="0"/>
        <v>Cliente 00A00006KF</v>
      </c>
      <c r="F55">
        <v>3106200</v>
      </c>
      <c r="G55">
        <v>76</v>
      </c>
      <c r="H55" s="1">
        <v>42405</v>
      </c>
      <c r="I55">
        <v>1</v>
      </c>
    </row>
    <row r="56" spans="1:9" x14ac:dyDescent="0.25">
      <c r="A56" t="s">
        <v>70</v>
      </c>
      <c r="B56">
        <v>6300</v>
      </c>
      <c r="C56" t="s">
        <v>10</v>
      </c>
      <c r="D56">
        <v>1</v>
      </c>
      <c r="E56" t="str">
        <f t="shared" si="0"/>
        <v>Cliente 00A000013I</v>
      </c>
      <c r="F56">
        <v>3106200</v>
      </c>
      <c r="G56">
        <v>76</v>
      </c>
      <c r="H56" s="1">
        <v>42405</v>
      </c>
      <c r="I56">
        <v>1</v>
      </c>
    </row>
    <row r="57" spans="1:9" x14ac:dyDescent="0.25">
      <c r="A57" t="s">
        <v>71</v>
      </c>
      <c r="B57">
        <v>6241</v>
      </c>
      <c r="C57" t="s">
        <v>10</v>
      </c>
      <c r="D57">
        <v>1</v>
      </c>
      <c r="E57" t="str">
        <f t="shared" si="0"/>
        <v>Cliente 00A0000139</v>
      </c>
      <c r="F57">
        <v>3106200</v>
      </c>
      <c r="G57">
        <v>76</v>
      </c>
      <c r="H57" s="1">
        <v>42405</v>
      </c>
      <c r="I57">
        <v>1</v>
      </c>
    </row>
    <row r="58" spans="1:9" x14ac:dyDescent="0.25">
      <c r="A58" t="s">
        <v>72</v>
      </c>
      <c r="B58">
        <v>4093</v>
      </c>
      <c r="C58" t="s">
        <v>10</v>
      </c>
      <c r="D58">
        <v>1</v>
      </c>
      <c r="E58" t="str">
        <f t="shared" si="0"/>
        <v>Cliente 00A00000QN</v>
      </c>
      <c r="F58">
        <v>3106200</v>
      </c>
      <c r="G58">
        <v>76</v>
      </c>
      <c r="H58" s="1">
        <v>42405</v>
      </c>
      <c r="I58">
        <v>1</v>
      </c>
    </row>
    <row r="59" spans="1:9" x14ac:dyDescent="0.25">
      <c r="A59" t="s">
        <v>73</v>
      </c>
      <c r="B59">
        <v>4710</v>
      </c>
      <c r="C59" t="s">
        <v>10</v>
      </c>
      <c r="D59">
        <v>1</v>
      </c>
      <c r="E59" t="str">
        <f t="shared" si="0"/>
        <v>Cliente 00A00000UB</v>
      </c>
      <c r="F59">
        <v>3106200</v>
      </c>
      <c r="G59">
        <v>76</v>
      </c>
      <c r="H59" s="1">
        <v>42405</v>
      </c>
      <c r="I59">
        <v>1</v>
      </c>
    </row>
    <row r="60" spans="1:9" x14ac:dyDescent="0.25">
      <c r="A60" t="s">
        <v>74</v>
      </c>
      <c r="B60">
        <v>8238</v>
      </c>
      <c r="C60" t="s">
        <v>10</v>
      </c>
      <c r="D60">
        <v>1</v>
      </c>
      <c r="E60" t="str">
        <f t="shared" si="0"/>
        <v>Cliente 00A00001FR</v>
      </c>
      <c r="F60">
        <v>3106200</v>
      </c>
      <c r="G60">
        <v>76</v>
      </c>
      <c r="H60" s="1">
        <v>42405</v>
      </c>
      <c r="I60">
        <v>1</v>
      </c>
    </row>
    <row r="61" spans="1:9" x14ac:dyDescent="0.25">
      <c r="A61" t="s">
        <v>75</v>
      </c>
      <c r="B61">
        <v>4278</v>
      </c>
      <c r="C61" t="s">
        <v>10</v>
      </c>
      <c r="D61">
        <v>1</v>
      </c>
      <c r="E61" t="str">
        <f t="shared" si="0"/>
        <v>Cliente 00A00001JV</v>
      </c>
      <c r="F61">
        <v>3106200</v>
      </c>
      <c r="G61">
        <v>76</v>
      </c>
      <c r="H61" s="1">
        <v>42405</v>
      </c>
      <c r="I61">
        <v>1</v>
      </c>
    </row>
    <row r="62" spans="1:9" x14ac:dyDescent="0.25">
      <c r="A62" t="s">
        <v>76</v>
      </c>
      <c r="B62">
        <v>5943</v>
      </c>
      <c r="C62" t="s">
        <v>10</v>
      </c>
      <c r="D62">
        <v>1</v>
      </c>
      <c r="E62" t="str">
        <f t="shared" si="0"/>
        <v>Cliente 00A00003YJ</v>
      </c>
      <c r="F62">
        <v>3106200</v>
      </c>
      <c r="G62">
        <v>76</v>
      </c>
      <c r="H62" s="1">
        <v>42405</v>
      </c>
      <c r="I62">
        <v>1</v>
      </c>
    </row>
    <row r="63" spans="1:9" x14ac:dyDescent="0.25">
      <c r="A63" t="s">
        <v>78</v>
      </c>
      <c r="B63">
        <v>8196</v>
      </c>
      <c r="C63" t="s">
        <v>10</v>
      </c>
      <c r="D63">
        <v>1</v>
      </c>
      <c r="E63" t="str">
        <f t="shared" si="0"/>
        <v>Cliente 00A00003Z1</v>
      </c>
      <c r="F63">
        <v>3106200</v>
      </c>
      <c r="G63">
        <v>76</v>
      </c>
      <c r="H63" s="1">
        <v>42405</v>
      </c>
      <c r="I63">
        <v>1</v>
      </c>
    </row>
    <row r="64" spans="1:9" x14ac:dyDescent="0.25">
      <c r="A64" t="s">
        <v>79</v>
      </c>
      <c r="B64">
        <v>1973</v>
      </c>
      <c r="C64" t="s">
        <v>10</v>
      </c>
      <c r="D64">
        <v>1</v>
      </c>
      <c r="E64" t="str">
        <f t="shared" si="0"/>
        <v>Cliente 00A000043T</v>
      </c>
      <c r="F64">
        <v>3106200</v>
      </c>
      <c r="G64">
        <v>76</v>
      </c>
      <c r="H64" s="1">
        <v>42405</v>
      </c>
      <c r="I64">
        <v>1</v>
      </c>
    </row>
    <row r="65" spans="1:9" x14ac:dyDescent="0.25">
      <c r="A65" t="s">
        <v>81</v>
      </c>
      <c r="B65">
        <v>6209</v>
      </c>
      <c r="C65" t="s">
        <v>10</v>
      </c>
      <c r="D65">
        <v>1</v>
      </c>
      <c r="E65" t="str">
        <f t="shared" si="0"/>
        <v>Cliente 00A0000472</v>
      </c>
      <c r="F65">
        <v>3106200</v>
      </c>
      <c r="G65">
        <v>76</v>
      </c>
      <c r="H65" s="1">
        <v>42405</v>
      </c>
      <c r="I65">
        <v>1</v>
      </c>
    </row>
    <row r="66" spans="1:9" x14ac:dyDescent="0.25">
      <c r="A66" t="s">
        <v>82</v>
      </c>
      <c r="B66">
        <v>6868</v>
      </c>
      <c r="C66" t="s">
        <v>10</v>
      </c>
      <c r="D66">
        <v>1</v>
      </c>
      <c r="E66" t="str">
        <f t="shared" si="0"/>
        <v>Cliente 00A00004C3</v>
      </c>
      <c r="F66">
        <v>3106200</v>
      </c>
      <c r="G66">
        <v>76</v>
      </c>
      <c r="H66" s="1">
        <v>42405</v>
      </c>
      <c r="I66">
        <v>1</v>
      </c>
    </row>
    <row r="67" spans="1:9" x14ac:dyDescent="0.25">
      <c r="A67" t="s">
        <v>83</v>
      </c>
      <c r="B67">
        <v>8572</v>
      </c>
      <c r="C67" t="s">
        <v>10</v>
      </c>
      <c r="D67">
        <v>1</v>
      </c>
      <c r="E67" t="str">
        <f t="shared" ref="E67:E130" si="1">CONCATENATE("Cliente ",A67)</f>
        <v>Cliente 00A00004D1</v>
      </c>
      <c r="F67">
        <v>3106200</v>
      </c>
      <c r="G67">
        <v>76</v>
      </c>
      <c r="H67" s="1">
        <v>42405</v>
      </c>
      <c r="I67">
        <v>1</v>
      </c>
    </row>
    <row r="68" spans="1:9" x14ac:dyDescent="0.25">
      <c r="A68" t="s">
        <v>84</v>
      </c>
      <c r="B68">
        <v>4121</v>
      </c>
      <c r="C68" t="s">
        <v>10</v>
      </c>
      <c r="D68">
        <v>1</v>
      </c>
      <c r="E68" t="str">
        <f t="shared" si="1"/>
        <v>Cliente 00A00004ED</v>
      </c>
      <c r="F68">
        <v>3106200</v>
      </c>
      <c r="G68">
        <v>76</v>
      </c>
      <c r="H68" s="1">
        <v>42405</v>
      </c>
      <c r="I68">
        <v>1</v>
      </c>
    </row>
    <row r="69" spans="1:9" x14ac:dyDescent="0.25">
      <c r="A69" t="s">
        <v>85</v>
      </c>
      <c r="B69">
        <v>6849</v>
      </c>
      <c r="C69" t="s">
        <v>10</v>
      </c>
      <c r="D69">
        <v>1</v>
      </c>
      <c r="E69" t="str">
        <f t="shared" si="1"/>
        <v>Cliente 00A00004GH</v>
      </c>
      <c r="F69">
        <v>3106200</v>
      </c>
      <c r="G69">
        <v>76</v>
      </c>
      <c r="H69" s="1">
        <v>42405</v>
      </c>
      <c r="I69">
        <v>1</v>
      </c>
    </row>
    <row r="70" spans="1:9" x14ac:dyDescent="0.25">
      <c r="A70" t="s">
        <v>86</v>
      </c>
      <c r="B70">
        <v>3323</v>
      </c>
      <c r="C70" t="s">
        <v>10</v>
      </c>
      <c r="D70">
        <v>1</v>
      </c>
      <c r="E70" t="str">
        <f t="shared" si="1"/>
        <v>Cliente 00A00004JJ</v>
      </c>
      <c r="F70">
        <v>3106200</v>
      </c>
      <c r="G70">
        <v>76</v>
      </c>
      <c r="H70" s="1">
        <v>42405</v>
      </c>
      <c r="I70">
        <v>1</v>
      </c>
    </row>
    <row r="71" spans="1:9" x14ac:dyDescent="0.25">
      <c r="A71" t="s">
        <v>88</v>
      </c>
      <c r="B71">
        <v>4967</v>
      </c>
      <c r="C71" t="s">
        <v>10</v>
      </c>
      <c r="D71">
        <v>1</v>
      </c>
      <c r="E71" t="str">
        <f t="shared" si="1"/>
        <v>Cliente 00A00006FS</v>
      </c>
      <c r="F71">
        <v>3106200</v>
      </c>
      <c r="G71">
        <v>76</v>
      </c>
      <c r="H71" s="1">
        <v>42405</v>
      </c>
      <c r="I71">
        <v>1</v>
      </c>
    </row>
    <row r="72" spans="1:9" x14ac:dyDescent="0.25">
      <c r="A72" t="s">
        <v>89</v>
      </c>
      <c r="B72">
        <v>6115</v>
      </c>
      <c r="C72" t="s">
        <v>10</v>
      </c>
      <c r="D72">
        <v>1</v>
      </c>
      <c r="E72" t="str">
        <f t="shared" si="1"/>
        <v>Cliente 00A00006KA</v>
      </c>
      <c r="F72">
        <v>3106200</v>
      </c>
      <c r="G72">
        <v>76</v>
      </c>
      <c r="H72" s="1">
        <v>42405</v>
      </c>
      <c r="I72">
        <v>1</v>
      </c>
    </row>
    <row r="73" spans="1:9" x14ac:dyDescent="0.25">
      <c r="A73" t="s">
        <v>90</v>
      </c>
      <c r="B73">
        <v>7067</v>
      </c>
      <c r="C73" t="s">
        <v>10</v>
      </c>
      <c r="D73">
        <v>1</v>
      </c>
      <c r="E73" t="str">
        <f t="shared" si="1"/>
        <v>Cliente 00A00005UG</v>
      </c>
      <c r="F73">
        <v>3106200</v>
      </c>
      <c r="G73">
        <v>76</v>
      </c>
      <c r="H73" s="1">
        <v>42405</v>
      </c>
      <c r="I73">
        <v>1</v>
      </c>
    </row>
    <row r="74" spans="1:9" x14ac:dyDescent="0.25">
      <c r="A74" t="s">
        <v>91</v>
      </c>
      <c r="B74">
        <v>5602</v>
      </c>
      <c r="C74" t="s">
        <v>10</v>
      </c>
      <c r="D74">
        <v>1</v>
      </c>
      <c r="E74" t="str">
        <f t="shared" si="1"/>
        <v>Cliente 00A0000619</v>
      </c>
      <c r="F74">
        <v>3106200</v>
      </c>
      <c r="G74">
        <v>76</v>
      </c>
      <c r="H74" s="1">
        <v>42405</v>
      </c>
      <c r="I74">
        <v>1</v>
      </c>
    </row>
    <row r="75" spans="1:9" x14ac:dyDescent="0.25">
      <c r="A75" t="s">
        <v>92</v>
      </c>
      <c r="B75">
        <v>1210</v>
      </c>
      <c r="C75" t="s">
        <v>10</v>
      </c>
      <c r="D75">
        <v>1</v>
      </c>
      <c r="E75" t="str">
        <f t="shared" si="1"/>
        <v>Cliente 00A000063D</v>
      </c>
      <c r="F75">
        <v>3106200</v>
      </c>
      <c r="G75">
        <v>76</v>
      </c>
      <c r="H75" s="1">
        <v>42405</v>
      </c>
      <c r="I75">
        <v>1</v>
      </c>
    </row>
    <row r="76" spans="1:9" x14ac:dyDescent="0.25">
      <c r="A76" t="s">
        <v>93</v>
      </c>
      <c r="B76">
        <v>3250</v>
      </c>
      <c r="C76" t="s">
        <v>10</v>
      </c>
      <c r="D76">
        <v>1</v>
      </c>
      <c r="E76" t="str">
        <f t="shared" si="1"/>
        <v>Cliente 00A00001JT</v>
      </c>
      <c r="F76">
        <v>3106200</v>
      </c>
      <c r="G76">
        <v>76</v>
      </c>
      <c r="H76" s="1">
        <v>42405</v>
      </c>
      <c r="I76">
        <v>1</v>
      </c>
    </row>
    <row r="77" spans="1:9" x14ac:dyDescent="0.25">
      <c r="A77" t="s">
        <v>94</v>
      </c>
      <c r="B77">
        <v>7524</v>
      </c>
      <c r="C77" t="s">
        <v>10</v>
      </c>
      <c r="D77">
        <v>1</v>
      </c>
      <c r="E77" t="str">
        <f t="shared" si="1"/>
        <v>Cliente 00A00001BA</v>
      </c>
      <c r="F77">
        <v>3106200</v>
      </c>
      <c r="G77">
        <v>76</v>
      </c>
      <c r="H77" s="1">
        <v>42405</v>
      </c>
      <c r="I77">
        <v>1</v>
      </c>
    </row>
    <row r="78" spans="1:9" x14ac:dyDescent="0.25">
      <c r="A78" t="s">
        <v>95</v>
      </c>
      <c r="B78">
        <v>4178</v>
      </c>
      <c r="C78" t="s">
        <v>10</v>
      </c>
      <c r="D78">
        <v>1</v>
      </c>
      <c r="E78" t="str">
        <f t="shared" si="1"/>
        <v>Cliente 00A00001J8</v>
      </c>
      <c r="F78">
        <v>3106200</v>
      </c>
      <c r="G78">
        <v>76</v>
      </c>
      <c r="H78" s="1">
        <v>42405</v>
      </c>
      <c r="I78">
        <v>1</v>
      </c>
    </row>
    <row r="79" spans="1:9" x14ac:dyDescent="0.25">
      <c r="A79" t="s">
        <v>96</v>
      </c>
      <c r="B79">
        <v>3533</v>
      </c>
      <c r="C79" t="s">
        <v>10</v>
      </c>
      <c r="D79">
        <v>1</v>
      </c>
      <c r="E79" t="str">
        <f t="shared" si="1"/>
        <v>Cliente 00A00001K7</v>
      </c>
      <c r="F79">
        <v>3106200</v>
      </c>
      <c r="G79">
        <v>76</v>
      </c>
      <c r="H79" s="1">
        <v>42405</v>
      </c>
      <c r="I79">
        <v>1</v>
      </c>
    </row>
    <row r="80" spans="1:9" x14ac:dyDescent="0.25">
      <c r="A80" t="s">
        <v>97</v>
      </c>
      <c r="B80">
        <v>3561</v>
      </c>
      <c r="C80" t="s">
        <v>10</v>
      </c>
      <c r="D80">
        <v>1</v>
      </c>
      <c r="E80" t="str">
        <f t="shared" si="1"/>
        <v>Cliente 00A00001MD</v>
      </c>
      <c r="F80">
        <v>3106200</v>
      </c>
      <c r="G80">
        <v>76</v>
      </c>
      <c r="H80" s="1">
        <v>42405</v>
      </c>
      <c r="I80">
        <v>1</v>
      </c>
    </row>
    <row r="81" spans="1:9" x14ac:dyDescent="0.25">
      <c r="A81" t="s">
        <v>98</v>
      </c>
      <c r="B81">
        <v>541</v>
      </c>
      <c r="C81" t="s">
        <v>10</v>
      </c>
      <c r="D81">
        <v>1</v>
      </c>
      <c r="E81" t="str">
        <f t="shared" si="1"/>
        <v>Cliente 00A00004R3</v>
      </c>
      <c r="F81">
        <v>3106200</v>
      </c>
      <c r="G81">
        <v>76</v>
      </c>
      <c r="H81" s="1">
        <v>42405</v>
      </c>
      <c r="I81">
        <v>1</v>
      </c>
    </row>
    <row r="82" spans="1:9" x14ac:dyDescent="0.25">
      <c r="A82" t="s">
        <v>99</v>
      </c>
      <c r="B82">
        <v>4329</v>
      </c>
      <c r="C82" t="s">
        <v>10</v>
      </c>
      <c r="D82">
        <v>1</v>
      </c>
      <c r="E82" t="str">
        <f t="shared" si="1"/>
        <v>Cliente 00A00004B1</v>
      </c>
      <c r="F82">
        <v>3106200</v>
      </c>
      <c r="G82">
        <v>76</v>
      </c>
      <c r="H82" s="1">
        <v>42405</v>
      </c>
      <c r="I82">
        <v>1</v>
      </c>
    </row>
    <row r="83" spans="1:9" x14ac:dyDescent="0.25">
      <c r="A83" t="s">
        <v>100</v>
      </c>
      <c r="B83">
        <v>842</v>
      </c>
      <c r="C83" t="s">
        <v>10</v>
      </c>
      <c r="D83">
        <v>1</v>
      </c>
      <c r="E83" t="str">
        <f t="shared" si="1"/>
        <v>Cliente 00A00004GQ</v>
      </c>
      <c r="F83">
        <v>3106200</v>
      </c>
      <c r="G83">
        <v>76</v>
      </c>
      <c r="H83" s="1">
        <v>42405</v>
      </c>
      <c r="I83">
        <v>1</v>
      </c>
    </row>
    <row r="84" spans="1:9" x14ac:dyDescent="0.25">
      <c r="A84" t="s">
        <v>101</v>
      </c>
      <c r="B84">
        <v>8384</v>
      </c>
      <c r="C84" t="s">
        <v>10</v>
      </c>
      <c r="D84">
        <v>1</v>
      </c>
      <c r="E84" t="str">
        <f t="shared" si="1"/>
        <v>Cliente 00A00004JT</v>
      </c>
      <c r="F84">
        <v>3106200</v>
      </c>
      <c r="G84">
        <v>76</v>
      </c>
      <c r="H84" s="1">
        <v>42405</v>
      </c>
      <c r="I84">
        <v>1</v>
      </c>
    </row>
    <row r="85" spans="1:9" x14ac:dyDescent="0.25">
      <c r="A85" t="s">
        <v>102</v>
      </c>
      <c r="B85">
        <v>112</v>
      </c>
      <c r="C85" t="s">
        <v>10</v>
      </c>
      <c r="D85">
        <v>1</v>
      </c>
      <c r="E85" t="str">
        <f t="shared" si="1"/>
        <v>Cliente 00A00004PF</v>
      </c>
      <c r="F85">
        <v>3106200</v>
      </c>
      <c r="G85">
        <v>76</v>
      </c>
      <c r="H85" s="1">
        <v>42405</v>
      </c>
      <c r="I85">
        <v>1</v>
      </c>
    </row>
    <row r="86" spans="1:9" x14ac:dyDescent="0.25">
      <c r="A86" t="s">
        <v>104</v>
      </c>
      <c r="B86">
        <v>96</v>
      </c>
      <c r="C86" t="s">
        <v>10</v>
      </c>
      <c r="D86">
        <v>1</v>
      </c>
      <c r="E86" t="str">
        <f t="shared" si="1"/>
        <v>Cliente 00A0000534</v>
      </c>
      <c r="F86">
        <v>3106200</v>
      </c>
      <c r="G86">
        <v>76</v>
      </c>
      <c r="H86" s="1">
        <v>42405</v>
      </c>
      <c r="I86">
        <v>1</v>
      </c>
    </row>
    <row r="87" spans="1:9" x14ac:dyDescent="0.25">
      <c r="A87" t="s">
        <v>105</v>
      </c>
      <c r="B87">
        <v>7995</v>
      </c>
      <c r="C87" t="s">
        <v>10</v>
      </c>
      <c r="D87">
        <v>1</v>
      </c>
      <c r="E87" t="str">
        <f t="shared" si="1"/>
        <v>Cliente 00A00001DT</v>
      </c>
      <c r="F87">
        <v>3106200</v>
      </c>
      <c r="G87">
        <v>76</v>
      </c>
      <c r="H87" s="1">
        <v>42405</v>
      </c>
      <c r="I87">
        <v>1</v>
      </c>
    </row>
    <row r="88" spans="1:9" x14ac:dyDescent="0.25">
      <c r="A88" t="s">
        <v>106</v>
      </c>
      <c r="B88">
        <v>511</v>
      </c>
      <c r="C88" t="s">
        <v>10</v>
      </c>
      <c r="D88">
        <v>1</v>
      </c>
      <c r="E88" t="str">
        <f t="shared" si="1"/>
        <v>Cliente 00A00001M5</v>
      </c>
      <c r="F88">
        <v>3106200</v>
      </c>
      <c r="G88">
        <v>76</v>
      </c>
      <c r="H88" s="1">
        <v>42405</v>
      </c>
      <c r="I88">
        <v>1</v>
      </c>
    </row>
    <row r="89" spans="1:9" x14ac:dyDescent="0.25">
      <c r="A89" t="s">
        <v>107</v>
      </c>
      <c r="B89">
        <v>163</v>
      </c>
      <c r="C89" t="s">
        <v>10</v>
      </c>
      <c r="D89">
        <v>1</v>
      </c>
      <c r="E89" t="str">
        <f t="shared" si="1"/>
        <v>Cliente 00A00001P4</v>
      </c>
      <c r="F89">
        <v>3106200</v>
      </c>
      <c r="G89">
        <v>76</v>
      </c>
      <c r="H89" s="1">
        <v>42405</v>
      </c>
      <c r="I89">
        <v>1</v>
      </c>
    </row>
    <row r="90" spans="1:9" x14ac:dyDescent="0.25">
      <c r="A90" t="s">
        <v>108</v>
      </c>
      <c r="B90">
        <v>620</v>
      </c>
      <c r="C90" t="s">
        <v>10</v>
      </c>
      <c r="D90">
        <v>1</v>
      </c>
      <c r="E90" t="str">
        <f t="shared" si="1"/>
        <v>Cliente 00A00001Q2</v>
      </c>
      <c r="F90">
        <v>3106200</v>
      </c>
      <c r="G90">
        <v>76</v>
      </c>
      <c r="H90" s="1">
        <v>42405</v>
      </c>
      <c r="I90">
        <v>1</v>
      </c>
    </row>
    <row r="91" spans="1:9" x14ac:dyDescent="0.25">
      <c r="A91" t="s">
        <v>109</v>
      </c>
      <c r="B91">
        <v>131</v>
      </c>
      <c r="C91" t="s">
        <v>10</v>
      </c>
      <c r="D91">
        <v>1</v>
      </c>
      <c r="E91" t="str">
        <f t="shared" si="1"/>
        <v>Cliente 00A00001YS</v>
      </c>
      <c r="F91">
        <v>3106200</v>
      </c>
      <c r="G91">
        <v>76</v>
      </c>
      <c r="H91" s="1">
        <v>42405</v>
      </c>
      <c r="I91">
        <v>1</v>
      </c>
    </row>
    <row r="92" spans="1:9" x14ac:dyDescent="0.25">
      <c r="A92" t="s">
        <v>110</v>
      </c>
      <c r="B92">
        <v>833</v>
      </c>
      <c r="C92" t="s">
        <v>10</v>
      </c>
      <c r="D92">
        <v>1</v>
      </c>
      <c r="E92" t="str">
        <f t="shared" si="1"/>
        <v>Cliente 00A00001VA</v>
      </c>
      <c r="F92">
        <v>3106200</v>
      </c>
      <c r="G92">
        <v>76</v>
      </c>
      <c r="H92" s="1">
        <v>42405</v>
      </c>
      <c r="I92">
        <v>1</v>
      </c>
    </row>
    <row r="93" spans="1:9" x14ac:dyDescent="0.25">
      <c r="A93" t="s">
        <v>111</v>
      </c>
      <c r="B93">
        <v>67</v>
      </c>
      <c r="C93" t="s">
        <v>10</v>
      </c>
      <c r="D93">
        <v>1</v>
      </c>
      <c r="E93" t="str">
        <f t="shared" si="1"/>
        <v>Cliente 00A00001XU</v>
      </c>
      <c r="F93">
        <v>3106200</v>
      </c>
      <c r="G93">
        <v>76</v>
      </c>
      <c r="H93" s="1">
        <v>42405</v>
      </c>
      <c r="I93">
        <v>1</v>
      </c>
    </row>
    <row r="94" spans="1:9" x14ac:dyDescent="0.25">
      <c r="A94" t="s">
        <v>112</v>
      </c>
      <c r="B94">
        <v>5604</v>
      </c>
      <c r="C94" t="s">
        <v>10</v>
      </c>
      <c r="D94">
        <v>1</v>
      </c>
      <c r="E94" t="str">
        <f t="shared" si="1"/>
        <v>Cliente 00A00001ZB</v>
      </c>
      <c r="F94">
        <v>3106200</v>
      </c>
      <c r="G94">
        <v>76</v>
      </c>
      <c r="H94" s="1">
        <v>42405</v>
      </c>
      <c r="I94">
        <v>1</v>
      </c>
    </row>
    <row r="95" spans="1:9" x14ac:dyDescent="0.25">
      <c r="A95" t="s">
        <v>113</v>
      </c>
      <c r="B95">
        <v>4371</v>
      </c>
      <c r="C95" t="s">
        <v>10</v>
      </c>
      <c r="D95">
        <v>1</v>
      </c>
      <c r="E95" t="str">
        <f t="shared" si="1"/>
        <v>Cliente 00A00001XO</v>
      </c>
      <c r="F95">
        <v>3106200</v>
      </c>
      <c r="G95">
        <v>76</v>
      </c>
      <c r="H95" s="1">
        <v>42405</v>
      </c>
      <c r="I95">
        <v>1</v>
      </c>
    </row>
    <row r="96" spans="1:9" x14ac:dyDescent="0.25">
      <c r="A96" t="s">
        <v>114</v>
      </c>
      <c r="B96">
        <v>5942</v>
      </c>
      <c r="C96" t="s">
        <v>10</v>
      </c>
      <c r="D96">
        <v>1</v>
      </c>
      <c r="E96" t="str">
        <f t="shared" si="1"/>
        <v>Cliente 00A00004QY</v>
      </c>
      <c r="F96">
        <v>3106200</v>
      </c>
      <c r="G96">
        <v>76</v>
      </c>
      <c r="H96" s="1">
        <v>42405</v>
      </c>
      <c r="I96">
        <v>1</v>
      </c>
    </row>
    <row r="97" spans="1:9" x14ac:dyDescent="0.25">
      <c r="A97" t="s">
        <v>115</v>
      </c>
      <c r="B97">
        <v>1048</v>
      </c>
      <c r="C97" t="s">
        <v>10</v>
      </c>
      <c r="D97">
        <v>1</v>
      </c>
      <c r="E97" t="str">
        <f t="shared" si="1"/>
        <v>Cliente 00A00004XS</v>
      </c>
      <c r="F97">
        <v>3106200</v>
      </c>
      <c r="G97">
        <v>76</v>
      </c>
      <c r="H97" s="1">
        <v>42405</v>
      </c>
      <c r="I97">
        <v>1</v>
      </c>
    </row>
    <row r="98" spans="1:9" x14ac:dyDescent="0.25">
      <c r="A98" t="s">
        <v>116</v>
      </c>
      <c r="B98">
        <v>8439</v>
      </c>
      <c r="C98" t="s">
        <v>10</v>
      </c>
      <c r="D98">
        <v>1</v>
      </c>
      <c r="E98" t="str">
        <f t="shared" si="1"/>
        <v>Cliente 00A00004Y6</v>
      </c>
      <c r="F98">
        <v>3106200</v>
      </c>
      <c r="G98">
        <v>76</v>
      </c>
      <c r="H98" s="1">
        <v>42405</v>
      </c>
      <c r="I98">
        <v>1</v>
      </c>
    </row>
    <row r="99" spans="1:9" x14ac:dyDescent="0.25">
      <c r="A99" t="s">
        <v>117</v>
      </c>
      <c r="B99">
        <v>8399</v>
      </c>
      <c r="C99" t="s">
        <v>10</v>
      </c>
      <c r="D99">
        <v>1</v>
      </c>
      <c r="E99" t="str">
        <f t="shared" si="1"/>
        <v>Cliente 00A00004KL</v>
      </c>
      <c r="F99">
        <v>3106200</v>
      </c>
      <c r="G99">
        <v>76</v>
      </c>
      <c r="H99" s="1">
        <v>42405</v>
      </c>
      <c r="I99">
        <v>1</v>
      </c>
    </row>
    <row r="100" spans="1:9" x14ac:dyDescent="0.25">
      <c r="A100" t="s">
        <v>118</v>
      </c>
      <c r="B100">
        <v>3592</v>
      </c>
      <c r="C100" t="s">
        <v>10</v>
      </c>
      <c r="D100">
        <v>1</v>
      </c>
      <c r="E100" t="str">
        <f t="shared" si="1"/>
        <v>Cliente 00A00004P8</v>
      </c>
      <c r="F100">
        <v>3106200</v>
      </c>
      <c r="G100">
        <v>76</v>
      </c>
      <c r="H100" s="1">
        <v>42405</v>
      </c>
      <c r="I100">
        <v>1</v>
      </c>
    </row>
    <row r="101" spans="1:9" x14ac:dyDescent="0.25">
      <c r="A101" t="s">
        <v>119</v>
      </c>
      <c r="B101">
        <v>4465</v>
      </c>
      <c r="C101" t="s">
        <v>10</v>
      </c>
      <c r="D101">
        <v>1</v>
      </c>
      <c r="E101" t="str">
        <f t="shared" si="1"/>
        <v>Cliente 00A0000531</v>
      </c>
      <c r="F101">
        <v>3106200</v>
      </c>
      <c r="G101">
        <v>76</v>
      </c>
      <c r="H101" s="1">
        <v>42405</v>
      </c>
      <c r="I101">
        <v>1</v>
      </c>
    </row>
    <row r="102" spans="1:9" x14ac:dyDescent="0.25">
      <c r="A102" t="s">
        <v>120</v>
      </c>
      <c r="B102">
        <v>3739</v>
      </c>
      <c r="C102" t="s">
        <v>10</v>
      </c>
      <c r="D102">
        <v>1</v>
      </c>
      <c r="E102" t="str">
        <f t="shared" si="1"/>
        <v>Cliente 00A00004XH</v>
      </c>
      <c r="F102">
        <v>3106200</v>
      </c>
      <c r="G102">
        <v>76</v>
      </c>
      <c r="H102" s="1">
        <v>42405</v>
      </c>
      <c r="I102">
        <v>1</v>
      </c>
    </row>
    <row r="103" spans="1:9" x14ac:dyDescent="0.25">
      <c r="A103" t="s">
        <v>121</v>
      </c>
      <c r="B103">
        <v>2712</v>
      </c>
      <c r="C103" t="s">
        <v>10</v>
      </c>
      <c r="D103">
        <v>1</v>
      </c>
      <c r="E103" t="str">
        <f t="shared" si="1"/>
        <v>Cliente 00A0000548</v>
      </c>
      <c r="F103">
        <v>3106200</v>
      </c>
      <c r="G103">
        <v>76</v>
      </c>
      <c r="H103" s="1">
        <v>42405</v>
      </c>
      <c r="I103">
        <v>1</v>
      </c>
    </row>
    <row r="104" spans="1:9" x14ac:dyDescent="0.25">
      <c r="A104" t="s">
        <v>122</v>
      </c>
      <c r="B104">
        <v>1163</v>
      </c>
      <c r="C104" t="s">
        <v>10</v>
      </c>
      <c r="D104">
        <v>1</v>
      </c>
      <c r="E104" t="str">
        <f t="shared" si="1"/>
        <v>Cliente 00A00004SJ</v>
      </c>
      <c r="F104">
        <v>3106200</v>
      </c>
      <c r="G104">
        <v>76</v>
      </c>
      <c r="H104" s="1">
        <v>42405</v>
      </c>
      <c r="I104">
        <v>1</v>
      </c>
    </row>
    <row r="105" spans="1:9" x14ac:dyDescent="0.25">
      <c r="A105" t="s">
        <v>123</v>
      </c>
      <c r="B105">
        <v>1131</v>
      </c>
      <c r="C105" t="s">
        <v>10</v>
      </c>
      <c r="D105">
        <v>1</v>
      </c>
      <c r="E105" t="str">
        <f t="shared" si="1"/>
        <v>Cliente 00A00004WR</v>
      </c>
      <c r="F105">
        <v>3106200</v>
      </c>
      <c r="G105">
        <v>76</v>
      </c>
      <c r="H105" s="1">
        <v>42405</v>
      </c>
      <c r="I105">
        <v>1</v>
      </c>
    </row>
    <row r="106" spans="1:9" x14ac:dyDescent="0.25">
      <c r="A106" t="s">
        <v>124</v>
      </c>
      <c r="B106">
        <v>5479</v>
      </c>
      <c r="C106" t="s">
        <v>10</v>
      </c>
      <c r="D106">
        <v>1</v>
      </c>
      <c r="E106" t="str">
        <f t="shared" si="1"/>
        <v>Cliente 00A000063F</v>
      </c>
      <c r="F106">
        <v>3106200</v>
      </c>
      <c r="G106">
        <v>76</v>
      </c>
      <c r="H106" s="1">
        <v>42405</v>
      </c>
      <c r="I106">
        <v>1</v>
      </c>
    </row>
    <row r="107" spans="1:9" x14ac:dyDescent="0.25">
      <c r="A107" t="s">
        <v>125</v>
      </c>
      <c r="B107">
        <v>7801</v>
      </c>
      <c r="C107" t="s">
        <v>10</v>
      </c>
      <c r="D107">
        <v>1</v>
      </c>
      <c r="E107" t="str">
        <f t="shared" si="1"/>
        <v>Cliente 00A00006B1</v>
      </c>
      <c r="F107">
        <v>3106200</v>
      </c>
      <c r="G107">
        <v>76</v>
      </c>
      <c r="H107" s="1">
        <v>42405</v>
      </c>
      <c r="I107">
        <v>1</v>
      </c>
    </row>
    <row r="108" spans="1:9" x14ac:dyDescent="0.25">
      <c r="A108" t="s">
        <v>126</v>
      </c>
      <c r="B108">
        <v>7318</v>
      </c>
      <c r="C108" t="s">
        <v>10</v>
      </c>
      <c r="D108">
        <v>1</v>
      </c>
      <c r="E108" t="str">
        <f t="shared" si="1"/>
        <v>Cliente 00A00006C3</v>
      </c>
      <c r="F108">
        <v>3106200</v>
      </c>
      <c r="G108">
        <v>76</v>
      </c>
      <c r="H108" s="1">
        <v>42405</v>
      </c>
      <c r="I108">
        <v>1</v>
      </c>
    </row>
    <row r="109" spans="1:9" x14ac:dyDescent="0.25">
      <c r="A109" t="s">
        <v>127</v>
      </c>
      <c r="B109">
        <v>4483</v>
      </c>
      <c r="C109" t="s">
        <v>10</v>
      </c>
      <c r="D109">
        <v>1</v>
      </c>
      <c r="E109" t="str">
        <f t="shared" si="1"/>
        <v>Cliente 00A00006IV</v>
      </c>
      <c r="F109">
        <v>3106200</v>
      </c>
      <c r="G109">
        <v>76</v>
      </c>
      <c r="H109" s="1">
        <v>42405</v>
      </c>
      <c r="I109">
        <v>1</v>
      </c>
    </row>
    <row r="110" spans="1:9" x14ac:dyDescent="0.25">
      <c r="A110" t="s">
        <v>128</v>
      </c>
      <c r="B110">
        <v>4947</v>
      </c>
      <c r="C110" t="s">
        <v>10</v>
      </c>
      <c r="D110">
        <v>1</v>
      </c>
      <c r="E110" t="str">
        <f t="shared" si="1"/>
        <v>Cliente 00A00002OV</v>
      </c>
      <c r="F110">
        <v>3106200</v>
      </c>
      <c r="G110">
        <v>76</v>
      </c>
      <c r="H110" s="1">
        <v>42405</v>
      </c>
      <c r="I110">
        <v>1</v>
      </c>
    </row>
    <row r="111" spans="1:9" x14ac:dyDescent="0.25">
      <c r="A111" t="s">
        <v>129</v>
      </c>
      <c r="B111">
        <v>2592</v>
      </c>
      <c r="C111" t="s">
        <v>10</v>
      </c>
      <c r="D111">
        <v>1</v>
      </c>
      <c r="E111" t="str">
        <f t="shared" si="1"/>
        <v>Cliente 00A00002UB</v>
      </c>
      <c r="F111">
        <v>3106200</v>
      </c>
      <c r="G111">
        <v>76</v>
      </c>
      <c r="H111" s="1">
        <v>42405</v>
      </c>
      <c r="I111">
        <v>1</v>
      </c>
    </row>
    <row r="112" spans="1:9" x14ac:dyDescent="0.25">
      <c r="A112" t="s">
        <v>130</v>
      </c>
      <c r="B112">
        <v>6828</v>
      </c>
      <c r="C112" t="s">
        <v>10</v>
      </c>
      <c r="D112">
        <v>1</v>
      </c>
      <c r="E112" t="str">
        <f t="shared" si="1"/>
        <v>Cliente 00A00002W6</v>
      </c>
      <c r="F112">
        <v>3106200</v>
      </c>
      <c r="G112">
        <v>76</v>
      </c>
      <c r="H112" s="1">
        <v>42405</v>
      </c>
      <c r="I112">
        <v>1</v>
      </c>
    </row>
    <row r="113" spans="1:9" x14ac:dyDescent="0.25">
      <c r="A113" t="s">
        <v>131</v>
      </c>
      <c r="B113">
        <v>549</v>
      </c>
      <c r="C113" t="s">
        <v>10</v>
      </c>
      <c r="D113">
        <v>1</v>
      </c>
      <c r="E113" t="str">
        <f t="shared" si="1"/>
        <v>Cliente 00A00002WN</v>
      </c>
      <c r="F113">
        <v>3106200</v>
      </c>
      <c r="G113">
        <v>76</v>
      </c>
      <c r="H113" s="1">
        <v>42405</v>
      </c>
      <c r="I113">
        <v>1</v>
      </c>
    </row>
    <row r="114" spans="1:9" x14ac:dyDescent="0.25">
      <c r="A114" t="s">
        <v>132</v>
      </c>
      <c r="B114">
        <v>3986</v>
      </c>
      <c r="C114" t="s">
        <v>10</v>
      </c>
      <c r="D114">
        <v>1</v>
      </c>
      <c r="E114" t="str">
        <f t="shared" si="1"/>
        <v>Cliente 00A00002YK</v>
      </c>
      <c r="F114">
        <v>3106200</v>
      </c>
      <c r="G114">
        <v>76</v>
      </c>
      <c r="H114" s="1">
        <v>42405</v>
      </c>
      <c r="I114">
        <v>1</v>
      </c>
    </row>
    <row r="115" spans="1:9" x14ac:dyDescent="0.25">
      <c r="A115" t="s">
        <v>133</v>
      </c>
      <c r="B115">
        <v>1523</v>
      </c>
      <c r="C115" t="s">
        <v>10</v>
      </c>
      <c r="D115">
        <v>1</v>
      </c>
      <c r="E115" t="str">
        <f t="shared" si="1"/>
        <v>Cliente 00A000030J</v>
      </c>
      <c r="F115">
        <v>3106200</v>
      </c>
      <c r="G115">
        <v>76</v>
      </c>
      <c r="H115" s="1">
        <v>42405</v>
      </c>
      <c r="I115">
        <v>1</v>
      </c>
    </row>
    <row r="116" spans="1:9" x14ac:dyDescent="0.25">
      <c r="A116" t="s">
        <v>135</v>
      </c>
      <c r="B116">
        <v>176</v>
      </c>
      <c r="C116" t="s">
        <v>10</v>
      </c>
      <c r="D116">
        <v>1</v>
      </c>
      <c r="E116" t="str">
        <f t="shared" si="1"/>
        <v>Cliente 00A0000013</v>
      </c>
      <c r="F116">
        <v>3106200</v>
      </c>
      <c r="G116">
        <v>76</v>
      </c>
      <c r="H116" s="1">
        <v>42405</v>
      </c>
      <c r="I116">
        <v>1</v>
      </c>
    </row>
    <row r="117" spans="1:9" x14ac:dyDescent="0.25">
      <c r="A117" t="s">
        <v>136</v>
      </c>
      <c r="B117">
        <v>6061</v>
      </c>
      <c r="C117" t="s">
        <v>10</v>
      </c>
      <c r="D117">
        <v>1</v>
      </c>
      <c r="E117" t="str">
        <f t="shared" si="1"/>
        <v>Cliente 00A00002UM</v>
      </c>
      <c r="F117">
        <v>3106200</v>
      </c>
      <c r="G117">
        <v>76</v>
      </c>
      <c r="H117" s="1">
        <v>42405</v>
      </c>
      <c r="I117">
        <v>1</v>
      </c>
    </row>
    <row r="118" spans="1:9" x14ac:dyDescent="0.25">
      <c r="A118" t="s">
        <v>137</v>
      </c>
      <c r="B118">
        <v>8448</v>
      </c>
      <c r="C118" t="s">
        <v>10</v>
      </c>
      <c r="D118">
        <v>1</v>
      </c>
      <c r="E118" t="str">
        <f t="shared" si="1"/>
        <v>Cliente 00A000033B</v>
      </c>
      <c r="F118">
        <v>3106200</v>
      </c>
      <c r="G118">
        <v>76</v>
      </c>
      <c r="H118" s="1">
        <v>42405</v>
      </c>
      <c r="I118">
        <v>1</v>
      </c>
    </row>
    <row r="119" spans="1:9" x14ac:dyDescent="0.25">
      <c r="A119" t="s">
        <v>138</v>
      </c>
      <c r="B119">
        <v>6284</v>
      </c>
      <c r="C119" t="s">
        <v>10</v>
      </c>
      <c r="D119">
        <v>1</v>
      </c>
      <c r="E119" t="str">
        <f t="shared" si="1"/>
        <v>Cliente 00A00003P1</v>
      </c>
      <c r="F119">
        <v>3106200</v>
      </c>
      <c r="G119">
        <v>76</v>
      </c>
      <c r="H119" s="1">
        <v>42405</v>
      </c>
      <c r="I119">
        <v>1</v>
      </c>
    </row>
    <row r="120" spans="1:9" x14ac:dyDescent="0.25">
      <c r="A120" t="s">
        <v>139</v>
      </c>
      <c r="B120">
        <v>4594</v>
      </c>
      <c r="C120" t="s">
        <v>10</v>
      </c>
      <c r="D120">
        <v>1</v>
      </c>
      <c r="E120" t="str">
        <f t="shared" si="1"/>
        <v>Cliente 00A0000327</v>
      </c>
      <c r="F120">
        <v>3106200</v>
      </c>
      <c r="G120">
        <v>76</v>
      </c>
      <c r="H120" s="1">
        <v>42405</v>
      </c>
      <c r="I120">
        <v>1</v>
      </c>
    </row>
    <row r="121" spans="1:9" x14ac:dyDescent="0.25">
      <c r="A121" t="s">
        <v>140</v>
      </c>
      <c r="B121">
        <v>1597</v>
      </c>
      <c r="C121" t="s">
        <v>10</v>
      </c>
      <c r="D121">
        <v>1</v>
      </c>
      <c r="E121" t="str">
        <f t="shared" si="1"/>
        <v>Cliente 00A000062E</v>
      </c>
      <c r="F121">
        <v>3106200</v>
      </c>
      <c r="G121">
        <v>76</v>
      </c>
      <c r="H121" s="1">
        <v>42405</v>
      </c>
      <c r="I121">
        <v>1</v>
      </c>
    </row>
    <row r="122" spans="1:9" x14ac:dyDescent="0.25">
      <c r="A122" t="s">
        <v>141</v>
      </c>
      <c r="B122">
        <v>3301</v>
      </c>
      <c r="C122" t="s">
        <v>10</v>
      </c>
      <c r="D122">
        <v>1</v>
      </c>
      <c r="E122" t="str">
        <f t="shared" si="1"/>
        <v>Cliente 00A0000685</v>
      </c>
      <c r="F122">
        <v>3106200</v>
      </c>
      <c r="G122">
        <v>76</v>
      </c>
      <c r="H122" s="1">
        <v>42405</v>
      </c>
      <c r="I122">
        <v>1</v>
      </c>
    </row>
    <row r="123" spans="1:9" x14ac:dyDescent="0.25">
      <c r="A123" t="s">
        <v>142</v>
      </c>
      <c r="B123">
        <v>6455</v>
      </c>
      <c r="C123" t="s">
        <v>10</v>
      </c>
      <c r="D123">
        <v>1</v>
      </c>
      <c r="E123" t="str">
        <f t="shared" si="1"/>
        <v>Cliente 00A00005ON</v>
      </c>
      <c r="F123">
        <v>3106200</v>
      </c>
      <c r="G123">
        <v>76</v>
      </c>
      <c r="H123" s="1">
        <v>42405</v>
      </c>
      <c r="I123">
        <v>1</v>
      </c>
    </row>
    <row r="124" spans="1:9" x14ac:dyDescent="0.25">
      <c r="A124" t="s">
        <v>143</v>
      </c>
      <c r="B124">
        <v>5056</v>
      </c>
      <c r="C124" t="s">
        <v>10</v>
      </c>
      <c r="D124">
        <v>1</v>
      </c>
      <c r="E124" t="str">
        <f t="shared" si="1"/>
        <v>Cliente 00A00006AQ</v>
      </c>
      <c r="F124">
        <v>3106200</v>
      </c>
      <c r="G124">
        <v>76</v>
      </c>
      <c r="H124" s="1">
        <v>42405</v>
      </c>
      <c r="I124">
        <v>1</v>
      </c>
    </row>
    <row r="125" spans="1:9" x14ac:dyDescent="0.25">
      <c r="A125" t="s">
        <v>144</v>
      </c>
      <c r="B125">
        <v>237</v>
      </c>
      <c r="C125" t="s">
        <v>10</v>
      </c>
      <c r="D125">
        <v>1</v>
      </c>
      <c r="E125" t="str">
        <f t="shared" si="1"/>
        <v>Cliente 00A00006FZ</v>
      </c>
      <c r="F125">
        <v>3106200</v>
      </c>
      <c r="G125">
        <v>76</v>
      </c>
      <c r="H125" s="1">
        <v>42405</v>
      </c>
      <c r="I125">
        <v>1</v>
      </c>
    </row>
    <row r="126" spans="1:9" x14ac:dyDescent="0.25">
      <c r="A126" t="s">
        <v>145</v>
      </c>
      <c r="B126">
        <v>40</v>
      </c>
      <c r="C126" t="s">
        <v>10</v>
      </c>
      <c r="D126">
        <v>1</v>
      </c>
      <c r="E126" t="str">
        <f t="shared" si="1"/>
        <v>Cliente 00A00006GK</v>
      </c>
      <c r="F126">
        <v>3106200</v>
      </c>
      <c r="G126">
        <v>76</v>
      </c>
      <c r="H126" s="1">
        <v>42405</v>
      </c>
      <c r="I126">
        <v>1</v>
      </c>
    </row>
    <row r="127" spans="1:9" x14ac:dyDescent="0.25">
      <c r="A127" t="s">
        <v>146</v>
      </c>
      <c r="B127">
        <v>349</v>
      </c>
      <c r="C127" t="s">
        <v>10</v>
      </c>
      <c r="D127">
        <v>1</v>
      </c>
      <c r="E127" t="str">
        <f t="shared" si="1"/>
        <v>Cliente 00A00006GM</v>
      </c>
      <c r="F127">
        <v>3106200</v>
      </c>
      <c r="G127">
        <v>76</v>
      </c>
      <c r="H127" s="1">
        <v>42405</v>
      </c>
      <c r="I127">
        <v>1</v>
      </c>
    </row>
    <row r="128" spans="1:9" x14ac:dyDescent="0.25">
      <c r="A128" t="s">
        <v>147</v>
      </c>
      <c r="B128">
        <v>3300</v>
      </c>
      <c r="C128" t="s">
        <v>10</v>
      </c>
      <c r="D128">
        <v>1</v>
      </c>
      <c r="E128" t="str">
        <f t="shared" si="1"/>
        <v>Cliente 00A00006GV</v>
      </c>
      <c r="F128">
        <v>3106200</v>
      </c>
      <c r="G128">
        <v>76</v>
      </c>
      <c r="H128" s="1">
        <v>42405</v>
      </c>
      <c r="I128">
        <v>1</v>
      </c>
    </row>
    <row r="129" spans="1:9" x14ac:dyDescent="0.25">
      <c r="A129" t="s">
        <v>148</v>
      </c>
      <c r="B129">
        <v>5749</v>
      </c>
      <c r="C129" t="s">
        <v>10</v>
      </c>
      <c r="D129">
        <v>1</v>
      </c>
      <c r="E129" t="str">
        <f t="shared" si="1"/>
        <v>Cliente 00A00006FT</v>
      </c>
      <c r="F129">
        <v>3106200</v>
      </c>
      <c r="G129">
        <v>76</v>
      </c>
      <c r="H129" s="1">
        <v>42405</v>
      </c>
      <c r="I129">
        <v>1</v>
      </c>
    </row>
    <row r="130" spans="1:9" x14ac:dyDescent="0.25">
      <c r="A130" t="s">
        <v>149</v>
      </c>
      <c r="B130">
        <v>3440</v>
      </c>
      <c r="C130" t="s">
        <v>10</v>
      </c>
      <c r="D130">
        <v>1</v>
      </c>
      <c r="E130" t="str">
        <f t="shared" si="1"/>
        <v>Cliente 00A00006KW</v>
      </c>
      <c r="F130">
        <v>3106200</v>
      </c>
      <c r="G130">
        <v>76</v>
      </c>
      <c r="H130" s="1">
        <v>42405</v>
      </c>
      <c r="I130">
        <v>1</v>
      </c>
    </row>
    <row r="131" spans="1:9" x14ac:dyDescent="0.25">
      <c r="A131" t="s">
        <v>150</v>
      </c>
      <c r="B131">
        <v>3976</v>
      </c>
      <c r="C131" t="s">
        <v>10</v>
      </c>
      <c r="D131">
        <v>1</v>
      </c>
      <c r="E131" t="str">
        <f t="shared" ref="E131:E194" si="2">CONCATENATE("Cliente ",A131)</f>
        <v>Cliente 00A00003FD</v>
      </c>
      <c r="F131">
        <v>3106200</v>
      </c>
      <c r="G131">
        <v>76</v>
      </c>
      <c r="H131" s="1">
        <v>42405</v>
      </c>
      <c r="I131">
        <v>1</v>
      </c>
    </row>
    <row r="132" spans="1:9" x14ac:dyDescent="0.25">
      <c r="A132" t="s">
        <v>151</v>
      </c>
      <c r="B132">
        <v>4466</v>
      </c>
      <c r="C132" t="s">
        <v>10</v>
      </c>
      <c r="D132">
        <v>1</v>
      </c>
      <c r="E132" t="str">
        <f t="shared" si="2"/>
        <v>Cliente 00A00003TB</v>
      </c>
      <c r="F132">
        <v>3106200</v>
      </c>
      <c r="G132">
        <v>76</v>
      </c>
      <c r="H132" s="1">
        <v>42405</v>
      </c>
      <c r="I132">
        <v>1</v>
      </c>
    </row>
    <row r="133" spans="1:9" x14ac:dyDescent="0.25">
      <c r="A133" t="s">
        <v>152</v>
      </c>
      <c r="B133">
        <v>2902</v>
      </c>
      <c r="C133" t="s">
        <v>10</v>
      </c>
      <c r="D133">
        <v>1</v>
      </c>
      <c r="E133" t="str">
        <f t="shared" si="2"/>
        <v>Cliente 00A000043P</v>
      </c>
      <c r="F133">
        <v>3106200</v>
      </c>
      <c r="G133">
        <v>76</v>
      </c>
      <c r="H133" s="1">
        <v>42405</v>
      </c>
      <c r="I133">
        <v>1</v>
      </c>
    </row>
    <row r="134" spans="1:9" x14ac:dyDescent="0.25">
      <c r="A134" t="s">
        <v>153</v>
      </c>
      <c r="B134">
        <v>7472</v>
      </c>
      <c r="C134" t="s">
        <v>10</v>
      </c>
      <c r="D134">
        <v>1</v>
      </c>
      <c r="E134" t="str">
        <f t="shared" si="2"/>
        <v>Cliente 00A000046O</v>
      </c>
      <c r="F134">
        <v>3106200</v>
      </c>
      <c r="G134">
        <v>76</v>
      </c>
      <c r="H134" s="1">
        <v>42405</v>
      </c>
      <c r="I134">
        <v>1</v>
      </c>
    </row>
    <row r="135" spans="1:9" x14ac:dyDescent="0.25">
      <c r="A135" t="s">
        <v>154</v>
      </c>
      <c r="B135">
        <v>5256</v>
      </c>
      <c r="C135" t="s">
        <v>10</v>
      </c>
      <c r="D135">
        <v>1</v>
      </c>
      <c r="E135" t="str">
        <f t="shared" si="2"/>
        <v>Cliente 00A000044T</v>
      </c>
      <c r="F135">
        <v>3106200</v>
      </c>
      <c r="G135">
        <v>76</v>
      </c>
      <c r="H135" s="1">
        <v>42405</v>
      </c>
      <c r="I135">
        <v>1</v>
      </c>
    </row>
    <row r="136" spans="1:9" x14ac:dyDescent="0.25">
      <c r="A136" t="s">
        <v>155</v>
      </c>
      <c r="B136">
        <v>6885</v>
      </c>
      <c r="C136" t="s">
        <v>10</v>
      </c>
      <c r="D136">
        <v>1</v>
      </c>
      <c r="E136" t="str">
        <f t="shared" si="2"/>
        <v>Cliente 00A0000224</v>
      </c>
      <c r="F136">
        <v>3106200</v>
      </c>
      <c r="G136">
        <v>76</v>
      </c>
      <c r="H136" s="1">
        <v>42405</v>
      </c>
      <c r="I136">
        <v>1</v>
      </c>
    </row>
    <row r="137" spans="1:9" x14ac:dyDescent="0.25">
      <c r="A137" t="s">
        <v>156</v>
      </c>
      <c r="B137">
        <v>5431</v>
      </c>
      <c r="C137" t="s">
        <v>10</v>
      </c>
      <c r="D137">
        <v>1</v>
      </c>
      <c r="E137" t="str">
        <f t="shared" si="2"/>
        <v>Cliente 00A0000235</v>
      </c>
      <c r="F137">
        <v>3106200</v>
      </c>
      <c r="G137">
        <v>76</v>
      </c>
      <c r="H137" s="1">
        <v>42405</v>
      </c>
      <c r="I137">
        <v>1</v>
      </c>
    </row>
    <row r="138" spans="1:9" x14ac:dyDescent="0.25">
      <c r="A138" t="s">
        <v>157</v>
      </c>
      <c r="B138">
        <v>7417</v>
      </c>
      <c r="C138" t="s">
        <v>10</v>
      </c>
      <c r="D138">
        <v>1</v>
      </c>
      <c r="E138" t="str">
        <f t="shared" si="2"/>
        <v>Cliente 00A000023P</v>
      </c>
      <c r="F138">
        <v>3106200</v>
      </c>
      <c r="G138">
        <v>76</v>
      </c>
      <c r="H138" s="1">
        <v>42405</v>
      </c>
      <c r="I138">
        <v>1</v>
      </c>
    </row>
    <row r="139" spans="1:9" x14ac:dyDescent="0.25">
      <c r="A139" t="s">
        <v>158</v>
      </c>
      <c r="B139">
        <v>8370</v>
      </c>
      <c r="C139" t="s">
        <v>10</v>
      </c>
      <c r="D139">
        <v>1</v>
      </c>
      <c r="E139" t="str">
        <f t="shared" si="2"/>
        <v>Cliente 00A000020N</v>
      </c>
      <c r="F139">
        <v>3106200</v>
      </c>
      <c r="G139">
        <v>76</v>
      </c>
      <c r="H139" s="1">
        <v>42405</v>
      </c>
      <c r="I139">
        <v>1</v>
      </c>
    </row>
    <row r="140" spans="1:9" x14ac:dyDescent="0.25">
      <c r="A140" t="s">
        <v>159</v>
      </c>
      <c r="B140">
        <v>2714</v>
      </c>
      <c r="C140" t="s">
        <v>10</v>
      </c>
      <c r="D140">
        <v>1</v>
      </c>
      <c r="E140" t="str">
        <f t="shared" si="2"/>
        <v>Cliente 00A0000227</v>
      </c>
      <c r="F140">
        <v>3106200</v>
      </c>
      <c r="G140">
        <v>76</v>
      </c>
      <c r="H140" s="1">
        <v>42405</v>
      </c>
      <c r="I140">
        <v>1</v>
      </c>
    </row>
    <row r="141" spans="1:9" x14ac:dyDescent="0.25">
      <c r="A141" t="s">
        <v>160</v>
      </c>
      <c r="B141">
        <v>8425</v>
      </c>
      <c r="C141" t="s">
        <v>10</v>
      </c>
      <c r="D141">
        <v>1</v>
      </c>
      <c r="E141" t="str">
        <f t="shared" si="2"/>
        <v>Cliente 00A0000230</v>
      </c>
      <c r="F141">
        <v>3106200</v>
      </c>
      <c r="G141">
        <v>76</v>
      </c>
      <c r="H141" s="1">
        <v>42405</v>
      </c>
      <c r="I141">
        <v>1</v>
      </c>
    </row>
    <row r="142" spans="1:9" x14ac:dyDescent="0.25">
      <c r="A142" t="s">
        <v>161</v>
      </c>
      <c r="B142">
        <v>3635</v>
      </c>
      <c r="C142" t="s">
        <v>10</v>
      </c>
      <c r="D142">
        <v>1</v>
      </c>
      <c r="E142" t="str">
        <f t="shared" si="2"/>
        <v>Cliente 00A000023T</v>
      </c>
      <c r="F142">
        <v>3106200</v>
      </c>
      <c r="G142">
        <v>76</v>
      </c>
      <c r="H142" s="1">
        <v>42405</v>
      </c>
      <c r="I142">
        <v>1</v>
      </c>
    </row>
    <row r="143" spans="1:9" x14ac:dyDescent="0.25">
      <c r="A143" t="s">
        <v>162</v>
      </c>
      <c r="B143">
        <v>3479</v>
      </c>
      <c r="C143" t="s">
        <v>10</v>
      </c>
      <c r="D143">
        <v>1</v>
      </c>
      <c r="E143" t="str">
        <f t="shared" si="2"/>
        <v>Cliente 00A000024R</v>
      </c>
      <c r="F143">
        <v>3106200</v>
      </c>
      <c r="G143">
        <v>76</v>
      </c>
      <c r="H143" s="1">
        <v>42405</v>
      </c>
      <c r="I143">
        <v>1</v>
      </c>
    </row>
    <row r="144" spans="1:9" x14ac:dyDescent="0.25">
      <c r="A144" t="s">
        <v>163</v>
      </c>
      <c r="B144">
        <v>3965</v>
      </c>
      <c r="C144" t="s">
        <v>10</v>
      </c>
      <c r="D144">
        <v>1</v>
      </c>
      <c r="E144" t="str">
        <f t="shared" si="2"/>
        <v>Cliente 00A000025B</v>
      </c>
      <c r="F144">
        <v>3106200</v>
      </c>
      <c r="G144">
        <v>76</v>
      </c>
      <c r="H144" s="1">
        <v>42405</v>
      </c>
      <c r="I144">
        <v>1</v>
      </c>
    </row>
    <row r="145" spans="1:9" x14ac:dyDescent="0.25">
      <c r="A145" t="s">
        <v>164</v>
      </c>
      <c r="B145">
        <v>2518</v>
      </c>
      <c r="C145" t="s">
        <v>10</v>
      </c>
      <c r="D145">
        <v>1</v>
      </c>
      <c r="E145" t="str">
        <f t="shared" si="2"/>
        <v>Cliente 00A0000269</v>
      </c>
      <c r="F145">
        <v>3106200</v>
      </c>
      <c r="G145">
        <v>76</v>
      </c>
      <c r="H145" s="1">
        <v>42405</v>
      </c>
      <c r="I145">
        <v>1</v>
      </c>
    </row>
    <row r="146" spans="1:9" x14ac:dyDescent="0.25">
      <c r="A146" t="s">
        <v>165</v>
      </c>
      <c r="B146">
        <v>1607</v>
      </c>
      <c r="C146" t="s">
        <v>10</v>
      </c>
      <c r="D146">
        <v>1</v>
      </c>
      <c r="E146" t="str">
        <f t="shared" si="2"/>
        <v>Cliente 00A00002A8</v>
      </c>
      <c r="F146">
        <v>3106200</v>
      </c>
      <c r="G146">
        <v>76</v>
      </c>
      <c r="H146" s="1">
        <v>42405</v>
      </c>
      <c r="I146">
        <v>1</v>
      </c>
    </row>
    <row r="147" spans="1:9" x14ac:dyDescent="0.25">
      <c r="A147" t="s">
        <v>166</v>
      </c>
      <c r="B147">
        <v>2441</v>
      </c>
      <c r="C147" t="s">
        <v>10</v>
      </c>
      <c r="D147">
        <v>1</v>
      </c>
      <c r="E147" t="str">
        <f t="shared" si="2"/>
        <v>Cliente 00A00002C3</v>
      </c>
      <c r="F147">
        <v>3106200</v>
      </c>
      <c r="G147">
        <v>76</v>
      </c>
      <c r="H147" s="1">
        <v>42405</v>
      </c>
      <c r="I147">
        <v>1</v>
      </c>
    </row>
    <row r="148" spans="1:9" x14ac:dyDescent="0.25">
      <c r="A148" t="s">
        <v>167</v>
      </c>
      <c r="B148">
        <v>2102</v>
      </c>
      <c r="C148" t="s">
        <v>10</v>
      </c>
      <c r="D148">
        <v>1</v>
      </c>
      <c r="E148" t="str">
        <f t="shared" si="2"/>
        <v>Cliente 00A00002C6</v>
      </c>
      <c r="F148">
        <v>3106200</v>
      </c>
      <c r="G148">
        <v>76</v>
      </c>
      <c r="H148" s="1">
        <v>42405</v>
      </c>
      <c r="I148">
        <v>1</v>
      </c>
    </row>
    <row r="149" spans="1:9" x14ac:dyDescent="0.25">
      <c r="A149" t="s">
        <v>169</v>
      </c>
      <c r="B149">
        <v>7751</v>
      </c>
      <c r="C149" t="s">
        <v>10</v>
      </c>
      <c r="D149">
        <v>1</v>
      </c>
      <c r="E149" t="str">
        <f t="shared" si="2"/>
        <v>Cliente 00A000024J</v>
      </c>
      <c r="F149">
        <v>3106200</v>
      </c>
      <c r="G149">
        <v>76</v>
      </c>
      <c r="H149" s="1">
        <v>42405</v>
      </c>
      <c r="I149">
        <v>1</v>
      </c>
    </row>
    <row r="150" spans="1:9" x14ac:dyDescent="0.25">
      <c r="A150" t="s">
        <v>170</v>
      </c>
      <c r="B150">
        <v>1676</v>
      </c>
      <c r="C150" t="s">
        <v>10</v>
      </c>
      <c r="D150">
        <v>1</v>
      </c>
      <c r="E150" t="str">
        <f t="shared" si="2"/>
        <v>Cliente 00A000025N</v>
      </c>
      <c r="F150">
        <v>3106200</v>
      </c>
      <c r="G150">
        <v>76</v>
      </c>
      <c r="H150" s="1">
        <v>42405</v>
      </c>
      <c r="I150">
        <v>1</v>
      </c>
    </row>
    <row r="151" spans="1:9" x14ac:dyDescent="0.25">
      <c r="A151" t="s">
        <v>171</v>
      </c>
      <c r="B151">
        <v>4963</v>
      </c>
      <c r="C151" t="s">
        <v>10</v>
      </c>
      <c r="D151">
        <v>1</v>
      </c>
      <c r="E151" t="str">
        <f t="shared" si="2"/>
        <v>Cliente 00A000026Q</v>
      </c>
      <c r="F151">
        <v>3106200</v>
      </c>
      <c r="G151">
        <v>76</v>
      </c>
      <c r="H151" s="1">
        <v>42405</v>
      </c>
      <c r="I151">
        <v>1</v>
      </c>
    </row>
    <row r="152" spans="1:9" x14ac:dyDescent="0.25">
      <c r="A152" t="s">
        <v>172</v>
      </c>
      <c r="B152">
        <v>1065</v>
      </c>
      <c r="C152" t="s">
        <v>10</v>
      </c>
      <c r="D152">
        <v>1</v>
      </c>
      <c r="E152" t="str">
        <f t="shared" si="2"/>
        <v>Cliente 00A000026V</v>
      </c>
      <c r="F152">
        <v>3106200</v>
      </c>
      <c r="G152">
        <v>76</v>
      </c>
      <c r="H152" s="1">
        <v>42405</v>
      </c>
      <c r="I152">
        <v>1</v>
      </c>
    </row>
    <row r="153" spans="1:9" x14ac:dyDescent="0.25">
      <c r="A153" t="s">
        <v>173</v>
      </c>
      <c r="B153">
        <v>2225</v>
      </c>
      <c r="C153" t="s">
        <v>10</v>
      </c>
      <c r="D153">
        <v>1</v>
      </c>
      <c r="E153" t="str">
        <f t="shared" si="2"/>
        <v>Cliente 00A0000276</v>
      </c>
      <c r="F153">
        <v>3106200</v>
      </c>
      <c r="G153">
        <v>76</v>
      </c>
      <c r="H153" s="1">
        <v>42405</v>
      </c>
      <c r="I153">
        <v>1</v>
      </c>
    </row>
    <row r="154" spans="1:9" x14ac:dyDescent="0.25">
      <c r="A154" t="s">
        <v>175</v>
      </c>
      <c r="B154">
        <v>6143</v>
      </c>
      <c r="C154" t="s">
        <v>10</v>
      </c>
      <c r="D154">
        <v>1</v>
      </c>
      <c r="E154" t="str">
        <f t="shared" si="2"/>
        <v>Cliente 00A000027Y</v>
      </c>
      <c r="F154">
        <v>3106200</v>
      </c>
      <c r="G154">
        <v>76</v>
      </c>
      <c r="H154" s="1">
        <v>42405</v>
      </c>
      <c r="I154">
        <v>1</v>
      </c>
    </row>
    <row r="155" spans="1:9" x14ac:dyDescent="0.25">
      <c r="A155" t="s">
        <v>177</v>
      </c>
      <c r="B155">
        <v>7583</v>
      </c>
      <c r="C155" t="s">
        <v>10</v>
      </c>
      <c r="D155">
        <v>1</v>
      </c>
      <c r="E155" t="str">
        <f t="shared" si="2"/>
        <v>Cliente 00A000029P</v>
      </c>
      <c r="F155">
        <v>3106200</v>
      </c>
      <c r="G155">
        <v>76</v>
      </c>
      <c r="H155" s="1">
        <v>42405</v>
      </c>
      <c r="I155">
        <v>1</v>
      </c>
    </row>
    <row r="156" spans="1:9" x14ac:dyDescent="0.25">
      <c r="A156" t="s">
        <v>178</v>
      </c>
      <c r="B156">
        <v>6723</v>
      </c>
      <c r="C156" t="s">
        <v>10</v>
      </c>
      <c r="D156">
        <v>1</v>
      </c>
      <c r="E156" t="str">
        <f t="shared" si="2"/>
        <v>Cliente 00A00002AT</v>
      </c>
      <c r="F156">
        <v>3106200</v>
      </c>
      <c r="G156">
        <v>76</v>
      </c>
      <c r="H156" s="1">
        <v>42405</v>
      </c>
      <c r="I156">
        <v>1</v>
      </c>
    </row>
    <row r="157" spans="1:9" x14ac:dyDescent="0.25">
      <c r="A157" t="s">
        <v>179</v>
      </c>
      <c r="B157">
        <v>65</v>
      </c>
      <c r="C157" t="s">
        <v>10</v>
      </c>
      <c r="D157">
        <v>1</v>
      </c>
      <c r="E157" t="str">
        <f t="shared" si="2"/>
        <v>Cliente 00A00002AU</v>
      </c>
      <c r="F157">
        <v>3106200</v>
      </c>
      <c r="G157">
        <v>76</v>
      </c>
      <c r="H157" s="1">
        <v>42405</v>
      </c>
      <c r="I157">
        <v>1</v>
      </c>
    </row>
    <row r="158" spans="1:9" x14ac:dyDescent="0.25">
      <c r="A158" t="s">
        <v>180</v>
      </c>
      <c r="B158">
        <v>2095</v>
      </c>
      <c r="C158" t="s">
        <v>10</v>
      </c>
      <c r="D158">
        <v>1</v>
      </c>
      <c r="E158" t="str">
        <f t="shared" si="2"/>
        <v>Cliente 00A00002BL</v>
      </c>
      <c r="F158">
        <v>3106200</v>
      </c>
      <c r="G158">
        <v>76</v>
      </c>
      <c r="H158" s="1">
        <v>42405</v>
      </c>
      <c r="I158">
        <v>1</v>
      </c>
    </row>
    <row r="159" spans="1:9" x14ac:dyDescent="0.25">
      <c r="A159" t="s">
        <v>181</v>
      </c>
      <c r="B159">
        <v>7153</v>
      </c>
      <c r="C159" t="s">
        <v>10</v>
      </c>
      <c r="D159">
        <v>1</v>
      </c>
      <c r="E159" t="str">
        <f t="shared" si="2"/>
        <v>Cliente 00A00002CL</v>
      </c>
      <c r="F159">
        <v>3106200</v>
      </c>
      <c r="G159">
        <v>76</v>
      </c>
      <c r="H159" s="1">
        <v>42405</v>
      </c>
      <c r="I159">
        <v>1</v>
      </c>
    </row>
    <row r="160" spans="1:9" x14ac:dyDescent="0.25">
      <c r="A160" t="s">
        <v>182</v>
      </c>
      <c r="B160">
        <v>7397</v>
      </c>
      <c r="C160" t="s">
        <v>10</v>
      </c>
      <c r="D160">
        <v>1</v>
      </c>
      <c r="E160" t="str">
        <f t="shared" si="2"/>
        <v>Cliente 00A00002E5</v>
      </c>
      <c r="F160">
        <v>3106200</v>
      </c>
      <c r="G160">
        <v>76</v>
      </c>
      <c r="H160" s="1">
        <v>42405</v>
      </c>
      <c r="I160">
        <v>1</v>
      </c>
    </row>
    <row r="161" spans="1:9" x14ac:dyDescent="0.25">
      <c r="A161" t="s">
        <v>183</v>
      </c>
      <c r="B161">
        <v>2079</v>
      </c>
      <c r="C161" t="s">
        <v>10</v>
      </c>
      <c r="D161">
        <v>1</v>
      </c>
      <c r="E161" t="str">
        <f t="shared" si="2"/>
        <v>Cliente 00A00001WB</v>
      </c>
      <c r="F161">
        <v>3106200</v>
      </c>
      <c r="G161">
        <v>76</v>
      </c>
      <c r="H161" s="1">
        <v>42405</v>
      </c>
      <c r="I161">
        <v>1</v>
      </c>
    </row>
    <row r="162" spans="1:9" x14ac:dyDescent="0.25">
      <c r="A162" t="s">
        <v>184</v>
      </c>
      <c r="B162">
        <v>701</v>
      </c>
      <c r="C162" t="s">
        <v>10</v>
      </c>
      <c r="D162">
        <v>1</v>
      </c>
      <c r="E162" t="str">
        <f t="shared" si="2"/>
        <v>Cliente 00A00001WS</v>
      </c>
      <c r="F162">
        <v>3106200</v>
      </c>
      <c r="G162">
        <v>76</v>
      </c>
      <c r="H162" s="1">
        <v>42405</v>
      </c>
      <c r="I162">
        <v>1</v>
      </c>
    </row>
    <row r="163" spans="1:9" x14ac:dyDescent="0.25">
      <c r="A163" t="s">
        <v>185</v>
      </c>
      <c r="B163">
        <v>8427</v>
      </c>
      <c r="C163" t="s">
        <v>10</v>
      </c>
      <c r="D163">
        <v>1</v>
      </c>
      <c r="E163" t="str">
        <f t="shared" si="2"/>
        <v>Cliente 00A00001X8</v>
      </c>
      <c r="F163">
        <v>3106200</v>
      </c>
      <c r="G163">
        <v>76</v>
      </c>
      <c r="H163" s="1">
        <v>42405</v>
      </c>
      <c r="I163">
        <v>1</v>
      </c>
    </row>
    <row r="164" spans="1:9" x14ac:dyDescent="0.25">
      <c r="A164" t="s">
        <v>186</v>
      </c>
      <c r="B164">
        <v>2446</v>
      </c>
      <c r="C164" t="s">
        <v>10</v>
      </c>
      <c r="D164">
        <v>1</v>
      </c>
      <c r="E164" t="str">
        <f t="shared" si="2"/>
        <v>Cliente 00A00001Y0</v>
      </c>
      <c r="F164">
        <v>3106200</v>
      </c>
      <c r="G164">
        <v>76</v>
      </c>
      <c r="H164" s="1">
        <v>42405</v>
      </c>
      <c r="I164">
        <v>1</v>
      </c>
    </row>
    <row r="165" spans="1:9" x14ac:dyDescent="0.25">
      <c r="A165" t="s">
        <v>187</v>
      </c>
      <c r="B165">
        <v>6814</v>
      </c>
      <c r="C165" t="s">
        <v>10</v>
      </c>
      <c r="D165">
        <v>1</v>
      </c>
      <c r="E165" t="str">
        <f t="shared" si="2"/>
        <v>Cliente 00A00001YF</v>
      </c>
      <c r="F165">
        <v>3106200</v>
      </c>
      <c r="G165">
        <v>76</v>
      </c>
      <c r="H165" s="1">
        <v>42405</v>
      </c>
      <c r="I165">
        <v>1</v>
      </c>
    </row>
    <row r="166" spans="1:9" x14ac:dyDescent="0.25">
      <c r="A166" t="s">
        <v>188</v>
      </c>
      <c r="B166">
        <v>5813</v>
      </c>
      <c r="C166" t="s">
        <v>10</v>
      </c>
      <c r="D166">
        <v>1</v>
      </c>
      <c r="E166" t="str">
        <f t="shared" si="2"/>
        <v>Cliente 00A00001Z5</v>
      </c>
      <c r="F166">
        <v>3106200</v>
      </c>
      <c r="G166">
        <v>76</v>
      </c>
      <c r="H166" s="1">
        <v>42405</v>
      </c>
      <c r="I166">
        <v>1</v>
      </c>
    </row>
    <row r="167" spans="1:9" x14ac:dyDescent="0.25">
      <c r="A167" t="s">
        <v>189</v>
      </c>
      <c r="B167">
        <v>6145</v>
      </c>
      <c r="C167" t="s">
        <v>10</v>
      </c>
      <c r="D167">
        <v>1</v>
      </c>
      <c r="E167" t="str">
        <f t="shared" si="2"/>
        <v>Cliente 00A00001ZK</v>
      </c>
      <c r="F167">
        <v>3106200</v>
      </c>
      <c r="G167">
        <v>76</v>
      </c>
      <c r="H167" s="1">
        <v>42405</v>
      </c>
      <c r="I167">
        <v>1</v>
      </c>
    </row>
    <row r="168" spans="1:9" x14ac:dyDescent="0.25">
      <c r="A168" t="s">
        <v>190</v>
      </c>
      <c r="B168">
        <v>2241</v>
      </c>
      <c r="C168" t="s">
        <v>10</v>
      </c>
      <c r="D168">
        <v>1</v>
      </c>
      <c r="E168" t="str">
        <f t="shared" si="2"/>
        <v>Cliente 00A0000209</v>
      </c>
      <c r="F168">
        <v>3106200</v>
      </c>
      <c r="G168">
        <v>76</v>
      </c>
      <c r="H168" s="1">
        <v>42405</v>
      </c>
      <c r="I168">
        <v>1</v>
      </c>
    </row>
    <row r="169" spans="1:9" x14ac:dyDescent="0.25">
      <c r="A169" t="s">
        <v>191</v>
      </c>
      <c r="B169">
        <v>4301</v>
      </c>
      <c r="C169" t="s">
        <v>10</v>
      </c>
      <c r="D169">
        <v>1</v>
      </c>
      <c r="E169" t="str">
        <f t="shared" si="2"/>
        <v>Cliente 00A000020T</v>
      </c>
      <c r="F169">
        <v>3106200</v>
      </c>
      <c r="G169">
        <v>76</v>
      </c>
      <c r="H169" s="1">
        <v>42405</v>
      </c>
      <c r="I169">
        <v>1</v>
      </c>
    </row>
    <row r="170" spans="1:9" x14ac:dyDescent="0.25">
      <c r="A170" t="s">
        <v>193</v>
      </c>
      <c r="B170">
        <v>6975</v>
      </c>
      <c r="C170" t="s">
        <v>10</v>
      </c>
      <c r="D170">
        <v>1</v>
      </c>
      <c r="E170" t="str">
        <f t="shared" si="2"/>
        <v>Cliente 00A000021F</v>
      </c>
      <c r="F170">
        <v>3106200</v>
      </c>
      <c r="G170">
        <v>76</v>
      </c>
      <c r="H170" s="1">
        <v>42405</v>
      </c>
      <c r="I170">
        <v>1</v>
      </c>
    </row>
    <row r="171" spans="1:9" x14ac:dyDescent="0.25">
      <c r="A171" t="s">
        <v>194</v>
      </c>
      <c r="B171">
        <v>5374</v>
      </c>
      <c r="C171" t="s">
        <v>10</v>
      </c>
      <c r="D171">
        <v>1</v>
      </c>
      <c r="E171" t="str">
        <f t="shared" si="2"/>
        <v>Cliente 00A000023O</v>
      </c>
      <c r="F171">
        <v>3106200</v>
      </c>
      <c r="G171">
        <v>76</v>
      </c>
      <c r="H171" s="1">
        <v>42405</v>
      </c>
      <c r="I171">
        <v>1</v>
      </c>
    </row>
    <row r="172" spans="1:9" x14ac:dyDescent="0.25">
      <c r="A172" t="s">
        <v>195</v>
      </c>
      <c r="B172">
        <v>1102</v>
      </c>
      <c r="C172" t="s">
        <v>10</v>
      </c>
      <c r="D172">
        <v>1</v>
      </c>
      <c r="E172" t="str">
        <f t="shared" si="2"/>
        <v>Cliente 00A000023U</v>
      </c>
      <c r="F172">
        <v>3106200</v>
      </c>
      <c r="G172">
        <v>76</v>
      </c>
      <c r="H172" s="1">
        <v>42405</v>
      </c>
      <c r="I172">
        <v>1</v>
      </c>
    </row>
    <row r="173" spans="1:9" x14ac:dyDescent="0.25">
      <c r="A173" t="s">
        <v>196</v>
      </c>
      <c r="B173">
        <v>8071</v>
      </c>
      <c r="C173" t="s">
        <v>10</v>
      </c>
      <c r="D173">
        <v>1</v>
      </c>
      <c r="E173" t="str">
        <f t="shared" si="2"/>
        <v>Cliente 00A0000246</v>
      </c>
      <c r="F173">
        <v>3106200</v>
      </c>
      <c r="G173">
        <v>76</v>
      </c>
      <c r="H173" s="1">
        <v>42405</v>
      </c>
      <c r="I173">
        <v>1</v>
      </c>
    </row>
    <row r="174" spans="1:9" x14ac:dyDescent="0.25">
      <c r="A174" t="s">
        <v>197</v>
      </c>
      <c r="B174">
        <v>3480</v>
      </c>
      <c r="C174" t="s">
        <v>10</v>
      </c>
      <c r="D174">
        <v>1</v>
      </c>
      <c r="E174" t="str">
        <f t="shared" si="2"/>
        <v>Cliente 00A000024Y</v>
      </c>
      <c r="F174">
        <v>3106200</v>
      </c>
      <c r="G174">
        <v>76</v>
      </c>
      <c r="H174" s="1">
        <v>42405</v>
      </c>
      <c r="I174">
        <v>1</v>
      </c>
    </row>
    <row r="175" spans="1:9" x14ac:dyDescent="0.25">
      <c r="A175" t="s">
        <v>198</v>
      </c>
      <c r="B175">
        <v>8106</v>
      </c>
      <c r="C175" t="s">
        <v>10</v>
      </c>
      <c r="D175">
        <v>1</v>
      </c>
      <c r="E175" t="str">
        <f t="shared" si="2"/>
        <v>Cliente 00A0000255</v>
      </c>
      <c r="F175">
        <v>3106200</v>
      </c>
      <c r="G175">
        <v>76</v>
      </c>
      <c r="H175" s="1">
        <v>42405</v>
      </c>
      <c r="I175">
        <v>1</v>
      </c>
    </row>
    <row r="176" spans="1:9" x14ac:dyDescent="0.25">
      <c r="A176" t="s">
        <v>199</v>
      </c>
      <c r="B176">
        <v>1136</v>
      </c>
      <c r="C176" t="s">
        <v>10</v>
      </c>
      <c r="D176">
        <v>1</v>
      </c>
      <c r="E176" t="str">
        <f t="shared" si="2"/>
        <v>Cliente 00A0000270</v>
      </c>
      <c r="F176">
        <v>3106200</v>
      </c>
      <c r="G176">
        <v>76</v>
      </c>
      <c r="H176" s="1">
        <v>42405</v>
      </c>
      <c r="I176">
        <v>1</v>
      </c>
    </row>
    <row r="177" spans="1:9" x14ac:dyDescent="0.25">
      <c r="A177" t="s">
        <v>200</v>
      </c>
      <c r="B177">
        <v>6449</v>
      </c>
      <c r="C177" t="s">
        <v>10</v>
      </c>
      <c r="D177">
        <v>1</v>
      </c>
      <c r="E177" t="str">
        <f t="shared" si="2"/>
        <v>Cliente 00A000028L</v>
      </c>
      <c r="F177">
        <v>3106200</v>
      </c>
      <c r="G177">
        <v>76</v>
      </c>
      <c r="H177" s="1">
        <v>42405</v>
      </c>
      <c r="I177">
        <v>1</v>
      </c>
    </row>
    <row r="178" spans="1:9" x14ac:dyDescent="0.25">
      <c r="A178" t="s">
        <v>201</v>
      </c>
      <c r="B178">
        <v>712</v>
      </c>
      <c r="C178" t="s">
        <v>10</v>
      </c>
      <c r="D178">
        <v>1</v>
      </c>
      <c r="E178" t="str">
        <f t="shared" si="2"/>
        <v>Cliente 00A00002JI</v>
      </c>
      <c r="F178">
        <v>3106200</v>
      </c>
      <c r="G178">
        <v>76</v>
      </c>
      <c r="H178" s="1">
        <v>42405</v>
      </c>
      <c r="I178">
        <v>1</v>
      </c>
    </row>
    <row r="179" spans="1:9" x14ac:dyDescent="0.25">
      <c r="A179" t="s">
        <v>202</v>
      </c>
      <c r="B179">
        <v>4477</v>
      </c>
      <c r="C179" t="s">
        <v>10</v>
      </c>
      <c r="D179">
        <v>1</v>
      </c>
      <c r="E179" t="str">
        <f t="shared" si="2"/>
        <v>Cliente 00A00002K5</v>
      </c>
      <c r="F179">
        <v>3106200</v>
      </c>
      <c r="G179">
        <v>76</v>
      </c>
      <c r="H179" s="1">
        <v>42405</v>
      </c>
      <c r="I179">
        <v>1</v>
      </c>
    </row>
    <row r="180" spans="1:9" x14ac:dyDescent="0.25">
      <c r="A180" t="s">
        <v>203</v>
      </c>
      <c r="B180">
        <v>8424</v>
      </c>
      <c r="C180" t="s">
        <v>10</v>
      </c>
      <c r="D180">
        <v>1</v>
      </c>
      <c r="E180" t="str">
        <f t="shared" si="2"/>
        <v>Cliente 00A00002KZ</v>
      </c>
      <c r="F180">
        <v>3106200</v>
      </c>
      <c r="G180">
        <v>76</v>
      </c>
      <c r="H180" s="1">
        <v>42405</v>
      </c>
      <c r="I180">
        <v>1</v>
      </c>
    </row>
    <row r="181" spans="1:9" x14ac:dyDescent="0.25">
      <c r="A181" t="s">
        <v>204</v>
      </c>
      <c r="B181">
        <v>4108</v>
      </c>
      <c r="C181" t="s">
        <v>10</v>
      </c>
      <c r="D181">
        <v>1</v>
      </c>
      <c r="E181" t="str">
        <f t="shared" si="2"/>
        <v>Cliente 00A00002NQ</v>
      </c>
      <c r="F181">
        <v>3106200</v>
      </c>
      <c r="G181">
        <v>76</v>
      </c>
      <c r="H181" s="1">
        <v>42405</v>
      </c>
      <c r="I181">
        <v>1</v>
      </c>
    </row>
    <row r="182" spans="1:9" x14ac:dyDescent="0.25">
      <c r="A182" t="s">
        <v>205</v>
      </c>
      <c r="B182">
        <v>2677</v>
      </c>
      <c r="C182" t="s">
        <v>10</v>
      </c>
      <c r="D182">
        <v>1</v>
      </c>
      <c r="E182" t="str">
        <f t="shared" si="2"/>
        <v>Cliente 00A00002NX</v>
      </c>
      <c r="F182">
        <v>3106200</v>
      </c>
      <c r="G182">
        <v>76</v>
      </c>
      <c r="H182" s="1">
        <v>42405</v>
      </c>
      <c r="I182">
        <v>1</v>
      </c>
    </row>
    <row r="183" spans="1:9" x14ac:dyDescent="0.25">
      <c r="A183" t="s">
        <v>206</v>
      </c>
      <c r="B183">
        <v>8382</v>
      </c>
      <c r="C183" t="s">
        <v>10</v>
      </c>
      <c r="D183">
        <v>1</v>
      </c>
      <c r="E183" t="str">
        <f t="shared" si="2"/>
        <v>Cliente 00A00002PM</v>
      </c>
      <c r="F183">
        <v>3106200</v>
      </c>
      <c r="G183">
        <v>76</v>
      </c>
      <c r="H183" s="1">
        <v>42405</v>
      </c>
      <c r="I183">
        <v>1</v>
      </c>
    </row>
    <row r="184" spans="1:9" x14ac:dyDescent="0.25">
      <c r="A184" t="s">
        <v>207</v>
      </c>
      <c r="B184">
        <v>7148</v>
      </c>
      <c r="C184" t="s">
        <v>10</v>
      </c>
      <c r="D184">
        <v>1</v>
      </c>
      <c r="E184" t="str">
        <f t="shared" si="2"/>
        <v>Cliente 00A00002RN</v>
      </c>
      <c r="F184">
        <v>3106200</v>
      </c>
      <c r="G184">
        <v>76</v>
      </c>
      <c r="H184" s="1">
        <v>42405</v>
      </c>
      <c r="I184">
        <v>1</v>
      </c>
    </row>
    <row r="185" spans="1:9" x14ac:dyDescent="0.25">
      <c r="A185" t="s">
        <v>208</v>
      </c>
      <c r="B185">
        <v>4082</v>
      </c>
      <c r="C185" t="s">
        <v>10</v>
      </c>
      <c r="D185">
        <v>1</v>
      </c>
      <c r="E185" t="str">
        <f t="shared" si="2"/>
        <v>Cliente 00A00002SH</v>
      </c>
      <c r="F185">
        <v>3106200</v>
      </c>
      <c r="G185">
        <v>76</v>
      </c>
      <c r="H185" s="1">
        <v>42405</v>
      </c>
      <c r="I185">
        <v>1</v>
      </c>
    </row>
    <row r="186" spans="1:9" x14ac:dyDescent="0.25">
      <c r="A186" t="s">
        <v>209</v>
      </c>
      <c r="B186">
        <v>6168</v>
      </c>
      <c r="C186" t="s">
        <v>10</v>
      </c>
      <c r="D186">
        <v>1</v>
      </c>
      <c r="E186" t="str">
        <f t="shared" si="2"/>
        <v>Cliente 00A00002SN</v>
      </c>
      <c r="F186">
        <v>3106200</v>
      </c>
      <c r="G186">
        <v>76</v>
      </c>
      <c r="H186" s="1">
        <v>42405</v>
      </c>
      <c r="I186">
        <v>1</v>
      </c>
    </row>
    <row r="187" spans="1:9" x14ac:dyDescent="0.25">
      <c r="A187" t="s">
        <v>211</v>
      </c>
      <c r="B187">
        <v>2970</v>
      </c>
      <c r="C187" t="s">
        <v>10</v>
      </c>
      <c r="D187">
        <v>1</v>
      </c>
      <c r="E187" t="str">
        <f t="shared" si="2"/>
        <v>Cliente 00A00002SQ</v>
      </c>
      <c r="F187">
        <v>3106200</v>
      </c>
      <c r="G187">
        <v>76</v>
      </c>
      <c r="H187" s="1">
        <v>42405</v>
      </c>
      <c r="I187">
        <v>1</v>
      </c>
    </row>
    <row r="188" spans="1:9" x14ac:dyDescent="0.25">
      <c r="A188" t="s">
        <v>212</v>
      </c>
      <c r="B188">
        <v>2862</v>
      </c>
      <c r="C188" t="s">
        <v>10</v>
      </c>
      <c r="D188">
        <v>1</v>
      </c>
      <c r="E188" t="str">
        <f t="shared" si="2"/>
        <v>Cliente 00A00002U1</v>
      </c>
      <c r="F188">
        <v>3106200</v>
      </c>
      <c r="G188">
        <v>76</v>
      </c>
      <c r="H188" s="1">
        <v>42405</v>
      </c>
      <c r="I188">
        <v>1</v>
      </c>
    </row>
    <row r="189" spans="1:9" x14ac:dyDescent="0.25">
      <c r="A189" t="s">
        <v>213</v>
      </c>
      <c r="B189">
        <v>2149</v>
      </c>
      <c r="C189" t="s">
        <v>10</v>
      </c>
      <c r="D189">
        <v>1</v>
      </c>
      <c r="E189" t="str">
        <f t="shared" si="2"/>
        <v>Cliente 00A00002U8</v>
      </c>
      <c r="F189">
        <v>3106200</v>
      </c>
      <c r="G189">
        <v>76</v>
      </c>
      <c r="H189" s="1">
        <v>42405</v>
      </c>
      <c r="I189">
        <v>1</v>
      </c>
    </row>
    <row r="190" spans="1:9" x14ac:dyDescent="0.25">
      <c r="A190" t="s">
        <v>214</v>
      </c>
      <c r="B190">
        <v>2863</v>
      </c>
      <c r="C190" t="s">
        <v>10</v>
      </c>
      <c r="D190">
        <v>1</v>
      </c>
      <c r="E190" t="str">
        <f t="shared" si="2"/>
        <v>Cliente 00A00002UX</v>
      </c>
      <c r="F190">
        <v>3106200</v>
      </c>
      <c r="G190">
        <v>76</v>
      </c>
      <c r="H190" s="1">
        <v>42405</v>
      </c>
      <c r="I190">
        <v>1</v>
      </c>
    </row>
    <row r="191" spans="1:9" x14ac:dyDescent="0.25">
      <c r="A191" t="s">
        <v>215</v>
      </c>
      <c r="B191">
        <v>3042</v>
      </c>
      <c r="C191" t="s">
        <v>10</v>
      </c>
      <c r="D191">
        <v>1</v>
      </c>
      <c r="E191" t="str">
        <f t="shared" si="2"/>
        <v>Cliente 00A00002VK</v>
      </c>
      <c r="F191">
        <v>3106200</v>
      </c>
      <c r="G191">
        <v>76</v>
      </c>
      <c r="H191" s="1">
        <v>42405</v>
      </c>
      <c r="I191">
        <v>1</v>
      </c>
    </row>
    <row r="192" spans="1:9" x14ac:dyDescent="0.25">
      <c r="A192" t="s">
        <v>216</v>
      </c>
      <c r="B192">
        <v>1678</v>
      </c>
      <c r="C192" t="s">
        <v>10</v>
      </c>
      <c r="D192">
        <v>1</v>
      </c>
      <c r="E192" t="str">
        <f t="shared" si="2"/>
        <v>Cliente 00A00002VP</v>
      </c>
      <c r="F192">
        <v>3106200</v>
      </c>
      <c r="G192">
        <v>76</v>
      </c>
      <c r="H192" s="1">
        <v>42405</v>
      </c>
      <c r="I192">
        <v>1</v>
      </c>
    </row>
    <row r="193" spans="1:9" x14ac:dyDescent="0.25">
      <c r="A193" t="s">
        <v>217</v>
      </c>
      <c r="B193">
        <v>496</v>
      </c>
      <c r="C193" t="s">
        <v>10</v>
      </c>
      <c r="D193">
        <v>1</v>
      </c>
      <c r="E193" t="str">
        <f t="shared" si="2"/>
        <v>Cliente 00A000024G</v>
      </c>
      <c r="F193">
        <v>3106200</v>
      </c>
      <c r="G193">
        <v>76</v>
      </c>
      <c r="H193" s="1">
        <v>42405</v>
      </c>
      <c r="I193">
        <v>1</v>
      </c>
    </row>
    <row r="194" spans="1:9" x14ac:dyDescent="0.25">
      <c r="A194" t="s">
        <v>218</v>
      </c>
      <c r="B194">
        <v>8512</v>
      </c>
      <c r="C194" t="s">
        <v>10</v>
      </c>
      <c r="D194">
        <v>1</v>
      </c>
      <c r="E194" t="str">
        <f t="shared" si="2"/>
        <v>Cliente 00A0000273</v>
      </c>
      <c r="F194">
        <v>3106200</v>
      </c>
      <c r="G194">
        <v>76</v>
      </c>
      <c r="H194" s="1">
        <v>42405</v>
      </c>
      <c r="I194">
        <v>1</v>
      </c>
    </row>
    <row r="195" spans="1:9" x14ac:dyDescent="0.25">
      <c r="A195" t="s">
        <v>219</v>
      </c>
      <c r="B195">
        <v>5101</v>
      </c>
      <c r="C195" t="s">
        <v>10</v>
      </c>
      <c r="D195">
        <v>1</v>
      </c>
      <c r="E195" t="str">
        <f t="shared" ref="E195:E258" si="3">CONCATENATE("Cliente ",A195)</f>
        <v>Cliente 00A000028K</v>
      </c>
      <c r="F195">
        <v>3106200</v>
      </c>
      <c r="G195">
        <v>76</v>
      </c>
      <c r="H195" s="1">
        <v>42405</v>
      </c>
      <c r="I195">
        <v>1</v>
      </c>
    </row>
    <row r="196" spans="1:9" x14ac:dyDescent="0.25">
      <c r="A196" t="s">
        <v>220</v>
      </c>
      <c r="B196">
        <v>333</v>
      </c>
      <c r="C196" t="s">
        <v>10</v>
      </c>
      <c r="D196">
        <v>1</v>
      </c>
      <c r="E196" t="str">
        <f t="shared" si="3"/>
        <v>Cliente 00A000028M</v>
      </c>
      <c r="F196">
        <v>3106200</v>
      </c>
      <c r="G196">
        <v>76</v>
      </c>
      <c r="H196" s="1">
        <v>42405</v>
      </c>
      <c r="I196">
        <v>1</v>
      </c>
    </row>
    <row r="197" spans="1:9" x14ac:dyDescent="0.25">
      <c r="A197" t="s">
        <v>221</v>
      </c>
      <c r="B197">
        <v>2309</v>
      </c>
      <c r="C197" t="s">
        <v>10</v>
      </c>
      <c r="D197">
        <v>1</v>
      </c>
      <c r="E197" t="str">
        <f t="shared" si="3"/>
        <v>Cliente 00A000029A</v>
      </c>
      <c r="F197">
        <v>3106200</v>
      </c>
      <c r="G197">
        <v>76</v>
      </c>
      <c r="H197" s="1">
        <v>42405</v>
      </c>
      <c r="I197">
        <v>1</v>
      </c>
    </row>
    <row r="198" spans="1:9" x14ac:dyDescent="0.25">
      <c r="A198" t="s">
        <v>222</v>
      </c>
      <c r="B198">
        <v>5220</v>
      </c>
      <c r="C198" t="s">
        <v>10</v>
      </c>
      <c r="D198">
        <v>1</v>
      </c>
      <c r="E198" t="str">
        <f t="shared" si="3"/>
        <v>Cliente 00A00002CK</v>
      </c>
      <c r="F198">
        <v>3106200</v>
      </c>
      <c r="G198">
        <v>76</v>
      </c>
      <c r="H198" s="1">
        <v>42405</v>
      </c>
      <c r="I198">
        <v>1</v>
      </c>
    </row>
    <row r="199" spans="1:9" x14ac:dyDescent="0.25">
      <c r="A199" t="s">
        <v>223</v>
      </c>
      <c r="B199">
        <v>2903</v>
      </c>
      <c r="C199" t="s">
        <v>10</v>
      </c>
      <c r="D199">
        <v>1</v>
      </c>
      <c r="E199" t="str">
        <f t="shared" si="3"/>
        <v>Cliente 00A00002DV</v>
      </c>
      <c r="F199">
        <v>3106200</v>
      </c>
      <c r="G199">
        <v>76</v>
      </c>
      <c r="H199" s="1">
        <v>42405</v>
      </c>
      <c r="I199">
        <v>1</v>
      </c>
    </row>
    <row r="200" spans="1:9" x14ac:dyDescent="0.25">
      <c r="A200" t="s">
        <v>224</v>
      </c>
      <c r="B200">
        <v>1325</v>
      </c>
      <c r="C200" t="s">
        <v>10</v>
      </c>
      <c r="D200">
        <v>1</v>
      </c>
      <c r="E200" t="str">
        <f t="shared" si="3"/>
        <v>Cliente 00A00002E2</v>
      </c>
      <c r="F200">
        <v>3106200</v>
      </c>
      <c r="G200">
        <v>76</v>
      </c>
      <c r="H200" s="1">
        <v>42405</v>
      </c>
      <c r="I200">
        <v>1</v>
      </c>
    </row>
    <row r="201" spans="1:9" x14ac:dyDescent="0.25">
      <c r="A201" t="s">
        <v>225</v>
      </c>
      <c r="B201">
        <v>6999</v>
      </c>
      <c r="C201" t="s">
        <v>10</v>
      </c>
      <c r="D201">
        <v>1</v>
      </c>
      <c r="E201" t="str">
        <f t="shared" si="3"/>
        <v>Cliente 00A00002FC</v>
      </c>
      <c r="F201">
        <v>3106200</v>
      </c>
      <c r="G201">
        <v>76</v>
      </c>
      <c r="H201" s="1">
        <v>42405</v>
      </c>
      <c r="I201">
        <v>1</v>
      </c>
    </row>
    <row r="202" spans="1:9" x14ac:dyDescent="0.25">
      <c r="A202" t="s">
        <v>226</v>
      </c>
      <c r="B202">
        <v>7167</v>
      </c>
      <c r="C202" t="s">
        <v>10</v>
      </c>
      <c r="D202">
        <v>1</v>
      </c>
      <c r="E202" t="str">
        <f t="shared" si="3"/>
        <v>Cliente 00A00002GC</v>
      </c>
      <c r="F202">
        <v>3106200</v>
      </c>
      <c r="G202">
        <v>76</v>
      </c>
      <c r="H202" s="1">
        <v>42405</v>
      </c>
      <c r="I202">
        <v>1</v>
      </c>
    </row>
    <row r="203" spans="1:9" x14ac:dyDescent="0.25">
      <c r="A203" t="s">
        <v>227</v>
      </c>
      <c r="B203">
        <v>3585</v>
      </c>
      <c r="C203" t="s">
        <v>10</v>
      </c>
      <c r="D203">
        <v>1</v>
      </c>
      <c r="E203" t="str">
        <f t="shared" si="3"/>
        <v>Cliente 00A00002H9</v>
      </c>
      <c r="F203">
        <v>3106200</v>
      </c>
      <c r="G203">
        <v>76</v>
      </c>
      <c r="H203" s="1">
        <v>42405</v>
      </c>
      <c r="I203">
        <v>1</v>
      </c>
    </row>
    <row r="204" spans="1:9" x14ac:dyDescent="0.25">
      <c r="A204" t="s">
        <v>228</v>
      </c>
      <c r="B204">
        <v>5005</v>
      </c>
      <c r="C204" t="s">
        <v>10</v>
      </c>
      <c r="D204">
        <v>1</v>
      </c>
      <c r="E204" t="str">
        <f t="shared" si="3"/>
        <v>Cliente 00A00002IK</v>
      </c>
      <c r="F204">
        <v>3106200</v>
      </c>
      <c r="G204">
        <v>76</v>
      </c>
      <c r="H204" s="1">
        <v>42405</v>
      </c>
      <c r="I204">
        <v>1</v>
      </c>
    </row>
    <row r="205" spans="1:9" x14ac:dyDescent="0.25">
      <c r="A205" t="s">
        <v>229</v>
      </c>
      <c r="B205">
        <v>6963</v>
      </c>
      <c r="C205" t="s">
        <v>10</v>
      </c>
      <c r="D205">
        <v>1</v>
      </c>
      <c r="E205" t="str">
        <f t="shared" si="3"/>
        <v>Cliente 00A000029Z</v>
      </c>
      <c r="F205">
        <v>3106200</v>
      </c>
      <c r="G205">
        <v>76</v>
      </c>
      <c r="H205" s="1">
        <v>42405</v>
      </c>
      <c r="I205">
        <v>1</v>
      </c>
    </row>
    <row r="206" spans="1:9" x14ac:dyDescent="0.25">
      <c r="A206" t="s">
        <v>230</v>
      </c>
      <c r="B206">
        <v>437</v>
      </c>
      <c r="C206" t="s">
        <v>10</v>
      </c>
      <c r="D206">
        <v>1</v>
      </c>
      <c r="E206" t="str">
        <f t="shared" si="3"/>
        <v>Cliente 00A00002AA</v>
      </c>
      <c r="F206">
        <v>3106200</v>
      </c>
      <c r="G206">
        <v>76</v>
      </c>
      <c r="H206" s="1">
        <v>42405</v>
      </c>
      <c r="I206">
        <v>1</v>
      </c>
    </row>
    <row r="207" spans="1:9" x14ac:dyDescent="0.25">
      <c r="A207" t="s">
        <v>231</v>
      </c>
      <c r="B207">
        <v>7575</v>
      </c>
      <c r="C207" t="s">
        <v>10</v>
      </c>
      <c r="D207">
        <v>1</v>
      </c>
      <c r="E207" t="str">
        <f t="shared" si="3"/>
        <v>Cliente 00A00002AX</v>
      </c>
      <c r="F207">
        <v>3106200</v>
      </c>
      <c r="G207">
        <v>76</v>
      </c>
      <c r="H207" s="1">
        <v>42405</v>
      </c>
      <c r="I207">
        <v>1</v>
      </c>
    </row>
    <row r="208" spans="1:9" x14ac:dyDescent="0.25">
      <c r="A208" t="s">
        <v>232</v>
      </c>
      <c r="B208">
        <v>7695</v>
      </c>
      <c r="C208" t="s">
        <v>10</v>
      </c>
      <c r="D208">
        <v>1</v>
      </c>
      <c r="E208" t="str">
        <f t="shared" si="3"/>
        <v>Cliente 00A00002B4</v>
      </c>
      <c r="F208">
        <v>3106200</v>
      </c>
      <c r="G208">
        <v>76</v>
      </c>
      <c r="H208" s="1">
        <v>42405</v>
      </c>
      <c r="I208">
        <v>1</v>
      </c>
    </row>
    <row r="209" spans="1:9" x14ac:dyDescent="0.25">
      <c r="A209" t="s">
        <v>233</v>
      </c>
      <c r="B209">
        <v>149</v>
      </c>
      <c r="C209" t="s">
        <v>10</v>
      </c>
      <c r="D209">
        <v>1</v>
      </c>
      <c r="E209" t="str">
        <f t="shared" si="3"/>
        <v>Cliente 00A00002CF</v>
      </c>
      <c r="F209">
        <v>3106200</v>
      </c>
      <c r="G209">
        <v>76</v>
      </c>
      <c r="H209" s="1">
        <v>42405</v>
      </c>
      <c r="I209">
        <v>1</v>
      </c>
    </row>
    <row r="210" spans="1:9" x14ac:dyDescent="0.25">
      <c r="A210" t="s">
        <v>234</v>
      </c>
      <c r="B210">
        <v>6690</v>
      </c>
      <c r="C210" t="s">
        <v>10</v>
      </c>
      <c r="D210">
        <v>1</v>
      </c>
      <c r="E210" t="str">
        <f t="shared" si="3"/>
        <v>Cliente 00A00002E7</v>
      </c>
      <c r="F210">
        <v>3106200</v>
      </c>
      <c r="G210">
        <v>76</v>
      </c>
      <c r="H210" s="1">
        <v>42405</v>
      </c>
      <c r="I210">
        <v>1</v>
      </c>
    </row>
    <row r="211" spans="1:9" x14ac:dyDescent="0.25">
      <c r="A211" t="s">
        <v>235</v>
      </c>
      <c r="B211">
        <v>3552</v>
      </c>
      <c r="C211" t="s">
        <v>10</v>
      </c>
      <c r="D211">
        <v>1</v>
      </c>
      <c r="E211" t="str">
        <f t="shared" si="3"/>
        <v>Cliente 00A00002F3</v>
      </c>
      <c r="F211">
        <v>3106200</v>
      </c>
      <c r="G211">
        <v>76</v>
      </c>
      <c r="H211" s="1">
        <v>42405</v>
      </c>
      <c r="I211">
        <v>1</v>
      </c>
    </row>
    <row r="212" spans="1:9" x14ac:dyDescent="0.25">
      <c r="A212" t="s">
        <v>236</v>
      </c>
      <c r="B212">
        <v>6725</v>
      </c>
      <c r="C212" t="s">
        <v>10</v>
      </c>
      <c r="D212">
        <v>1</v>
      </c>
      <c r="E212" t="str">
        <f t="shared" si="3"/>
        <v>Cliente 00A00002GM</v>
      </c>
      <c r="F212">
        <v>3106200</v>
      </c>
      <c r="G212">
        <v>76</v>
      </c>
      <c r="H212" s="1">
        <v>42405</v>
      </c>
      <c r="I212">
        <v>1</v>
      </c>
    </row>
    <row r="213" spans="1:9" x14ac:dyDescent="0.25">
      <c r="A213" t="s">
        <v>237</v>
      </c>
      <c r="B213">
        <v>2010</v>
      </c>
      <c r="C213" t="s">
        <v>10</v>
      </c>
      <c r="D213">
        <v>1</v>
      </c>
      <c r="E213" t="str">
        <f t="shared" si="3"/>
        <v>Cliente 00A00002GN</v>
      </c>
      <c r="F213">
        <v>3106200</v>
      </c>
      <c r="G213">
        <v>76</v>
      </c>
      <c r="H213" s="1">
        <v>42405</v>
      </c>
      <c r="I213">
        <v>1</v>
      </c>
    </row>
    <row r="214" spans="1:9" x14ac:dyDescent="0.25">
      <c r="A214" t="s">
        <v>238</v>
      </c>
      <c r="B214">
        <v>8189</v>
      </c>
      <c r="C214" t="s">
        <v>10</v>
      </c>
      <c r="D214">
        <v>1</v>
      </c>
      <c r="E214" t="str">
        <f t="shared" si="3"/>
        <v>Cliente 00A00002GP</v>
      </c>
      <c r="F214">
        <v>3106200</v>
      </c>
      <c r="G214">
        <v>76</v>
      </c>
      <c r="H214" s="1">
        <v>42405</v>
      </c>
      <c r="I214">
        <v>1</v>
      </c>
    </row>
    <row r="215" spans="1:9" x14ac:dyDescent="0.25">
      <c r="A215" t="s">
        <v>239</v>
      </c>
      <c r="B215">
        <v>3682</v>
      </c>
      <c r="C215" t="s">
        <v>10</v>
      </c>
      <c r="D215">
        <v>1</v>
      </c>
      <c r="E215" t="str">
        <f t="shared" si="3"/>
        <v>Cliente 00A00002H7</v>
      </c>
      <c r="F215">
        <v>3106200</v>
      </c>
      <c r="G215">
        <v>76</v>
      </c>
      <c r="H215" s="1">
        <v>42405</v>
      </c>
      <c r="I215">
        <v>1</v>
      </c>
    </row>
    <row r="216" spans="1:9" x14ac:dyDescent="0.25">
      <c r="A216" t="s">
        <v>240</v>
      </c>
      <c r="B216">
        <v>4774</v>
      </c>
      <c r="C216" t="s">
        <v>10</v>
      </c>
      <c r="D216">
        <v>1</v>
      </c>
      <c r="E216" t="str">
        <f t="shared" si="3"/>
        <v>Cliente 00A00002IT</v>
      </c>
      <c r="F216">
        <v>3106200</v>
      </c>
      <c r="G216">
        <v>76</v>
      </c>
      <c r="H216" s="1">
        <v>42405</v>
      </c>
      <c r="I216">
        <v>1</v>
      </c>
    </row>
    <row r="217" spans="1:9" x14ac:dyDescent="0.25">
      <c r="A217" t="s">
        <v>241</v>
      </c>
      <c r="B217">
        <v>2025</v>
      </c>
      <c r="C217" t="s">
        <v>10</v>
      </c>
      <c r="D217">
        <v>1</v>
      </c>
      <c r="E217" t="str">
        <f t="shared" si="3"/>
        <v>Cliente 00A00002JV</v>
      </c>
      <c r="F217">
        <v>3106200</v>
      </c>
      <c r="G217">
        <v>76</v>
      </c>
      <c r="H217" s="1">
        <v>42405</v>
      </c>
      <c r="I217">
        <v>1</v>
      </c>
    </row>
    <row r="218" spans="1:9" x14ac:dyDescent="0.25">
      <c r="A218" t="s">
        <v>242</v>
      </c>
      <c r="B218">
        <v>5597</v>
      </c>
      <c r="C218" t="s">
        <v>10</v>
      </c>
      <c r="D218">
        <v>1</v>
      </c>
      <c r="E218" t="str">
        <f t="shared" si="3"/>
        <v>Cliente 00A00002KA</v>
      </c>
      <c r="F218">
        <v>3106200</v>
      </c>
      <c r="G218">
        <v>76</v>
      </c>
      <c r="H218" s="1">
        <v>42405</v>
      </c>
      <c r="I218">
        <v>1</v>
      </c>
    </row>
    <row r="219" spans="1:9" x14ac:dyDescent="0.25">
      <c r="A219" t="s">
        <v>243</v>
      </c>
      <c r="B219">
        <v>6815</v>
      </c>
      <c r="C219" t="s">
        <v>10</v>
      </c>
      <c r="D219">
        <v>1</v>
      </c>
      <c r="E219" t="str">
        <f t="shared" si="3"/>
        <v>Cliente 00A000026Z</v>
      </c>
      <c r="F219">
        <v>3106200</v>
      </c>
      <c r="G219">
        <v>76</v>
      </c>
      <c r="H219" s="1">
        <v>42405</v>
      </c>
      <c r="I219">
        <v>1</v>
      </c>
    </row>
    <row r="220" spans="1:9" x14ac:dyDescent="0.25">
      <c r="A220" t="s">
        <v>244</v>
      </c>
      <c r="B220">
        <v>5977</v>
      </c>
      <c r="C220" t="s">
        <v>10</v>
      </c>
      <c r="D220">
        <v>1</v>
      </c>
      <c r="E220" t="str">
        <f t="shared" si="3"/>
        <v>Cliente 00A000027C</v>
      </c>
      <c r="F220">
        <v>3106200</v>
      </c>
      <c r="G220">
        <v>76</v>
      </c>
      <c r="H220" s="1">
        <v>42405</v>
      </c>
      <c r="I220">
        <v>1</v>
      </c>
    </row>
    <row r="221" spans="1:9" x14ac:dyDescent="0.25">
      <c r="A221" t="s">
        <v>245</v>
      </c>
      <c r="B221">
        <v>1552</v>
      </c>
      <c r="C221" t="s">
        <v>10</v>
      </c>
      <c r="D221">
        <v>1</v>
      </c>
      <c r="E221" t="str">
        <f t="shared" si="3"/>
        <v>Cliente 00A000027M</v>
      </c>
      <c r="F221">
        <v>3106200</v>
      </c>
      <c r="G221">
        <v>76</v>
      </c>
      <c r="H221" s="1">
        <v>42405</v>
      </c>
      <c r="I221">
        <v>1</v>
      </c>
    </row>
    <row r="222" spans="1:9" x14ac:dyDescent="0.25">
      <c r="A222" t="s">
        <v>246</v>
      </c>
      <c r="B222">
        <v>3159</v>
      </c>
      <c r="C222" t="s">
        <v>10</v>
      </c>
      <c r="D222">
        <v>1</v>
      </c>
      <c r="E222" t="str">
        <f t="shared" si="3"/>
        <v>Cliente 00A000028X</v>
      </c>
      <c r="F222">
        <v>3106200</v>
      </c>
      <c r="G222">
        <v>76</v>
      </c>
      <c r="H222" s="1">
        <v>42405</v>
      </c>
      <c r="I222">
        <v>1</v>
      </c>
    </row>
    <row r="223" spans="1:9" x14ac:dyDescent="0.25">
      <c r="A223" t="s">
        <v>247</v>
      </c>
      <c r="B223">
        <v>26</v>
      </c>
      <c r="C223" t="s">
        <v>10</v>
      </c>
      <c r="D223">
        <v>1</v>
      </c>
      <c r="E223" t="str">
        <f t="shared" si="3"/>
        <v>Cliente 00A00002AR</v>
      </c>
      <c r="F223">
        <v>3106200</v>
      </c>
      <c r="G223">
        <v>76</v>
      </c>
      <c r="H223" s="1">
        <v>42405</v>
      </c>
      <c r="I223">
        <v>1</v>
      </c>
    </row>
    <row r="224" spans="1:9" x14ac:dyDescent="0.25">
      <c r="A224" t="s">
        <v>248</v>
      </c>
      <c r="B224">
        <v>7301</v>
      </c>
      <c r="C224" t="s">
        <v>10</v>
      </c>
      <c r="D224">
        <v>1</v>
      </c>
      <c r="E224" t="str">
        <f t="shared" si="3"/>
        <v>Cliente 00A00002BN</v>
      </c>
      <c r="F224">
        <v>3106200</v>
      </c>
      <c r="G224">
        <v>76</v>
      </c>
      <c r="H224" s="1">
        <v>42405</v>
      </c>
      <c r="I224">
        <v>1</v>
      </c>
    </row>
    <row r="225" spans="1:9" x14ac:dyDescent="0.25">
      <c r="A225" t="s">
        <v>249</v>
      </c>
      <c r="B225">
        <v>8405</v>
      </c>
      <c r="C225" t="s">
        <v>10</v>
      </c>
      <c r="D225">
        <v>1</v>
      </c>
      <c r="E225" t="str">
        <f t="shared" si="3"/>
        <v>Cliente 00A00002CD</v>
      </c>
      <c r="F225">
        <v>3106200</v>
      </c>
      <c r="G225">
        <v>76</v>
      </c>
      <c r="H225" s="1">
        <v>42405</v>
      </c>
      <c r="I225">
        <v>1</v>
      </c>
    </row>
    <row r="226" spans="1:9" x14ac:dyDescent="0.25">
      <c r="A226" t="s">
        <v>250</v>
      </c>
      <c r="B226">
        <v>1049</v>
      </c>
      <c r="C226" t="s">
        <v>10</v>
      </c>
      <c r="D226">
        <v>1</v>
      </c>
      <c r="E226" t="str">
        <f t="shared" si="3"/>
        <v>Cliente 00A00002D2</v>
      </c>
      <c r="F226">
        <v>3106200</v>
      </c>
      <c r="G226">
        <v>76</v>
      </c>
      <c r="H226" s="1">
        <v>42405</v>
      </c>
      <c r="I226">
        <v>1</v>
      </c>
    </row>
    <row r="227" spans="1:9" x14ac:dyDescent="0.25">
      <c r="A227" t="s">
        <v>251</v>
      </c>
      <c r="B227">
        <v>3206</v>
      </c>
      <c r="C227" t="s">
        <v>10</v>
      </c>
      <c r="D227">
        <v>1</v>
      </c>
      <c r="E227" t="str">
        <f t="shared" si="3"/>
        <v>Cliente 00A00002DN</v>
      </c>
      <c r="F227">
        <v>3106200</v>
      </c>
      <c r="G227">
        <v>76</v>
      </c>
      <c r="H227" s="1">
        <v>42405</v>
      </c>
      <c r="I227">
        <v>1</v>
      </c>
    </row>
    <row r="228" spans="1:9" x14ac:dyDescent="0.25">
      <c r="A228" t="s">
        <v>252</v>
      </c>
      <c r="B228">
        <v>773</v>
      </c>
      <c r="C228" t="s">
        <v>10</v>
      </c>
      <c r="D228">
        <v>1</v>
      </c>
      <c r="E228" t="str">
        <f t="shared" si="3"/>
        <v>Cliente 00A00002DO</v>
      </c>
      <c r="F228">
        <v>3106200</v>
      </c>
      <c r="G228">
        <v>76</v>
      </c>
      <c r="H228" s="1">
        <v>42405</v>
      </c>
      <c r="I228">
        <v>1</v>
      </c>
    </row>
    <row r="229" spans="1:9" x14ac:dyDescent="0.25">
      <c r="A229" t="s">
        <v>253</v>
      </c>
      <c r="B229">
        <v>2113</v>
      </c>
      <c r="C229" t="s">
        <v>10</v>
      </c>
      <c r="D229">
        <v>1</v>
      </c>
      <c r="E229" t="str">
        <f t="shared" si="3"/>
        <v>Cliente 00A00002EA</v>
      </c>
      <c r="F229">
        <v>3106200</v>
      </c>
      <c r="G229">
        <v>76</v>
      </c>
      <c r="H229" s="1">
        <v>42405</v>
      </c>
      <c r="I229">
        <v>1</v>
      </c>
    </row>
    <row r="230" spans="1:9" x14ac:dyDescent="0.25">
      <c r="A230" t="s">
        <v>255</v>
      </c>
      <c r="B230">
        <v>5858</v>
      </c>
      <c r="C230" t="s">
        <v>10</v>
      </c>
      <c r="D230">
        <v>1</v>
      </c>
      <c r="E230" t="str">
        <f t="shared" si="3"/>
        <v>Cliente 00A00002FX</v>
      </c>
      <c r="F230">
        <v>3106200</v>
      </c>
      <c r="G230">
        <v>76</v>
      </c>
      <c r="H230" s="1">
        <v>42405</v>
      </c>
      <c r="I230">
        <v>1</v>
      </c>
    </row>
    <row r="231" spans="1:9" x14ac:dyDescent="0.25">
      <c r="A231" t="s">
        <v>256</v>
      </c>
      <c r="B231">
        <v>6588</v>
      </c>
      <c r="C231" t="s">
        <v>10</v>
      </c>
      <c r="D231">
        <v>1</v>
      </c>
      <c r="E231" t="str">
        <f t="shared" si="3"/>
        <v>Cliente 00A00002D6</v>
      </c>
      <c r="F231">
        <v>3106200</v>
      </c>
      <c r="G231">
        <v>76</v>
      </c>
      <c r="H231" s="1">
        <v>42405</v>
      </c>
      <c r="I231">
        <v>1</v>
      </c>
    </row>
    <row r="232" spans="1:9" x14ac:dyDescent="0.25">
      <c r="A232" t="s">
        <v>257</v>
      </c>
      <c r="B232">
        <v>347</v>
      </c>
      <c r="C232" t="s">
        <v>10</v>
      </c>
      <c r="D232">
        <v>1</v>
      </c>
      <c r="E232" t="str">
        <f t="shared" si="3"/>
        <v>Cliente 00A00002DS</v>
      </c>
      <c r="F232">
        <v>3106200</v>
      </c>
      <c r="G232">
        <v>76</v>
      </c>
      <c r="H232" s="1">
        <v>42405</v>
      </c>
      <c r="I232">
        <v>1</v>
      </c>
    </row>
    <row r="233" spans="1:9" x14ac:dyDescent="0.25">
      <c r="A233" t="s">
        <v>258</v>
      </c>
      <c r="B233">
        <v>6471</v>
      </c>
      <c r="C233" t="s">
        <v>10</v>
      </c>
      <c r="D233">
        <v>1</v>
      </c>
      <c r="E233" t="str">
        <f t="shared" si="3"/>
        <v>Cliente 00A00002ED</v>
      </c>
      <c r="F233">
        <v>3106200</v>
      </c>
      <c r="G233">
        <v>76</v>
      </c>
      <c r="H233" s="1">
        <v>42405</v>
      </c>
      <c r="I233">
        <v>1</v>
      </c>
    </row>
    <row r="234" spans="1:9" x14ac:dyDescent="0.25">
      <c r="A234" t="s">
        <v>259</v>
      </c>
      <c r="B234">
        <v>2404</v>
      </c>
      <c r="C234" t="s">
        <v>10</v>
      </c>
      <c r="D234">
        <v>1</v>
      </c>
      <c r="E234" t="str">
        <f t="shared" si="3"/>
        <v>Cliente 00A00002EY</v>
      </c>
      <c r="F234">
        <v>3106200</v>
      </c>
      <c r="G234">
        <v>76</v>
      </c>
      <c r="H234" s="1">
        <v>42405</v>
      </c>
      <c r="I234">
        <v>1</v>
      </c>
    </row>
    <row r="235" spans="1:9" x14ac:dyDescent="0.25">
      <c r="A235" t="s">
        <v>260</v>
      </c>
      <c r="B235">
        <v>6133</v>
      </c>
      <c r="C235" t="s">
        <v>10</v>
      </c>
      <c r="D235">
        <v>1</v>
      </c>
      <c r="E235" t="str">
        <f t="shared" si="3"/>
        <v>Cliente 00A00002F1</v>
      </c>
      <c r="F235">
        <v>3106200</v>
      </c>
      <c r="G235">
        <v>76</v>
      </c>
      <c r="H235" s="1">
        <v>42405</v>
      </c>
      <c r="I235">
        <v>1</v>
      </c>
    </row>
    <row r="236" spans="1:9" x14ac:dyDescent="0.25">
      <c r="A236" t="s">
        <v>261</v>
      </c>
      <c r="B236">
        <v>4897</v>
      </c>
      <c r="C236" t="s">
        <v>10</v>
      </c>
      <c r="D236">
        <v>1</v>
      </c>
      <c r="E236" t="str">
        <f t="shared" si="3"/>
        <v>Cliente 00A00002FI</v>
      </c>
      <c r="F236">
        <v>3106200</v>
      </c>
      <c r="G236">
        <v>76</v>
      </c>
      <c r="H236" s="1">
        <v>42405</v>
      </c>
      <c r="I236">
        <v>1</v>
      </c>
    </row>
    <row r="237" spans="1:9" x14ac:dyDescent="0.25">
      <c r="A237" t="s">
        <v>262</v>
      </c>
      <c r="B237">
        <v>353</v>
      </c>
      <c r="C237" t="s">
        <v>10</v>
      </c>
      <c r="D237">
        <v>1</v>
      </c>
      <c r="E237" t="str">
        <f t="shared" si="3"/>
        <v>Cliente 00A00002GD</v>
      </c>
      <c r="F237">
        <v>3106200</v>
      </c>
      <c r="G237">
        <v>76</v>
      </c>
      <c r="H237" s="1">
        <v>42405</v>
      </c>
      <c r="I237">
        <v>1</v>
      </c>
    </row>
    <row r="238" spans="1:9" x14ac:dyDescent="0.25">
      <c r="A238" t="s">
        <v>264</v>
      </c>
      <c r="B238">
        <v>427</v>
      </c>
      <c r="C238" t="s">
        <v>10</v>
      </c>
      <c r="D238">
        <v>1</v>
      </c>
      <c r="E238" t="str">
        <f t="shared" si="3"/>
        <v>Cliente 00A00002HR</v>
      </c>
      <c r="F238">
        <v>3106200</v>
      </c>
      <c r="G238">
        <v>76</v>
      </c>
      <c r="H238" s="1">
        <v>42405</v>
      </c>
      <c r="I238">
        <v>1</v>
      </c>
    </row>
    <row r="239" spans="1:9" x14ac:dyDescent="0.25">
      <c r="A239" t="s">
        <v>265</v>
      </c>
      <c r="B239">
        <v>3730</v>
      </c>
      <c r="C239" t="s">
        <v>10</v>
      </c>
      <c r="D239">
        <v>1</v>
      </c>
      <c r="E239" t="str">
        <f t="shared" si="3"/>
        <v>Cliente 00A00002I1</v>
      </c>
      <c r="F239">
        <v>3106200</v>
      </c>
      <c r="G239">
        <v>76</v>
      </c>
      <c r="H239" s="1">
        <v>42405</v>
      </c>
      <c r="I239">
        <v>1</v>
      </c>
    </row>
    <row r="240" spans="1:9" x14ac:dyDescent="0.25">
      <c r="A240" t="s">
        <v>266</v>
      </c>
      <c r="B240">
        <v>6021</v>
      </c>
      <c r="C240" t="s">
        <v>10</v>
      </c>
      <c r="D240">
        <v>1</v>
      </c>
      <c r="E240" t="str">
        <f t="shared" si="3"/>
        <v>Cliente 00A00002IQ</v>
      </c>
      <c r="F240">
        <v>3106200</v>
      </c>
      <c r="G240">
        <v>76</v>
      </c>
      <c r="H240" s="1">
        <v>42405</v>
      </c>
      <c r="I240">
        <v>1</v>
      </c>
    </row>
    <row r="241" spans="1:9" x14ac:dyDescent="0.25">
      <c r="A241" t="s">
        <v>267</v>
      </c>
      <c r="B241">
        <v>1664</v>
      </c>
      <c r="C241" t="s">
        <v>10</v>
      </c>
      <c r="D241">
        <v>1</v>
      </c>
      <c r="E241" t="str">
        <f t="shared" si="3"/>
        <v>Cliente 00A00002JB</v>
      </c>
      <c r="F241">
        <v>3106200</v>
      </c>
      <c r="G241">
        <v>76</v>
      </c>
      <c r="H241" s="1">
        <v>42405</v>
      </c>
      <c r="I241">
        <v>1</v>
      </c>
    </row>
    <row r="242" spans="1:9" x14ac:dyDescent="0.25">
      <c r="A242" t="s">
        <v>268</v>
      </c>
      <c r="B242">
        <v>8338</v>
      </c>
      <c r="C242" t="s">
        <v>10</v>
      </c>
      <c r="D242">
        <v>1</v>
      </c>
      <c r="E242" t="str">
        <f t="shared" si="3"/>
        <v>Cliente 00A00002K4</v>
      </c>
      <c r="F242">
        <v>3106200</v>
      </c>
      <c r="G242">
        <v>76</v>
      </c>
      <c r="H242" s="1">
        <v>42405</v>
      </c>
      <c r="I242">
        <v>1</v>
      </c>
    </row>
    <row r="243" spans="1:9" x14ac:dyDescent="0.25">
      <c r="A243" t="s">
        <v>269</v>
      </c>
      <c r="B243">
        <v>4995</v>
      </c>
      <c r="C243" t="s">
        <v>10</v>
      </c>
      <c r="D243">
        <v>1</v>
      </c>
      <c r="E243" t="str">
        <f t="shared" si="3"/>
        <v>Cliente 00A00002KH</v>
      </c>
      <c r="F243">
        <v>3106200</v>
      </c>
      <c r="G243">
        <v>76</v>
      </c>
      <c r="H243" s="1">
        <v>42405</v>
      </c>
      <c r="I243">
        <v>1</v>
      </c>
    </row>
    <row r="244" spans="1:9" x14ac:dyDescent="0.25">
      <c r="A244" t="s">
        <v>270</v>
      </c>
      <c r="B244">
        <v>1330</v>
      </c>
      <c r="C244" t="s">
        <v>10</v>
      </c>
      <c r="D244">
        <v>1</v>
      </c>
      <c r="E244" t="str">
        <f t="shared" si="3"/>
        <v>Cliente 00A00002L9</v>
      </c>
      <c r="F244">
        <v>3106200</v>
      </c>
      <c r="G244">
        <v>76</v>
      </c>
      <c r="H244" s="1">
        <v>42405</v>
      </c>
      <c r="I244">
        <v>1</v>
      </c>
    </row>
    <row r="245" spans="1:9" x14ac:dyDescent="0.25">
      <c r="A245" t="s">
        <v>271</v>
      </c>
      <c r="B245">
        <v>2768</v>
      </c>
      <c r="C245" t="s">
        <v>10</v>
      </c>
      <c r="D245">
        <v>1</v>
      </c>
      <c r="E245" t="str">
        <f t="shared" si="3"/>
        <v>Cliente 00A00002LN</v>
      </c>
      <c r="F245">
        <v>3106200</v>
      </c>
      <c r="G245">
        <v>76</v>
      </c>
      <c r="H245" s="1">
        <v>42405</v>
      </c>
      <c r="I245">
        <v>1</v>
      </c>
    </row>
    <row r="246" spans="1:9" x14ac:dyDescent="0.25">
      <c r="A246" t="s">
        <v>272</v>
      </c>
      <c r="B246">
        <v>4961</v>
      </c>
      <c r="C246" t="s">
        <v>10</v>
      </c>
      <c r="D246">
        <v>1</v>
      </c>
      <c r="E246" t="str">
        <f t="shared" si="3"/>
        <v>Cliente 00A00002M2</v>
      </c>
      <c r="F246">
        <v>3106200</v>
      </c>
      <c r="G246">
        <v>76</v>
      </c>
      <c r="H246" s="1">
        <v>42405</v>
      </c>
      <c r="I246">
        <v>1</v>
      </c>
    </row>
    <row r="247" spans="1:9" x14ac:dyDescent="0.25">
      <c r="A247" t="s">
        <v>273</v>
      </c>
      <c r="B247">
        <v>2534</v>
      </c>
      <c r="C247" t="s">
        <v>10</v>
      </c>
      <c r="D247">
        <v>1</v>
      </c>
      <c r="E247" t="str">
        <f t="shared" si="3"/>
        <v>Cliente 00A00002MR</v>
      </c>
      <c r="F247">
        <v>3106200</v>
      </c>
      <c r="G247">
        <v>76</v>
      </c>
      <c r="H247" s="1">
        <v>42405</v>
      </c>
      <c r="I247">
        <v>1</v>
      </c>
    </row>
    <row r="248" spans="1:9" x14ac:dyDescent="0.25">
      <c r="A248" t="s">
        <v>274</v>
      </c>
      <c r="B248">
        <v>2108</v>
      </c>
      <c r="C248" t="s">
        <v>10</v>
      </c>
      <c r="D248">
        <v>1</v>
      </c>
      <c r="E248" t="str">
        <f t="shared" si="3"/>
        <v>Cliente 00A00002N2</v>
      </c>
      <c r="F248">
        <v>3106200</v>
      </c>
      <c r="G248">
        <v>76</v>
      </c>
      <c r="H248" s="1">
        <v>42405</v>
      </c>
      <c r="I248">
        <v>1</v>
      </c>
    </row>
    <row r="249" spans="1:9" x14ac:dyDescent="0.25">
      <c r="A249" t="s">
        <v>275</v>
      </c>
      <c r="B249">
        <v>845</v>
      </c>
      <c r="C249" t="s">
        <v>10</v>
      </c>
      <c r="D249">
        <v>1</v>
      </c>
      <c r="E249" t="str">
        <f t="shared" si="3"/>
        <v>Cliente 00A00002N9</v>
      </c>
      <c r="F249">
        <v>3106200</v>
      </c>
      <c r="G249">
        <v>76</v>
      </c>
      <c r="H249" s="1">
        <v>42405</v>
      </c>
      <c r="I249">
        <v>1</v>
      </c>
    </row>
    <row r="250" spans="1:9" x14ac:dyDescent="0.25">
      <c r="A250" t="s">
        <v>276</v>
      </c>
      <c r="B250">
        <v>6835</v>
      </c>
      <c r="C250" t="s">
        <v>10</v>
      </c>
      <c r="D250">
        <v>1</v>
      </c>
      <c r="E250" t="str">
        <f t="shared" si="3"/>
        <v>Cliente 00A00002O0</v>
      </c>
      <c r="F250">
        <v>3106200</v>
      </c>
      <c r="G250">
        <v>76</v>
      </c>
      <c r="H250" s="1">
        <v>42405</v>
      </c>
      <c r="I250">
        <v>1</v>
      </c>
    </row>
    <row r="251" spans="1:9" x14ac:dyDescent="0.25">
      <c r="A251" t="s">
        <v>277</v>
      </c>
      <c r="B251">
        <v>2606</v>
      </c>
      <c r="C251" t="s">
        <v>10</v>
      </c>
      <c r="D251">
        <v>1</v>
      </c>
      <c r="E251" t="str">
        <f t="shared" si="3"/>
        <v>Cliente 00A00005FJ</v>
      </c>
      <c r="F251">
        <v>3106200</v>
      </c>
      <c r="G251">
        <v>76</v>
      </c>
      <c r="H251" s="1">
        <v>42405</v>
      </c>
      <c r="I251">
        <v>1</v>
      </c>
    </row>
    <row r="252" spans="1:9" x14ac:dyDescent="0.25">
      <c r="A252" t="s">
        <v>278</v>
      </c>
      <c r="B252">
        <v>2717</v>
      </c>
      <c r="C252" t="s">
        <v>10</v>
      </c>
      <c r="D252">
        <v>1</v>
      </c>
      <c r="E252" t="str">
        <f t="shared" si="3"/>
        <v>Cliente 00A00005FK</v>
      </c>
      <c r="F252">
        <v>3106200</v>
      </c>
      <c r="G252">
        <v>76</v>
      </c>
      <c r="H252" s="1">
        <v>42405</v>
      </c>
      <c r="I252">
        <v>1</v>
      </c>
    </row>
    <row r="253" spans="1:9" x14ac:dyDescent="0.25">
      <c r="A253" t="s">
        <v>279</v>
      </c>
      <c r="B253">
        <v>6569</v>
      </c>
      <c r="C253" t="s">
        <v>10</v>
      </c>
      <c r="D253">
        <v>1</v>
      </c>
      <c r="E253" t="str">
        <f t="shared" si="3"/>
        <v>Cliente 00A00005G7</v>
      </c>
      <c r="F253">
        <v>3106200</v>
      </c>
      <c r="G253">
        <v>76</v>
      </c>
      <c r="H253" s="1">
        <v>42405</v>
      </c>
      <c r="I253">
        <v>1</v>
      </c>
    </row>
    <row r="254" spans="1:9" x14ac:dyDescent="0.25">
      <c r="A254" t="s">
        <v>280</v>
      </c>
      <c r="B254">
        <v>3515</v>
      </c>
      <c r="C254" t="s">
        <v>10</v>
      </c>
      <c r="D254">
        <v>1</v>
      </c>
      <c r="E254" t="str">
        <f t="shared" si="3"/>
        <v>Cliente 00A00005GC</v>
      </c>
      <c r="F254">
        <v>3106200</v>
      </c>
      <c r="G254">
        <v>76</v>
      </c>
      <c r="H254" s="1">
        <v>42405</v>
      </c>
      <c r="I254">
        <v>1</v>
      </c>
    </row>
    <row r="255" spans="1:9" x14ac:dyDescent="0.25">
      <c r="A255" t="s">
        <v>281</v>
      </c>
      <c r="B255">
        <v>6162</v>
      </c>
      <c r="C255" t="s">
        <v>10</v>
      </c>
      <c r="D255">
        <v>1</v>
      </c>
      <c r="E255" t="str">
        <f t="shared" si="3"/>
        <v>Cliente 00A00005J7</v>
      </c>
      <c r="F255">
        <v>3106200</v>
      </c>
      <c r="G255">
        <v>76</v>
      </c>
      <c r="H255" s="1">
        <v>42405</v>
      </c>
      <c r="I255">
        <v>1</v>
      </c>
    </row>
    <row r="256" spans="1:9" x14ac:dyDescent="0.25">
      <c r="A256" t="s">
        <v>282</v>
      </c>
      <c r="B256">
        <v>2142</v>
      </c>
      <c r="C256" t="s">
        <v>10</v>
      </c>
      <c r="D256">
        <v>1</v>
      </c>
      <c r="E256" t="str">
        <f t="shared" si="3"/>
        <v>Cliente 00A00005JL</v>
      </c>
      <c r="F256">
        <v>3106200</v>
      </c>
      <c r="G256">
        <v>76</v>
      </c>
      <c r="H256" s="1">
        <v>42405</v>
      </c>
      <c r="I256">
        <v>1</v>
      </c>
    </row>
    <row r="257" spans="1:9" x14ac:dyDescent="0.25">
      <c r="A257" t="s">
        <v>283</v>
      </c>
      <c r="B257">
        <v>6506</v>
      </c>
      <c r="C257" t="s">
        <v>10</v>
      </c>
      <c r="D257">
        <v>1</v>
      </c>
      <c r="E257" t="str">
        <f t="shared" si="3"/>
        <v>Cliente 00A00005KF</v>
      </c>
      <c r="F257">
        <v>3106200</v>
      </c>
      <c r="G257">
        <v>76</v>
      </c>
      <c r="H257" s="1">
        <v>42405</v>
      </c>
      <c r="I257">
        <v>1</v>
      </c>
    </row>
    <row r="258" spans="1:9" x14ac:dyDescent="0.25">
      <c r="A258" t="s">
        <v>284</v>
      </c>
      <c r="B258">
        <v>7854</v>
      </c>
      <c r="C258" t="s">
        <v>10</v>
      </c>
      <c r="D258">
        <v>1</v>
      </c>
      <c r="E258" t="str">
        <f t="shared" si="3"/>
        <v>Cliente 00A000055N</v>
      </c>
      <c r="F258">
        <v>3106200</v>
      </c>
      <c r="G258">
        <v>76</v>
      </c>
      <c r="H258" s="1">
        <v>42405</v>
      </c>
      <c r="I258">
        <v>1</v>
      </c>
    </row>
    <row r="259" spans="1:9" x14ac:dyDescent="0.25">
      <c r="A259" t="s">
        <v>285</v>
      </c>
      <c r="B259">
        <v>7106</v>
      </c>
      <c r="C259" t="s">
        <v>10</v>
      </c>
      <c r="D259">
        <v>1</v>
      </c>
      <c r="E259" t="str">
        <f t="shared" ref="E259:E322" si="4">CONCATENATE("Cliente ",A259)</f>
        <v>Cliente 00A000056V</v>
      </c>
      <c r="F259">
        <v>3106200</v>
      </c>
      <c r="G259">
        <v>76</v>
      </c>
      <c r="H259" s="1">
        <v>42405</v>
      </c>
      <c r="I259">
        <v>1</v>
      </c>
    </row>
    <row r="260" spans="1:9" x14ac:dyDescent="0.25">
      <c r="A260" t="s">
        <v>286</v>
      </c>
      <c r="B260">
        <v>770</v>
      </c>
      <c r="C260" t="s">
        <v>10</v>
      </c>
      <c r="D260">
        <v>1</v>
      </c>
      <c r="E260" t="str">
        <f t="shared" si="4"/>
        <v>Cliente 00A000057C</v>
      </c>
      <c r="F260">
        <v>3106200</v>
      </c>
      <c r="G260">
        <v>76</v>
      </c>
      <c r="H260" s="1">
        <v>42405</v>
      </c>
      <c r="I260">
        <v>1</v>
      </c>
    </row>
    <row r="261" spans="1:9" x14ac:dyDescent="0.25">
      <c r="A261" t="s">
        <v>287</v>
      </c>
      <c r="B261">
        <v>4441</v>
      </c>
      <c r="C261" t="s">
        <v>10</v>
      </c>
      <c r="D261">
        <v>1</v>
      </c>
      <c r="E261" t="str">
        <f t="shared" si="4"/>
        <v>Cliente 00A000057Z</v>
      </c>
      <c r="F261">
        <v>3106200</v>
      </c>
      <c r="G261">
        <v>76</v>
      </c>
      <c r="H261" s="1">
        <v>42405</v>
      </c>
      <c r="I261">
        <v>1</v>
      </c>
    </row>
    <row r="262" spans="1:9" x14ac:dyDescent="0.25">
      <c r="A262" t="s">
        <v>288</v>
      </c>
      <c r="B262">
        <v>7768</v>
      </c>
      <c r="C262" t="s">
        <v>10</v>
      </c>
      <c r="D262">
        <v>1</v>
      </c>
      <c r="E262" t="str">
        <f t="shared" si="4"/>
        <v>Cliente 00A0000587</v>
      </c>
      <c r="F262">
        <v>3106200</v>
      </c>
      <c r="G262">
        <v>76</v>
      </c>
      <c r="H262" s="1">
        <v>42405</v>
      </c>
      <c r="I262">
        <v>1</v>
      </c>
    </row>
    <row r="263" spans="1:9" x14ac:dyDescent="0.25">
      <c r="A263" t="s">
        <v>289</v>
      </c>
      <c r="B263">
        <v>4277</v>
      </c>
      <c r="C263" t="s">
        <v>10</v>
      </c>
      <c r="D263">
        <v>1</v>
      </c>
      <c r="E263" t="str">
        <f t="shared" si="4"/>
        <v>Cliente 00A000058O</v>
      </c>
      <c r="F263">
        <v>3106200</v>
      </c>
      <c r="G263">
        <v>76</v>
      </c>
      <c r="H263" s="1">
        <v>42405</v>
      </c>
      <c r="I263">
        <v>1</v>
      </c>
    </row>
    <row r="264" spans="1:9" x14ac:dyDescent="0.25">
      <c r="A264" t="s">
        <v>290</v>
      </c>
      <c r="B264">
        <v>4626</v>
      </c>
      <c r="C264" t="s">
        <v>10</v>
      </c>
      <c r="D264">
        <v>1</v>
      </c>
      <c r="E264" t="str">
        <f t="shared" si="4"/>
        <v>Cliente 00A000058Z</v>
      </c>
      <c r="F264">
        <v>3106200</v>
      </c>
      <c r="G264">
        <v>76</v>
      </c>
      <c r="H264" s="1">
        <v>42405</v>
      </c>
      <c r="I264">
        <v>1</v>
      </c>
    </row>
    <row r="265" spans="1:9" x14ac:dyDescent="0.25">
      <c r="A265" t="s">
        <v>291</v>
      </c>
      <c r="B265">
        <v>3026</v>
      </c>
      <c r="C265" t="s">
        <v>10</v>
      </c>
      <c r="D265">
        <v>1</v>
      </c>
      <c r="E265" t="str">
        <f t="shared" si="4"/>
        <v>Cliente 00A000059F</v>
      </c>
      <c r="F265">
        <v>3106200</v>
      </c>
      <c r="G265">
        <v>76</v>
      </c>
      <c r="H265" s="1">
        <v>42405</v>
      </c>
      <c r="I265">
        <v>1</v>
      </c>
    </row>
    <row r="266" spans="1:9" x14ac:dyDescent="0.25">
      <c r="A266" t="s">
        <v>293</v>
      </c>
      <c r="B266">
        <v>4315</v>
      </c>
      <c r="C266" t="s">
        <v>10</v>
      </c>
      <c r="D266">
        <v>1</v>
      </c>
      <c r="E266" t="str">
        <f t="shared" si="4"/>
        <v>Cliente 00A000059H</v>
      </c>
      <c r="F266">
        <v>3106200</v>
      </c>
      <c r="G266">
        <v>76</v>
      </c>
      <c r="H266" s="1">
        <v>42405</v>
      </c>
      <c r="I266">
        <v>1</v>
      </c>
    </row>
    <row r="267" spans="1:9" x14ac:dyDescent="0.25">
      <c r="A267" t="s">
        <v>294</v>
      </c>
      <c r="B267">
        <v>2364</v>
      </c>
      <c r="C267" t="s">
        <v>10</v>
      </c>
      <c r="D267">
        <v>1</v>
      </c>
      <c r="E267" t="str">
        <f t="shared" si="4"/>
        <v>Cliente 00A00005A8</v>
      </c>
      <c r="F267">
        <v>3106200</v>
      </c>
      <c r="G267">
        <v>76</v>
      </c>
      <c r="H267" s="1">
        <v>42405</v>
      </c>
      <c r="I267">
        <v>1</v>
      </c>
    </row>
    <row r="268" spans="1:9" x14ac:dyDescent="0.25">
      <c r="A268" t="s">
        <v>295</v>
      </c>
      <c r="B268">
        <v>4899</v>
      </c>
      <c r="C268" t="s">
        <v>10</v>
      </c>
      <c r="D268">
        <v>1</v>
      </c>
      <c r="E268" t="str">
        <f t="shared" si="4"/>
        <v>Cliente 00A00005BJ</v>
      </c>
      <c r="F268">
        <v>3106200</v>
      </c>
      <c r="G268">
        <v>76</v>
      </c>
      <c r="H268" s="1">
        <v>42405</v>
      </c>
      <c r="I268">
        <v>1</v>
      </c>
    </row>
    <row r="269" spans="1:9" x14ac:dyDescent="0.25">
      <c r="A269" t="s">
        <v>296</v>
      </c>
      <c r="B269">
        <v>7478</v>
      </c>
      <c r="C269" t="s">
        <v>10</v>
      </c>
      <c r="D269">
        <v>1</v>
      </c>
      <c r="E269" t="str">
        <f t="shared" si="4"/>
        <v>Cliente 00A00005BQ</v>
      </c>
      <c r="F269">
        <v>3106200</v>
      </c>
      <c r="G269">
        <v>76</v>
      </c>
      <c r="H269" s="1">
        <v>42405</v>
      </c>
      <c r="I269">
        <v>1</v>
      </c>
    </row>
    <row r="270" spans="1:9" x14ac:dyDescent="0.25">
      <c r="A270" t="s">
        <v>298</v>
      </c>
      <c r="B270">
        <v>4124</v>
      </c>
      <c r="C270" t="s">
        <v>10</v>
      </c>
      <c r="D270">
        <v>1</v>
      </c>
      <c r="E270" t="str">
        <f t="shared" si="4"/>
        <v>Cliente 00A00005CA</v>
      </c>
      <c r="F270">
        <v>3106200</v>
      </c>
      <c r="G270">
        <v>76</v>
      </c>
      <c r="H270" s="1">
        <v>42405</v>
      </c>
      <c r="I270">
        <v>1</v>
      </c>
    </row>
    <row r="271" spans="1:9" x14ac:dyDescent="0.25">
      <c r="A271" t="s">
        <v>299</v>
      </c>
      <c r="B271">
        <v>2158</v>
      </c>
      <c r="C271" t="s">
        <v>10</v>
      </c>
      <c r="D271">
        <v>1</v>
      </c>
      <c r="E271" t="str">
        <f t="shared" si="4"/>
        <v>Cliente 00A00005CR</v>
      </c>
      <c r="F271">
        <v>3106200</v>
      </c>
      <c r="G271">
        <v>76</v>
      </c>
      <c r="H271" s="1">
        <v>42405</v>
      </c>
      <c r="I271">
        <v>1</v>
      </c>
    </row>
    <row r="272" spans="1:9" x14ac:dyDescent="0.25">
      <c r="A272" t="s">
        <v>300</v>
      </c>
      <c r="B272">
        <v>7623</v>
      </c>
      <c r="C272" t="s">
        <v>10</v>
      </c>
      <c r="D272">
        <v>1</v>
      </c>
      <c r="E272" t="str">
        <f t="shared" si="4"/>
        <v>Cliente 00A00005F0</v>
      </c>
      <c r="F272">
        <v>3106200</v>
      </c>
      <c r="G272">
        <v>76</v>
      </c>
      <c r="H272" s="1">
        <v>42405</v>
      </c>
      <c r="I272">
        <v>1</v>
      </c>
    </row>
    <row r="273" spans="1:9" x14ac:dyDescent="0.25">
      <c r="A273" t="s">
        <v>301</v>
      </c>
      <c r="B273">
        <v>3188</v>
      </c>
      <c r="C273" t="s">
        <v>10</v>
      </c>
      <c r="D273">
        <v>1</v>
      </c>
      <c r="E273" t="str">
        <f t="shared" si="4"/>
        <v>Cliente 00A00005GG</v>
      </c>
      <c r="F273">
        <v>3106200</v>
      </c>
      <c r="G273">
        <v>76</v>
      </c>
      <c r="H273" s="1">
        <v>42405</v>
      </c>
      <c r="I273">
        <v>1</v>
      </c>
    </row>
    <row r="274" spans="1:9" x14ac:dyDescent="0.25">
      <c r="A274" t="s">
        <v>302</v>
      </c>
      <c r="B274">
        <v>6708</v>
      </c>
      <c r="C274" t="s">
        <v>10</v>
      </c>
      <c r="D274">
        <v>1</v>
      </c>
      <c r="E274" t="str">
        <f t="shared" si="4"/>
        <v>Cliente 00A00005GI</v>
      </c>
      <c r="F274">
        <v>3106200</v>
      </c>
      <c r="G274">
        <v>76</v>
      </c>
      <c r="H274" s="1">
        <v>42405</v>
      </c>
      <c r="I274">
        <v>1</v>
      </c>
    </row>
    <row r="275" spans="1:9" x14ac:dyDescent="0.25">
      <c r="A275" t="s">
        <v>303</v>
      </c>
      <c r="B275">
        <v>7031</v>
      </c>
      <c r="C275" t="s">
        <v>10</v>
      </c>
      <c r="D275">
        <v>1</v>
      </c>
      <c r="E275" t="str">
        <f t="shared" si="4"/>
        <v>Cliente 00A00005NN</v>
      </c>
      <c r="F275">
        <v>3106200</v>
      </c>
      <c r="G275">
        <v>76</v>
      </c>
      <c r="H275" s="1">
        <v>42405</v>
      </c>
      <c r="I275">
        <v>1</v>
      </c>
    </row>
    <row r="276" spans="1:9" x14ac:dyDescent="0.25">
      <c r="A276" t="s">
        <v>304</v>
      </c>
      <c r="B276">
        <v>340</v>
      </c>
      <c r="C276" t="s">
        <v>10</v>
      </c>
      <c r="D276">
        <v>1</v>
      </c>
      <c r="E276" t="str">
        <f t="shared" si="4"/>
        <v>Cliente 00A00005NU</v>
      </c>
      <c r="F276">
        <v>3106200</v>
      </c>
      <c r="G276">
        <v>76</v>
      </c>
      <c r="H276" s="1">
        <v>42405</v>
      </c>
      <c r="I276">
        <v>1</v>
      </c>
    </row>
    <row r="277" spans="1:9" x14ac:dyDescent="0.25">
      <c r="A277" t="s">
        <v>305</v>
      </c>
      <c r="B277">
        <v>474</v>
      </c>
      <c r="C277" t="s">
        <v>10</v>
      </c>
      <c r="D277">
        <v>1</v>
      </c>
      <c r="E277" t="str">
        <f t="shared" si="4"/>
        <v>Cliente 00A00005OI</v>
      </c>
      <c r="F277">
        <v>3106200</v>
      </c>
      <c r="G277">
        <v>76</v>
      </c>
      <c r="H277" s="1">
        <v>42405</v>
      </c>
      <c r="I277">
        <v>1</v>
      </c>
    </row>
    <row r="278" spans="1:9" x14ac:dyDescent="0.25">
      <c r="A278" t="s">
        <v>307</v>
      </c>
      <c r="B278">
        <v>2354</v>
      </c>
      <c r="C278" t="s">
        <v>10</v>
      </c>
      <c r="D278">
        <v>1</v>
      </c>
      <c r="E278" t="str">
        <f t="shared" si="4"/>
        <v>Cliente 00A00005OR</v>
      </c>
      <c r="F278">
        <v>3106200</v>
      </c>
      <c r="G278">
        <v>76</v>
      </c>
      <c r="H278" s="1">
        <v>42405</v>
      </c>
      <c r="I278">
        <v>1</v>
      </c>
    </row>
    <row r="279" spans="1:9" x14ac:dyDescent="0.25">
      <c r="A279" t="s">
        <v>308</v>
      </c>
      <c r="B279">
        <v>4486</v>
      </c>
      <c r="C279" t="s">
        <v>10</v>
      </c>
      <c r="D279">
        <v>1</v>
      </c>
      <c r="E279" t="str">
        <f t="shared" si="4"/>
        <v>Cliente 00A00005PD</v>
      </c>
      <c r="F279">
        <v>3106200</v>
      </c>
      <c r="G279">
        <v>76</v>
      </c>
      <c r="H279" s="1">
        <v>42405</v>
      </c>
      <c r="I279">
        <v>1</v>
      </c>
    </row>
    <row r="280" spans="1:9" x14ac:dyDescent="0.25">
      <c r="A280" t="s">
        <v>309</v>
      </c>
      <c r="B280">
        <v>5622</v>
      </c>
      <c r="C280" t="s">
        <v>10</v>
      </c>
      <c r="D280">
        <v>1</v>
      </c>
      <c r="E280" t="str">
        <f t="shared" si="4"/>
        <v>Cliente 00A00005PF</v>
      </c>
      <c r="F280">
        <v>3106200</v>
      </c>
      <c r="G280">
        <v>76</v>
      </c>
      <c r="H280" s="1">
        <v>42405</v>
      </c>
      <c r="I280">
        <v>1</v>
      </c>
    </row>
    <row r="281" spans="1:9" x14ac:dyDescent="0.25">
      <c r="A281" t="s">
        <v>310</v>
      </c>
      <c r="B281">
        <v>1621</v>
      </c>
      <c r="C281" t="s">
        <v>10</v>
      </c>
      <c r="D281">
        <v>1</v>
      </c>
      <c r="E281" t="str">
        <f t="shared" si="4"/>
        <v>Cliente 00A00005QE</v>
      </c>
      <c r="F281">
        <v>3106200</v>
      </c>
      <c r="G281">
        <v>76</v>
      </c>
      <c r="H281" s="1">
        <v>42405</v>
      </c>
      <c r="I281">
        <v>1</v>
      </c>
    </row>
    <row r="282" spans="1:9" x14ac:dyDescent="0.25">
      <c r="A282" t="s">
        <v>311</v>
      </c>
      <c r="B282">
        <v>359</v>
      </c>
      <c r="C282" t="s">
        <v>10</v>
      </c>
      <c r="D282">
        <v>1</v>
      </c>
      <c r="E282" t="str">
        <f t="shared" si="4"/>
        <v>Cliente 00A00005R3</v>
      </c>
      <c r="F282">
        <v>3106200</v>
      </c>
      <c r="G282">
        <v>76</v>
      </c>
      <c r="H282" s="1">
        <v>42405</v>
      </c>
      <c r="I282">
        <v>1</v>
      </c>
    </row>
    <row r="283" spans="1:9" x14ac:dyDescent="0.25">
      <c r="A283" t="s">
        <v>312</v>
      </c>
      <c r="B283">
        <v>4284</v>
      </c>
      <c r="C283" t="s">
        <v>10</v>
      </c>
      <c r="D283">
        <v>1</v>
      </c>
      <c r="E283" t="str">
        <f t="shared" si="4"/>
        <v>Cliente 00A00005R6</v>
      </c>
      <c r="F283">
        <v>3106200</v>
      </c>
      <c r="G283">
        <v>76</v>
      </c>
      <c r="H283" s="1">
        <v>42405</v>
      </c>
      <c r="I283">
        <v>1</v>
      </c>
    </row>
    <row r="284" spans="1:9" x14ac:dyDescent="0.25">
      <c r="A284" t="s">
        <v>313</v>
      </c>
      <c r="B284">
        <v>7922</v>
      </c>
      <c r="C284" t="s">
        <v>10</v>
      </c>
      <c r="D284">
        <v>1</v>
      </c>
      <c r="E284" t="str">
        <f t="shared" si="4"/>
        <v>Cliente 00A00005RX</v>
      </c>
      <c r="F284">
        <v>3106200</v>
      </c>
      <c r="G284">
        <v>76</v>
      </c>
      <c r="H284" s="1">
        <v>42405</v>
      </c>
      <c r="I284">
        <v>1</v>
      </c>
    </row>
    <row r="285" spans="1:9" x14ac:dyDescent="0.25">
      <c r="A285" t="s">
        <v>314</v>
      </c>
      <c r="B285">
        <v>5455</v>
      </c>
      <c r="C285" t="s">
        <v>10</v>
      </c>
      <c r="D285">
        <v>1</v>
      </c>
      <c r="E285" t="str">
        <f t="shared" si="4"/>
        <v>Cliente 00A00005SB</v>
      </c>
      <c r="F285">
        <v>3106200</v>
      </c>
      <c r="G285">
        <v>76</v>
      </c>
      <c r="H285" s="1">
        <v>42405</v>
      </c>
      <c r="I285">
        <v>1</v>
      </c>
    </row>
    <row r="286" spans="1:9" x14ac:dyDescent="0.25">
      <c r="A286" t="s">
        <v>315</v>
      </c>
      <c r="B286">
        <v>3453</v>
      </c>
      <c r="C286" t="s">
        <v>10</v>
      </c>
      <c r="D286">
        <v>1</v>
      </c>
      <c r="E286" t="str">
        <f t="shared" si="4"/>
        <v>Cliente 00A00005TB</v>
      </c>
      <c r="F286">
        <v>3106200</v>
      </c>
      <c r="G286">
        <v>76</v>
      </c>
      <c r="H286" s="1">
        <v>42405</v>
      </c>
      <c r="I286">
        <v>1</v>
      </c>
    </row>
    <row r="287" spans="1:9" x14ac:dyDescent="0.25">
      <c r="A287" t="s">
        <v>316</v>
      </c>
      <c r="B287">
        <v>3576</v>
      </c>
      <c r="C287" t="s">
        <v>10</v>
      </c>
      <c r="D287">
        <v>1</v>
      </c>
      <c r="E287" t="str">
        <f t="shared" si="4"/>
        <v>Cliente 00A00005TI</v>
      </c>
      <c r="F287">
        <v>3106200</v>
      </c>
      <c r="G287">
        <v>76</v>
      </c>
      <c r="H287" s="1">
        <v>42405</v>
      </c>
      <c r="I287">
        <v>1</v>
      </c>
    </row>
    <row r="288" spans="1:9" x14ac:dyDescent="0.25">
      <c r="A288" t="s">
        <v>317</v>
      </c>
      <c r="B288">
        <v>8356</v>
      </c>
      <c r="C288" t="s">
        <v>10</v>
      </c>
      <c r="D288">
        <v>1</v>
      </c>
      <c r="E288" t="str">
        <f t="shared" si="4"/>
        <v>Cliente 00A00005V0</v>
      </c>
      <c r="F288">
        <v>3106200</v>
      </c>
      <c r="G288">
        <v>76</v>
      </c>
      <c r="H288" s="1">
        <v>42405</v>
      </c>
      <c r="I288">
        <v>1</v>
      </c>
    </row>
    <row r="289" spans="1:9" x14ac:dyDescent="0.25">
      <c r="A289" t="s">
        <v>318</v>
      </c>
      <c r="B289">
        <v>2991</v>
      </c>
      <c r="C289" t="s">
        <v>10</v>
      </c>
      <c r="D289">
        <v>1</v>
      </c>
      <c r="E289" t="str">
        <f t="shared" si="4"/>
        <v>Cliente 00A00005V2</v>
      </c>
      <c r="F289">
        <v>3106200</v>
      </c>
      <c r="G289">
        <v>76</v>
      </c>
      <c r="H289" s="1">
        <v>42405</v>
      </c>
      <c r="I289">
        <v>1</v>
      </c>
    </row>
    <row r="290" spans="1:9" x14ac:dyDescent="0.25">
      <c r="A290" t="s">
        <v>319</v>
      </c>
      <c r="B290">
        <v>7436</v>
      </c>
      <c r="C290" t="s">
        <v>10</v>
      </c>
      <c r="D290">
        <v>1</v>
      </c>
      <c r="E290" t="str">
        <f t="shared" si="4"/>
        <v>Cliente 00A00005V7</v>
      </c>
      <c r="F290">
        <v>3106200</v>
      </c>
      <c r="G290">
        <v>76</v>
      </c>
      <c r="H290" s="1">
        <v>42405</v>
      </c>
      <c r="I290">
        <v>1</v>
      </c>
    </row>
    <row r="291" spans="1:9" x14ac:dyDescent="0.25">
      <c r="A291" t="s">
        <v>320</v>
      </c>
      <c r="B291">
        <v>5040</v>
      </c>
      <c r="C291" t="s">
        <v>10</v>
      </c>
      <c r="D291">
        <v>1</v>
      </c>
      <c r="E291" t="str">
        <f t="shared" si="4"/>
        <v>Cliente 00A00005W7</v>
      </c>
      <c r="F291">
        <v>3106200</v>
      </c>
      <c r="G291">
        <v>76</v>
      </c>
      <c r="H291" s="1">
        <v>42405</v>
      </c>
      <c r="I291">
        <v>1</v>
      </c>
    </row>
    <row r="292" spans="1:9" x14ac:dyDescent="0.25">
      <c r="A292" t="s">
        <v>321</v>
      </c>
      <c r="B292">
        <v>1465</v>
      </c>
      <c r="C292" t="s">
        <v>10</v>
      </c>
      <c r="D292">
        <v>1</v>
      </c>
      <c r="E292" t="str">
        <f t="shared" si="4"/>
        <v>Cliente 00A00005XE</v>
      </c>
      <c r="F292">
        <v>3106200</v>
      </c>
      <c r="G292">
        <v>76</v>
      </c>
      <c r="H292" s="1">
        <v>42405</v>
      </c>
      <c r="I292">
        <v>1</v>
      </c>
    </row>
    <row r="293" spans="1:9" x14ac:dyDescent="0.25">
      <c r="A293" t="s">
        <v>322</v>
      </c>
      <c r="B293">
        <v>4092</v>
      </c>
      <c r="C293" t="s">
        <v>10</v>
      </c>
      <c r="D293">
        <v>1</v>
      </c>
      <c r="E293" t="str">
        <f t="shared" si="4"/>
        <v>Cliente 00A00005YM</v>
      </c>
      <c r="F293">
        <v>3106200</v>
      </c>
      <c r="G293">
        <v>76</v>
      </c>
      <c r="H293" s="1">
        <v>42405</v>
      </c>
      <c r="I293">
        <v>1</v>
      </c>
    </row>
    <row r="294" spans="1:9" x14ac:dyDescent="0.25">
      <c r="A294" t="s">
        <v>323</v>
      </c>
      <c r="B294">
        <v>7569</v>
      </c>
      <c r="C294" t="s">
        <v>10</v>
      </c>
      <c r="D294">
        <v>1</v>
      </c>
      <c r="E294" t="str">
        <f t="shared" si="4"/>
        <v>Cliente 00A00005YQ</v>
      </c>
      <c r="F294">
        <v>3106200</v>
      </c>
      <c r="G294">
        <v>76</v>
      </c>
      <c r="H294" s="1">
        <v>42405</v>
      </c>
      <c r="I294">
        <v>1</v>
      </c>
    </row>
    <row r="295" spans="1:9" x14ac:dyDescent="0.25">
      <c r="A295" t="s">
        <v>324</v>
      </c>
      <c r="B295">
        <v>6861</v>
      </c>
      <c r="C295" t="s">
        <v>10</v>
      </c>
      <c r="D295">
        <v>1</v>
      </c>
      <c r="E295" t="str">
        <f t="shared" si="4"/>
        <v>Cliente 00A00005Z0</v>
      </c>
      <c r="F295">
        <v>3106200</v>
      </c>
      <c r="G295">
        <v>76</v>
      </c>
      <c r="H295" s="1">
        <v>42405</v>
      </c>
      <c r="I295">
        <v>1</v>
      </c>
    </row>
    <row r="296" spans="1:9" x14ac:dyDescent="0.25">
      <c r="A296" t="s">
        <v>325</v>
      </c>
      <c r="B296">
        <v>6876</v>
      </c>
      <c r="C296" t="s">
        <v>10</v>
      </c>
      <c r="D296">
        <v>1</v>
      </c>
      <c r="E296" t="str">
        <f t="shared" si="4"/>
        <v>Cliente 00A00005Z9</v>
      </c>
      <c r="F296">
        <v>3106200</v>
      </c>
      <c r="G296">
        <v>76</v>
      </c>
      <c r="H296" s="1">
        <v>42405</v>
      </c>
      <c r="I296">
        <v>1</v>
      </c>
    </row>
    <row r="297" spans="1:9" x14ac:dyDescent="0.25">
      <c r="A297" t="s">
        <v>326</v>
      </c>
      <c r="B297">
        <v>871</v>
      </c>
      <c r="C297" t="s">
        <v>10</v>
      </c>
      <c r="D297">
        <v>1</v>
      </c>
      <c r="E297" t="str">
        <f t="shared" si="4"/>
        <v>Cliente 00A000060A</v>
      </c>
      <c r="F297">
        <v>3106200</v>
      </c>
      <c r="G297">
        <v>76</v>
      </c>
      <c r="H297" s="1">
        <v>42405</v>
      </c>
      <c r="I297">
        <v>1</v>
      </c>
    </row>
    <row r="298" spans="1:9" x14ac:dyDescent="0.25">
      <c r="A298" t="s">
        <v>327</v>
      </c>
      <c r="B298">
        <v>3721</v>
      </c>
      <c r="C298" t="s">
        <v>10</v>
      </c>
      <c r="D298">
        <v>1</v>
      </c>
      <c r="E298" t="str">
        <f t="shared" si="4"/>
        <v>Cliente 00A000060T</v>
      </c>
      <c r="F298">
        <v>3106200</v>
      </c>
      <c r="G298">
        <v>76</v>
      </c>
      <c r="H298" s="1">
        <v>42405</v>
      </c>
      <c r="I298">
        <v>1</v>
      </c>
    </row>
    <row r="299" spans="1:9" x14ac:dyDescent="0.25">
      <c r="A299" t="s">
        <v>328</v>
      </c>
      <c r="B299">
        <v>1673</v>
      </c>
      <c r="C299" t="s">
        <v>10</v>
      </c>
      <c r="D299">
        <v>1</v>
      </c>
      <c r="E299" t="str">
        <f t="shared" si="4"/>
        <v>Cliente 00A000053E</v>
      </c>
      <c r="F299">
        <v>3106200</v>
      </c>
      <c r="G299">
        <v>76</v>
      </c>
      <c r="H299" s="1">
        <v>42405</v>
      </c>
      <c r="I299">
        <v>1</v>
      </c>
    </row>
    <row r="300" spans="1:9" x14ac:dyDescent="0.25">
      <c r="A300" t="s">
        <v>329</v>
      </c>
      <c r="B300">
        <v>5242</v>
      </c>
      <c r="C300" t="s">
        <v>10</v>
      </c>
      <c r="D300">
        <v>1</v>
      </c>
      <c r="E300" t="str">
        <f t="shared" si="4"/>
        <v>Cliente 00A000053G</v>
      </c>
      <c r="F300">
        <v>3106200</v>
      </c>
      <c r="G300">
        <v>76</v>
      </c>
      <c r="H300" s="1">
        <v>42405</v>
      </c>
      <c r="I300">
        <v>1</v>
      </c>
    </row>
    <row r="301" spans="1:9" x14ac:dyDescent="0.25">
      <c r="A301" t="s">
        <v>330</v>
      </c>
      <c r="B301">
        <v>4458</v>
      </c>
      <c r="C301" t="s">
        <v>10</v>
      </c>
      <c r="D301">
        <v>1</v>
      </c>
      <c r="E301" t="str">
        <f t="shared" si="4"/>
        <v>Cliente 00A000053N</v>
      </c>
      <c r="F301">
        <v>3106200</v>
      </c>
      <c r="G301">
        <v>76</v>
      </c>
      <c r="H301" s="1">
        <v>42405</v>
      </c>
      <c r="I301">
        <v>1</v>
      </c>
    </row>
    <row r="302" spans="1:9" x14ac:dyDescent="0.25">
      <c r="A302" t="s">
        <v>331</v>
      </c>
      <c r="B302">
        <v>5049</v>
      </c>
      <c r="C302" t="s">
        <v>10</v>
      </c>
      <c r="D302">
        <v>1</v>
      </c>
      <c r="E302" t="str">
        <f t="shared" si="4"/>
        <v>Cliente 00A000053O</v>
      </c>
      <c r="F302">
        <v>3106200</v>
      </c>
      <c r="G302">
        <v>76</v>
      </c>
      <c r="H302" s="1">
        <v>42405</v>
      </c>
      <c r="I302">
        <v>1</v>
      </c>
    </row>
    <row r="303" spans="1:9" x14ac:dyDescent="0.25">
      <c r="A303" t="s">
        <v>332</v>
      </c>
      <c r="B303">
        <v>7091</v>
      </c>
      <c r="C303" t="s">
        <v>10</v>
      </c>
      <c r="D303">
        <v>1</v>
      </c>
      <c r="E303" t="str">
        <f t="shared" si="4"/>
        <v>Cliente 00A000055H</v>
      </c>
      <c r="F303">
        <v>3106200</v>
      </c>
      <c r="G303">
        <v>76</v>
      </c>
      <c r="H303" s="1">
        <v>42405</v>
      </c>
      <c r="I303">
        <v>1</v>
      </c>
    </row>
    <row r="304" spans="1:9" x14ac:dyDescent="0.25">
      <c r="A304" t="s">
        <v>333</v>
      </c>
      <c r="B304">
        <v>7574</v>
      </c>
      <c r="C304" t="s">
        <v>10</v>
      </c>
      <c r="D304">
        <v>1</v>
      </c>
      <c r="E304" t="str">
        <f t="shared" si="4"/>
        <v>Cliente 00A000055V</v>
      </c>
      <c r="F304">
        <v>3106200</v>
      </c>
      <c r="G304">
        <v>76</v>
      </c>
      <c r="H304" s="1">
        <v>42405</v>
      </c>
      <c r="I304">
        <v>1</v>
      </c>
    </row>
    <row r="305" spans="1:9" x14ac:dyDescent="0.25">
      <c r="A305" t="s">
        <v>334</v>
      </c>
      <c r="B305">
        <v>2148</v>
      </c>
      <c r="C305" t="s">
        <v>10</v>
      </c>
      <c r="D305">
        <v>1</v>
      </c>
      <c r="E305" t="str">
        <f t="shared" si="4"/>
        <v>Cliente 00A000057K</v>
      </c>
      <c r="F305">
        <v>3106200</v>
      </c>
      <c r="G305">
        <v>76</v>
      </c>
      <c r="H305" s="1">
        <v>42405</v>
      </c>
      <c r="I305">
        <v>1</v>
      </c>
    </row>
    <row r="306" spans="1:9" x14ac:dyDescent="0.25">
      <c r="A306" t="s">
        <v>335</v>
      </c>
      <c r="B306">
        <v>6678</v>
      </c>
      <c r="C306" t="s">
        <v>10</v>
      </c>
      <c r="D306">
        <v>1</v>
      </c>
      <c r="E306" t="str">
        <f t="shared" si="4"/>
        <v>Cliente 00A000057L</v>
      </c>
      <c r="F306">
        <v>3106200</v>
      </c>
      <c r="G306">
        <v>76</v>
      </c>
      <c r="H306" s="1">
        <v>42405</v>
      </c>
      <c r="I306">
        <v>1</v>
      </c>
    </row>
    <row r="307" spans="1:9" x14ac:dyDescent="0.25">
      <c r="A307" t="s">
        <v>336</v>
      </c>
      <c r="B307">
        <v>6180</v>
      </c>
      <c r="C307" t="s">
        <v>10</v>
      </c>
      <c r="D307">
        <v>1</v>
      </c>
      <c r="E307" t="str">
        <f t="shared" si="4"/>
        <v>Cliente 00A000057S</v>
      </c>
      <c r="F307">
        <v>3106200</v>
      </c>
      <c r="G307">
        <v>76</v>
      </c>
      <c r="H307" s="1">
        <v>42405</v>
      </c>
      <c r="I307">
        <v>1</v>
      </c>
    </row>
    <row r="308" spans="1:9" x14ac:dyDescent="0.25">
      <c r="A308" t="s">
        <v>337</v>
      </c>
      <c r="B308">
        <v>493</v>
      </c>
      <c r="C308" t="s">
        <v>10</v>
      </c>
      <c r="D308">
        <v>1</v>
      </c>
      <c r="E308" t="str">
        <f t="shared" si="4"/>
        <v>Cliente 00A000057T</v>
      </c>
      <c r="F308">
        <v>3106200</v>
      </c>
      <c r="G308">
        <v>76</v>
      </c>
      <c r="H308" s="1">
        <v>42405</v>
      </c>
      <c r="I308">
        <v>1</v>
      </c>
    </row>
    <row r="309" spans="1:9" x14ac:dyDescent="0.25">
      <c r="A309" t="s">
        <v>338</v>
      </c>
      <c r="B309">
        <v>2878</v>
      </c>
      <c r="C309" t="s">
        <v>10</v>
      </c>
      <c r="D309">
        <v>1</v>
      </c>
      <c r="E309" t="str">
        <f t="shared" si="4"/>
        <v>Cliente 00A000058U</v>
      </c>
      <c r="F309">
        <v>3106200</v>
      </c>
      <c r="G309">
        <v>76</v>
      </c>
      <c r="H309" s="1">
        <v>42405</v>
      </c>
      <c r="I309">
        <v>1</v>
      </c>
    </row>
    <row r="310" spans="1:9" x14ac:dyDescent="0.25">
      <c r="A310" t="s">
        <v>339</v>
      </c>
      <c r="B310">
        <v>2301</v>
      </c>
      <c r="C310" t="s">
        <v>10</v>
      </c>
      <c r="D310">
        <v>1</v>
      </c>
      <c r="E310" t="str">
        <f t="shared" si="4"/>
        <v>Cliente 00A0000597</v>
      </c>
      <c r="F310">
        <v>3106200</v>
      </c>
      <c r="G310">
        <v>76</v>
      </c>
      <c r="H310" s="1">
        <v>42405</v>
      </c>
      <c r="I310">
        <v>1</v>
      </c>
    </row>
    <row r="311" spans="1:9" x14ac:dyDescent="0.25">
      <c r="A311" t="s">
        <v>340</v>
      </c>
      <c r="B311">
        <v>678</v>
      </c>
      <c r="C311" t="s">
        <v>10</v>
      </c>
      <c r="D311">
        <v>1</v>
      </c>
      <c r="E311" t="str">
        <f t="shared" si="4"/>
        <v>Cliente 00A000059Y</v>
      </c>
      <c r="F311">
        <v>3106200</v>
      </c>
      <c r="G311">
        <v>76</v>
      </c>
      <c r="H311" s="1">
        <v>42405</v>
      </c>
      <c r="I311">
        <v>1</v>
      </c>
    </row>
    <row r="312" spans="1:9" x14ac:dyDescent="0.25">
      <c r="A312" t="s">
        <v>341</v>
      </c>
      <c r="B312">
        <v>1445</v>
      </c>
      <c r="C312" t="s">
        <v>10</v>
      </c>
      <c r="D312">
        <v>1</v>
      </c>
      <c r="E312" t="str">
        <f t="shared" si="4"/>
        <v>Cliente 00A00005AR</v>
      </c>
      <c r="F312">
        <v>3106200</v>
      </c>
      <c r="G312">
        <v>76</v>
      </c>
      <c r="H312" s="1">
        <v>42405</v>
      </c>
      <c r="I312">
        <v>1</v>
      </c>
    </row>
    <row r="313" spans="1:9" x14ac:dyDescent="0.25">
      <c r="A313" t="s">
        <v>342</v>
      </c>
      <c r="B313">
        <v>7283</v>
      </c>
      <c r="C313" t="s">
        <v>10</v>
      </c>
      <c r="D313">
        <v>1</v>
      </c>
      <c r="E313" t="str">
        <f t="shared" si="4"/>
        <v>Cliente 00A00005C4</v>
      </c>
      <c r="F313">
        <v>3106200</v>
      </c>
      <c r="G313">
        <v>76</v>
      </c>
      <c r="H313" s="1">
        <v>42405</v>
      </c>
      <c r="I313">
        <v>1</v>
      </c>
    </row>
    <row r="314" spans="1:9" x14ac:dyDescent="0.25">
      <c r="A314" t="s">
        <v>343</v>
      </c>
      <c r="B314">
        <v>7635</v>
      </c>
      <c r="C314" t="s">
        <v>10</v>
      </c>
      <c r="D314">
        <v>1</v>
      </c>
      <c r="E314" t="str">
        <f t="shared" si="4"/>
        <v>Cliente 00A00005CZ</v>
      </c>
      <c r="F314">
        <v>3106200</v>
      </c>
      <c r="G314">
        <v>76</v>
      </c>
      <c r="H314" s="1">
        <v>42405</v>
      </c>
      <c r="I314">
        <v>1</v>
      </c>
    </row>
    <row r="315" spans="1:9" x14ac:dyDescent="0.25">
      <c r="A315" t="s">
        <v>344</v>
      </c>
      <c r="B315">
        <v>3047</v>
      </c>
      <c r="C315" t="s">
        <v>10</v>
      </c>
      <c r="D315">
        <v>1</v>
      </c>
      <c r="E315" t="str">
        <f t="shared" si="4"/>
        <v>Cliente 00A00005D9</v>
      </c>
      <c r="F315">
        <v>3106200</v>
      </c>
      <c r="G315">
        <v>76</v>
      </c>
      <c r="H315" s="1">
        <v>42405</v>
      </c>
      <c r="I315">
        <v>1</v>
      </c>
    </row>
    <row r="316" spans="1:9" x14ac:dyDescent="0.25">
      <c r="A316" t="s">
        <v>346</v>
      </c>
      <c r="B316">
        <v>231</v>
      </c>
      <c r="C316" t="s">
        <v>10</v>
      </c>
      <c r="D316">
        <v>1</v>
      </c>
      <c r="E316" t="str">
        <f t="shared" si="4"/>
        <v>Cliente 00A00005DV</v>
      </c>
      <c r="F316">
        <v>3106200</v>
      </c>
      <c r="G316">
        <v>76</v>
      </c>
      <c r="H316" s="1">
        <v>42405</v>
      </c>
      <c r="I316">
        <v>1</v>
      </c>
    </row>
    <row r="317" spans="1:9" x14ac:dyDescent="0.25">
      <c r="A317" t="s">
        <v>347</v>
      </c>
      <c r="B317">
        <v>3499</v>
      </c>
      <c r="C317" t="s">
        <v>10</v>
      </c>
      <c r="D317">
        <v>1</v>
      </c>
      <c r="E317" t="str">
        <f t="shared" si="4"/>
        <v>Cliente 00A00005E8</v>
      </c>
      <c r="F317">
        <v>3106200</v>
      </c>
      <c r="G317">
        <v>76</v>
      </c>
      <c r="H317" s="1">
        <v>42405</v>
      </c>
      <c r="I317">
        <v>1</v>
      </c>
    </row>
    <row r="318" spans="1:9" x14ac:dyDescent="0.25">
      <c r="A318" t="s">
        <v>348</v>
      </c>
      <c r="B318">
        <v>2350</v>
      </c>
      <c r="C318" t="s">
        <v>10</v>
      </c>
      <c r="D318">
        <v>1</v>
      </c>
      <c r="E318" t="str">
        <f t="shared" si="4"/>
        <v>Cliente 00A00005F9</v>
      </c>
      <c r="F318">
        <v>3106200</v>
      </c>
      <c r="G318">
        <v>76</v>
      </c>
      <c r="H318" s="1">
        <v>42405</v>
      </c>
      <c r="I318">
        <v>1</v>
      </c>
    </row>
    <row r="319" spans="1:9" x14ac:dyDescent="0.25">
      <c r="A319" t="s">
        <v>350</v>
      </c>
      <c r="B319">
        <v>7908</v>
      </c>
      <c r="C319" t="s">
        <v>10</v>
      </c>
      <c r="D319">
        <v>1</v>
      </c>
      <c r="E319" t="str">
        <f t="shared" si="4"/>
        <v>Cliente 00A00005G8</v>
      </c>
      <c r="F319">
        <v>3106200</v>
      </c>
      <c r="G319">
        <v>76</v>
      </c>
      <c r="H319" s="1">
        <v>42405</v>
      </c>
      <c r="I319">
        <v>1</v>
      </c>
    </row>
    <row r="320" spans="1:9" x14ac:dyDescent="0.25">
      <c r="A320" t="s">
        <v>351</v>
      </c>
      <c r="B320">
        <v>7410</v>
      </c>
      <c r="C320" t="s">
        <v>10</v>
      </c>
      <c r="D320">
        <v>1</v>
      </c>
      <c r="E320" t="str">
        <f t="shared" si="4"/>
        <v>Cliente 00A00005H1</v>
      </c>
      <c r="F320">
        <v>3106200</v>
      </c>
      <c r="G320">
        <v>76</v>
      </c>
      <c r="H320" s="1">
        <v>42405</v>
      </c>
      <c r="I320">
        <v>1</v>
      </c>
    </row>
    <row r="321" spans="1:9" x14ac:dyDescent="0.25">
      <c r="A321" t="s">
        <v>352</v>
      </c>
      <c r="B321">
        <v>5154</v>
      </c>
      <c r="C321" t="s">
        <v>10</v>
      </c>
      <c r="D321">
        <v>1</v>
      </c>
      <c r="E321" t="str">
        <f t="shared" si="4"/>
        <v>Cliente 00A00005J2</v>
      </c>
      <c r="F321">
        <v>3106200</v>
      </c>
      <c r="G321">
        <v>76</v>
      </c>
      <c r="H321" s="1">
        <v>42405</v>
      </c>
      <c r="I321">
        <v>1</v>
      </c>
    </row>
    <row r="322" spans="1:9" x14ac:dyDescent="0.25">
      <c r="A322" t="s">
        <v>353</v>
      </c>
      <c r="B322">
        <v>3376</v>
      </c>
      <c r="C322" t="s">
        <v>10</v>
      </c>
      <c r="D322">
        <v>1</v>
      </c>
      <c r="E322" t="str">
        <f t="shared" si="4"/>
        <v>Cliente 00A00005K8</v>
      </c>
      <c r="F322">
        <v>3106200</v>
      </c>
      <c r="G322">
        <v>76</v>
      </c>
      <c r="H322" s="1">
        <v>42405</v>
      </c>
      <c r="I322">
        <v>1</v>
      </c>
    </row>
    <row r="323" spans="1:9" x14ac:dyDescent="0.25">
      <c r="A323" t="s">
        <v>354</v>
      </c>
      <c r="B323">
        <v>136</v>
      </c>
      <c r="C323" t="s">
        <v>10</v>
      </c>
      <c r="D323">
        <v>1</v>
      </c>
      <c r="E323" t="str">
        <f t="shared" ref="E323:E386" si="5">CONCATENATE("Cliente ",A323)</f>
        <v>Cliente 00A00005KM</v>
      </c>
      <c r="F323">
        <v>3106200</v>
      </c>
      <c r="G323">
        <v>76</v>
      </c>
      <c r="H323" s="1">
        <v>42405</v>
      </c>
      <c r="I323">
        <v>1</v>
      </c>
    </row>
    <row r="324" spans="1:9" x14ac:dyDescent="0.25">
      <c r="A324" t="s">
        <v>355</v>
      </c>
      <c r="B324">
        <v>7750</v>
      </c>
      <c r="C324" t="s">
        <v>10</v>
      </c>
      <c r="D324">
        <v>1</v>
      </c>
      <c r="E324" t="str">
        <f t="shared" si="5"/>
        <v>Cliente 00A00005KZ</v>
      </c>
      <c r="F324">
        <v>3106200</v>
      </c>
      <c r="G324">
        <v>76</v>
      </c>
      <c r="H324" s="1">
        <v>42405</v>
      </c>
      <c r="I324">
        <v>1</v>
      </c>
    </row>
    <row r="325" spans="1:9" x14ac:dyDescent="0.25">
      <c r="A325" t="s">
        <v>356</v>
      </c>
      <c r="B325">
        <v>1953</v>
      </c>
      <c r="C325" t="s">
        <v>10</v>
      </c>
      <c r="D325">
        <v>1</v>
      </c>
      <c r="E325" t="str">
        <f t="shared" si="5"/>
        <v>Cliente 00A00005LB</v>
      </c>
      <c r="F325">
        <v>3106200</v>
      </c>
      <c r="G325">
        <v>76</v>
      </c>
      <c r="H325" s="1">
        <v>42405</v>
      </c>
      <c r="I325">
        <v>1</v>
      </c>
    </row>
    <row r="326" spans="1:9" x14ac:dyDescent="0.25">
      <c r="A326" t="s">
        <v>358</v>
      </c>
      <c r="B326">
        <v>7963</v>
      </c>
      <c r="C326" t="s">
        <v>10</v>
      </c>
      <c r="D326">
        <v>1</v>
      </c>
      <c r="E326" t="str">
        <f t="shared" si="5"/>
        <v>Cliente 00A00005MP</v>
      </c>
      <c r="F326">
        <v>3106200</v>
      </c>
      <c r="G326">
        <v>76</v>
      </c>
      <c r="H326" s="1">
        <v>42405</v>
      </c>
      <c r="I326">
        <v>1</v>
      </c>
    </row>
    <row r="327" spans="1:9" x14ac:dyDescent="0.25">
      <c r="A327" t="s">
        <v>359</v>
      </c>
      <c r="B327">
        <v>7529</v>
      </c>
      <c r="C327" t="s">
        <v>10</v>
      </c>
      <c r="D327">
        <v>1</v>
      </c>
      <c r="E327" t="str">
        <f t="shared" si="5"/>
        <v>Cliente 00A00005MZ</v>
      </c>
      <c r="F327">
        <v>3106200</v>
      </c>
      <c r="G327">
        <v>76</v>
      </c>
      <c r="H327" s="1">
        <v>42405</v>
      </c>
      <c r="I327">
        <v>1</v>
      </c>
    </row>
    <row r="328" spans="1:9" x14ac:dyDescent="0.25">
      <c r="A328" t="s">
        <v>360</v>
      </c>
      <c r="B328">
        <v>6238</v>
      </c>
      <c r="C328" t="s">
        <v>10</v>
      </c>
      <c r="D328">
        <v>1</v>
      </c>
      <c r="E328" t="str">
        <f t="shared" si="5"/>
        <v>Cliente 00A00005NA</v>
      </c>
      <c r="F328">
        <v>3106200</v>
      </c>
      <c r="G328">
        <v>76</v>
      </c>
      <c r="H328" s="1">
        <v>42405</v>
      </c>
      <c r="I328">
        <v>1</v>
      </c>
    </row>
    <row r="329" spans="1:9" x14ac:dyDescent="0.25">
      <c r="A329" t="s">
        <v>361</v>
      </c>
      <c r="B329">
        <v>5907</v>
      </c>
      <c r="C329" t="s">
        <v>10</v>
      </c>
      <c r="D329">
        <v>1</v>
      </c>
      <c r="E329" t="str">
        <f t="shared" si="5"/>
        <v>Cliente 00A00005P0</v>
      </c>
      <c r="F329">
        <v>3106200</v>
      </c>
      <c r="G329">
        <v>76</v>
      </c>
      <c r="H329" s="1">
        <v>42405</v>
      </c>
      <c r="I329">
        <v>1</v>
      </c>
    </row>
    <row r="330" spans="1:9" x14ac:dyDescent="0.25">
      <c r="A330" t="s">
        <v>362</v>
      </c>
      <c r="B330">
        <v>1957</v>
      </c>
      <c r="C330" t="s">
        <v>10</v>
      </c>
      <c r="D330">
        <v>1</v>
      </c>
      <c r="E330" t="str">
        <f t="shared" si="5"/>
        <v>Cliente 00A00005PX</v>
      </c>
      <c r="F330">
        <v>3106200</v>
      </c>
      <c r="G330">
        <v>76</v>
      </c>
      <c r="H330" s="1">
        <v>42405</v>
      </c>
      <c r="I330">
        <v>1</v>
      </c>
    </row>
    <row r="331" spans="1:9" x14ac:dyDescent="0.25">
      <c r="A331" t="s">
        <v>363</v>
      </c>
      <c r="B331">
        <v>6236</v>
      </c>
      <c r="C331" t="s">
        <v>10</v>
      </c>
      <c r="D331">
        <v>1</v>
      </c>
      <c r="E331" t="str">
        <f t="shared" si="5"/>
        <v>Cliente 00A00005Q1</v>
      </c>
      <c r="F331">
        <v>3106200</v>
      </c>
      <c r="G331">
        <v>76</v>
      </c>
      <c r="H331" s="1">
        <v>42405</v>
      </c>
      <c r="I331">
        <v>1</v>
      </c>
    </row>
    <row r="332" spans="1:9" x14ac:dyDescent="0.25">
      <c r="A332" t="s">
        <v>364</v>
      </c>
      <c r="B332">
        <v>6067</v>
      </c>
      <c r="C332" t="s">
        <v>10</v>
      </c>
      <c r="D332">
        <v>1</v>
      </c>
      <c r="E332" t="str">
        <f t="shared" si="5"/>
        <v>Cliente 00A00005Q4</v>
      </c>
      <c r="F332">
        <v>3106200</v>
      </c>
      <c r="G332">
        <v>76</v>
      </c>
      <c r="H332" s="1">
        <v>42405</v>
      </c>
      <c r="I332">
        <v>1</v>
      </c>
    </row>
    <row r="333" spans="1:9" x14ac:dyDescent="0.25">
      <c r="A333" t="s">
        <v>365</v>
      </c>
      <c r="B333">
        <v>1628</v>
      </c>
      <c r="C333" t="s">
        <v>10</v>
      </c>
      <c r="D333">
        <v>1</v>
      </c>
      <c r="E333" t="str">
        <f t="shared" si="5"/>
        <v>Cliente 00A00005QI</v>
      </c>
      <c r="F333">
        <v>3106200</v>
      </c>
      <c r="G333">
        <v>76</v>
      </c>
      <c r="H333" s="1">
        <v>42405</v>
      </c>
      <c r="I333">
        <v>1</v>
      </c>
    </row>
    <row r="334" spans="1:9" x14ac:dyDescent="0.25">
      <c r="A334" t="s">
        <v>366</v>
      </c>
      <c r="B334">
        <v>7062</v>
      </c>
      <c r="C334" t="s">
        <v>10</v>
      </c>
      <c r="D334">
        <v>1</v>
      </c>
      <c r="E334" t="str">
        <f t="shared" si="5"/>
        <v>Cliente 00A00005QX</v>
      </c>
      <c r="F334">
        <v>3106200</v>
      </c>
      <c r="G334">
        <v>76</v>
      </c>
      <c r="H334" s="1">
        <v>42405</v>
      </c>
      <c r="I334">
        <v>1</v>
      </c>
    </row>
    <row r="335" spans="1:9" x14ac:dyDescent="0.25">
      <c r="A335" t="s">
        <v>367</v>
      </c>
      <c r="B335">
        <v>2238</v>
      </c>
      <c r="C335" t="s">
        <v>10</v>
      </c>
      <c r="D335">
        <v>1</v>
      </c>
      <c r="E335" t="str">
        <f t="shared" si="5"/>
        <v>Cliente 00A00005R4</v>
      </c>
      <c r="F335">
        <v>3106200</v>
      </c>
      <c r="G335">
        <v>76</v>
      </c>
      <c r="H335" s="1">
        <v>42405</v>
      </c>
      <c r="I335">
        <v>1</v>
      </c>
    </row>
    <row r="336" spans="1:9" x14ac:dyDescent="0.25">
      <c r="A336" t="s">
        <v>368</v>
      </c>
      <c r="B336">
        <v>6040</v>
      </c>
      <c r="C336" t="s">
        <v>10</v>
      </c>
      <c r="D336">
        <v>1</v>
      </c>
      <c r="E336" t="str">
        <f t="shared" si="5"/>
        <v>Cliente 00A00005RH</v>
      </c>
      <c r="F336">
        <v>3106200</v>
      </c>
      <c r="G336">
        <v>76</v>
      </c>
      <c r="H336" s="1">
        <v>42405</v>
      </c>
      <c r="I336">
        <v>1</v>
      </c>
    </row>
    <row r="337" spans="1:9" x14ac:dyDescent="0.25">
      <c r="A337" t="s">
        <v>369</v>
      </c>
      <c r="B337">
        <v>6164</v>
      </c>
      <c r="C337" t="s">
        <v>10</v>
      </c>
      <c r="D337">
        <v>1</v>
      </c>
      <c r="E337" t="str">
        <f t="shared" si="5"/>
        <v>Cliente 00A00005RI</v>
      </c>
      <c r="F337">
        <v>3106200</v>
      </c>
      <c r="G337">
        <v>76</v>
      </c>
      <c r="H337" s="1">
        <v>42405</v>
      </c>
      <c r="I337">
        <v>1</v>
      </c>
    </row>
    <row r="338" spans="1:9" x14ac:dyDescent="0.25">
      <c r="A338" t="s">
        <v>370</v>
      </c>
      <c r="B338">
        <v>674</v>
      </c>
      <c r="C338" t="s">
        <v>10</v>
      </c>
      <c r="D338">
        <v>1</v>
      </c>
      <c r="E338" t="str">
        <f t="shared" si="5"/>
        <v>Cliente 00A00005RL</v>
      </c>
      <c r="F338">
        <v>3106200</v>
      </c>
      <c r="G338">
        <v>76</v>
      </c>
      <c r="H338" s="1">
        <v>42405</v>
      </c>
      <c r="I338">
        <v>1</v>
      </c>
    </row>
    <row r="339" spans="1:9" x14ac:dyDescent="0.25">
      <c r="A339" t="s">
        <v>371</v>
      </c>
      <c r="B339">
        <v>2157</v>
      </c>
      <c r="C339" t="s">
        <v>10</v>
      </c>
      <c r="D339">
        <v>1</v>
      </c>
      <c r="E339" t="str">
        <f t="shared" si="5"/>
        <v>Cliente 00A00005SQ</v>
      </c>
      <c r="F339">
        <v>3106200</v>
      </c>
      <c r="G339">
        <v>76</v>
      </c>
      <c r="H339" s="1">
        <v>42405</v>
      </c>
      <c r="I339">
        <v>1</v>
      </c>
    </row>
    <row r="340" spans="1:9" x14ac:dyDescent="0.25">
      <c r="A340" t="s">
        <v>372</v>
      </c>
      <c r="B340">
        <v>6232</v>
      </c>
      <c r="C340" t="s">
        <v>10</v>
      </c>
      <c r="D340">
        <v>1</v>
      </c>
      <c r="E340" t="str">
        <f t="shared" si="5"/>
        <v>Cliente 00A00005T4</v>
      </c>
      <c r="F340">
        <v>3106200</v>
      </c>
      <c r="G340">
        <v>76</v>
      </c>
      <c r="H340" s="1">
        <v>42405</v>
      </c>
      <c r="I340">
        <v>1</v>
      </c>
    </row>
    <row r="341" spans="1:9" x14ac:dyDescent="0.25">
      <c r="A341" t="s">
        <v>373</v>
      </c>
      <c r="B341">
        <v>8509</v>
      </c>
      <c r="C341" t="s">
        <v>10</v>
      </c>
      <c r="D341">
        <v>1</v>
      </c>
      <c r="E341" t="str">
        <f t="shared" si="5"/>
        <v>Cliente 00A00005TD</v>
      </c>
      <c r="F341">
        <v>3106200</v>
      </c>
      <c r="G341">
        <v>76</v>
      </c>
      <c r="H341" s="1">
        <v>42405</v>
      </c>
      <c r="I341">
        <v>1</v>
      </c>
    </row>
    <row r="342" spans="1:9" x14ac:dyDescent="0.25">
      <c r="A342" t="s">
        <v>374</v>
      </c>
      <c r="B342">
        <v>5897</v>
      </c>
      <c r="C342" t="s">
        <v>10</v>
      </c>
      <c r="D342">
        <v>1</v>
      </c>
      <c r="E342" t="str">
        <f t="shared" si="5"/>
        <v>Cliente 00A00005UL</v>
      </c>
      <c r="F342">
        <v>3106200</v>
      </c>
      <c r="G342">
        <v>76</v>
      </c>
      <c r="H342" s="1">
        <v>42405</v>
      </c>
      <c r="I342">
        <v>1</v>
      </c>
    </row>
    <row r="343" spans="1:9" x14ac:dyDescent="0.25">
      <c r="A343" t="s">
        <v>375</v>
      </c>
      <c r="B343">
        <v>2124</v>
      </c>
      <c r="C343" t="s">
        <v>10</v>
      </c>
      <c r="D343">
        <v>1</v>
      </c>
      <c r="E343" t="str">
        <f t="shared" si="5"/>
        <v>Cliente 00A00005VA</v>
      </c>
      <c r="F343">
        <v>3106200</v>
      </c>
      <c r="G343">
        <v>76</v>
      </c>
      <c r="H343" s="1">
        <v>42405</v>
      </c>
      <c r="I343">
        <v>1</v>
      </c>
    </row>
    <row r="344" spans="1:9" x14ac:dyDescent="0.25">
      <c r="A344" t="s">
        <v>376</v>
      </c>
      <c r="B344">
        <v>8358</v>
      </c>
      <c r="C344" t="s">
        <v>10</v>
      </c>
      <c r="D344">
        <v>1</v>
      </c>
      <c r="E344" t="str">
        <f t="shared" si="5"/>
        <v>Cliente 00A00005VK</v>
      </c>
      <c r="F344">
        <v>3106200</v>
      </c>
      <c r="G344">
        <v>76</v>
      </c>
      <c r="H344" s="1">
        <v>42405</v>
      </c>
      <c r="I344">
        <v>1</v>
      </c>
    </row>
    <row r="345" spans="1:9" x14ac:dyDescent="0.25">
      <c r="A345" t="s">
        <v>377</v>
      </c>
      <c r="B345">
        <v>4637</v>
      </c>
      <c r="C345" t="s">
        <v>10</v>
      </c>
      <c r="D345">
        <v>1</v>
      </c>
      <c r="E345" t="str">
        <f t="shared" si="5"/>
        <v>Cliente 00A00005W6</v>
      </c>
      <c r="F345">
        <v>3106200</v>
      </c>
      <c r="G345">
        <v>76</v>
      </c>
      <c r="H345" s="1">
        <v>42405</v>
      </c>
      <c r="I345">
        <v>1</v>
      </c>
    </row>
    <row r="346" spans="1:9" x14ac:dyDescent="0.25">
      <c r="A346" t="s">
        <v>378</v>
      </c>
      <c r="B346">
        <v>7015</v>
      </c>
      <c r="C346" t="s">
        <v>10</v>
      </c>
      <c r="D346">
        <v>1</v>
      </c>
      <c r="E346" t="str">
        <f t="shared" si="5"/>
        <v>Cliente 00A00005XC</v>
      </c>
      <c r="F346">
        <v>3106200</v>
      </c>
      <c r="G346">
        <v>76</v>
      </c>
      <c r="H346" s="1">
        <v>42405</v>
      </c>
      <c r="I346">
        <v>1</v>
      </c>
    </row>
    <row r="347" spans="1:9" x14ac:dyDescent="0.25">
      <c r="A347" t="s">
        <v>379</v>
      </c>
      <c r="B347">
        <v>807</v>
      </c>
      <c r="C347" t="s">
        <v>10</v>
      </c>
      <c r="D347">
        <v>1</v>
      </c>
      <c r="E347" t="str">
        <f t="shared" si="5"/>
        <v>Cliente 00A00005XD</v>
      </c>
      <c r="F347">
        <v>3106200</v>
      </c>
      <c r="G347">
        <v>76</v>
      </c>
      <c r="H347" s="1">
        <v>42405</v>
      </c>
      <c r="I347">
        <v>1</v>
      </c>
    </row>
    <row r="348" spans="1:9" x14ac:dyDescent="0.25">
      <c r="A348" t="s">
        <v>380</v>
      </c>
      <c r="B348">
        <v>921</v>
      </c>
      <c r="C348" t="s">
        <v>10</v>
      </c>
      <c r="D348">
        <v>1</v>
      </c>
      <c r="E348" t="str">
        <f t="shared" si="5"/>
        <v>Cliente 00A00005XO</v>
      </c>
      <c r="F348">
        <v>3106200</v>
      </c>
      <c r="G348">
        <v>76</v>
      </c>
      <c r="H348" s="1">
        <v>42405</v>
      </c>
      <c r="I348">
        <v>1</v>
      </c>
    </row>
    <row r="349" spans="1:9" x14ac:dyDescent="0.25">
      <c r="A349" t="s">
        <v>381</v>
      </c>
      <c r="B349">
        <v>1463</v>
      </c>
      <c r="C349" t="s">
        <v>10</v>
      </c>
      <c r="D349">
        <v>1</v>
      </c>
      <c r="E349" t="str">
        <f t="shared" si="5"/>
        <v>Cliente 00A00005ZD</v>
      </c>
      <c r="F349">
        <v>3106200</v>
      </c>
      <c r="G349">
        <v>76</v>
      </c>
      <c r="H349" s="1">
        <v>42405</v>
      </c>
      <c r="I349">
        <v>1</v>
      </c>
    </row>
    <row r="350" spans="1:9" x14ac:dyDescent="0.25">
      <c r="A350" t="s">
        <v>382</v>
      </c>
      <c r="B350">
        <v>1578</v>
      </c>
      <c r="C350" t="s">
        <v>10</v>
      </c>
      <c r="D350">
        <v>1</v>
      </c>
      <c r="E350" t="str">
        <f t="shared" si="5"/>
        <v>Cliente 00A00005ZE</v>
      </c>
      <c r="F350">
        <v>3106200</v>
      </c>
      <c r="G350">
        <v>76</v>
      </c>
      <c r="H350" s="1">
        <v>42405</v>
      </c>
      <c r="I350">
        <v>1</v>
      </c>
    </row>
    <row r="351" spans="1:9" x14ac:dyDescent="0.25">
      <c r="A351" t="s">
        <v>384</v>
      </c>
      <c r="B351">
        <v>6601</v>
      </c>
      <c r="C351" t="s">
        <v>10</v>
      </c>
      <c r="D351">
        <v>1</v>
      </c>
      <c r="E351" t="str">
        <f t="shared" si="5"/>
        <v>Cliente 00A0000607</v>
      </c>
      <c r="F351">
        <v>3106200</v>
      </c>
      <c r="G351">
        <v>76</v>
      </c>
      <c r="H351" s="1">
        <v>42405</v>
      </c>
      <c r="I351">
        <v>1</v>
      </c>
    </row>
    <row r="352" spans="1:9" x14ac:dyDescent="0.25">
      <c r="A352" t="s">
        <v>385</v>
      </c>
      <c r="B352">
        <v>6813</v>
      </c>
      <c r="C352" t="s">
        <v>10</v>
      </c>
      <c r="D352">
        <v>1</v>
      </c>
      <c r="E352" t="str">
        <f t="shared" si="5"/>
        <v>Cliente 00A0000608</v>
      </c>
      <c r="F352">
        <v>3106200</v>
      </c>
      <c r="G352">
        <v>76</v>
      </c>
      <c r="H352" s="1">
        <v>42405</v>
      </c>
      <c r="I352">
        <v>1</v>
      </c>
    </row>
    <row r="353" spans="1:9" x14ac:dyDescent="0.25">
      <c r="A353" t="s">
        <v>386</v>
      </c>
      <c r="B353">
        <v>6699</v>
      </c>
      <c r="C353" t="s">
        <v>10</v>
      </c>
      <c r="D353">
        <v>1</v>
      </c>
      <c r="E353" t="str">
        <f t="shared" si="5"/>
        <v>Cliente 00A000060P</v>
      </c>
      <c r="F353">
        <v>3106200</v>
      </c>
      <c r="G353">
        <v>76</v>
      </c>
      <c r="H353" s="1">
        <v>42405</v>
      </c>
      <c r="I353">
        <v>1</v>
      </c>
    </row>
    <row r="354" spans="1:9" x14ac:dyDescent="0.25">
      <c r="A354" t="s">
        <v>387</v>
      </c>
      <c r="B354">
        <v>7241</v>
      </c>
      <c r="C354" t="s">
        <v>10</v>
      </c>
      <c r="D354">
        <v>1</v>
      </c>
      <c r="E354" t="str">
        <f t="shared" si="5"/>
        <v>Cliente 00A000061W</v>
      </c>
      <c r="F354">
        <v>3106200</v>
      </c>
      <c r="G354">
        <v>76</v>
      </c>
      <c r="H354" s="1">
        <v>42405</v>
      </c>
      <c r="I354">
        <v>1</v>
      </c>
    </row>
    <row r="355" spans="1:9" x14ac:dyDescent="0.25">
      <c r="A355" t="s">
        <v>388</v>
      </c>
      <c r="B355">
        <v>2394</v>
      </c>
      <c r="C355" t="s">
        <v>10</v>
      </c>
      <c r="D355">
        <v>1</v>
      </c>
      <c r="E355" t="str">
        <f t="shared" si="5"/>
        <v>Cliente 00A0000623</v>
      </c>
      <c r="F355">
        <v>3106200</v>
      </c>
      <c r="G355">
        <v>76</v>
      </c>
      <c r="H355" s="1">
        <v>42405</v>
      </c>
      <c r="I355">
        <v>1</v>
      </c>
    </row>
    <row r="356" spans="1:9" x14ac:dyDescent="0.25">
      <c r="A356" t="s">
        <v>389</v>
      </c>
      <c r="B356">
        <v>6274</v>
      </c>
      <c r="C356" t="s">
        <v>10</v>
      </c>
      <c r="D356">
        <v>1</v>
      </c>
      <c r="E356" t="str">
        <f t="shared" si="5"/>
        <v>Cliente 00A0000628</v>
      </c>
      <c r="F356">
        <v>3106200</v>
      </c>
      <c r="G356">
        <v>76</v>
      </c>
      <c r="H356" s="1">
        <v>42405</v>
      </c>
      <c r="I356">
        <v>1</v>
      </c>
    </row>
    <row r="357" spans="1:9" x14ac:dyDescent="0.25">
      <c r="A357" t="s">
        <v>390</v>
      </c>
      <c r="B357">
        <v>992</v>
      </c>
      <c r="C357" t="s">
        <v>10</v>
      </c>
      <c r="D357">
        <v>1</v>
      </c>
      <c r="E357" t="str">
        <f t="shared" si="5"/>
        <v>Cliente 00A000062Z</v>
      </c>
      <c r="F357">
        <v>3106200</v>
      </c>
      <c r="G357">
        <v>76</v>
      </c>
      <c r="H357" s="1">
        <v>42405</v>
      </c>
      <c r="I357">
        <v>1</v>
      </c>
    </row>
    <row r="358" spans="1:9" x14ac:dyDescent="0.25">
      <c r="A358" t="s">
        <v>391</v>
      </c>
      <c r="B358">
        <v>1592</v>
      </c>
      <c r="C358" t="s">
        <v>10</v>
      </c>
      <c r="D358">
        <v>1</v>
      </c>
      <c r="E358" t="str">
        <f t="shared" si="5"/>
        <v>Cliente 00A000063S</v>
      </c>
      <c r="F358">
        <v>3106200</v>
      </c>
      <c r="G358">
        <v>76</v>
      </c>
      <c r="H358" s="1">
        <v>42405</v>
      </c>
      <c r="I358">
        <v>1</v>
      </c>
    </row>
    <row r="359" spans="1:9" x14ac:dyDescent="0.25">
      <c r="A359" t="s">
        <v>392</v>
      </c>
      <c r="B359">
        <v>6217</v>
      </c>
      <c r="C359" t="s">
        <v>10</v>
      </c>
      <c r="D359">
        <v>1</v>
      </c>
      <c r="E359" t="str">
        <f t="shared" si="5"/>
        <v>Cliente 00A000064N</v>
      </c>
      <c r="F359">
        <v>3106200</v>
      </c>
      <c r="G359">
        <v>76</v>
      </c>
      <c r="H359" s="1">
        <v>42405</v>
      </c>
      <c r="I359">
        <v>1</v>
      </c>
    </row>
    <row r="360" spans="1:9" x14ac:dyDescent="0.25">
      <c r="A360" t="s">
        <v>393</v>
      </c>
      <c r="B360">
        <v>6602</v>
      </c>
      <c r="C360" t="s">
        <v>10</v>
      </c>
      <c r="D360">
        <v>1</v>
      </c>
      <c r="E360" t="str">
        <f t="shared" si="5"/>
        <v>Cliente 00A000066A</v>
      </c>
      <c r="F360">
        <v>3106200</v>
      </c>
      <c r="G360">
        <v>76</v>
      </c>
      <c r="H360" s="1">
        <v>42405</v>
      </c>
      <c r="I360">
        <v>1</v>
      </c>
    </row>
    <row r="361" spans="1:9" x14ac:dyDescent="0.25">
      <c r="A361" t="s">
        <v>394</v>
      </c>
      <c r="B361">
        <v>5353</v>
      </c>
      <c r="C361" t="s">
        <v>10</v>
      </c>
      <c r="D361">
        <v>1</v>
      </c>
      <c r="E361" t="str">
        <f t="shared" si="5"/>
        <v>Cliente 00A000052H</v>
      </c>
      <c r="F361">
        <v>3106200</v>
      </c>
      <c r="G361">
        <v>76</v>
      </c>
      <c r="H361" s="1">
        <v>42405</v>
      </c>
      <c r="I361">
        <v>1</v>
      </c>
    </row>
    <row r="362" spans="1:9" x14ac:dyDescent="0.25">
      <c r="A362" t="s">
        <v>395</v>
      </c>
      <c r="B362">
        <v>7258</v>
      </c>
      <c r="C362" t="s">
        <v>10</v>
      </c>
      <c r="D362">
        <v>1</v>
      </c>
      <c r="E362" t="str">
        <f t="shared" si="5"/>
        <v>Cliente 00A000053I</v>
      </c>
      <c r="F362">
        <v>3106200</v>
      </c>
      <c r="G362">
        <v>76</v>
      </c>
      <c r="H362" s="1">
        <v>42405</v>
      </c>
      <c r="I362">
        <v>1</v>
      </c>
    </row>
    <row r="363" spans="1:9" x14ac:dyDescent="0.25">
      <c r="A363" t="s">
        <v>396</v>
      </c>
      <c r="B363">
        <v>30</v>
      </c>
      <c r="C363" t="s">
        <v>10</v>
      </c>
      <c r="D363">
        <v>1</v>
      </c>
      <c r="E363" t="str">
        <f t="shared" si="5"/>
        <v>Cliente 00A000053Z</v>
      </c>
      <c r="F363">
        <v>3106200</v>
      </c>
      <c r="G363">
        <v>76</v>
      </c>
      <c r="H363" s="1">
        <v>42405</v>
      </c>
      <c r="I363">
        <v>1</v>
      </c>
    </row>
    <row r="364" spans="1:9" x14ac:dyDescent="0.25">
      <c r="A364" t="s">
        <v>397</v>
      </c>
      <c r="B364">
        <v>7671</v>
      </c>
      <c r="C364" t="s">
        <v>10</v>
      </c>
      <c r="D364">
        <v>1</v>
      </c>
      <c r="E364" t="str">
        <f t="shared" si="5"/>
        <v>Cliente 00A0000544</v>
      </c>
      <c r="F364">
        <v>3106200</v>
      </c>
      <c r="G364">
        <v>76</v>
      </c>
      <c r="H364" s="1">
        <v>42405</v>
      </c>
      <c r="I364">
        <v>1</v>
      </c>
    </row>
    <row r="365" spans="1:9" x14ac:dyDescent="0.25">
      <c r="A365" t="s">
        <v>398</v>
      </c>
      <c r="B365">
        <v>6827</v>
      </c>
      <c r="C365" t="s">
        <v>10</v>
      </c>
      <c r="D365">
        <v>1</v>
      </c>
      <c r="E365" t="str">
        <f t="shared" si="5"/>
        <v>Cliente 00A000055K</v>
      </c>
      <c r="F365">
        <v>3106200</v>
      </c>
      <c r="G365">
        <v>76</v>
      </c>
      <c r="H365" s="1">
        <v>42405</v>
      </c>
      <c r="I365">
        <v>1</v>
      </c>
    </row>
    <row r="366" spans="1:9" x14ac:dyDescent="0.25">
      <c r="A366" t="s">
        <v>399</v>
      </c>
      <c r="B366">
        <v>3532</v>
      </c>
      <c r="C366" t="s">
        <v>10</v>
      </c>
      <c r="D366">
        <v>1</v>
      </c>
      <c r="E366" t="str">
        <f t="shared" si="5"/>
        <v>Cliente 00A000055M</v>
      </c>
      <c r="F366">
        <v>3106200</v>
      </c>
      <c r="G366">
        <v>76</v>
      </c>
      <c r="H366" s="1">
        <v>42405</v>
      </c>
      <c r="I366">
        <v>1</v>
      </c>
    </row>
    <row r="367" spans="1:9" x14ac:dyDescent="0.25">
      <c r="A367" t="s">
        <v>400</v>
      </c>
      <c r="B367">
        <v>3746</v>
      </c>
      <c r="C367" t="s">
        <v>10</v>
      </c>
      <c r="D367">
        <v>1</v>
      </c>
      <c r="E367" t="str">
        <f t="shared" si="5"/>
        <v>Cliente 00A000055R</v>
      </c>
      <c r="F367">
        <v>3106200</v>
      </c>
      <c r="G367">
        <v>76</v>
      </c>
      <c r="H367" s="1">
        <v>42405</v>
      </c>
      <c r="I367">
        <v>1</v>
      </c>
    </row>
    <row r="368" spans="1:9" x14ac:dyDescent="0.25">
      <c r="A368" t="s">
        <v>401</v>
      </c>
      <c r="B368">
        <v>6304</v>
      </c>
      <c r="C368" t="s">
        <v>10</v>
      </c>
      <c r="D368">
        <v>1</v>
      </c>
      <c r="E368" t="str">
        <f t="shared" si="5"/>
        <v>Cliente 00A0000567</v>
      </c>
      <c r="F368">
        <v>3106200</v>
      </c>
      <c r="G368">
        <v>76</v>
      </c>
      <c r="H368" s="1">
        <v>42405</v>
      </c>
      <c r="I368">
        <v>1</v>
      </c>
    </row>
    <row r="369" spans="1:9" x14ac:dyDescent="0.25">
      <c r="A369" t="s">
        <v>402</v>
      </c>
      <c r="B369">
        <v>368</v>
      </c>
      <c r="C369" t="s">
        <v>10</v>
      </c>
      <c r="D369">
        <v>1</v>
      </c>
      <c r="E369" t="str">
        <f t="shared" si="5"/>
        <v>Cliente 00A000056K</v>
      </c>
      <c r="F369">
        <v>3106200</v>
      </c>
      <c r="G369">
        <v>76</v>
      </c>
      <c r="H369" s="1">
        <v>42405</v>
      </c>
      <c r="I369">
        <v>1</v>
      </c>
    </row>
    <row r="370" spans="1:9" x14ac:dyDescent="0.25">
      <c r="A370" t="s">
        <v>403</v>
      </c>
      <c r="B370">
        <v>5505</v>
      </c>
      <c r="C370" t="s">
        <v>10</v>
      </c>
      <c r="D370">
        <v>1</v>
      </c>
      <c r="E370" t="str">
        <f t="shared" si="5"/>
        <v>Cliente 00A000058M</v>
      </c>
      <c r="F370">
        <v>3106200</v>
      </c>
      <c r="G370">
        <v>76</v>
      </c>
      <c r="H370" s="1">
        <v>42405</v>
      </c>
      <c r="I370">
        <v>1</v>
      </c>
    </row>
    <row r="371" spans="1:9" x14ac:dyDescent="0.25">
      <c r="A371" t="s">
        <v>404</v>
      </c>
      <c r="B371">
        <v>2880</v>
      </c>
      <c r="C371" t="s">
        <v>10</v>
      </c>
      <c r="D371">
        <v>1</v>
      </c>
      <c r="E371" t="str">
        <f t="shared" si="5"/>
        <v>Cliente 00A000058V</v>
      </c>
      <c r="F371">
        <v>3106200</v>
      </c>
      <c r="G371">
        <v>76</v>
      </c>
      <c r="H371" s="1">
        <v>42405</v>
      </c>
      <c r="I371">
        <v>1</v>
      </c>
    </row>
    <row r="372" spans="1:9" x14ac:dyDescent="0.25">
      <c r="A372" t="s">
        <v>405</v>
      </c>
      <c r="B372">
        <v>2541</v>
      </c>
      <c r="C372" t="s">
        <v>10</v>
      </c>
      <c r="D372">
        <v>1</v>
      </c>
      <c r="E372" t="str">
        <f t="shared" si="5"/>
        <v>Cliente 00A000059L</v>
      </c>
      <c r="F372">
        <v>3106200</v>
      </c>
      <c r="G372">
        <v>76</v>
      </c>
      <c r="H372" s="1">
        <v>42405</v>
      </c>
      <c r="I372">
        <v>1</v>
      </c>
    </row>
    <row r="373" spans="1:9" x14ac:dyDescent="0.25">
      <c r="A373" t="s">
        <v>406</v>
      </c>
      <c r="B373">
        <v>3394</v>
      </c>
      <c r="C373" t="s">
        <v>10</v>
      </c>
      <c r="D373">
        <v>1</v>
      </c>
      <c r="E373" t="str">
        <f t="shared" si="5"/>
        <v>Cliente 00A000059M</v>
      </c>
      <c r="F373">
        <v>3106200</v>
      </c>
      <c r="G373">
        <v>76</v>
      </c>
      <c r="H373" s="1">
        <v>42405</v>
      </c>
      <c r="I373">
        <v>1</v>
      </c>
    </row>
    <row r="374" spans="1:9" x14ac:dyDescent="0.25">
      <c r="A374" t="s">
        <v>407</v>
      </c>
      <c r="B374">
        <v>3348</v>
      </c>
      <c r="C374" t="s">
        <v>10</v>
      </c>
      <c r="D374">
        <v>1</v>
      </c>
      <c r="E374" t="str">
        <f t="shared" si="5"/>
        <v>Cliente 00A00005AA</v>
      </c>
      <c r="F374">
        <v>3106200</v>
      </c>
      <c r="G374">
        <v>76</v>
      </c>
      <c r="H374" s="1">
        <v>42405</v>
      </c>
      <c r="I374">
        <v>1</v>
      </c>
    </row>
    <row r="375" spans="1:9" x14ac:dyDescent="0.25">
      <c r="A375" t="s">
        <v>408</v>
      </c>
      <c r="B375">
        <v>6221</v>
      </c>
      <c r="C375" t="s">
        <v>10</v>
      </c>
      <c r="D375">
        <v>1</v>
      </c>
      <c r="E375" t="str">
        <f t="shared" si="5"/>
        <v>Cliente 00A00005AJ</v>
      </c>
      <c r="F375">
        <v>3106200</v>
      </c>
      <c r="G375">
        <v>76</v>
      </c>
      <c r="H375" s="1">
        <v>42405</v>
      </c>
      <c r="I375">
        <v>1</v>
      </c>
    </row>
    <row r="376" spans="1:9" x14ac:dyDescent="0.25">
      <c r="A376" t="s">
        <v>409</v>
      </c>
      <c r="B376">
        <v>1307</v>
      </c>
      <c r="C376" t="s">
        <v>10</v>
      </c>
      <c r="D376">
        <v>1</v>
      </c>
      <c r="E376" t="str">
        <f t="shared" si="5"/>
        <v>Cliente 00A00005AL</v>
      </c>
      <c r="F376">
        <v>3106200</v>
      </c>
      <c r="G376">
        <v>76</v>
      </c>
      <c r="H376" s="1">
        <v>42405</v>
      </c>
      <c r="I376">
        <v>1</v>
      </c>
    </row>
    <row r="377" spans="1:9" x14ac:dyDescent="0.25">
      <c r="A377" t="s">
        <v>410</v>
      </c>
      <c r="B377">
        <v>4132</v>
      </c>
      <c r="C377" t="s">
        <v>10</v>
      </c>
      <c r="D377">
        <v>1</v>
      </c>
      <c r="E377" t="str">
        <f t="shared" si="5"/>
        <v>Cliente 00A00005BN</v>
      </c>
      <c r="F377">
        <v>3106200</v>
      </c>
      <c r="G377">
        <v>76</v>
      </c>
      <c r="H377" s="1">
        <v>42405</v>
      </c>
      <c r="I377">
        <v>1</v>
      </c>
    </row>
    <row r="378" spans="1:9" x14ac:dyDescent="0.25">
      <c r="A378" t="s">
        <v>411</v>
      </c>
      <c r="B378">
        <v>2325</v>
      </c>
      <c r="C378" t="s">
        <v>10</v>
      </c>
      <c r="D378">
        <v>1</v>
      </c>
      <c r="E378" t="str">
        <f t="shared" si="5"/>
        <v>Cliente 00A00005E5</v>
      </c>
      <c r="F378">
        <v>3106200</v>
      </c>
      <c r="G378">
        <v>76</v>
      </c>
      <c r="H378" s="1">
        <v>42405</v>
      </c>
      <c r="I378">
        <v>1</v>
      </c>
    </row>
    <row r="379" spans="1:9" x14ac:dyDescent="0.25">
      <c r="A379" t="s">
        <v>412</v>
      </c>
      <c r="B379">
        <v>1503</v>
      </c>
      <c r="C379" t="s">
        <v>10</v>
      </c>
      <c r="D379">
        <v>1</v>
      </c>
      <c r="E379" t="str">
        <f t="shared" si="5"/>
        <v>Cliente 00A00005E7</v>
      </c>
      <c r="F379">
        <v>3106200</v>
      </c>
      <c r="G379">
        <v>76</v>
      </c>
      <c r="H379" s="1">
        <v>42405</v>
      </c>
      <c r="I379">
        <v>1</v>
      </c>
    </row>
    <row r="380" spans="1:9" x14ac:dyDescent="0.25">
      <c r="A380" t="s">
        <v>413</v>
      </c>
      <c r="B380">
        <v>2741</v>
      </c>
      <c r="C380" t="s">
        <v>10</v>
      </c>
      <c r="D380">
        <v>1</v>
      </c>
      <c r="E380" t="str">
        <f t="shared" si="5"/>
        <v>Cliente 00A00005FB</v>
      </c>
      <c r="F380">
        <v>3106200</v>
      </c>
      <c r="G380">
        <v>76</v>
      </c>
      <c r="H380" s="1">
        <v>42405</v>
      </c>
      <c r="I380">
        <v>1</v>
      </c>
    </row>
    <row r="381" spans="1:9" x14ac:dyDescent="0.25">
      <c r="A381" t="s">
        <v>415</v>
      </c>
      <c r="B381">
        <v>2979</v>
      </c>
      <c r="C381" t="s">
        <v>10</v>
      </c>
      <c r="D381">
        <v>1</v>
      </c>
      <c r="E381" t="str">
        <f t="shared" si="5"/>
        <v>Cliente 00A00005FL</v>
      </c>
      <c r="F381">
        <v>3106200</v>
      </c>
      <c r="G381">
        <v>76</v>
      </c>
      <c r="H381" s="1">
        <v>42405</v>
      </c>
      <c r="I381">
        <v>1</v>
      </c>
    </row>
    <row r="382" spans="1:9" x14ac:dyDescent="0.25">
      <c r="A382" t="s">
        <v>416</v>
      </c>
      <c r="B382">
        <v>145</v>
      </c>
      <c r="C382" t="s">
        <v>10</v>
      </c>
      <c r="D382">
        <v>1</v>
      </c>
      <c r="E382" t="str">
        <f t="shared" si="5"/>
        <v>Cliente 00A00005FX</v>
      </c>
      <c r="F382">
        <v>3106200</v>
      </c>
      <c r="G382">
        <v>76</v>
      </c>
      <c r="H382" s="1">
        <v>42405</v>
      </c>
      <c r="I382">
        <v>1</v>
      </c>
    </row>
    <row r="383" spans="1:9" x14ac:dyDescent="0.25">
      <c r="A383" t="s">
        <v>417</v>
      </c>
      <c r="B383">
        <v>6767</v>
      </c>
      <c r="C383" t="s">
        <v>10</v>
      </c>
      <c r="D383">
        <v>1</v>
      </c>
      <c r="E383" t="str">
        <f t="shared" si="5"/>
        <v>Cliente 00A00005GK</v>
      </c>
      <c r="F383">
        <v>3106200</v>
      </c>
      <c r="G383">
        <v>76</v>
      </c>
      <c r="H383" s="1">
        <v>42405</v>
      </c>
      <c r="I383">
        <v>1</v>
      </c>
    </row>
    <row r="384" spans="1:9" x14ac:dyDescent="0.25">
      <c r="A384" t="s">
        <v>418</v>
      </c>
      <c r="B384">
        <v>2274</v>
      </c>
      <c r="C384" t="s">
        <v>10</v>
      </c>
      <c r="D384">
        <v>1</v>
      </c>
      <c r="E384" t="str">
        <f t="shared" si="5"/>
        <v>Cliente 00A000067X</v>
      </c>
      <c r="F384">
        <v>3106200</v>
      </c>
      <c r="G384">
        <v>76</v>
      </c>
      <c r="H384" s="1">
        <v>42405</v>
      </c>
      <c r="I384">
        <v>1</v>
      </c>
    </row>
    <row r="385" spans="1:9" x14ac:dyDescent="0.25">
      <c r="A385" t="s">
        <v>419</v>
      </c>
      <c r="B385">
        <v>3932</v>
      </c>
      <c r="C385" t="s">
        <v>10</v>
      </c>
      <c r="D385">
        <v>1</v>
      </c>
      <c r="E385" t="str">
        <f t="shared" si="5"/>
        <v>Cliente 00A000068D</v>
      </c>
      <c r="F385">
        <v>3106200</v>
      </c>
      <c r="G385">
        <v>76</v>
      </c>
      <c r="H385" s="1">
        <v>42405</v>
      </c>
      <c r="I385">
        <v>1</v>
      </c>
    </row>
    <row r="386" spans="1:9" x14ac:dyDescent="0.25">
      <c r="A386" t="s">
        <v>421</v>
      </c>
      <c r="B386">
        <v>4091</v>
      </c>
      <c r="C386" t="s">
        <v>10</v>
      </c>
      <c r="D386">
        <v>1</v>
      </c>
      <c r="E386" t="str">
        <f t="shared" si="5"/>
        <v>Cliente 00A0000697</v>
      </c>
      <c r="F386">
        <v>3106200</v>
      </c>
      <c r="G386">
        <v>76</v>
      </c>
      <c r="H386" s="1">
        <v>42405</v>
      </c>
      <c r="I386">
        <v>1</v>
      </c>
    </row>
    <row r="387" spans="1:9" x14ac:dyDescent="0.25">
      <c r="A387" t="s">
        <v>422</v>
      </c>
      <c r="B387">
        <v>2264</v>
      </c>
      <c r="C387" t="s">
        <v>10</v>
      </c>
      <c r="D387">
        <v>1</v>
      </c>
      <c r="E387" t="str">
        <f t="shared" ref="E387:E450" si="6">CONCATENATE("Cliente ",A387)</f>
        <v>Cliente 00A000069M</v>
      </c>
      <c r="F387">
        <v>3106200</v>
      </c>
      <c r="G387">
        <v>76</v>
      </c>
      <c r="H387" s="1">
        <v>42405</v>
      </c>
      <c r="I387">
        <v>1</v>
      </c>
    </row>
    <row r="388" spans="1:9" x14ac:dyDescent="0.25">
      <c r="A388" t="s">
        <v>424</v>
      </c>
      <c r="B388">
        <v>4707</v>
      </c>
      <c r="C388" t="s">
        <v>10</v>
      </c>
      <c r="D388">
        <v>1</v>
      </c>
      <c r="E388" t="str">
        <f t="shared" si="6"/>
        <v>Cliente 00A00006AN</v>
      </c>
      <c r="F388">
        <v>3106200</v>
      </c>
      <c r="G388">
        <v>76</v>
      </c>
      <c r="H388" s="1">
        <v>42405</v>
      </c>
      <c r="I388">
        <v>1</v>
      </c>
    </row>
    <row r="389" spans="1:9" x14ac:dyDescent="0.25">
      <c r="A389" t="s">
        <v>425</v>
      </c>
      <c r="B389">
        <v>5149</v>
      </c>
      <c r="C389" t="s">
        <v>10</v>
      </c>
      <c r="D389">
        <v>1</v>
      </c>
      <c r="E389" t="str">
        <f t="shared" si="6"/>
        <v>Cliente 00A00006AS</v>
      </c>
      <c r="F389">
        <v>3106200</v>
      </c>
      <c r="G389">
        <v>76</v>
      </c>
      <c r="H389" s="1">
        <v>42405</v>
      </c>
      <c r="I389">
        <v>1</v>
      </c>
    </row>
    <row r="390" spans="1:9" x14ac:dyDescent="0.25">
      <c r="A390" t="s">
        <v>426</v>
      </c>
      <c r="B390">
        <v>5587</v>
      </c>
      <c r="C390" t="s">
        <v>10</v>
      </c>
      <c r="D390">
        <v>1</v>
      </c>
      <c r="E390" t="str">
        <f t="shared" si="6"/>
        <v>Cliente 00A00006BC</v>
      </c>
      <c r="F390">
        <v>3106200</v>
      </c>
      <c r="G390">
        <v>76</v>
      </c>
      <c r="H390" s="1">
        <v>42405</v>
      </c>
      <c r="I390">
        <v>1</v>
      </c>
    </row>
    <row r="391" spans="1:9" x14ac:dyDescent="0.25">
      <c r="A391" t="s">
        <v>427</v>
      </c>
      <c r="B391">
        <v>6285</v>
      </c>
      <c r="C391" t="s">
        <v>10</v>
      </c>
      <c r="D391">
        <v>1</v>
      </c>
      <c r="E391" t="str">
        <f t="shared" si="6"/>
        <v>Cliente 00A00006BZ</v>
      </c>
      <c r="F391">
        <v>3106200</v>
      </c>
      <c r="G391">
        <v>76</v>
      </c>
      <c r="H391" s="1">
        <v>42405</v>
      </c>
      <c r="I391">
        <v>1</v>
      </c>
    </row>
    <row r="392" spans="1:9" x14ac:dyDescent="0.25">
      <c r="A392" t="s">
        <v>428</v>
      </c>
      <c r="B392">
        <v>2344</v>
      </c>
      <c r="C392" t="s">
        <v>10</v>
      </c>
      <c r="D392">
        <v>1</v>
      </c>
      <c r="E392" t="str">
        <f t="shared" si="6"/>
        <v>Cliente 00A00006CQ</v>
      </c>
      <c r="F392">
        <v>3106200</v>
      </c>
      <c r="G392">
        <v>76</v>
      </c>
      <c r="H392" s="1">
        <v>42405</v>
      </c>
      <c r="I392">
        <v>1</v>
      </c>
    </row>
    <row r="393" spans="1:9" x14ac:dyDescent="0.25">
      <c r="A393" t="s">
        <v>429</v>
      </c>
      <c r="B393">
        <v>2533</v>
      </c>
      <c r="C393" t="s">
        <v>10</v>
      </c>
      <c r="D393">
        <v>1</v>
      </c>
      <c r="E393" t="str">
        <f t="shared" si="6"/>
        <v>Cliente 00A00006CR</v>
      </c>
      <c r="F393">
        <v>3106200</v>
      </c>
      <c r="G393">
        <v>76</v>
      </c>
      <c r="H393" s="1">
        <v>42405</v>
      </c>
      <c r="I393">
        <v>1</v>
      </c>
    </row>
    <row r="394" spans="1:9" x14ac:dyDescent="0.25">
      <c r="A394" t="s">
        <v>430</v>
      </c>
      <c r="B394">
        <v>2055</v>
      </c>
      <c r="C394" t="s">
        <v>10</v>
      </c>
      <c r="D394">
        <v>1</v>
      </c>
      <c r="E394" t="str">
        <f t="shared" si="6"/>
        <v>Cliente 00A00006D9</v>
      </c>
      <c r="F394">
        <v>3106200</v>
      </c>
      <c r="G394">
        <v>76</v>
      </c>
      <c r="H394" s="1">
        <v>42405</v>
      </c>
      <c r="I394">
        <v>1</v>
      </c>
    </row>
    <row r="395" spans="1:9" x14ac:dyDescent="0.25">
      <c r="A395" t="s">
        <v>431</v>
      </c>
      <c r="B395">
        <v>2069</v>
      </c>
      <c r="C395" t="s">
        <v>10</v>
      </c>
      <c r="D395">
        <v>1</v>
      </c>
      <c r="E395" t="str">
        <f t="shared" si="6"/>
        <v>Cliente 00A00006EH</v>
      </c>
      <c r="F395">
        <v>3106200</v>
      </c>
      <c r="G395">
        <v>76</v>
      </c>
      <c r="H395" s="1">
        <v>42405</v>
      </c>
      <c r="I395">
        <v>1</v>
      </c>
    </row>
    <row r="396" spans="1:9" x14ac:dyDescent="0.25">
      <c r="A396" t="s">
        <v>432</v>
      </c>
      <c r="B396">
        <v>1168</v>
      </c>
      <c r="C396" t="s">
        <v>10</v>
      </c>
      <c r="D396">
        <v>1</v>
      </c>
      <c r="E396" t="str">
        <f t="shared" si="6"/>
        <v>Cliente 00A00006FI</v>
      </c>
      <c r="F396">
        <v>3106200</v>
      </c>
      <c r="G396">
        <v>76</v>
      </c>
      <c r="H396" s="1">
        <v>42405</v>
      </c>
      <c r="I396">
        <v>1</v>
      </c>
    </row>
    <row r="397" spans="1:9" x14ac:dyDescent="0.25">
      <c r="A397" t="s">
        <v>434</v>
      </c>
      <c r="B397">
        <v>504</v>
      </c>
      <c r="C397" t="s">
        <v>10</v>
      </c>
      <c r="D397">
        <v>1</v>
      </c>
      <c r="E397" t="str">
        <f t="shared" si="6"/>
        <v>Cliente 00A00006GO</v>
      </c>
      <c r="F397">
        <v>3106200</v>
      </c>
      <c r="G397">
        <v>76</v>
      </c>
      <c r="H397" s="1">
        <v>42405</v>
      </c>
      <c r="I397">
        <v>1</v>
      </c>
    </row>
    <row r="398" spans="1:9" x14ac:dyDescent="0.25">
      <c r="A398" t="s">
        <v>435</v>
      </c>
      <c r="B398">
        <v>5952</v>
      </c>
      <c r="C398" t="s">
        <v>10</v>
      </c>
      <c r="D398">
        <v>1</v>
      </c>
      <c r="E398" t="str">
        <f t="shared" si="6"/>
        <v>Cliente 00A00006H2</v>
      </c>
      <c r="F398">
        <v>3106200</v>
      </c>
      <c r="G398">
        <v>76</v>
      </c>
      <c r="H398" s="1">
        <v>42405</v>
      </c>
      <c r="I398">
        <v>1</v>
      </c>
    </row>
    <row r="399" spans="1:9" x14ac:dyDescent="0.25">
      <c r="A399" t="s">
        <v>436</v>
      </c>
      <c r="B399">
        <v>718</v>
      </c>
      <c r="C399" t="s">
        <v>10</v>
      </c>
      <c r="D399">
        <v>1</v>
      </c>
      <c r="E399" t="str">
        <f t="shared" si="6"/>
        <v>Cliente 00A00006IL</v>
      </c>
      <c r="F399">
        <v>3106200</v>
      </c>
      <c r="G399">
        <v>76</v>
      </c>
      <c r="H399" s="1">
        <v>42405</v>
      </c>
      <c r="I399">
        <v>1</v>
      </c>
    </row>
    <row r="400" spans="1:9" x14ac:dyDescent="0.25">
      <c r="A400" t="s">
        <v>437</v>
      </c>
      <c r="B400">
        <v>1063</v>
      </c>
      <c r="C400" t="s">
        <v>10</v>
      </c>
      <c r="D400">
        <v>1</v>
      </c>
      <c r="E400" t="str">
        <f t="shared" si="6"/>
        <v>Cliente 00A00005B9</v>
      </c>
      <c r="F400">
        <v>3106200</v>
      </c>
      <c r="G400">
        <v>76</v>
      </c>
      <c r="H400" s="1">
        <v>42405</v>
      </c>
      <c r="I400">
        <v>1</v>
      </c>
    </row>
    <row r="401" spans="1:9" x14ac:dyDescent="0.25">
      <c r="A401" t="s">
        <v>438</v>
      </c>
      <c r="B401">
        <v>4173</v>
      </c>
      <c r="C401" t="s">
        <v>10</v>
      </c>
      <c r="D401">
        <v>1</v>
      </c>
      <c r="E401" t="str">
        <f t="shared" si="6"/>
        <v>Cliente 00A00005BA</v>
      </c>
      <c r="F401">
        <v>3106200</v>
      </c>
      <c r="G401">
        <v>76</v>
      </c>
      <c r="H401" s="1">
        <v>42405</v>
      </c>
      <c r="I401">
        <v>1</v>
      </c>
    </row>
    <row r="402" spans="1:9" x14ac:dyDescent="0.25">
      <c r="A402" t="s">
        <v>439</v>
      </c>
      <c r="B402">
        <v>7060</v>
      </c>
      <c r="C402" t="s">
        <v>10</v>
      </c>
      <c r="D402">
        <v>1</v>
      </c>
      <c r="E402" t="str">
        <f t="shared" si="6"/>
        <v>Cliente 00A00005BX</v>
      </c>
      <c r="F402">
        <v>3106200</v>
      </c>
      <c r="G402">
        <v>76</v>
      </c>
      <c r="H402" s="1">
        <v>42405</v>
      </c>
      <c r="I402">
        <v>1</v>
      </c>
    </row>
    <row r="403" spans="1:9" x14ac:dyDescent="0.25">
      <c r="A403" t="s">
        <v>440</v>
      </c>
      <c r="B403">
        <v>6070</v>
      </c>
      <c r="C403" t="s">
        <v>10</v>
      </c>
      <c r="D403">
        <v>1</v>
      </c>
      <c r="E403" t="str">
        <f t="shared" si="6"/>
        <v>Cliente 00A00005C2</v>
      </c>
      <c r="F403">
        <v>3106200</v>
      </c>
      <c r="G403">
        <v>76</v>
      </c>
      <c r="H403" s="1">
        <v>42405</v>
      </c>
      <c r="I403">
        <v>1</v>
      </c>
    </row>
    <row r="404" spans="1:9" x14ac:dyDescent="0.25">
      <c r="A404" t="s">
        <v>441</v>
      </c>
      <c r="B404">
        <v>5415</v>
      </c>
      <c r="C404" t="s">
        <v>10</v>
      </c>
      <c r="D404">
        <v>1</v>
      </c>
      <c r="E404" t="str">
        <f t="shared" si="6"/>
        <v>Cliente 00A00005CY</v>
      </c>
      <c r="F404">
        <v>3106200</v>
      </c>
      <c r="G404">
        <v>76</v>
      </c>
      <c r="H404" s="1">
        <v>42405</v>
      </c>
      <c r="I404">
        <v>1</v>
      </c>
    </row>
    <row r="405" spans="1:9" x14ac:dyDescent="0.25">
      <c r="A405" t="s">
        <v>442</v>
      </c>
      <c r="B405">
        <v>4520</v>
      </c>
      <c r="C405" t="s">
        <v>10</v>
      </c>
      <c r="D405">
        <v>1</v>
      </c>
      <c r="E405" t="str">
        <f t="shared" si="6"/>
        <v>Cliente 00A00005DB</v>
      </c>
      <c r="F405">
        <v>3106200</v>
      </c>
      <c r="G405">
        <v>76</v>
      </c>
      <c r="H405" s="1">
        <v>42405</v>
      </c>
      <c r="I405">
        <v>1</v>
      </c>
    </row>
    <row r="406" spans="1:9" x14ac:dyDescent="0.25">
      <c r="A406" t="s">
        <v>443</v>
      </c>
      <c r="B406">
        <v>6801</v>
      </c>
      <c r="C406" t="s">
        <v>10</v>
      </c>
      <c r="D406">
        <v>1</v>
      </c>
      <c r="E406" t="str">
        <f t="shared" si="6"/>
        <v>Cliente 00A00005E2</v>
      </c>
      <c r="F406">
        <v>3106200</v>
      </c>
      <c r="G406">
        <v>76</v>
      </c>
      <c r="H406" s="1">
        <v>42405</v>
      </c>
      <c r="I406">
        <v>1</v>
      </c>
    </row>
    <row r="407" spans="1:9" x14ac:dyDescent="0.25">
      <c r="A407" t="s">
        <v>444</v>
      </c>
      <c r="B407">
        <v>2139</v>
      </c>
      <c r="C407" t="s">
        <v>10</v>
      </c>
      <c r="D407">
        <v>1</v>
      </c>
      <c r="E407" t="str">
        <f t="shared" si="6"/>
        <v>Cliente 00A00005EJ</v>
      </c>
      <c r="F407">
        <v>3106200</v>
      </c>
      <c r="G407">
        <v>76</v>
      </c>
      <c r="H407" s="1">
        <v>42405</v>
      </c>
      <c r="I407">
        <v>1</v>
      </c>
    </row>
    <row r="408" spans="1:9" x14ac:dyDescent="0.25">
      <c r="A408" t="s">
        <v>445</v>
      </c>
      <c r="B408">
        <v>3512</v>
      </c>
      <c r="C408" t="s">
        <v>10</v>
      </c>
      <c r="D408">
        <v>1</v>
      </c>
      <c r="E408" t="str">
        <f t="shared" si="6"/>
        <v>Cliente 00A00005EK</v>
      </c>
      <c r="F408">
        <v>3106200</v>
      </c>
      <c r="G408">
        <v>76</v>
      </c>
      <c r="H408" s="1">
        <v>42405</v>
      </c>
      <c r="I408">
        <v>1</v>
      </c>
    </row>
    <row r="409" spans="1:9" x14ac:dyDescent="0.25">
      <c r="A409" t="s">
        <v>446</v>
      </c>
      <c r="B409">
        <v>2673</v>
      </c>
      <c r="C409" t="s">
        <v>10</v>
      </c>
      <c r="D409">
        <v>1</v>
      </c>
      <c r="E409" t="str">
        <f t="shared" si="6"/>
        <v>Cliente 00A00005GB</v>
      </c>
      <c r="F409">
        <v>3106200</v>
      </c>
      <c r="G409">
        <v>76</v>
      </c>
      <c r="H409" s="1">
        <v>42405</v>
      </c>
      <c r="I409">
        <v>1</v>
      </c>
    </row>
    <row r="410" spans="1:9" x14ac:dyDescent="0.25">
      <c r="A410" t="s">
        <v>447</v>
      </c>
      <c r="B410">
        <v>3123</v>
      </c>
      <c r="C410" t="s">
        <v>10</v>
      </c>
      <c r="D410">
        <v>1</v>
      </c>
      <c r="E410" t="str">
        <f t="shared" si="6"/>
        <v>Cliente 00A00005HS</v>
      </c>
      <c r="F410">
        <v>3106200</v>
      </c>
      <c r="G410">
        <v>76</v>
      </c>
      <c r="H410" s="1">
        <v>42405</v>
      </c>
      <c r="I410">
        <v>1</v>
      </c>
    </row>
    <row r="411" spans="1:9" x14ac:dyDescent="0.25">
      <c r="A411" t="s">
        <v>448</v>
      </c>
      <c r="B411">
        <v>1988</v>
      </c>
      <c r="C411" t="s">
        <v>10</v>
      </c>
      <c r="D411">
        <v>1</v>
      </c>
      <c r="E411" t="str">
        <f t="shared" si="6"/>
        <v>Cliente 00A00000CC</v>
      </c>
      <c r="F411">
        <v>3106200</v>
      </c>
      <c r="G411">
        <v>76</v>
      </c>
      <c r="H411" s="1">
        <v>42405</v>
      </c>
      <c r="I411">
        <v>1</v>
      </c>
    </row>
    <row r="412" spans="1:9" x14ac:dyDescent="0.25">
      <c r="A412" t="s">
        <v>449</v>
      </c>
      <c r="B412">
        <v>2088</v>
      </c>
      <c r="C412" t="s">
        <v>10</v>
      </c>
      <c r="D412">
        <v>1</v>
      </c>
      <c r="E412" t="str">
        <f t="shared" si="6"/>
        <v>Cliente 00A00000CQ</v>
      </c>
      <c r="F412">
        <v>3106200</v>
      </c>
      <c r="G412">
        <v>76</v>
      </c>
      <c r="H412" s="1">
        <v>42405</v>
      </c>
      <c r="I412">
        <v>1</v>
      </c>
    </row>
    <row r="413" spans="1:9" x14ac:dyDescent="0.25">
      <c r="A413" t="s">
        <v>450</v>
      </c>
      <c r="B413">
        <v>2156</v>
      </c>
      <c r="C413" t="s">
        <v>10</v>
      </c>
      <c r="D413">
        <v>1</v>
      </c>
      <c r="E413" t="str">
        <f t="shared" si="6"/>
        <v>Cliente 00A00000CZ</v>
      </c>
      <c r="F413">
        <v>3106200</v>
      </c>
      <c r="G413">
        <v>76</v>
      </c>
      <c r="H413" s="1">
        <v>42405</v>
      </c>
      <c r="I413">
        <v>1</v>
      </c>
    </row>
    <row r="414" spans="1:9" x14ac:dyDescent="0.25">
      <c r="A414" t="s">
        <v>451</v>
      </c>
      <c r="B414">
        <v>2204</v>
      </c>
      <c r="C414" t="s">
        <v>10</v>
      </c>
      <c r="D414">
        <v>1</v>
      </c>
      <c r="E414" t="str">
        <f t="shared" si="6"/>
        <v>Cliente 00A00000D3</v>
      </c>
      <c r="F414">
        <v>3106200</v>
      </c>
      <c r="G414">
        <v>76</v>
      </c>
      <c r="H414" s="1">
        <v>42405</v>
      </c>
      <c r="I414">
        <v>1</v>
      </c>
    </row>
    <row r="415" spans="1:9" x14ac:dyDescent="0.25">
      <c r="A415" t="s">
        <v>452</v>
      </c>
      <c r="B415">
        <v>2340</v>
      </c>
      <c r="C415" t="s">
        <v>10</v>
      </c>
      <c r="D415">
        <v>1</v>
      </c>
      <c r="E415" t="str">
        <f t="shared" si="6"/>
        <v>Cliente 00A00000DO</v>
      </c>
      <c r="F415">
        <v>3106200</v>
      </c>
      <c r="G415">
        <v>76</v>
      </c>
      <c r="H415" s="1">
        <v>42405</v>
      </c>
      <c r="I415">
        <v>1</v>
      </c>
    </row>
    <row r="416" spans="1:9" x14ac:dyDescent="0.25">
      <c r="A416" t="s">
        <v>453</v>
      </c>
      <c r="B416">
        <v>2502</v>
      </c>
      <c r="C416" t="s">
        <v>10</v>
      </c>
      <c r="D416">
        <v>1</v>
      </c>
      <c r="E416" t="str">
        <f t="shared" si="6"/>
        <v>Cliente 00A00000ER</v>
      </c>
      <c r="F416">
        <v>3106200</v>
      </c>
      <c r="G416">
        <v>76</v>
      </c>
      <c r="H416" s="1">
        <v>42405</v>
      </c>
      <c r="I416">
        <v>1</v>
      </c>
    </row>
    <row r="417" spans="1:9" x14ac:dyDescent="0.25">
      <c r="A417" t="s">
        <v>455</v>
      </c>
      <c r="B417">
        <v>2535</v>
      </c>
      <c r="C417" t="s">
        <v>10</v>
      </c>
      <c r="D417">
        <v>1</v>
      </c>
      <c r="E417" t="str">
        <f t="shared" si="6"/>
        <v>Cliente 00A00000F3</v>
      </c>
      <c r="F417">
        <v>3106200</v>
      </c>
      <c r="G417">
        <v>76</v>
      </c>
      <c r="H417" s="1">
        <v>42405</v>
      </c>
      <c r="I417">
        <v>1</v>
      </c>
    </row>
    <row r="418" spans="1:9" x14ac:dyDescent="0.25">
      <c r="A418" t="s">
        <v>456</v>
      </c>
      <c r="B418">
        <v>2563</v>
      </c>
      <c r="C418" t="s">
        <v>10</v>
      </c>
      <c r="D418">
        <v>1</v>
      </c>
      <c r="E418" t="str">
        <f t="shared" si="6"/>
        <v>Cliente 00A00000FE</v>
      </c>
      <c r="F418">
        <v>3106200</v>
      </c>
      <c r="G418">
        <v>76</v>
      </c>
      <c r="H418" s="1">
        <v>42405</v>
      </c>
      <c r="I418">
        <v>1</v>
      </c>
    </row>
    <row r="419" spans="1:9" x14ac:dyDescent="0.25">
      <c r="A419" t="s">
        <v>457</v>
      </c>
      <c r="B419">
        <v>2603</v>
      </c>
      <c r="C419" t="s">
        <v>10</v>
      </c>
      <c r="D419">
        <v>1</v>
      </c>
      <c r="E419" t="str">
        <f t="shared" si="6"/>
        <v>Cliente 00A00000FL</v>
      </c>
      <c r="F419">
        <v>3106200</v>
      </c>
      <c r="G419">
        <v>76</v>
      </c>
      <c r="H419" s="1">
        <v>42405</v>
      </c>
      <c r="I419">
        <v>1</v>
      </c>
    </row>
    <row r="420" spans="1:9" x14ac:dyDescent="0.25">
      <c r="A420" t="s">
        <v>458</v>
      </c>
      <c r="B420">
        <v>2615</v>
      </c>
      <c r="C420" t="s">
        <v>10</v>
      </c>
      <c r="D420">
        <v>1</v>
      </c>
      <c r="E420" t="str">
        <f t="shared" si="6"/>
        <v>Cliente 00A00000FS</v>
      </c>
      <c r="F420">
        <v>3106200</v>
      </c>
      <c r="G420">
        <v>76</v>
      </c>
      <c r="H420" s="1">
        <v>42405</v>
      </c>
      <c r="I420">
        <v>1</v>
      </c>
    </row>
    <row r="421" spans="1:9" x14ac:dyDescent="0.25">
      <c r="A421" t="s">
        <v>459</v>
      </c>
      <c r="B421">
        <v>2827</v>
      </c>
      <c r="C421" t="s">
        <v>10</v>
      </c>
      <c r="D421">
        <v>1</v>
      </c>
      <c r="E421" t="str">
        <f t="shared" si="6"/>
        <v>Cliente 00A00000H4</v>
      </c>
      <c r="F421">
        <v>3106200</v>
      </c>
      <c r="G421">
        <v>76</v>
      </c>
      <c r="H421" s="1">
        <v>42405</v>
      </c>
      <c r="I421">
        <v>1</v>
      </c>
    </row>
    <row r="422" spans="1:9" x14ac:dyDescent="0.25">
      <c r="A422" t="s">
        <v>460</v>
      </c>
      <c r="B422">
        <v>3567</v>
      </c>
      <c r="C422" t="s">
        <v>10</v>
      </c>
      <c r="D422">
        <v>1</v>
      </c>
      <c r="E422" t="str">
        <f t="shared" si="6"/>
        <v>Cliente 00A00000KX</v>
      </c>
      <c r="F422">
        <v>3106200</v>
      </c>
      <c r="G422">
        <v>76</v>
      </c>
      <c r="H422" s="1">
        <v>42405</v>
      </c>
      <c r="I422">
        <v>1</v>
      </c>
    </row>
    <row r="423" spans="1:9" x14ac:dyDescent="0.25">
      <c r="A423" t="s">
        <v>461</v>
      </c>
      <c r="B423">
        <v>3629</v>
      </c>
      <c r="C423" t="s">
        <v>10</v>
      </c>
      <c r="D423">
        <v>1</v>
      </c>
      <c r="E423" t="str">
        <f t="shared" si="6"/>
        <v>Cliente 00A00000L6</v>
      </c>
      <c r="F423">
        <v>3106200</v>
      </c>
      <c r="G423">
        <v>76</v>
      </c>
      <c r="H423" s="1">
        <v>42405</v>
      </c>
      <c r="I423">
        <v>1</v>
      </c>
    </row>
    <row r="424" spans="1:9" x14ac:dyDescent="0.25">
      <c r="A424" t="s">
        <v>462</v>
      </c>
      <c r="B424">
        <v>3737</v>
      </c>
      <c r="C424" t="s">
        <v>10</v>
      </c>
      <c r="D424">
        <v>1</v>
      </c>
      <c r="E424" t="str">
        <f t="shared" si="6"/>
        <v>Cliente 00A00000LT</v>
      </c>
      <c r="F424">
        <v>3106200</v>
      </c>
      <c r="G424">
        <v>76</v>
      </c>
      <c r="H424" s="1">
        <v>42405</v>
      </c>
      <c r="I424">
        <v>1</v>
      </c>
    </row>
    <row r="425" spans="1:9" x14ac:dyDescent="0.25">
      <c r="A425" t="s">
        <v>463</v>
      </c>
      <c r="B425">
        <v>3933</v>
      </c>
      <c r="C425" t="s">
        <v>10</v>
      </c>
      <c r="D425">
        <v>1</v>
      </c>
      <c r="E425" t="str">
        <f t="shared" si="6"/>
        <v>Cliente 00A00000PI</v>
      </c>
      <c r="F425">
        <v>3106200</v>
      </c>
      <c r="G425">
        <v>76</v>
      </c>
      <c r="H425" s="1">
        <v>42405</v>
      </c>
      <c r="I425">
        <v>1</v>
      </c>
    </row>
    <row r="426" spans="1:9" x14ac:dyDescent="0.25">
      <c r="A426" t="s">
        <v>464</v>
      </c>
      <c r="B426">
        <v>4174</v>
      </c>
      <c r="C426" t="s">
        <v>10</v>
      </c>
      <c r="D426">
        <v>1</v>
      </c>
      <c r="E426" t="str">
        <f t="shared" si="6"/>
        <v>Cliente 00A00000RB</v>
      </c>
      <c r="F426">
        <v>3106200</v>
      </c>
      <c r="G426">
        <v>76</v>
      </c>
      <c r="H426" s="1">
        <v>42405</v>
      </c>
      <c r="I426">
        <v>1</v>
      </c>
    </row>
    <row r="427" spans="1:9" x14ac:dyDescent="0.25">
      <c r="A427" t="s">
        <v>465</v>
      </c>
      <c r="B427">
        <v>4340</v>
      </c>
      <c r="C427" t="s">
        <v>10</v>
      </c>
      <c r="D427">
        <v>1</v>
      </c>
      <c r="E427" t="str">
        <f t="shared" si="6"/>
        <v>Cliente 00A00000S9</v>
      </c>
      <c r="F427">
        <v>3106200</v>
      </c>
      <c r="G427">
        <v>76</v>
      </c>
      <c r="H427" s="1">
        <v>42405</v>
      </c>
      <c r="I427">
        <v>1</v>
      </c>
    </row>
    <row r="428" spans="1:9" x14ac:dyDescent="0.25">
      <c r="A428" t="s">
        <v>466</v>
      </c>
      <c r="B428">
        <v>4420</v>
      </c>
      <c r="C428" t="s">
        <v>10</v>
      </c>
      <c r="D428">
        <v>1</v>
      </c>
      <c r="E428" t="str">
        <f t="shared" si="6"/>
        <v>Cliente 00A00000SK</v>
      </c>
      <c r="F428">
        <v>3106200</v>
      </c>
      <c r="G428">
        <v>76</v>
      </c>
      <c r="H428" s="1">
        <v>42405</v>
      </c>
      <c r="I428">
        <v>1</v>
      </c>
    </row>
    <row r="429" spans="1:9" x14ac:dyDescent="0.25">
      <c r="A429" t="s">
        <v>467</v>
      </c>
      <c r="B429">
        <v>4485</v>
      </c>
      <c r="C429" t="s">
        <v>10</v>
      </c>
      <c r="D429">
        <v>1</v>
      </c>
      <c r="E429" t="str">
        <f t="shared" si="6"/>
        <v>Cliente 00A00000ST</v>
      </c>
      <c r="F429">
        <v>3106200</v>
      </c>
      <c r="G429">
        <v>76</v>
      </c>
      <c r="H429" s="1">
        <v>42405</v>
      </c>
      <c r="I429">
        <v>1</v>
      </c>
    </row>
    <row r="430" spans="1:9" x14ac:dyDescent="0.25">
      <c r="A430" t="s">
        <v>468</v>
      </c>
      <c r="B430">
        <v>4603</v>
      </c>
      <c r="C430" t="s">
        <v>10</v>
      </c>
      <c r="D430">
        <v>1</v>
      </c>
      <c r="E430" t="str">
        <f t="shared" si="6"/>
        <v>Cliente 00A00000TN</v>
      </c>
      <c r="F430">
        <v>3106200</v>
      </c>
      <c r="G430">
        <v>76</v>
      </c>
      <c r="H430" s="1">
        <v>42405</v>
      </c>
      <c r="I430">
        <v>1</v>
      </c>
    </row>
    <row r="431" spans="1:9" x14ac:dyDescent="0.25">
      <c r="A431" t="s">
        <v>469</v>
      </c>
      <c r="B431">
        <v>4993</v>
      </c>
      <c r="C431" t="s">
        <v>10</v>
      </c>
      <c r="D431">
        <v>1</v>
      </c>
      <c r="E431" t="str">
        <f t="shared" si="6"/>
        <v>Cliente 00A00000W3</v>
      </c>
      <c r="F431">
        <v>3106200</v>
      </c>
      <c r="G431">
        <v>76</v>
      </c>
      <c r="H431" s="1">
        <v>42405</v>
      </c>
      <c r="I431">
        <v>1</v>
      </c>
    </row>
    <row r="432" spans="1:9" x14ac:dyDescent="0.25">
      <c r="A432" t="s">
        <v>470</v>
      </c>
      <c r="B432">
        <v>5634</v>
      </c>
      <c r="C432" t="s">
        <v>10</v>
      </c>
      <c r="D432">
        <v>1</v>
      </c>
      <c r="E432" t="str">
        <f t="shared" si="6"/>
        <v>Cliente 00A00000ZW</v>
      </c>
      <c r="F432">
        <v>3106200</v>
      </c>
      <c r="G432">
        <v>76</v>
      </c>
      <c r="H432" s="1">
        <v>42405</v>
      </c>
      <c r="I432">
        <v>1</v>
      </c>
    </row>
    <row r="433" spans="1:9" x14ac:dyDescent="0.25">
      <c r="A433" t="s">
        <v>471</v>
      </c>
      <c r="B433">
        <v>5931</v>
      </c>
      <c r="C433" t="s">
        <v>10</v>
      </c>
      <c r="D433">
        <v>1</v>
      </c>
      <c r="E433" t="str">
        <f t="shared" si="6"/>
        <v>Cliente 00A000011J</v>
      </c>
      <c r="F433">
        <v>3106200</v>
      </c>
      <c r="G433">
        <v>76</v>
      </c>
      <c r="H433" s="1">
        <v>42405</v>
      </c>
      <c r="I433">
        <v>1</v>
      </c>
    </row>
    <row r="434" spans="1:9" x14ac:dyDescent="0.25">
      <c r="A434" t="s">
        <v>472</v>
      </c>
      <c r="B434">
        <v>6085</v>
      </c>
      <c r="C434" t="s">
        <v>10</v>
      </c>
      <c r="D434">
        <v>1</v>
      </c>
      <c r="E434" t="str">
        <f t="shared" si="6"/>
        <v>Cliente 00A0000129</v>
      </c>
      <c r="F434">
        <v>3106200</v>
      </c>
      <c r="G434">
        <v>76</v>
      </c>
      <c r="H434" s="1">
        <v>42405</v>
      </c>
      <c r="I434">
        <v>1</v>
      </c>
    </row>
    <row r="435" spans="1:9" x14ac:dyDescent="0.25">
      <c r="A435" t="s">
        <v>474</v>
      </c>
      <c r="B435">
        <v>6088</v>
      </c>
      <c r="C435" t="s">
        <v>10</v>
      </c>
      <c r="D435">
        <v>1</v>
      </c>
      <c r="E435" t="str">
        <f t="shared" si="6"/>
        <v>Cliente 00A000012A</v>
      </c>
      <c r="F435">
        <v>3106200</v>
      </c>
      <c r="G435">
        <v>76</v>
      </c>
      <c r="H435" s="1">
        <v>42405</v>
      </c>
      <c r="I435">
        <v>1</v>
      </c>
    </row>
    <row r="436" spans="1:9" x14ac:dyDescent="0.25">
      <c r="A436" t="s">
        <v>475</v>
      </c>
      <c r="B436">
        <v>6422</v>
      </c>
      <c r="C436" t="s">
        <v>10</v>
      </c>
      <c r="D436">
        <v>1</v>
      </c>
      <c r="E436" t="str">
        <f t="shared" si="6"/>
        <v>Cliente 00A0000142</v>
      </c>
      <c r="F436">
        <v>3106200</v>
      </c>
      <c r="G436">
        <v>76</v>
      </c>
      <c r="H436" s="1">
        <v>42405</v>
      </c>
      <c r="I436">
        <v>1</v>
      </c>
    </row>
    <row r="437" spans="1:9" x14ac:dyDescent="0.25">
      <c r="A437" t="s">
        <v>476</v>
      </c>
      <c r="B437">
        <v>7103</v>
      </c>
      <c r="C437" t="s">
        <v>10</v>
      </c>
      <c r="D437">
        <v>1</v>
      </c>
      <c r="E437" t="str">
        <f t="shared" si="6"/>
        <v>Cliente 00A000018Y</v>
      </c>
      <c r="F437">
        <v>3106200</v>
      </c>
      <c r="G437">
        <v>76</v>
      </c>
      <c r="H437" s="1">
        <v>42405</v>
      </c>
      <c r="I437">
        <v>1</v>
      </c>
    </row>
    <row r="438" spans="1:9" x14ac:dyDescent="0.25">
      <c r="A438" t="s">
        <v>477</v>
      </c>
      <c r="B438">
        <v>7438</v>
      </c>
      <c r="C438" t="s">
        <v>10</v>
      </c>
      <c r="D438">
        <v>1</v>
      </c>
      <c r="E438" t="str">
        <f t="shared" si="6"/>
        <v>Cliente 00A00001AT</v>
      </c>
      <c r="F438">
        <v>3106200</v>
      </c>
      <c r="G438">
        <v>76</v>
      </c>
      <c r="H438" s="1">
        <v>42405</v>
      </c>
      <c r="I438">
        <v>1</v>
      </c>
    </row>
    <row r="439" spans="1:9" x14ac:dyDescent="0.25">
      <c r="A439" t="s">
        <v>478</v>
      </c>
      <c r="B439">
        <v>7521</v>
      </c>
      <c r="C439" t="s">
        <v>10</v>
      </c>
      <c r="D439">
        <v>1</v>
      </c>
      <c r="E439" t="str">
        <f t="shared" si="6"/>
        <v>Cliente 00A00001B9</v>
      </c>
      <c r="F439">
        <v>3106200</v>
      </c>
      <c r="G439">
        <v>76</v>
      </c>
      <c r="H439" s="1">
        <v>42405</v>
      </c>
      <c r="I439">
        <v>1</v>
      </c>
    </row>
    <row r="440" spans="1:9" x14ac:dyDescent="0.25">
      <c r="A440" t="s">
        <v>479</v>
      </c>
      <c r="B440">
        <v>7659</v>
      </c>
      <c r="C440" t="s">
        <v>10</v>
      </c>
      <c r="D440">
        <v>1</v>
      </c>
      <c r="E440" t="str">
        <f t="shared" si="6"/>
        <v>Cliente 00A00001BT</v>
      </c>
      <c r="F440">
        <v>3106200</v>
      </c>
      <c r="G440">
        <v>76</v>
      </c>
      <c r="H440" s="1">
        <v>42405</v>
      </c>
      <c r="I440">
        <v>1</v>
      </c>
    </row>
    <row r="441" spans="1:9" x14ac:dyDescent="0.25">
      <c r="A441" t="s">
        <v>481</v>
      </c>
      <c r="B441">
        <v>8454</v>
      </c>
      <c r="C441" t="s">
        <v>10</v>
      </c>
      <c r="D441">
        <v>1</v>
      </c>
      <c r="E441" t="str">
        <f t="shared" si="6"/>
        <v>Cliente 00A00001GM</v>
      </c>
      <c r="F441">
        <v>3106200</v>
      </c>
      <c r="G441">
        <v>76</v>
      </c>
      <c r="H441" s="1">
        <v>42405</v>
      </c>
      <c r="I441">
        <v>1</v>
      </c>
    </row>
    <row r="442" spans="1:9" x14ac:dyDescent="0.25">
      <c r="A442" t="s">
        <v>482</v>
      </c>
      <c r="B442">
        <v>3248</v>
      </c>
      <c r="C442" t="s">
        <v>10</v>
      </c>
      <c r="D442">
        <v>1</v>
      </c>
      <c r="E442" t="str">
        <f t="shared" si="6"/>
        <v>Cliente 00A00001HW</v>
      </c>
      <c r="F442">
        <v>3106200</v>
      </c>
      <c r="G442">
        <v>76</v>
      </c>
      <c r="H442" s="1">
        <v>42405</v>
      </c>
      <c r="I442">
        <v>1</v>
      </c>
    </row>
    <row r="443" spans="1:9" x14ac:dyDescent="0.25">
      <c r="A443" t="s">
        <v>483</v>
      </c>
      <c r="B443">
        <v>3257</v>
      </c>
      <c r="C443" t="s">
        <v>10</v>
      </c>
      <c r="D443">
        <v>1</v>
      </c>
      <c r="E443" t="str">
        <f t="shared" si="6"/>
        <v>Cliente 00A00001HX</v>
      </c>
      <c r="F443">
        <v>3106200</v>
      </c>
      <c r="G443">
        <v>76</v>
      </c>
      <c r="H443" s="1">
        <v>42405</v>
      </c>
      <c r="I443">
        <v>1</v>
      </c>
    </row>
    <row r="444" spans="1:9" x14ac:dyDescent="0.25">
      <c r="A444" t="s">
        <v>484</v>
      </c>
      <c r="B444">
        <v>3616</v>
      </c>
      <c r="C444" t="s">
        <v>10</v>
      </c>
      <c r="D444">
        <v>1</v>
      </c>
      <c r="E444" t="str">
        <f t="shared" si="6"/>
        <v>Cliente 00A00001II</v>
      </c>
      <c r="F444">
        <v>3106200</v>
      </c>
      <c r="G444">
        <v>76</v>
      </c>
      <c r="H444" s="1">
        <v>42405</v>
      </c>
      <c r="I444">
        <v>1</v>
      </c>
    </row>
    <row r="445" spans="1:9" x14ac:dyDescent="0.25">
      <c r="A445" t="s">
        <v>486</v>
      </c>
      <c r="B445">
        <v>3045</v>
      </c>
      <c r="C445" t="s">
        <v>10</v>
      </c>
      <c r="D445">
        <v>1</v>
      </c>
      <c r="E445" t="str">
        <f t="shared" si="6"/>
        <v>Cliente 00A00001IY</v>
      </c>
      <c r="F445">
        <v>3106200</v>
      </c>
      <c r="G445">
        <v>76</v>
      </c>
      <c r="H445" s="1">
        <v>42405</v>
      </c>
      <c r="I445">
        <v>1</v>
      </c>
    </row>
    <row r="446" spans="1:9" x14ac:dyDescent="0.25">
      <c r="A446" t="s">
        <v>488</v>
      </c>
      <c r="B446">
        <v>2395</v>
      </c>
      <c r="C446" t="s">
        <v>10</v>
      </c>
      <c r="D446">
        <v>1</v>
      </c>
      <c r="E446" t="str">
        <f t="shared" si="6"/>
        <v>Cliente 00A00001J1</v>
      </c>
      <c r="F446">
        <v>3106200</v>
      </c>
      <c r="G446">
        <v>76</v>
      </c>
      <c r="H446" s="1">
        <v>42405</v>
      </c>
      <c r="I446">
        <v>1</v>
      </c>
    </row>
    <row r="447" spans="1:9" x14ac:dyDescent="0.25">
      <c r="A447" t="s">
        <v>489</v>
      </c>
      <c r="B447">
        <v>4984</v>
      </c>
      <c r="C447" t="s">
        <v>10</v>
      </c>
      <c r="D447">
        <v>1</v>
      </c>
      <c r="E447" t="str">
        <f t="shared" si="6"/>
        <v>Cliente 00A00001J2</v>
      </c>
      <c r="F447">
        <v>3106200</v>
      </c>
      <c r="G447">
        <v>76</v>
      </c>
      <c r="H447" s="1">
        <v>42405</v>
      </c>
      <c r="I447">
        <v>1</v>
      </c>
    </row>
    <row r="448" spans="1:9" x14ac:dyDescent="0.25">
      <c r="A448" t="s">
        <v>490</v>
      </c>
      <c r="B448">
        <v>2286</v>
      </c>
      <c r="C448" t="s">
        <v>10</v>
      </c>
      <c r="D448">
        <v>1</v>
      </c>
      <c r="E448" t="str">
        <f t="shared" si="6"/>
        <v>Cliente 00A00001K6</v>
      </c>
      <c r="F448">
        <v>3106200</v>
      </c>
      <c r="G448">
        <v>76</v>
      </c>
      <c r="H448" s="1">
        <v>42405</v>
      </c>
      <c r="I448">
        <v>1</v>
      </c>
    </row>
    <row r="449" spans="1:9" x14ac:dyDescent="0.25">
      <c r="A449" t="s">
        <v>491</v>
      </c>
      <c r="B449">
        <v>7702</v>
      </c>
      <c r="C449" t="s">
        <v>10</v>
      </c>
      <c r="D449">
        <v>1</v>
      </c>
      <c r="E449" t="str">
        <f t="shared" si="6"/>
        <v>Cliente 00A00001KF</v>
      </c>
      <c r="F449">
        <v>3106200</v>
      </c>
      <c r="G449">
        <v>76</v>
      </c>
      <c r="H449" s="1">
        <v>42405</v>
      </c>
      <c r="I449">
        <v>1</v>
      </c>
    </row>
    <row r="450" spans="1:9" x14ac:dyDescent="0.25">
      <c r="A450" t="s">
        <v>492</v>
      </c>
      <c r="B450">
        <v>3964</v>
      </c>
      <c r="C450" t="s">
        <v>10</v>
      </c>
      <c r="D450">
        <v>1</v>
      </c>
      <c r="E450" t="str">
        <f t="shared" si="6"/>
        <v>Cliente 00A00001MS</v>
      </c>
      <c r="F450">
        <v>3106200</v>
      </c>
      <c r="G450">
        <v>76</v>
      </c>
      <c r="H450" s="1">
        <v>42405</v>
      </c>
      <c r="I450">
        <v>1</v>
      </c>
    </row>
    <row r="451" spans="1:9" x14ac:dyDescent="0.25">
      <c r="A451" t="s">
        <v>493</v>
      </c>
      <c r="B451">
        <v>4527</v>
      </c>
      <c r="C451" t="s">
        <v>10</v>
      </c>
      <c r="D451">
        <v>1</v>
      </c>
      <c r="E451" t="str">
        <f t="shared" ref="E451:E514" si="7">CONCATENATE("Cliente ",A451)</f>
        <v>Cliente 00A00001NM</v>
      </c>
      <c r="F451">
        <v>3106200</v>
      </c>
      <c r="G451">
        <v>76</v>
      </c>
      <c r="H451" s="1">
        <v>42405</v>
      </c>
      <c r="I451">
        <v>1</v>
      </c>
    </row>
    <row r="452" spans="1:9" x14ac:dyDescent="0.25">
      <c r="A452" t="s">
        <v>494</v>
      </c>
      <c r="B452">
        <v>4472</v>
      </c>
      <c r="C452" t="s">
        <v>10</v>
      </c>
      <c r="D452">
        <v>1</v>
      </c>
      <c r="E452" t="str">
        <f t="shared" si="7"/>
        <v>Cliente 00A00001O0</v>
      </c>
      <c r="F452">
        <v>3106200</v>
      </c>
      <c r="G452">
        <v>76</v>
      </c>
      <c r="H452" s="1">
        <v>42405</v>
      </c>
      <c r="I452">
        <v>1</v>
      </c>
    </row>
    <row r="453" spans="1:9" x14ac:dyDescent="0.25">
      <c r="A453" t="s">
        <v>495</v>
      </c>
      <c r="B453">
        <v>4055</v>
      </c>
      <c r="C453" t="s">
        <v>10</v>
      </c>
      <c r="D453">
        <v>1</v>
      </c>
      <c r="E453" t="str">
        <f t="shared" si="7"/>
        <v>Cliente 00A00001PM</v>
      </c>
      <c r="F453">
        <v>3106200</v>
      </c>
      <c r="G453">
        <v>76</v>
      </c>
      <c r="H453" s="1">
        <v>42405</v>
      </c>
      <c r="I453">
        <v>1</v>
      </c>
    </row>
    <row r="454" spans="1:9" x14ac:dyDescent="0.25">
      <c r="A454" t="s">
        <v>496</v>
      </c>
      <c r="B454">
        <v>3008</v>
      </c>
      <c r="C454" t="s">
        <v>10</v>
      </c>
      <c r="D454">
        <v>1</v>
      </c>
      <c r="E454" t="str">
        <f t="shared" si="7"/>
        <v>Cliente 00A00001PY</v>
      </c>
      <c r="F454">
        <v>3106200</v>
      </c>
      <c r="G454">
        <v>76</v>
      </c>
      <c r="H454" s="1">
        <v>42405</v>
      </c>
      <c r="I454">
        <v>1</v>
      </c>
    </row>
    <row r="455" spans="1:9" x14ac:dyDescent="0.25">
      <c r="A455" t="s">
        <v>497</v>
      </c>
      <c r="B455">
        <v>2928</v>
      </c>
      <c r="C455" t="s">
        <v>10</v>
      </c>
      <c r="D455">
        <v>1</v>
      </c>
      <c r="E455" t="str">
        <f t="shared" si="7"/>
        <v>Cliente 00A00001SE</v>
      </c>
      <c r="F455">
        <v>3106200</v>
      </c>
      <c r="G455">
        <v>76</v>
      </c>
      <c r="H455" s="1">
        <v>42405</v>
      </c>
      <c r="I455">
        <v>1</v>
      </c>
    </row>
    <row r="456" spans="1:9" x14ac:dyDescent="0.25">
      <c r="A456" t="s">
        <v>498</v>
      </c>
      <c r="B456">
        <v>2660</v>
      </c>
      <c r="C456" t="s">
        <v>10</v>
      </c>
      <c r="D456">
        <v>1</v>
      </c>
      <c r="E456" t="str">
        <f t="shared" si="7"/>
        <v>Cliente 00A00001T0</v>
      </c>
      <c r="F456">
        <v>3106200</v>
      </c>
      <c r="G456">
        <v>76</v>
      </c>
      <c r="H456" s="1">
        <v>42405</v>
      </c>
      <c r="I456">
        <v>1</v>
      </c>
    </row>
    <row r="457" spans="1:9" x14ac:dyDescent="0.25">
      <c r="A457" t="s">
        <v>499</v>
      </c>
      <c r="B457">
        <v>2609</v>
      </c>
      <c r="C457" t="s">
        <v>10</v>
      </c>
      <c r="D457">
        <v>1</v>
      </c>
      <c r="E457" t="str">
        <f t="shared" si="7"/>
        <v>Cliente 00A00001TN</v>
      </c>
      <c r="F457">
        <v>3106200</v>
      </c>
      <c r="G457">
        <v>76</v>
      </c>
      <c r="H457" s="1">
        <v>42405</v>
      </c>
      <c r="I457">
        <v>1</v>
      </c>
    </row>
    <row r="458" spans="1:9" x14ac:dyDescent="0.25">
      <c r="A458" t="s">
        <v>500</v>
      </c>
      <c r="B458">
        <v>1616</v>
      </c>
      <c r="C458" t="s">
        <v>10</v>
      </c>
      <c r="D458">
        <v>1</v>
      </c>
      <c r="E458" t="str">
        <f t="shared" si="7"/>
        <v>Cliente 00A00001W0</v>
      </c>
      <c r="F458">
        <v>3106200</v>
      </c>
      <c r="G458">
        <v>76</v>
      </c>
      <c r="H458" s="1">
        <v>42405</v>
      </c>
      <c r="I458">
        <v>1</v>
      </c>
    </row>
    <row r="459" spans="1:9" x14ac:dyDescent="0.25">
      <c r="A459" t="s">
        <v>501</v>
      </c>
      <c r="B459">
        <v>3535</v>
      </c>
      <c r="C459" t="s">
        <v>10</v>
      </c>
      <c r="D459">
        <v>1</v>
      </c>
      <c r="E459" t="str">
        <f t="shared" si="7"/>
        <v>Cliente 00A00001WL</v>
      </c>
      <c r="F459">
        <v>3106200</v>
      </c>
      <c r="G459">
        <v>76</v>
      </c>
      <c r="H459" s="1">
        <v>42405</v>
      </c>
      <c r="I459">
        <v>1</v>
      </c>
    </row>
    <row r="460" spans="1:9" x14ac:dyDescent="0.25">
      <c r="A460" t="s">
        <v>502</v>
      </c>
      <c r="B460">
        <v>51</v>
      </c>
      <c r="C460" t="s">
        <v>10</v>
      </c>
      <c r="D460">
        <v>1</v>
      </c>
      <c r="E460" t="str">
        <f t="shared" si="7"/>
        <v>Cliente 00A00001XI</v>
      </c>
      <c r="F460">
        <v>3106200</v>
      </c>
      <c r="G460">
        <v>76</v>
      </c>
      <c r="H460" s="1">
        <v>42405</v>
      </c>
      <c r="I460">
        <v>1</v>
      </c>
    </row>
    <row r="461" spans="1:9" x14ac:dyDescent="0.25">
      <c r="A461" t="s">
        <v>503</v>
      </c>
      <c r="B461">
        <v>7364</v>
      </c>
      <c r="C461" t="s">
        <v>10</v>
      </c>
      <c r="D461">
        <v>1</v>
      </c>
      <c r="E461" t="str">
        <f t="shared" si="7"/>
        <v>Cliente 00A00001ZE</v>
      </c>
      <c r="F461">
        <v>3106200</v>
      </c>
      <c r="G461">
        <v>76</v>
      </c>
      <c r="H461" s="1">
        <v>42405</v>
      </c>
      <c r="I461">
        <v>1</v>
      </c>
    </row>
    <row r="462" spans="1:9" x14ac:dyDescent="0.25">
      <c r="A462" t="s">
        <v>504</v>
      </c>
      <c r="B462">
        <v>6174</v>
      </c>
      <c r="C462" t="s">
        <v>10</v>
      </c>
      <c r="D462">
        <v>1</v>
      </c>
      <c r="E462" t="str">
        <f t="shared" si="7"/>
        <v>Cliente 00A000021X</v>
      </c>
      <c r="F462">
        <v>3106200</v>
      </c>
      <c r="G462">
        <v>76</v>
      </c>
      <c r="H462" s="1">
        <v>42405</v>
      </c>
      <c r="I462">
        <v>1</v>
      </c>
    </row>
    <row r="463" spans="1:9" x14ac:dyDescent="0.25">
      <c r="A463" t="s">
        <v>505</v>
      </c>
      <c r="B463">
        <v>7590</v>
      </c>
      <c r="C463" t="s">
        <v>10</v>
      </c>
      <c r="D463">
        <v>1</v>
      </c>
      <c r="E463" t="str">
        <f t="shared" si="7"/>
        <v>Cliente 00A000023K</v>
      </c>
      <c r="F463">
        <v>3106200</v>
      </c>
      <c r="G463">
        <v>76</v>
      </c>
      <c r="H463" s="1">
        <v>42405</v>
      </c>
      <c r="I463">
        <v>1</v>
      </c>
    </row>
    <row r="464" spans="1:9" x14ac:dyDescent="0.25">
      <c r="A464" t="s">
        <v>506</v>
      </c>
      <c r="B464">
        <v>3392</v>
      </c>
      <c r="C464" t="s">
        <v>10</v>
      </c>
      <c r="D464">
        <v>1</v>
      </c>
      <c r="E464" t="str">
        <f t="shared" si="7"/>
        <v>Cliente 00A0000262</v>
      </c>
      <c r="F464">
        <v>3106200</v>
      </c>
      <c r="G464">
        <v>76</v>
      </c>
      <c r="H464" s="1">
        <v>42405</v>
      </c>
      <c r="I464">
        <v>1</v>
      </c>
    </row>
    <row r="465" spans="1:9" x14ac:dyDescent="0.25">
      <c r="A465" t="s">
        <v>507</v>
      </c>
      <c r="B465">
        <v>2767</v>
      </c>
      <c r="C465" t="s">
        <v>10</v>
      </c>
      <c r="D465">
        <v>1</v>
      </c>
      <c r="E465" t="str">
        <f t="shared" si="7"/>
        <v>Cliente 00A000026B</v>
      </c>
      <c r="F465">
        <v>3106200</v>
      </c>
      <c r="G465">
        <v>76</v>
      </c>
      <c r="H465" s="1">
        <v>42405</v>
      </c>
      <c r="I465">
        <v>1</v>
      </c>
    </row>
    <row r="466" spans="1:9" x14ac:dyDescent="0.25">
      <c r="A466" t="s">
        <v>508</v>
      </c>
      <c r="B466">
        <v>3116</v>
      </c>
      <c r="C466" t="s">
        <v>10</v>
      </c>
      <c r="D466">
        <v>1</v>
      </c>
      <c r="E466" t="str">
        <f t="shared" si="7"/>
        <v>Cliente 00A000026P</v>
      </c>
      <c r="F466">
        <v>3106200</v>
      </c>
      <c r="G466">
        <v>76</v>
      </c>
      <c r="H466" s="1">
        <v>42405</v>
      </c>
      <c r="I466">
        <v>1</v>
      </c>
    </row>
    <row r="467" spans="1:9" x14ac:dyDescent="0.25">
      <c r="A467" t="s">
        <v>509</v>
      </c>
      <c r="B467">
        <v>2215</v>
      </c>
      <c r="C467" t="s">
        <v>10</v>
      </c>
      <c r="D467">
        <v>1</v>
      </c>
      <c r="E467" t="str">
        <f t="shared" si="7"/>
        <v>Cliente 00A000027H</v>
      </c>
      <c r="F467">
        <v>3106200</v>
      </c>
      <c r="G467">
        <v>76</v>
      </c>
      <c r="H467" s="1">
        <v>42405</v>
      </c>
      <c r="I467">
        <v>1</v>
      </c>
    </row>
    <row r="468" spans="1:9" x14ac:dyDescent="0.25">
      <c r="A468" t="s">
        <v>510</v>
      </c>
      <c r="B468">
        <v>5272</v>
      </c>
      <c r="C468" t="s">
        <v>10</v>
      </c>
      <c r="D468">
        <v>1</v>
      </c>
      <c r="E468" t="str">
        <f t="shared" si="7"/>
        <v>Cliente 00A000028Z</v>
      </c>
      <c r="F468">
        <v>3106200</v>
      </c>
      <c r="G468">
        <v>76</v>
      </c>
      <c r="H468" s="1">
        <v>42405</v>
      </c>
      <c r="I468">
        <v>1</v>
      </c>
    </row>
    <row r="469" spans="1:9" x14ac:dyDescent="0.25">
      <c r="A469" t="s">
        <v>511</v>
      </c>
      <c r="B469">
        <v>6277</v>
      </c>
      <c r="C469" t="s">
        <v>10</v>
      </c>
      <c r="D469">
        <v>1</v>
      </c>
      <c r="E469" t="str">
        <f t="shared" si="7"/>
        <v>Cliente 00A0000298</v>
      </c>
      <c r="F469">
        <v>3106200</v>
      </c>
      <c r="G469">
        <v>76</v>
      </c>
      <c r="H469" s="1">
        <v>42405</v>
      </c>
      <c r="I469">
        <v>1</v>
      </c>
    </row>
    <row r="470" spans="1:9" x14ac:dyDescent="0.25">
      <c r="A470" t="s">
        <v>512</v>
      </c>
      <c r="B470">
        <v>7351</v>
      </c>
      <c r="C470" t="s">
        <v>10</v>
      </c>
      <c r="D470">
        <v>1</v>
      </c>
      <c r="E470" t="str">
        <f t="shared" si="7"/>
        <v>Cliente 00A000029S</v>
      </c>
      <c r="F470">
        <v>3106200</v>
      </c>
      <c r="G470">
        <v>76</v>
      </c>
      <c r="H470" s="1">
        <v>42405</v>
      </c>
      <c r="I470">
        <v>1</v>
      </c>
    </row>
    <row r="471" spans="1:9" x14ac:dyDescent="0.25">
      <c r="A471" t="s">
        <v>513</v>
      </c>
      <c r="B471">
        <v>1072</v>
      </c>
      <c r="C471" t="s">
        <v>10</v>
      </c>
      <c r="D471">
        <v>1</v>
      </c>
      <c r="E471" t="str">
        <f t="shared" si="7"/>
        <v>Cliente 00A00002A1</v>
      </c>
      <c r="F471">
        <v>3106200</v>
      </c>
      <c r="G471">
        <v>76</v>
      </c>
      <c r="H471" s="1">
        <v>42405</v>
      </c>
      <c r="I471">
        <v>1</v>
      </c>
    </row>
    <row r="472" spans="1:9" x14ac:dyDescent="0.25">
      <c r="A472" t="s">
        <v>514</v>
      </c>
      <c r="B472">
        <v>5559</v>
      </c>
      <c r="C472" t="s">
        <v>10</v>
      </c>
      <c r="D472">
        <v>1</v>
      </c>
      <c r="E472" t="str">
        <f t="shared" si="7"/>
        <v>Cliente 00A00002AF</v>
      </c>
      <c r="F472">
        <v>3106200</v>
      </c>
      <c r="G472">
        <v>76</v>
      </c>
      <c r="H472" s="1">
        <v>42405</v>
      </c>
      <c r="I472">
        <v>1</v>
      </c>
    </row>
    <row r="473" spans="1:9" x14ac:dyDescent="0.25">
      <c r="A473" t="s">
        <v>515</v>
      </c>
      <c r="B473">
        <v>3437</v>
      </c>
      <c r="C473" t="s">
        <v>10</v>
      </c>
      <c r="D473">
        <v>1</v>
      </c>
      <c r="E473" t="str">
        <f t="shared" si="7"/>
        <v>Cliente 00A00002B8</v>
      </c>
      <c r="F473">
        <v>3106200</v>
      </c>
      <c r="G473">
        <v>76</v>
      </c>
      <c r="H473" s="1">
        <v>42405</v>
      </c>
      <c r="I473">
        <v>1</v>
      </c>
    </row>
    <row r="474" spans="1:9" x14ac:dyDescent="0.25">
      <c r="A474" t="s">
        <v>516</v>
      </c>
      <c r="B474">
        <v>1177</v>
      </c>
      <c r="C474" t="s">
        <v>10</v>
      </c>
      <c r="D474">
        <v>1</v>
      </c>
      <c r="E474" t="str">
        <f t="shared" si="7"/>
        <v>Cliente 00A00002CT</v>
      </c>
      <c r="F474">
        <v>3106200</v>
      </c>
      <c r="G474">
        <v>76</v>
      </c>
      <c r="H474" s="1">
        <v>42405</v>
      </c>
      <c r="I474">
        <v>1</v>
      </c>
    </row>
    <row r="475" spans="1:9" x14ac:dyDescent="0.25">
      <c r="A475" t="s">
        <v>517</v>
      </c>
      <c r="B475">
        <v>467</v>
      </c>
      <c r="C475" t="s">
        <v>10</v>
      </c>
      <c r="D475">
        <v>1</v>
      </c>
      <c r="E475" t="str">
        <f t="shared" si="7"/>
        <v>Cliente 00A00002D8</v>
      </c>
      <c r="F475">
        <v>3106200</v>
      </c>
      <c r="G475">
        <v>76</v>
      </c>
      <c r="H475" s="1">
        <v>42405</v>
      </c>
      <c r="I475">
        <v>1</v>
      </c>
    </row>
    <row r="476" spans="1:9" x14ac:dyDescent="0.25">
      <c r="A476" t="s">
        <v>518</v>
      </c>
      <c r="B476">
        <v>6974</v>
      </c>
      <c r="C476" t="s">
        <v>10</v>
      </c>
      <c r="D476">
        <v>1</v>
      </c>
      <c r="E476" t="str">
        <f t="shared" si="7"/>
        <v>Cliente 00A00002DH</v>
      </c>
      <c r="F476">
        <v>3106200</v>
      </c>
      <c r="G476">
        <v>76</v>
      </c>
      <c r="H476" s="1">
        <v>42405</v>
      </c>
      <c r="I476">
        <v>1</v>
      </c>
    </row>
    <row r="477" spans="1:9" x14ac:dyDescent="0.25">
      <c r="A477" t="s">
        <v>519</v>
      </c>
      <c r="B477">
        <v>2678</v>
      </c>
      <c r="C477" t="s">
        <v>10</v>
      </c>
      <c r="D477">
        <v>1</v>
      </c>
      <c r="E477" t="str">
        <f t="shared" si="7"/>
        <v>Cliente 00A00002EB</v>
      </c>
      <c r="F477">
        <v>3106200</v>
      </c>
      <c r="G477">
        <v>76</v>
      </c>
      <c r="H477" s="1">
        <v>42405</v>
      </c>
      <c r="I477">
        <v>1</v>
      </c>
    </row>
    <row r="478" spans="1:9" x14ac:dyDescent="0.25">
      <c r="A478" t="s">
        <v>520</v>
      </c>
      <c r="B478">
        <v>7829</v>
      </c>
      <c r="C478" t="s">
        <v>10</v>
      </c>
      <c r="D478">
        <v>1</v>
      </c>
      <c r="E478" t="str">
        <f t="shared" si="7"/>
        <v>Cliente 00A00002EM</v>
      </c>
      <c r="F478">
        <v>3106200</v>
      </c>
      <c r="G478">
        <v>76</v>
      </c>
      <c r="H478" s="1">
        <v>42405</v>
      </c>
      <c r="I478">
        <v>1</v>
      </c>
    </row>
    <row r="479" spans="1:9" x14ac:dyDescent="0.25">
      <c r="A479" t="s">
        <v>521</v>
      </c>
      <c r="B479">
        <v>938</v>
      </c>
      <c r="C479" t="s">
        <v>10</v>
      </c>
      <c r="D479">
        <v>1</v>
      </c>
      <c r="E479" t="str">
        <f t="shared" si="7"/>
        <v>Cliente 00A00002FK</v>
      </c>
      <c r="F479">
        <v>3106200</v>
      </c>
      <c r="G479">
        <v>76</v>
      </c>
      <c r="H479" s="1">
        <v>42405</v>
      </c>
      <c r="I479">
        <v>1</v>
      </c>
    </row>
    <row r="480" spans="1:9" x14ac:dyDescent="0.25">
      <c r="A480" t="s">
        <v>522</v>
      </c>
      <c r="B480">
        <v>8332</v>
      </c>
      <c r="C480" t="s">
        <v>10</v>
      </c>
      <c r="D480">
        <v>1</v>
      </c>
      <c r="E480" t="str">
        <f t="shared" si="7"/>
        <v>Cliente 00A00002FY</v>
      </c>
      <c r="F480">
        <v>3106200</v>
      </c>
      <c r="G480">
        <v>76</v>
      </c>
      <c r="H480" s="1">
        <v>42405</v>
      </c>
      <c r="I480">
        <v>1</v>
      </c>
    </row>
    <row r="481" spans="1:9" x14ac:dyDescent="0.25">
      <c r="A481" t="s">
        <v>523</v>
      </c>
      <c r="B481">
        <v>4577</v>
      </c>
      <c r="C481" t="s">
        <v>10</v>
      </c>
      <c r="D481">
        <v>1</v>
      </c>
      <c r="E481" t="str">
        <f t="shared" si="7"/>
        <v>Cliente 00A00002G4</v>
      </c>
      <c r="F481">
        <v>3106200</v>
      </c>
      <c r="G481">
        <v>76</v>
      </c>
      <c r="H481" s="1">
        <v>42405</v>
      </c>
      <c r="I481">
        <v>1</v>
      </c>
    </row>
    <row r="482" spans="1:9" x14ac:dyDescent="0.25">
      <c r="A482" t="s">
        <v>524</v>
      </c>
      <c r="B482">
        <v>4331</v>
      </c>
      <c r="C482" t="s">
        <v>10</v>
      </c>
      <c r="D482">
        <v>1</v>
      </c>
      <c r="E482" t="str">
        <f t="shared" si="7"/>
        <v>Cliente 00A00002GB</v>
      </c>
      <c r="F482">
        <v>3106200</v>
      </c>
      <c r="G482">
        <v>76</v>
      </c>
      <c r="H482" s="1">
        <v>42405</v>
      </c>
      <c r="I482">
        <v>1</v>
      </c>
    </row>
    <row r="483" spans="1:9" x14ac:dyDescent="0.25">
      <c r="A483" t="s">
        <v>525</v>
      </c>
      <c r="B483">
        <v>5008</v>
      </c>
      <c r="C483" t="s">
        <v>10</v>
      </c>
      <c r="D483">
        <v>1</v>
      </c>
      <c r="E483" t="str">
        <f t="shared" si="7"/>
        <v>Cliente 00A00002GI</v>
      </c>
      <c r="F483">
        <v>3106200</v>
      </c>
      <c r="G483">
        <v>76</v>
      </c>
      <c r="H483" s="1">
        <v>42405</v>
      </c>
      <c r="I483">
        <v>1</v>
      </c>
    </row>
    <row r="484" spans="1:9" x14ac:dyDescent="0.25">
      <c r="A484" t="s">
        <v>526</v>
      </c>
      <c r="B484">
        <v>2085</v>
      </c>
      <c r="C484" t="s">
        <v>10</v>
      </c>
      <c r="D484">
        <v>1</v>
      </c>
      <c r="E484" t="str">
        <f t="shared" si="7"/>
        <v>Cliente 00A00002GT</v>
      </c>
      <c r="F484">
        <v>3106200</v>
      </c>
      <c r="G484">
        <v>76</v>
      </c>
      <c r="H484" s="1">
        <v>42405</v>
      </c>
      <c r="I484">
        <v>1</v>
      </c>
    </row>
    <row r="485" spans="1:9" x14ac:dyDescent="0.25">
      <c r="A485" t="s">
        <v>527</v>
      </c>
      <c r="B485">
        <v>7270</v>
      </c>
      <c r="C485" t="s">
        <v>10</v>
      </c>
      <c r="D485">
        <v>1</v>
      </c>
      <c r="E485" t="str">
        <f t="shared" si="7"/>
        <v>Cliente 00A00002HP</v>
      </c>
      <c r="F485">
        <v>3106200</v>
      </c>
      <c r="G485">
        <v>76</v>
      </c>
      <c r="H485" s="1">
        <v>42405</v>
      </c>
      <c r="I485">
        <v>1</v>
      </c>
    </row>
    <row r="486" spans="1:9" x14ac:dyDescent="0.25">
      <c r="A486" t="s">
        <v>528</v>
      </c>
      <c r="B486">
        <v>3621</v>
      </c>
      <c r="C486" t="s">
        <v>10</v>
      </c>
      <c r="D486">
        <v>1</v>
      </c>
      <c r="E486" t="str">
        <f t="shared" si="7"/>
        <v>Cliente 00A00002IZ</v>
      </c>
      <c r="F486">
        <v>3106200</v>
      </c>
      <c r="G486">
        <v>76</v>
      </c>
      <c r="H486" s="1">
        <v>42405</v>
      </c>
      <c r="I486">
        <v>1</v>
      </c>
    </row>
    <row r="487" spans="1:9" x14ac:dyDescent="0.25">
      <c r="A487" t="s">
        <v>529</v>
      </c>
      <c r="B487">
        <v>2329</v>
      </c>
      <c r="C487" t="s">
        <v>10</v>
      </c>
      <c r="D487">
        <v>1</v>
      </c>
      <c r="E487" t="str">
        <f t="shared" si="7"/>
        <v>Cliente 00A00002M9</v>
      </c>
      <c r="F487">
        <v>3106200</v>
      </c>
      <c r="G487">
        <v>76</v>
      </c>
      <c r="H487" s="1">
        <v>42405</v>
      </c>
      <c r="I487">
        <v>1</v>
      </c>
    </row>
    <row r="488" spans="1:9" x14ac:dyDescent="0.25">
      <c r="A488" t="s">
        <v>530</v>
      </c>
      <c r="B488">
        <v>7634</v>
      </c>
      <c r="C488" t="s">
        <v>10</v>
      </c>
      <c r="D488">
        <v>1</v>
      </c>
      <c r="E488" t="str">
        <f t="shared" si="7"/>
        <v>Cliente 00A00002MI</v>
      </c>
      <c r="F488">
        <v>3106200</v>
      </c>
      <c r="G488">
        <v>76</v>
      </c>
      <c r="H488" s="1">
        <v>42405</v>
      </c>
      <c r="I488">
        <v>1</v>
      </c>
    </row>
    <row r="489" spans="1:9" x14ac:dyDescent="0.25">
      <c r="A489" t="s">
        <v>531</v>
      </c>
      <c r="B489">
        <v>6044</v>
      </c>
      <c r="C489" t="s">
        <v>10</v>
      </c>
      <c r="D489">
        <v>1</v>
      </c>
      <c r="E489" t="str">
        <f t="shared" si="7"/>
        <v>Cliente 00A00002MN</v>
      </c>
      <c r="F489">
        <v>3106200</v>
      </c>
      <c r="G489">
        <v>76</v>
      </c>
      <c r="H489" s="1">
        <v>42405</v>
      </c>
      <c r="I489">
        <v>1</v>
      </c>
    </row>
    <row r="490" spans="1:9" x14ac:dyDescent="0.25">
      <c r="A490" t="s">
        <v>532</v>
      </c>
      <c r="B490">
        <v>6501</v>
      </c>
      <c r="C490" t="s">
        <v>10</v>
      </c>
      <c r="D490">
        <v>1</v>
      </c>
      <c r="E490" t="str">
        <f t="shared" si="7"/>
        <v>Cliente 00A00002NW</v>
      </c>
      <c r="F490">
        <v>3106200</v>
      </c>
      <c r="G490">
        <v>76</v>
      </c>
      <c r="H490" s="1">
        <v>42405</v>
      </c>
      <c r="I490">
        <v>1</v>
      </c>
    </row>
    <row r="491" spans="1:9" x14ac:dyDescent="0.25">
      <c r="A491" t="s">
        <v>533</v>
      </c>
      <c r="B491">
        <v>2956</v>
      </c>
      <c r="C491" t="s">
        <v>10</v>
      </c>
      <c r="D491">
        <v>1</v>
      </c>
      <c r="E491" t="str">
        <f t="shared" si="7"/>
        <v>Cliente 00A00002PG</v>
      </c>
      <c r="F491">
        <v>3106200</v>
      </c>
      <c r="G491">
        <v>76</v>
      </c>
      <c r="H491" s="1">
        <v>42405</v>
      </c>
      <c r="I491">
        <v>1</v>
      </c>
    </row>
    <row r="492" spans="1:9" x14ac:dyDescent="0.25">
      <c r="A492" t="s">
        <v>534</v>
      </c>
      <c r="B492">
        <v>8346</v>
      </c>
      <c r="C492" t="s">
        <v>10</v>
      </c>
      <c r="D492">
        <v>1</v>
      </c>
      <c r="E492" t="str">
        <f t="shared" si="7"/>
        <v>Cliente 00A00002PN</v>
      </c>
      <c r="F492">
        <v>3106200</v>
      </c>
      <c r="G492">
        <v>76</v>
      </c>
      <c r="H492" s="1">
        <v>42405</v>
      </c>
      <c r="I492">
        <v>1</v>
      </c>
    </row>
    <row r="493" spans="1:9" x14ac:dyDescent="0.25">
      <c r="A493" t="s">
        <v>535</v>
      </c>
      <c r="B493">
        <v>2718</v>
      </c>
      <c r="C493" t="s">
        <v>10</v>
      </c>
      <c r="D493">
        <v>1</v>
      </c>
      <c r="E493" t="str">
        <f t="shared" si="7"/>
        <v>Cliente 00A00002QN</v>
      </c>
      <c r="F493">
        <v>3106200</v>
      </c>
      <c r="G493">
        <v>76</v>
      </c>
      <c r="H493" s="1">
        <v>42405</v>
      </c>
      <c r="I493">
        <v>1</v>
      </c>
    </row>
    <row r="494" spans="1:9" x14ac:dyDescent="0.25">
      <c r="A494" t="s">
        <v>536</v>
      </c>
      <c r="B494">
        <v>4184</v>
      </c>
      <c r="C494" t="s">
        <v>10</v>
      </c>
      <c r="D494">
        <v>1</v>
      </c>
      <c r="E494" t="str">
        <f t="shared" si="7"/>
        <v>Cliente 00A00002QW</v>
      </c>
      <c r="F494">
        <v>3106200</v>
      </c>
      <c r="G494">
        <v>76</v>
      </c>
      <c r="H494" s="1">
        <v>42405</v>
      </c>
      <c r="I494">
        <v>1</v>
      </c>
    </row>
    <row r="495" spans="1:9" x14ac:dyDescent="0.25">
      <c r="A495" t="s">
        <v>537</v>
      </c>
      <c r="B495">
        <v>6619</v>
      </c>
      <c r="C495" t="s">
        <v>10</v>
      </c>
      <c r="D495">
        <v>1</v>
      </c>
      <c r="E495" t="str">
        <f t="shared" si="7"/>
        <v>Cliente 00A00002R2</v>
      </c>
      <c r="F495">
        <v>3106200</v>
      </c>
      <c r="G495">
        <v>76</v>
      </c>
      <c r="H495" s="1">
        <v>42405</v>
      </c>
      <c r="I495">
        <v>1</v>
      </c>
    </row>
    <row r="496" spans="1:9" x14ac:dyDescent="0.25">
      <c r="A496" t="s">
        <v>538</v>
      </c>
      <c r="B496">
        <v>268</v>
      </c>
      <c r="C496" t="s">
        <v>10</v>
      </c>
      <c r="D496">
        <v>1</v>
      </c>
      <c r="E496" t="str">
        <f t="shared" si="7"/>
        <v>Cliente 00A00002SO</v>
      </c>
      <c r="F496">
        <v>3106200</v>
      </c>
      <c r="G496">
        <v>76</v>
      </c>
      <c r="H496" s="1">
        <v>42405</v>
      </c>
      <c r="I496">
        <v>1</v>
      </c>
    </row>
    <row r="497" spans="1:9" x14ac:dyDescent="0.25">
      <c r="A497" t="s">
        <v>539</v>
      </c>
      <c r="B497">
        <v>6611</v>
      </c>
      <c r="C497" t="s">
        <v>10</v>
      </c>
      <c r="D497">
        <v>1</v>
      </c>
      <c r="E497" t="str">
        <f t="shared" si="7"/>
        <v>Cliente 00A00002TP</v>
      </c>
      <c r="F497">
        <v>3106200</v>
      </c>
      <c r="G497">
        <v>76</v>
      </c>
      <c r="H497" s="1">
        <v>42405</v>
      </c>
      <c r="I497">
        <v>1</v>
      </c>
    </row>
    <row r="498" spans="1:9" x14ac:dyDescent="0.25">
      <c r="A498" t="s">
        <v>540</v>
      </c>
      <c r="B498">
        <v>3947</v>
      </c>
      <c r="C498" t="s">
        <v>10</v>
      </c>
      <c r="D498">
        <v>1</v>
      </c>
      <c r="E498" t="str">
        <f t="shared" si="7"/>
        <v>Cliente 00A00002TY</v>
      </c>
      <c r="F498">
        <v>3106200</v>
      </c>
      <c r="G498">
        <v>76</v>
      </c>
      <c r="H498" s="1">
        <v>42405</v>
      </c>
      <c r="I498">
        <v>1</v>
      </c>
    </row>
    <row r="499" spans="1:9" x14ac:dyDescent="0.25">
      <c r="A499" t="s">
        <v>541</v>
      </c>
      <c r="B499">
        <v>3171</v>
      </c>
      <c r="C499" t="s">
        <v>10</v>
      </c>
      <c r="D499">
        <v>1</v>
      </c>
      <c r="E499" t="str">
        <f t="shared" si="7"/>
        <v>Cliente 00A00002VS</v>
      </c>
      <c r="F499">
        <v>3106200</v>
      </c>
      <c r="G499">
        <v>76</v>
      </c>
      <c r="H499" s="1">
        <v>42405</v>
      </c>
      <c r="I499">
        <v>1</v>
      </c>
    </row>
    <row r="500" spans="1:9" x14ac:dyDescent="0.25">
      <c r="A500" t="s">
        <v>542</v>
      </c>
      <c r="B500">
        <v>5193</v>
      </c>
      <c r="C500" t="s">
        <v>10</v>
      </c>
      <c r="D500">
        <v>1</v>
      </c>
      <c r="E500" t="str">
        <f t="shared" si="7"/>
        <v>Cliente 00A00002X1</v>
      </c>
      <c r="F500">
        <v>3106200</v>
      </c>
      <c r="G500">
        <v>76</v>
      </c>
      <c r="H500" s="1">
        <v>42405</v>
      </c>
      <c r="I500">
        <v>1</v>
      </c>
    </row>
    <row r="501" spans="1:9" x14ac:dyDescent="0.25">
      <c r="A501" t="s">
        <v>543</v>
      </c>
      <c r="B501">
        <v>6791</v>
      </c>
      <c r="C501" t="s">
        <v>10</v>
      </c>
      <c r="D501">
        <v>1</v>
      </c>
      <c r="E501" t="str">
        <f t="shared" si="7"/>
        <v>Cliente 00A00002XJ</v>
      </c>
      <c r="F501">
        <v>3106200</v>
      </c>
      <c r="G501">
        <v>76</v>
      </c>
      <c r="H501" s="1">
        <v>42405</v>
      </c>
      <c r="I501">
        <v>1</v>
      </c>
    </row>
    <row r="502" spans="1:9" x14ac:dyDescent="0.25">
      <c r="A502" t="s">
        <v>544</v>
      </c>
      <c r="B502">
        <v>3033</v>
      </c>
      <c r="C502" t="s">
        <v>10</v>
      </c>
      <c r="D502">
        <v>1</v>
      </c>
      <c r="E502" t="str">
        <f t="shared" si="7"/>
        <v>Cliente 00A00002XO</v>
      </c>
      <c r="F502">
        <v>3106200</v>
      </c>
      <c r="G502">
        <v>76</v>
      </c>
      <c r="H502" s="1">
        <v>42405</v>
      </c>
      <c r="I502">
        <v>1</v>
      </c>
    </row>
    <row r="503" spans="1:9" x14ac:dyDescent="0.25">
      <c r="A503" t="s">
        <v>545</v>
      </c>
      <c r="B503">
        <v>216</v>
      </c>
      <c r="C503" t="s">
        <v>10</v>
      </c>
      <c r="D503">
        <v>1</v>
      </c>
      <c r="E503" t="str">
        <f t="shared" si="7"/>
        <v>Cliente 00A00002Y8</v>
      </c>
      <c r="F503">
        <v>3106200</v>
      </c>
      <c r="G503">
        <v>76</v>
      </c>
      <c r="H503" s="1">
        <v>42405</v>
      </c>
      <c r="I503">
        <v>1</v>
      </c>
    </row>
    <row r="504" spans="1:9" x14ac:dyDescent="0.25">
      <c r="A504" t="s">
        <v>546</v>
      </c>
      <c r="B504">
        <v>2834</v>
      </c>
      <c r="C504" t="s">
        <v>10</v>
      </c>
      <c r="D504">
        <v>1</v>
      </c>
      <c r="E504" t="str">
        <f t="shared" si="7"/>
        <v>Cliente 00A00002YJ</v>
      </c>
      <c r="F504">
        <v>3106200</v>
      </c>
      <c r="G504">
        <v>76</v>
      </c>
      <c r="H504" s="1">
        <v>42405</v>
      </c>
      <c r="I504">
        <v>1</v>
      </c>
    </row>
    <row r="505" spans="1:9" x14ac:dyDescent="0.25">
      <c r="A505" t="s">
        <v>547</v>
      </c>
      <c r="B505">
        <v>5781</v>
      </c>
      <c r="C505" t="s">
        <v>10</v>
      </c>
      <c r="D505">
        <v>1</v>
      </c>
      <c r="E505" t="str">
        <f t="shared" si="7"/>
        <v>Cliente 00A00002YQ</v>
      </c>
      <c r="F505">
        <v>3106200</v>
      </c>
      <c r="G505">
        <v>76</v>
      </c>
      <c r="H505" s="1">
        <v>42405</v>
      </c>
      <c r="I505">
        <v>1</v>
      </c>
    </row>
    <row r="506" spans="1:9" x14ac:dyDescent="0.25">
      <c r="A506" t="s">
        <v>548</v>
      </c>
      <c r="B506">
        <v>139</v>
      </c>
      <c r="C506" t="s">
        <v>10</v>
      </c>
      <c r="D506">
        <v>1</v>
      </c>
      <c r="E506" t="str">
        <f t="shared" si="7"/>
        <v>Cliente 00A00002ZX</v>
      </c>
      <c r="F506">
        <v>3106200</v>
      </c>
      <c r="G506">
        <v>76</v>
      </c>
      <c r="H506" s="1">
        <v>42405</v>
      </c>
      <c r="I506">
        <v>1</v>
      </c>
    </row>
    <row r="507" spans="1:9" x14ac:dyDescent="0.25">
      <c r="A507" t="s">
        <v>549</v>
      </c>
      <c r="B507">
        <v>2802</v>
      </c>
      <c r="C507" t="s">
        <v>10</v>
      </c>
      <c r="D507">
        <v>1</v>
      </c>
      <c r="E507" t="str">
        <f t="shared" si="7"/>
        <v>Cliente 00A0000305</v>
      </c>
      <c r="F507">
        <v>3106200</v>
      </c>
      <c r="G507">
        <v>76</v>
      </c>
      <c r="H507" s="1">
        <v>42405</v>
      </c>
      <c r="I507">
        <v>1</v>
      </c>
    </row>
    <row r="508" spans="1:9" x14ac:dyDescent="0.25">
      <c r="A508" t="s">
        <v>550</v>
      </c>
      <c r="B508">
        <v>501</v>
      </c>
      <c r="C508" t="s">
        <v>10</v>
      </c>
      <c r="D508">
        <v>1</v>
      </c>
      <c r="E508" t="str">
        <f t="shared" si="7"/>
        <v>Cliente 00A000030E</v>
      </c>
      <c r="F508">
        <v>3106200</v>
      </c>
      <c r="G508">
        <v>76</v>
      </c>
      <c r="H508" s="1">
        <v>42405</v>
      </c>
      <c r="I508">
        <v>1</v>
      </c>
    </row>
    <row r="509" spans="1:9" x14ac:dyDescent="0.25">
      <c r="A509" t="s">
        <v>551</v>
      </c>
      <c r="B509">
        <v>3093</v>
      </c>
      <c r="C509" t="s">
        <v>10</v>
      </c>
      <c r="D509">
        <v>1</v>
      </c>
      <c r="E509" t="str">
        <f t="shared" si="7"/>
        <v>Cliente 00A000030S</v>
      </c>
      <c r="F509">
        <v>3106200</v>
      </c>
      <c r="G509">
        <v>76</v>
      </c>
      <c r="H509" s="1">
        <v>42405</v>
      </c>
      <c r="I509">
        <v>1</v>
      </c>
    </row>
    <row r="510" spans="1:9" x14ac:dyDescent="0.25">
      <c r="A510" t="s">
        <v>552</v>
      </c>
      <c r="B510">
        <v>3138</v>
      </c>
      <c r="C510" t="s">
        <v>10</v>
      </c>
      <c r="D510">
        <v>1</v>
      </c>
      <c r="E510" t="str">
        <f t="shared" si="7"/>
        <v>Cliente 00A0000317</v>
      </c>
      <c r="F510">
        <v>3106200</v>
      </c>
      <c r="G510">
        <v>76</v>
      </c>
      <c r="H510" s="1">
        <v>42405</v>
      </c>
      <c r="I510">
        <v>1</v>
      </c>
    </row>
    <row r="511" spans="1:9" x14ac:dyDescent="0.25">
      <c r="A511" t="s">
        <v>553</v>
      </c>
      <c r="B511">
        <v>1991</v>
      </c>
      <c r="C511" t="s">
        <v>10</v>
      </c>
      <c r="D511">
        <v>1</v>
      </c>
      <c r="E511" t="str">
        <f t="shared" si="7"/>
        <v>Cliente 00A000032E</v>
      </c>
      <c r="F511">
        <v>3106200</v>
      </c>
      <c r="G511">
        <v>76</v>
      </c>
      <c r="H511" s="1">
        <v>42405</v>
      </c>
      <c r="I511">
        <v>1</v>
      </c>
    </row>
    <row r="512" spans="1:9" x14ac:dyDescent="0.25">
      <c r="A512" t="s">
        <v>554</v>
      </c>
      <c r="B512">
        <v>4072</v>
      </c>
      <c r="C512" t="s">
        <v>10</v>
      </c>
      <c r="D512">
        <v>1</v>
      </c>
      <c r="E512" t="str">
        <f t="shared" si="7"/>
        <v>Cliente 00A000032N</v>
      </c>
      <c r="F512">
        <v>3106200</v>
      </c>
      <c r="G512">
        <v>76</v>
      </c>
      <c r="H512" s="1">
        <v>42405</v>
      </c>
      <c r="I512">
        <v>1</v>
      </c>
    </row>
    <row r="513" spans="1:9" x14ac:dyDescent="0.25">
      <c r="A513" t="s">
        <v>555</v>
      </c>
      <c r="B513">
        <v>49</v>
      </c>
      <c r="C513" t="s">
        <v>10</v>
      </c>
      <c r="D513">
        <v>1</v>
      </c>
      <c r="E513" t="str">
        <f t="shared" si="7"/>
        <v>Cliente 00A000000A</v>
      </c>
      <c r="F513">
        <v>3106200</v>
      </c>
      <c r="G513">
        <v>76</v>
      </c>
      <c r="H513" s="1">
        <v>42405</v>
      </c>
      <c r="I513">
        <v>1</v>
      </c>
    </row>
    <row r="514" spans="1:9" x14ac:dyDescent="0.25">
      <c r="A514" t="s">
        <v>556</v>
      </c>
      <c r="B514">
        <v>86</v>
      </c>
      <c r="C514" t="s">
        <v>10</v>
      </c>
      <c r="D514">
        <v>1</v>
      </c>
      <c r="E514" t="str">
        <f t="shared" si="7"/>
        <v>Cliente 00A000000H</v>
      </c>
      <c r="F514">
        <v>3106200</v>
      </c>
      <c r="G514">
        <v>76</v>
      </c>
      <c r="H514" s="1">
        <v>42405</v>
      </c>
      <c r="I514">
        <v>1</v>
      </c>
    </row>
    <row r="515" spans="1:9" x14ac:dyDescent="0.25">
      <c r="A515" t="s">
        <v>557</v>
      </c>
      <c r="B515">
        <v>99</v>
      </c>
      <c r="C515" t="s">
        <v>10</v>
      </c>
      <c r="D515">
        <v>1</v>
      </c>
      <c r="E515" t="str">
        <f t="shared" ref="E515:E578" si="8">CONCATENATE("Cliente ",A515)</f>
        <v>Cliente 00A000000N</v>
      </c>
      <c r="F515">
        <v>3106200</v>
      </c>
      <c r="G515">
        <v>76</v>
      </c>
      <c r="H515" s="1">
        <v>42405</v>
      </c>
      <c r="I515">
        <v>1</v>
      </c>
    </row>
    <row r="516" spans="1:9" x14ac:dyDescent="0.25">
      <c r="A516" t="s">
        <v>559</v>
      </c>
      <c r="B516">
        <v>269</v>
      </c>
      <c r="C516" t="s">
        <v>10</v>
      </c>
      <c r="D516">
        <v>1</v>
      </c>
      <c r="E516" t="str">
        <f t="shared" si="8"/>
        <v>Cliente 00A000001R</v>
      </c>
      <c r="F516">
        <v>3106200</v>
      </c>
      <c r="G516">
        <v>76</v>
      </c>
      <c r="H516" s="1">
        <v>42405</v>
      </c>
      <c r="I516">
        <v>1</v>
      </c>
    </row>
    <row r="517" spans="1:9" x14ac:dyDescent="0.25">
      <c r="A517" t="s">
        <v>560</v>
      </c>
      <c r="B517">
        <v>284</v>
      </c>
      <c r="C517" t="s">
        <v>10</v>
      </c>
      <c r="D517">
        <v>1</v>
      </c>
      <c r="E517" t="str">
        <f t="shared" si="8"/>
        <v>Cliente 00A000001W</v>
      </c>
      <c r="F517">
        <v>3106200</v>
      </c>
      <c r="G517">
        <v>76</v>
      </c>
      <c r="H517" s="1">
        <v>42405</v>
      </c>
      <c r="I517">
        <v>1</v>
      </c>
    </row>
    <row r="518" spans="1:9" x14ac:dyDescent="0.25">
      <c r="A518" t="s">
        <v>562</v>
      </c>
      <c r="B518">
        <v>592</v>
      </c>
      <c r="C518" t="s">
        <v>10</v>
      </c>
      <c r="D518">
        <v>1</v>
      </c>
      <c r="E518" t="str">
        <f t="shared" si="8"/>
        <v>Cliente 00A000003S</v>
      </c>
      <c r="F518">
        <v>3106200</v>
      </c>
      <c r="G518">
        <v>76</v>
      </c>
      <c r="H518" s="1">
        <v>42405</v>
      </c>
      <c r="I518">
        <v>1</v>
      </c>
    </row>
    <row r="519" spans="1:9" x14ac:dyDescent="0.25">
      <c r="A519" t="s">
        <v>563</v>
      </c>
      <c r="B519">
        <v>625</v>
      </c>
      <c r="C519" t="s">
        <v>10</v>
      </c>
      <c r="D519">
        <v>1</v>
      </c>
      <c r="E519" t="str">
        <f t="shared" si="8"/>
        <v>Cliente 00A000003Y</v>
      </c>
      <c r="F519">
        <v>3106200</v>
      </c>
      <c r="G519">
        <v>76</v>
      </c>
      <c r="H519" s="1">
        <v>42405</v>
      </c>
      <c r="I519">
        <v>1</v>
      </c>
    </row>
    <row r="520" spans="1:9" x14ac:dyDescent="0.25">
      <c r="A520" t="s">
        <v>564</v>
      </c>
      <c r="B520">
        <v>662</v>
      </c>
      <c r="C520" t="s">
        <v>10</v>
      </c>
      <c r="D520">
        <v>1</v>
      </c>
      <c r="E520" t="str">
        <f t="shared" si="8"/>
        <v>Cliente 00A0000043</v>
      </c>
      <c r="F520">
        <v>3106200</v>
      </c>
      <c r="G520">
        <v>76</v>
      </c>
      <c r="H520" s="1">
        <v>42405</v>
      </c>
      <c r="I520">
        <v>1</v>
      </c>
    </row>
    <row r="521" spans="1:9" x14ac:dyDescent="0.25">
      <c r="A521" t="s">
        <v>565</v>
      </c>
      <c r="B521">
        <v>756</v>
      </c>
      <c r="C521" t="s">
        <v>10</v>
      </c>
      <c r="D521">
        <v>1</v>
      </c>
      <c r="E521" t="str">
        <f t="shared" si="8"/>
        <v>Cliente 00A000004Q</v>
      </c>
      <c r="F521">
        <v>3106200</v>
      </c>
      <c r="G521">
        <v>76</v>
      </c>
      <c r="H521" s="1">
        <v>42405</v>
      </c>
      <c r="I521">
        <v>1</v>
      </c>
    </row>
    <row r="522" spans="1:9" x14ac:dyDescent="0.25">
      <c r="A522" t="s">
        <v>566</v>
      </c>
      <c r="B522">
        <v>810</v>
      </c>
      <c r="C522" t="s">
        <v>10</v>
      </c>
      <c r="D522">
        <v>1</v>
      </c>
      <c r="E522" t="str">
        <f t="shared" si="8"/>
        <v>Cliente 00A000004Z</v>
      </c>
      <c r="F522">
        <v>3106200</v>
      </c>
      <c r="G522">
        <v>76</v>
      </c>
      <c r="H522" s="1">
        <v>42405</v>
      </c>
      <c r="I522">
        <v>1</v>
      </c>
    </row>
    <row r="523" spans="1:9" x14ac:dyDescent="0.25">
      <c r="A523" t="s">
        <v>567</v>
      </c>
      <c r="B523">
        <v>870</v>
      </c>
      <c r="C523" t="s">
        <v>10</v>
      </c>
      <c r="D523">
        <v>1</v>
      </c>
      <c r="E523" t="str">
        <f t="shared" si="8"/>
        <v>Cliente 00A000005F</v>
      </c>
      <c r="F523">
        <v>3106200</v>
      </c>
      <c r="G523">
        <v>76</v>
      </c>
      <c r="H523" s="1">
        <v>42405</v>
      </c>
      <c r="I523">
        <v>1</v>
      </c>
    </row>
    <row r="524" spans="1:9" x14ac:dyDescent="0.25">
      <c r="A524" t="s">
        <v>568</v>
      </c>
      <c r="B524">
        <v>916</v>
      </c>
      <c r="C524" t="s">
        <v>10</v>
      </c>
      <c r="D524">
        <v>1</v>
      </c>
      <c r="E524" t="str">
        <f t="shared" si="8"/>
        <v>Cliente 00A000005O</v>
      </c>
      <c r="F524">
        <v>3106200</v>
      </c>
      <c r="G524">
        <v>76</v>
      </c>
      <c r="H524" s="1">
        <v>42405</v>
      </c>
      <c r="I524">
        <v>1</v>
      </c>
    </row>
    <row r="525" spans="1:9" x14ac:dyDescent="0.25">
      <c r="A525" t="s">
        <v>569</v>
      </c>
      <c r="B525">
        <v>1062</v>
      </c>
      <c r="C525" t="s">
        <v>10</v>
      </c>
      <c r="D525">
        <v>1</v>
      </c>
      <c r="E525" t="str">
        <f t="shared" si="8"/>
        <v>Cliente 00A000006O</v>
      </c>
      <c r="F525">
        <v>3106200</v>
      </c>
      <c r="G525">
        <v>76</v>
      </c>
      <c r="H525" s="1">
        <v>42405</v>
      </c>
      <c r="I525">
        <v>1</v>
      </c>
    </row>
    <row r="526" spans="1:9" x14ac:dyDescent="0.25">
      <c r="A526" t="s">
        <v>570</v>
      </c>
      <c r="B526">
        <v>1186</v>
      </c>
      <c r="C526" t="s">
        <v>10</v>
      </c>
      <c r="D526">
        <v>1</v>
      </c>
      <c r="E526" t="str">
        <f t="shared" si="8"/>
        <v>Cliente 00A000007N</v>
      </c>
      <c r="F526">
        <v>3106200</v>
      </c>
      <c r="G526">
        <v>76</v>
      </c>
      <c r="H526" s="1">
        <v>42405</v>
      </c>
      <c r="I526">
        <v>1</v>
      </c>
    </row>
    <row r="527" spans="1:9" x14ac:dyDescent="0.25">
      <c r="A527" t="s">
        <v>571</v>
      </c>
      <c r="B527">
        <v>1531</v>
      </c>
      <c r="C527" t="s">
        <v>10</v>
      </c>
      <c r="D527">
        <v>1</v>
      </c>
      <c r="E527" t="str">
        <f t="shared" si="8"/>
        <v>Cliente 00A000009X</v>
      </c>
      <c r="F527">
        <v>3106200</v>
      </c>
      <c r="G527">
        <v>76</v>
      </c>
      <c r="H527" s="1">
        <v>42405</v>
      </c>
      <c r="I527">
        <v>1</v>
      </c>
    </row>
    <row r="528" spans="1:9" x14ac:dyDescent="0.25">
      <c r="A528" t="s">
        <v>572</v>
      </c>
      <c r="B528">
        <v>1620</v>
      </c>
      <c r="C528" t="s">
        <v>10</v>
      </c>
      <c r="D528">
        <v>1</v>
      </c>
      <c r="E528" t="str">
        <f t="shared" si="8"/>
        <v>Cliente 00A00000AI</v>
      </c>
      <c r="F528">
        <v>3106200</v>
      </c>
      <c r="G528">
        <v>76</v>
      </c>
      <c r="H528" s="1">
        <v>42405</v>
      </c>
      <c r="I528">
        <v>1</v>
      </c>
    </row>
    <row r="529" spans="1:9" x14ac:dyDescent="0.25">
      <c r="A529" t="s">
        <v>573</v>
      </c>
      <c r="B529">
        <v>2199</v>
      </c>
      <c r="C529" t="s">
        <v>10</v>
      </c>
      <c r="D529">
        <v>1</v>
      </c>
      <c r="E529" t="str">
        <f t="shared" si="8"/>
        <v>Cliente 00A00000D2</v>
      </c>
      <c r="F529">
        <v>3106200</v>
      </c>
      <c r="G529">
        <v>76</v>
      </c>
      <c r="H529" s="1">
        <v>42405</v>
      </c>
      <c r="I529">
        <v>1</v>
      </c>
    </row>
    <row r="530" spans="1:9" x14ac:dyDescent="0.25">
      <c r="A530" t="s">
        <v>574</v>
      </c>
      <c r="B530">
        <v>128</v>
      </c>
      <c r="C530" t="s">
        <v>10</v>
      </c>
      <c r="D530">
        <v>1</v>
      </c>
      <c r="E530" t="str">
        <f t="shared" si="8"/>
        <v>Cliente 00A000000T</v>
      </c>
      <c r="F530">
        <v>3106200</v>
      </c>
      <c r="G530">
        <v>76</v>
      </c>
      <c r="H530" s="1">
        <v>42405</v>
      </c>
      <c r="I530">
        <v>1</v>
      </c>
    </row>
    <row r="531" spans="1:9" x14ac:dyDescent="0.25">
      <c r="A531" t="s">
        <v>575</v>
      </c>
      <c r="B531">
        <v>167</v>
      </c>
      <c r="C531" t="s">
        <v>10</v>
      </c>
      <c r="D531">
        <v>1</v>
      </c>
      <c r="E531" t="str">
        <f t="shared" si="8"/>
        <v>Cliente 00A0000010</v>
      </c>
      <c r="F531">
        <v>3106200</v>
      </c>
      <c r="G531">
        <v>76</v>
      </c>
      <c r="H531" s="1">
        <v>42405</v>
      </c>
      <c r="I531">
        <v>1</v>
      </c>
    </row>
    <row r="532" spans="1:9" x14ac:dyDescent="0.25">
      <c r="A532" t="s">
        <v>576</v>
      </c>
      <c r="B532">
        <v>283</v>
      </c>
      <c r="C532" t="s">
        <v>10</v>
      </c>
      <c r="D532">
        <v>1</v>
      </c>
      <c r="E532" t="str">
        <f t="shared" si="8"/>
        <v>Cliente 00A000001V</v>
      </c>
      <c r="F532">
        <v>3106200</v>
      </c>
      <c r="G532">
        <v>76</v>
      </c>
      <c r="H532" s="1">
        <v>42405</v>
      </c>
      <c r="I532">
        <v>1</v>
      </c>
    </row>
    <row r="533" spans="1:9" x14ac:dyDescent="0.25">
      <c r="A533" t="s">
        <v>577</v>
      </c>
      <c r="B533">
        <v>319</v>
      </c>
      <c r="C533" t="s">
        <v>10</v>
      </c>
      <c r="D533">
        <v>1</v>
      </c>
      <c r="E533" t="str">
        <f t="shared" si="8"/>
        <v>Cliente 00A0000026</v>
      </c>
      <c r="F533">
        <v>3106200</v>
      </c>
      <c r="G533">
        <v>76</v>
      </c>
      <c r="H533" s="1">
        <v>42405</v>
      </c>
      <c r="I533">
        <v>1</v>
      </c>
    </row>
    <row r="534" spans="1:9" x14ac:dyDescent="0.25">
      <c r="A534" t="s">
        <v>578</v>
      </c>
      <c r="B534">
        <v>403</v>
      </c>
      <c r="C534" t="s">
        <v>10</v>
      </c>
      <c r="D534">
        <v>1</v>
      </c>
      <c r="E534" t="str">
        <f t="shared" si="8"/>
        <v>Cliente 00A000002S</v>
      </c>
      <c r="F534">
        <v>3106200</v>
      </c>
      <c r="G534">
        <v>76</v>
      </c>
      <c r="H534" s="1">
        <v>42405</v>
      </c>
      <c r="I534">
        <v>1</v>
      </c>
    </row>
    <row r="535" spans="1:9" x14ac:dyDescent="0.25">
      <c r="A535" t="s">
        <v>579</v>
      </c>
      <c r="B535">
        <v>538</v>
      </c>
      <c r="C535" t="s">
        <v>10</v>
      </c>
      <c r="D535">
        <v>1</v>
      </c>
      <c r="E535" t="str">
        <f t="shared" si="8"/>
        <v>Cliente 00A000003J</v>
      </c>
      <c r="F535">
        <v>3106200</v>
      </c>
      <c r="G535">
        <v>76</v>
      </c>
      <c r="H535" s="1">
        <v>42405</v>
      </c>
      <c r="I535">
        <v>1</v>
      </c>
    </row>
    <row r="536" spans="1:9" x14ac:dyDescent="0.25">
      <c r="A536" t="s">
        <v>580</v>
      </c>
      <c r="B536">
        <v>719</v>
      </c>
      <c r="C536" t="s">
        <v>10</v>
      </c>
      <c r="D536">
        <v>1</v>
      </c>
      <c r="E536" t="str">
        <f t="shared" si="8"/>
        <v>Cliente 00A000004F</v>
      </c>
      <c r="F536">
        <v>3106200</v>
      </c>
      <c r="G536">
        <v>76</v>
      </c>
      <c r="H536" s="1">
        <v>42405</v>
      </c>
      <c r="I536">
        <v>1</v>
      </c>
    </row>
    <row r="537" spans="1:9" x14ac:dyDescent="0.25">
      <c r="A537" t="s">
        <v>581</v>
      </c>
      <c r="B537">
        <v>900</v>
      </c>
      <c r="C537" t="s">
        <v>10</v>
      </c>
      <c r="D537">
        <v>1</v>
      </c>
      <c r="E537" t="str">
        <f t="shared" si="8"/>
        <v>Cliente 00A000005K</v>
      </c>
      <c r="F537">
        <v>3106200</v>
      </c>
      <c r="G537">
        <v>76</v>
      </c>
      <c r="H537" s="1">
        <v>42405</v>
      </c>
      <c r="I537">
        <v>1</v>
      </c>
    </row>
    <row r="538" spans="1:9" x14ac:dyDescent="0.25">
      <c r="A538" t="s">
        <v>582</v>
      </c>
      <c r="B538">
        <v>1195</v>
      </c>
      <c r="C538" t="s">
        <v>10</v>
      </c>
      <c r="D538">
        <v>1</v>
      </c>
      <c r="E538" t="str">
        <f t="shared" si="8"/>
        <v>Cliente 00A000007R</v>
      </c>
      <c r="F538">
        <v>3106200</v>
      </c>
      <c r="G538">
        <v>76</v>
      </c>
      <c r="H538" s="1">
        <v>42405</v>
      </c>
      <c r="I538">
        <v>1</v>
      </c>
    </row>
    <row r="539" spans="1:9" x14ac:dyDescent="0.25">
      <c r="A539" t="s">
        <v>583</v>
      </c>
      <c r="B539">
        <v>1196</v>
      </c>
      <c r="C539" t="s">
        <v>10</v>
      </c>
      <c r="D539">
        <v>1</v>
      </c>
      <c r="E539" t="str">
        <f t="shared" si="8"/>
        <v>Cliente 00A000007S</v>
      </c>
      <c r="F539">
        <v>3106200</v>
      </c>
      <c r="G539">
        <v>76</v>
      </c>
      <c r="H539" s="1">
        <v>42405</v>
      </c>
      <c r="I539">
        <v>1</v>
      </c>
    </row>
    <row r="540" spans="1:9" x14ac:dyDescent="0.25">
      <c r="A540" t="s">
        <v>584</v>
      </c>
      <c r="B540">
        <v>1569</v>
      </c>
      <c r="C540" t="s">
        <v>10</v>
      </c>
      <c r="D540">
        <v>1</v>
      </c>
      <c r="E540" t="str">
        <f t="shared" si="8"/>
        <v>Cliente 00A00000A6</v>
      </c>
      <c r="F540">
        <v>3106200</v>
      </c>
      <c r="G540">
        <v>76</v>
      </c>
      <c r="H540" s="1">
        <v>42405</v>
      </c>
      <c r="I540">
        <v>1</v>
      </c>
    </row>
    <row r="541" spans="1:9" x14ac:dyDescent="0.25">
      <c r="A541" t="s">
        <v>585</v>
      </c>
      <c r="B541">
        <v>343</v>
      </c>
      <c r="C541" t="s">
        <v>10</v>
      </c>
      <c r="D541">
        <v>1</v>
      </c>
      <c r="E541" t="str">
        <f t="shared" si="8"/>
        <v>Cliente 00A000002D</v>
      </c>
      <c r="F541">
        <v>3106200</v>
      </c>
      <c r="G541">
        <v>76</v>
      </c>
      <c r="H541" s="1">
        <v>42405</v>
      </c>
      <c r="I541">
        <v>1</v>
      </c>
    </row>
    <row r="542" spans="1:9" x14ac:dyDescent="0.25">
      <c r="A542" t="s">
        <v>586</v>
      </c>
      <c r="B542">
        <v>714</v>
      </c>
      <c r="C542" t="s">
        <v>10</v>
      </c>
      <c r="D542">
        <v>1</v>
      </c>
      <c r="E542" t="str">
        <f t="shared" si="8"/>
        <v>Cliente 00A000004D</v>
      </c>
      <c r="F542">
        <v>3106200</v>
      </c>
      <c r="G542">
        <v>76</v>
      </c>
      <c r="H542" s="1">
        <v>42405</v>
      </c>
      <c r="I542">
        <v>1</v>
      </c>
    </row>
    <row r="543" spans="1:9" x14ac:dyDescent="0.25">
      <c r="A543" t="s">
        <v>587</v>
      </c>
      <c r="B543">
        <v>819</v>
      </c>
      <c r="C543" t="s">
        <v>10</v>
      </c>
      <c r="D543">
        <v>1</v>
      </c>
      <c r="E543" t="str">
        <f t="shared" si="8"/>
        <v>Cliente 00A0000054</v>
      </c>
      <c r="F543">
        <v>3106200</v>
      </c>
      <c r="G543">
        <v>76</v>
      </c>
      <c r="H543" s="1">
        <v>42405</v>
      </c>
      <c r="I543">
        <v>1</v>
      </c>
    </row>
    <row r="544" spans="1:9" x14ac:dyDescent="0.25">
      <c r="A544" t="s">
        <v>588</v>
      </c>
      <c r="B544">
        <v>820</v>
      </c>
      <c r="C544" t="s">
        <v>10</v>
      </c>
      <c r="D544">
        <v>1</v>
      </c>
      <c r="E544" t="str">
        <f t="shared" si="8"/>
        <v>Cliente 00A0000055</v>
      </c>
      <c r="F544">
        <v>3106200</v>
      </c>
      <c r="G544">
        <v>76</v>
      </c>
      <c r="H544" s="1">
        <v>42405</v>
      </c>
      <c r="I544">
        <v>1</v>
      </c>
    </row>
    <row r="545" spans="1:9" x14ac:dyDescent="0.25">
      <c r="A545" t="s">
        <v>589</v>
      </c>
      <c r="B545">
        <v>914</v>
      </c>
      <c r="C545" t="s">
        <v>10</v>
      </c>
      <c r="D545">
        <v>1</v>
      </c>
      <c r="E545" t="str">
        <f t="shared" si="8"/>
        <v>Cliente 00A000005N</v>
      </c>
      <c r="F545">
        <v>3106200</v>
      </c>
      <c r="G545">
        <v>76</v>
      </c>
      <c r="H545" s="1">
        <v>42405</v>
      </c>
      <c r="I545">
        <v>1</v>
      </c>
    </row>
    <row r="546" spans="1:9" x14ac:dyDescent="0.25">
      <c r="A546" t="s">
        <v>590</v>
      </c>
      <c r="B546">
        <v>1141</v>
      </c>
      <c r="C546" t="s">
        <v>10</v>
      </c>
      <c r="D546">
        <v>1</v>
      </c>
      <c r="E546" t="str">
        <f t="shared" si="8"/>
        <v>Cliente 00A000007B</v>
      </c>
      <c r="F546">
        <v>3106200</v>
      </c>
      <c r="G546">
        <v>76</v>
      </c>
      <c r="H546" s="1">
        <v>42405</v>
      </c>
      <c r="I546">
        <v>1</v>
      </c>
    </row>
    <row r="547" spans="1:9" x14ac:dyDescent="0.25">
      <c r="A547" t="s">
        <v>591</v>
      </c>
      <c r="B547">
        <v>1221</v>
      </c>
      <c r="C547" t="s">
        <v>10</v>
      </c>
      <c r="D547">
        <v>1</v>
      </c>
      <c r="E547" t="str">
        <f t="shared" si="8"/>
        <v>Cliente 00A000007U</v>
      </c>
      <c r="F547">
        <v>3106200</v>
      </c>
      <c r="G547">
        <v>76</v>
      </c>
      <c r="H547" s="1">
        <v>42405</v>
      </c>
      <c r="I547">
        <v>1</v>
      </c>
    </row>
    <row r="548" spans="1:9" x14ac:dyDescent="0.25">
      <c r="A548" t="s">
        <v>592</v>
      </c>
      <c r="B548">
        <v>1372</v>
      </c>
      <c r="C548" t="s">
        <v>10</v>
      </c>
      <c r="D548">
        <v>1</v>
      </c>
      <c r="E548" t="str">
        <f t="shared" si="8"/>
        <v>Cliente 00A000008P</v>
      </c>
      <c r="F548">
        <v>3106200</v>
      </c>
      <c r="G548">
        <v>76</v>
      </c>
      <c r="H548" s="1">
        <v>42405</v>
      </c>
      <c r="I548">
        <v>1</v>
      </c>
    </row>
    <row r="549" spans="1:9" x14ac:dyDescent="0.25">
      <c r="A549" t="s">
        <v>593</v>
      </c>
      <c r="B549">
        <v>1508</v>
      </c>
      <c r="C549" t="s">
        <v>10</v>
      </c>
      <c r="D549">
        <v>1</v>
      </c>
      <c r="E549" t="str">
        <f t="shared" si="8"/>
        <v>Cliente 00A000009M</v>
      </c>
      <c r="F549">
        <v>3106200</v>
      </c>
      <c r="G549">
        <v>76</v>
      </c>
      <c r="H549" s="1">
        <v>42405</v>
      </c>
      <c r="I549">
        <v>1</v>
      </c>
    </row>
    <row r="550" spans="1:9" x14ac:dyDescent="0.25">
      <c r="A550" t="s">
        <v>595</v>
      </c>
      <c r="B550">
        <v>1530</v>
      </c>
      <c r="C550" t="s">
        <v>10</v>
      </c>
      <c r="D550">
        <v>1</v>
      </c>
      <c r="E550" t="str">
        <f t="shared" si="8"/>
        <v>Cliente 00A000009W</v>
      </c>
      <c r="F550">
        <v>3106200</v>
      </c>
      <c r="G550">
        <v>76</v>
      </c>
      <c r="H550" s="1">
        <v>42405</v>
      </c>
      <c r="I550">
        <v>1</v>
      </c>
    </row>
    <row r="551" spans="1:9" x14ac:dyDescent="0.25">
      <c r="A551" t="s">
        <v>596</v>
      </c>
      <c r="B551">
        <v>1540</v>
      </c>
      <c r="C551" t="s">
        <v>10</v>
      </c>
      <c r="D551">
        <v>1</v>
      </c>
      <c r="E551" t="str">
        <f t="shared" si="8"/>
        <v>Cliente 00A00000A0</v>
      </c>
      <c r="F551">
        <v>3106200</v>
      </c>
      <c r="G551">
        <v>76</v>
      </c>
      <c r="H551" s="1">
        <v>42405</v>
      </c>
      <c r="I551">
        <v>1</v>
      </c>
    </row>
    <row r="552" spans="1:9" x14ac:dyDescent="0.25">
      <c r="A552" t="s">
        <v>597</v>
      </c>
      <c r="B552">
        <v>1635</v>
      </c>
      <c r="C552" t="s">
        <v>10</v>
      </c>
      <c r="D552">
        <v>1</v>
      </c>
      <c r="E552" t="str">
        <f t="shared" si="8"/>
        <v>Cliente 00A00000AM</v>
      </c>
      <c r="F552">
        <v>3106200</v>
      </c>
      <c r="G552">
        <v>76</v>
      </c>
      <c r="H552" s="1">
        <v>42405</v>
      </c>
      <c r="I552">
        <v>1</v>
      </c>
    </row>
    <row r="553" spans="1:9" x14ac:dyDescent="0.25">
      <c r="A553" t="s">
        <v>598</v>
      </c>
      <c r="B553">
        <v>2064</v>
      </c>
      <c r="C553" t="s">
        <v>10</v>
      </c>
      <c r="D553">
        <v>1</v>
      </c>
      <c r="E553" t="str">
        <f t="shared" si="8"/>
        <v>Cliente 00A00000CO</v>
      </c>
      <c r="F553">
        <v>3106200</v>
      </c>
      <c r="G553">
        <v>76</v>
      </c>
      <c r="H553" s="1">
        <v>42405</v>
      </c>
      <c r="I553">
        <v>1</v>
      </c>
    </row>
    <row r="554" spans="1:9" x14ac:dyDescent="0.25">
      <c r="A554" t="s">
        <v>599</v>
      </c>
      <c r="B554">
        <v>2282</v>
      </c>
      <c r="C554" t="s">
        <v>10</v>
      </c>
      <c r="D554">
        <v>1</v>
      </c>
      <c r="E554" t="str">
        <f t="shared" si="8"/>
        <v>Cliente 00A00000DD</v>
      </c>
      <c r="F554">
        <v>3106200</v>
      </c>
      <c r="G554">
        <v>76</v>
      </c>
      <c r="H554" s="1">
        <v>42405</v>
      </c>
      <c r="I554">
        <v>1</v>
      </c>
    </row>
    <row r="555" spans="1:9" x14ac:dyDescent="0.25">
      <c r="A555" t="s">
        <v>600</v>
      </c>
      <c r="B555">
        <v>2398</v>
      </c>
      <c r="C555" t="s">
        <v>10</v>
      </c>
      <c r="D555">
        <v>1</v>
      </c>
      <c r="E555" t="str">
        <f t="shared" si="8"/>
        <v>Cliente 00A00000DU</v>
      </c>
      <c r="F555">
        <v>3106200</v>
      </c>
      <c r="G555">
        <v>76</v>
      </c>
      <c r="H555" s="1">
        <v>42405</v>
      </c>
      <c r="I555">
        <v>1</v>
      </c>
    </row>
    <row r="556" spans="1:9" x14ac:dyDescent="0.25">
      <c r="A556" t="s">
        <v>601</v>
      </c>
      <c r="B556">
        <v>2399</v>
      </c>
      <c r="C556" t="s">
        <v>10</v>
      </c>
      <c r="D556">
        <v>1</v>
      </c>
      <c r="E556" t="str">
        <f t="shared" si="8"/>
        <v>Cliente 00A00000DV</v>
      </c>
      <c r="F556">
        <v>3106200</v>
      </c>
      <c r="G556">
        <v>76</v>
      </c>
      <c r="H556" s="1">
        <v>42405</v>
      </c>
      <c r="I556">
        <v>1</v>
      </c>
    </row>
    <row r="557" spans="1:9" x14ac:dyDescent="0.25">
      <c r="A557" t="s">
        <v>602</v>
      </c>
      <c r="B557">
        <v>32</v>
      </c>
      <c r="C557" t="s">
        <v>10</v>
      </c>
      <c r="D557">
        <v>1</v>
      </c>
      <c r="E557" t="str">
        <f t="shared" si="8"/>
        <v>Cliente 00A0000007</v>
      </c>
      <c r="F557">
        <v>3106200</v>
      </c>
      <c r="G557">
        <v>76</v>
      </c>
      <c r="H557" s="1">
        <v>42405</v>
      </c>
      <c r="I557">
        <v>1</v>
      </c>
    </row>
    <row r="558" spans="1:9" x14ac:dyDescent="0.25">
      <c r="A558" t="s">
        <v>603</v>
      </c>
      <c r="B558">
        <v>198</v>
      </c>
      <c r="C558" t="s">
        <v>10</v>
      </c>
      <c r="D558">
        <v>1</v>
      </c>
      <c r="E558" t="str">
        <f t="shared" si="8"/>
        <v>Cliente 00A0000017</v>
      </c>
      <c r="F558">
        <v>3106200</v>
      </c>
      <c r="G558">
        <v>76</v>
      </c>
      <c r="H558" s="1">
        <v>42405</v>
      </c>
      <c r="I558">
        <v>1</v>
      </c>
    </row>
    <row r="559" spans="1:9" x14ac:dyDescent="0.25">
      <c r="A559" t="s">
        <v>604</v>
      </c>
      <c r="B559">
        <v>307</v>
      </c>
      <c r="C559" t="s">
        <v>10</v>
      </c>
      <c r="D559">
        <v>1</v>
      </c>
      <c r="E559" t="str">
        <f t="shared" si="8"/>
        <v>Cliente 00A0000021</v>
      </c>
      <c r="F559">
        <v>3106200</v>
      </c>
      <c r="G559">
        <v>76</v>
      </c>
      <c r="H559" s="1">
        <v>42405</v>
      </c>
      <c r="I559">
        <v>1</v>
      </c>
    </row>
    <row r="560" spans="1:9" x14ac:dyDescent="0.25">
      <c r="A560" t="s">
        <v>605</v>
      </c>
      <c r="B560">
        <v>686</v>
      </c>
      <c r="C560" t="s">
        <v>10</v>
      </c>
      <c r="D560">
        <v>1</v>
      </c>
      <c r="E560" t="str">
        <f t="shared" si="8"/>
        <v>Cliente 00A0000048</v>
      </c>
      <c r="F560">
        <v>3106200</v>
      </c>
      <c r="G560">
        <v>76</v>
      </c>
      <c r="H560" s="1">
        <v>42405</v>
      </c>
      <c r="I560">
        <v>1</v>
      </c>
    </row>
    <row r="561" spans="1:9" x14ac:dyDescent="0.25">
      <c r="A561" t="s">
        <v>606</v>
      </c>
      <c r="B561">
        <v>826</v>
      </c>
      <c r="C561" t="s">
        <v>10</v>
      </c>
      <c r="D561">
        <v>1</v>
      </c>
      <c r="E561" t="str">
        <f t="shared" si="8"/>
        <v>Cliente 00A0000058</v>
      </c>
      <c r="F561">
        <v>3106200</v>
      </c>
      <c r="G561">
        <v>76</v>
      </c>
      <c r="H561" s="1">
        <v>42405</v>
      </c>
      <c r="I561">
        <v>1</v>
      </c>
    </row>
    <row r="562" spans="1:9" x14ac:dyDescent="0.25">
      <c r="A562" t="s">
        <v>607</v>
      </c>
      <c r="B562">
        <v>946</v>
      </c>
      <c r="C562" t="s">
        <v>10</v>
      </c>
      <c r="D562">
        <v>1</v>
      </c>
      <c r="E562" t="str">
        <f t="shared" si="8"/>
        <v>Cliente 00A000005X</v>
      </c>
      <c r="F562">
        <v>3106200</v>
      </c>
      <c r="G562">
        <v>76</v>
      </c>
      <c r="H562" s="1">
        <v>42405</v>
      </c>
      <c r="I562">
        <v>1</v>
      </c>
    </row>
    <row r="563" spans="1:9" x14ac:dyDescent="0.25">
      <c r="A563" t="s">
        <v>608</v>
      </c>
      <c r="B563">
        <v>1013</v>
      </c>
      <c r="C563" t="s">
        <v>10</v>
      </c>
      <c r="D563">
        <v>1</v>
      </c>
      <c r="E563" t="str">
        <f t="shared" si="8"/>
        <v>Cliente 00A000006C</v>
      </c>
      <c r="F563">
        <v>3106200</v>
      </c>
      <c r="G563">
        <v>76</v>
      </c>
      <c r="H563" s="1">
        <v>42405</v>
      </c>
      <c r="I563">
        <v>1</v>
      </c>
    </row>
    <row r="564" spans="1:9" x14ac:dyDescent="0.25">
      <c r="A564" t="s">
        <v>609</v>
      </c>
      <c r="B564">
        <v>1090</v>
      </c>
      <c r="C564" t="s">
        <v>10</v>
      </c>
      <c r="D564">
        <v>1</v>
      </c>
      <c r="E564" t="str">
        <f t="shared" si="8"/>
        <v>Cliente 00A000006V</v>
      </c>
      <c r="F564">
        <v>3106200</v>
      </c>
      <c r="G564">
        <v>76</v>
      </c>
      <c r="H564" s="1">
        <v>42405</v>
      </c>
      <c r="I564">
        <v>1</v>
      </c>
    </row>
    <row r="565" spans="1:9" x14ac:dyDescent="0.25">
      <c r="A565" t="s">
        <v>611</v>
      </c>
      <c r="B565">
        <v>1106</v>
      </c>
      <c r="C565" t="s">
        <v>10</v>
      </c>
      <c r="D565">
        <v>1</v>
      </c>
      <c r="E565" t="str">
        <f t="shared" si="8"/>
        <v>Cliente 00A0000070</v>
      </c>
      <c r="F565">
        <v>3106200</v>
      </c>
      <c r="G565">
        <v>76</v>
      </c>
      <c r="H565" s="1">
        <v>42405</v>
      </c>
      <c r="I565">
        <v>1</v>
      </c>
    </row>
    <row r="566" spans="1:9" x14ac:dyDescent="0.25">
      <c r="A566" t="s">
        <v>612</v>
      </c>
      <c r="B566">
        <v>1115</v>
      </c>
      <c r="C566" t="s">
        <v>10</v>
      </c>
      <c r="D566">
        <v>1</v>
      </c>
      <c r="E566" t="str">
        <f t="shared" si="8"/>
        <v>Cliente 00A0000072</v>
      </c>
      <c r="F566">
        <v>3106200</v>
      </c>
      <c r="G566">
        <v>76</v>
      </c>
      <c r="H566" s="1">
        <v>42405</v>
      </c>
      <c r="I566">
        <v>1</v>
      </c>
    </row>
    <row r="567" spans="1:9" x14ac:dyDescent="0.25">
      <c r="A567" t="s">
        <v>613</v>
      </c>
      <c r="B567">
        <v>1130</v>
      </c>
      <c r="C567" t="s">
        <v>10</v>
      </c>
      <c r="D567">
        <v>1</v>
      </c>
      <c r="E567" t="str">
        <f t="shared" si="8"/>
        <v>Cliente 00A0000077</v>
      </c>
      <c r="F567">
        <v>3106200</v>
      </c>
      <c r="G567">
        <v>76</v>
      </c>
      <c r="H567" s="1">
        <v>42405</v>
      </c>
      <c r="I567">
        <v>1</v>
      </c>
    </row>
    <row r="568" spans="1:9" x14ac:dyDescent="0.25">
      <c r="A568" t="s">
        <v>614</v>
      </c>
      <c r="B568">
        <v>1249</v>
      </c>
      <c r="C568" t="s">
        <v>10</v>
      </c>
      <c r="D568">
        <v>1</v>
      </c>
      <c r="E568" t="str">
        <f t="shared" si="8"/>
        <v>Cliente 00A000007Z</v>
      </c>
      <c r="F568">
        <v>3106200</v>
      </c>
      <c r="G568">
        <v>76</v>
      </c>
      <c r="H568" s="1">
        <v>42405</v>
      </c>
      <c r="I568">
        <v>1</v>
      </c>
    </row>
    <row r="569" spans="1:9" x14ac:dyDescent="0.25">
      <c r="A569" t="s">
        <v>615</v>
      </c>
      <c r="B569">
        <v>1489</v>
      </c>
      <c r="C569" t="s">
        <v>10</v>
      </c>
      <c r="D569">
        <v>1</v>
      </c>
      <c r="E569" t="str">
        <f t="shared" si="8"/>
        <v>Cliente 00A000009F</v>
      </c>
      <c r="F569">
        <v>3106200</v>
      </c>
      <c r="G569">
        <v>76</v>
      </c>
      <c r="H569" s="1">
        <v>42405</v>
      </c>
      <c r="I569">
        <v>1</v>
      </c>
    </row>
    <row r="570" spans="1:9" x14ac:dyDescent="0.25">
      <c r="A570" t="s">
        <v>616</v>
      </c>
      <c r="B570">
        <v>1550</v>
      </c>
      <c r="C570" t="s">
        <v>10</v>
      </c>
      <c r="D570">
        <v>1</v>
      </c>
      <c r="E570" t="str">
        <f t="shared" si="8"/>
        <v>Cliente 00A00000A2</v>
      </c>
      <c r="F570">
        <v>3106200</v>
      </c>
      <c r="G570">
        <v>76</v>
      </c>
      <c r="H570" s="1">
        <v>42405</v>
      </c>
      <c r="I570">
        <v>1</v>
      </c>
    </row>
    <row r="571" spans="1:9" x14ac:dyDescent="0.25">
      <c r="A571" t="s">
        <v>617</v>
      </c>
      <c r="B571">
        <v>1981</v>
      </c>
      <c r="C571" t="s">
        <v>10</v>
      </c>
      <c r="D571">
        <v>1</v>
      </c>
      <c r="E571" t="str">
        <f t="shared" si="8"/>
        <v>Cliente 00A00000CB</v>
      </c>
      <c r="F571">
        <v>3106200</v>
      </c>
      <c r="G571">
        <v>76</v>
      </c>
      <c r="H571" s="1">
        <v>42405</v>
      </c>
      <c r="I571">
        <v>1</v>
      </c>
    </row>
    <row r="572" spans="1:9" x14ac:dyDescent="0.25">
      <c r="A572" t="s">
        <v>618</v>
      </c>
      <c r="B572">
        <v>2056</v>
      </c>
      <c r="C572" t="s">
        <v>10</v>
      </c>
      <c r="D572">
        <v>1</v>
      </c>
      <c r="E572" t="str">
        <f t="shared" si="8"/>
        <v>Cliente 00A00000CI</v>
      </c>
      <c r="F572">
        <v>3106200</v>
      </c>
      <c r="G572">
        <v>76</v>
      </c>
      <c r="H572" s="1">
        <v>42405</v>
      </c>
      <c r="I572">
        <v>1</v>
      </c>
    </row>
    <row r="573" spans="1:9" x14ac:dyDescent="0.25">
      <c r="A573" t="s">
        <v>619</v>
      </c>
      <c r="B573">
        <v>31</v>
      </c>
      <c r="C573" t="s">
        <v>10</v>
      </c>
      <c r="D573">
        <v>1</v>
      </c>
      <c r="E573" t="str">
        <f t="shared" si="8"/>
        <v>Cliente 00A0000006</v>
      </c>
      <c r="F573">
        <v>3106200</v>
      </c>
      <c r="G573">
        <v>76</v>
      </c>
      <c r="H573" s="1">
        <v>42405</v>
      </c>
      <c r="I573">
        <v>1</v>
      </c>
    </row>
    <row r="574" spans="1:9" x14ac:dyDescent="0.25">
      <c r="A574" t="s">
        <v>620</v>
      </c>
      <c r="B574">
        <v>123</v>
      </c>
      <c r="C574" t="s">
        <v>10</v>
      </c>
      <c r="D574">
        <v>1</v>
      </c>
      <c r="E574" t="str">
        <f t="shared" si="8"/>
        <v>Cliente 00A000000R</v>
      </c>
      <c r="F574">
        <v>3106200</v>
      </c>
      <c r="G574">
        <v>76</v>
      </c>
      <c r="H574" s="1">
        <v>42405</v>
      </c>
      <c r="I574">
        <v>1</v>
      </c>
    </row>
    <row r="575" spans="1:9" x14ac:dyDescent="0.25">
      <c r="A575" t="s">
        <v>621</v>
      </c>
      <c r="B575">
        <v>500</v>
      </c>
      <c r="C575" t="s">
        <v>10</v>
      </c>
      <c r="D575">
        <v>1</v>
      </c>
      <c r="E575" t="str">
        <f t="shared" si="8"/>
        <v>Cliente 00A000003B</v>
      </c>
      <c r="F575">
        <v>3106200</v>
      </c>
      <c r="G575">
        <v>76</v>
      </c>
      <c r="H575" s="1">
        <v>42405</v>
      </c>
      <c r="I575">
        <v>1</v>
      </c>
    </row>
    <row r="576" spans="1:9" x14ac:dyDescent="0.25">
      <c r="A576" t="s">
        <v>622</v>
      </c>
      <c r="B576">
        <v>667</v>
      </c>
      <c r="C576" t="s">
        <v>10</v>
      </c>
      <c r="D576">
        <v>1</v>
      </c>
      <c r="E576" t="str">
        <f t="shared" si="8"/>
        <v>Cliente 00A0000045</v>
      </c>
      <c r="F576">
        <v>3106200</v>
      </c>
      <c r="G576">
        <v>76</v>
      </c>
      <c r="H576" s="1">
        <v>42405</v>
      </c>
      <c r="I576">
        <v>1</v>
      </c>
    </row>
    <row r="577" spans="1:9" x14ac:dyDescent="0.25">
      <c r="A577" t="s">
        <v>623</v>
      </c>
      <c r="B577">
        <v>746</v>
      </c>
      <c r="C577" t="s">
        <v>10</v>
      </c>
      <c r="D577">
        <v>1</v>
      </c>
      <c r="E577" t="str">
        <f t="shared" si="8"/>
        <v>Cliente 00A000004M</v>
      </c>
      <c r="F577">
        <v>3106200</v>
      </c>
      <c r="G577">
        <v>76</v>
      </c>
      <c r="H577" s="1">
        <v>42405</v>
      </c>
      <c r="I577">
        <v>1</v>
      </c>
    </row>
    <row r="578" spans="1:9" x14ac:dyDescent="0.25">
      <c r="A578" t="s">
        <v>624</v>
      </c>
      <c r="B578">
        <v>1057</v>
      </c>
      <c r="C578" t="s">
        <v>10</v>
      </c>
      <c r="D578">
        <v>1</v>
      </c>
      <c r="E578" t="str">
        <f t="shared" si="8"/>
        <v>Cliente 00A000006L</v>
      </c>
      <c r="F578">
        <v>3106200</v>
      </c>
      <c r="G578">
        <v>76</v>
      </c>
      <c r="H578" s="1">
        <v>42405</v>
      </c>
      <c r="I578">
        <v>1</v>
      </c>
    </row>
    <row r="579" spans="1:9" x14ac:dyDescent="0.25">
      <c r="A579" t="s">
        <v>625</v>
      </c>
      <c r="B579">
        <v>1476</v>
      </c>
      <c r="C579" t="s">
        <v>10</v>
      </c>
      <c r="D579">
        <v>1</v>
      </c>
      <c r="E579" t="str">
        <f t="shared" ref="E579:E642" si="9">CONCATENATE("Cliente ",A579)</f>
        <v>Cliente 00A000009B</v>
      </c>
      <c r="F579">
        <v>3106200</v>
      </c>
      <c r="G579">
        <v>76</v>
      </c>
      <c r="H579" s="1">
        <v>42405</v>
      </c>
      <c r="I579">
        <v>1</v>
      </c>
    </row>
    <row r="580" spans="1:9" x14ac:dyDescent="0.25">
      <c r="A580" t="s">
        <v>626</v>
      </c>
      <c r="B580">
        <v>1481</v>
      </c>
      <c r="C580" t="s">
        <v>10</v>
      </c>
      <c r="D580">
        <v>1</v>
      </c>
      <c r="E580" t="str">
        <f t="shared" si="9"/>
        <v>Cliente 00A000009D</v>
      </c>
      <c r="F580">
        <v>3106200</v>
      </c>
      <c r="G580">
        <v>76</v>
      </c>
      <c r="H580" s="1">
        <v>42405</v>
      </c>
      <c r="I580">
        <v>1</v>
      </c>
    </row>
    <row r="581" spans="1:9" x14ac:dyDescent="0.25">
      <c r="A581" t="s">
        <v>627</v>
      </c>
      <c r="B581">
        <v>1516</v>
      </c>
      <c r="C581" t="s">
        <v>10</v>
      </c>
      <c r="D581">
        <v>1</v>
      </c>
      <c r="E581" t="str">
        <f t="shared" si="9"/>
        <v>Cliente 00A000009U</v>
      </c>
      <c r="F581">
        <v>3106200</v>
      </c>
      <c r="G581">
        <v>76</v>
      </c>
      <c r="H581" s="1">
        <v>42405</v>
      </c>
      <c r="I581">
        <v>1</v>
      </c>
    </row>
    <row r="582" spans="1:9" x14ac:dyDescent="0.25">
      <c r="A582" t="s">
        <v>628</v>
      </c>
      <c r="B582">
        <v>1598</v>
      </c>
      <c r="C582" t="s">
        <v>10</v>
      </c>
      <c r="D582">
        <v>1</v>
      </c>
      <c r="E582" t="str">
        <f t="shared" si="9"/>
        <v>Cliente 00A00000AB</v>
      </c>
      <c r="F582">
        <v>3106200</v>
      </c>
      <c r="G582">
        <v>76</v>
      </c>
      <c r="H582" s="1">
        <v>42405</v>
      </c>
      <c r="I582">
        <v>1</v>
      </c>
    </row>
    <row r="583" spans="1:9" x14ac:dyDescent="0.25">
      <c r="A583" t="s">
        <v>629</v>
      </c>
      <c r="B583">
        <v>98</v>
      </c>
      <c r="C583" t="s">
        <v>10</v>
      </c>
      <c r="D583">
        <v>1</v>
      </c>
      <c r="E583" t="str">
        <f t="shared" si="9"/>
        <v>Cliente 00A000000M</v>
      </c>
      <c r="F583">
        <v>3106200</v>
      </c>
      <c r="G583">
        <v>76</v>
      </c>
      <c r="H583" s="1">
        <v>42405</v>
      </c>
      <c r="I583">
        <v>1</v>
      </c>
    </row>
    <row r="584" spans="1:9" x14ac:dyDescent="0.25">
      <c r="A584" t="s">
        <v>630</v>
      </c>
      <c r="B584">
        <v>332</v>
      </c>
      <c r="C584" t="s">
        <v>10</v>
      </c>
      <c r="D584">
        <v>1</v>
      </c>
      <c r="E584" t="str">
        <f t="shared" si="9"/>
        <v>Cliente 00A0000029</v>
      </c>
      <c r="F584">
        <v>3106200</v>
      </c>
      <c r="G584">
        <v>76</v>
      </c>
      <c r="H584" s="1">
        <v>42405</v>
      </c>
      <c r="I584">
        <v>1</v>
      </c>
    </row>
    <row r="585" spans="1:9" x14ac:dyDescent="0.25">
      <c r="A585" t="s">
        <v>631</v>
      </c>
      <c r="B585">
        <v>687</v>
      </c>
      <c r="C585" t="s">
        <v>10</v>
      </c>
      <c r="D585">
        <v>1</v>
      </c>
      <c r="E585" t="str">
        <f t="shared" si="9"/>
        <v>Cliente 00A0000049</v>
      </c>
      <c r="F585">
        <v>3106200</v>
      </c>
      <c r="G585">
        <v>76</v>
      </c>
      <c r="H585" s="1">
        <v>42405</v>
      </c>
      <c r="I585">
        <v>1</v>
      </c>
    </row>
    <row r="586" spans="1:9" x14ac:dyDescent="0.25">
      <c r="A586" t="s">
        <v>632</v>
      </c>
      <c r="B586">
        <v>932</v>
      </c>
      <c r="C586" t="s">
        <v>10</v>
      </c>
      <c r="D586">
        <v>1</v>
      </c>
      <c r="E586" t="str">
        <f t="shared" si="9"/>
        <v>Cliente 00A000005R</v>
      </c>
      <c r="F586">
        <v>3106200</v>
      </c>
      <c r="G586">
        <v>76</v>
      </c>
      <c r="H586" s="1">
        <v>42405</v>
      </c>
      <c r="I586">
        <v>1</v>
      </c>
    </row>
    <row r="587" spans="1:9" x14ac:dyDescent="0.25">
      <c r="A587" t="s">
        <v>633</v>
      </c>
      <c r="B587">
        <v>941</v>
      </c>
      <c r="C587" t="s">
        <v>10</v>
      </c>
      <c r="D587">
        <v>1</v>
      </c>
      <c r="E587" t="str">
        <f t="shared" si="9"/>
        <v>Cliente 00A000005W</v>
      </c>
      <c r="F587">
        <v>3106200</v>
      </c>
      <c r="G587">
        <v>76</v>
      </c>
      <c r="H587" s="1">
        <v>42405</v>
      </c>
      <c r="I587">
        <v>1</v>
      </c>
    </row>
    <row r="588" spans="1:9" x14ac:dyDescent="0.25">
      <c r="A588" t="s">
        <v>634</v>
      </c>
      <c r="B588">
        <v>983</v>
      </c>
      <c r="C588" t="s">
        <v>10</v>
      </c>
      <c r="D588">
        <v>1</v>
      </c>
      <c r="E588" t="str">
        <f t="shared" si="9"/>
        <v>Cliente 00A0000067</v>
      </c>
      <c r="F588">
        <v>3106200</v>
      </c>
      <c r="G588">
        <v>76</v>
      </c>
      <c r="H588" s="1">
        <v>42405</v>
      </c>
      <c r="I588">
        <v>1</v>
      </c>
    </row>
    <row r="589" spans="1:9" x14ac:dyDescent="0.25">
      <c r="A589" t="s">
        <v>635</v>
      </c>
      <c r="B589">
        <v>1135</v>
      </c>
      <c r="C589" t="s">
        <v>10</v>
      </c>
      <c r="D589">
        <v>1</v>
      </c>
      <c r="E589" t="str">
        <f t="shared" si="9"/>
        <v>Cliente 00A0000078</v>
      </c>
      <c r="F589">
        <v>3106200</v>
      </c>
      <c r="G589">
        <v>76</v>
      </c>
      <c r="H589" s="1">
        <v>42405</v>
      </c>
      <c r="I589">
        <v>1</v>
      </c>
    </row>
    <row r="590" spans="1:9" x14ac:dyDescent="0.25">
      <c r="A590" t="s">
        <v>636</v>
      </c>
      <c r="B590">
        <v>1300</v>
      </c>
      <c r="C590" t="s">
        <v>10</v>
      </c>
      <c r="D590">
        <v>1</v>
      </c>
      <c r="E590" t="str">
        <f t="shared" si="9"/>
        <v>Cliente 00A0000085</v>
      </c>
      <c r="F590">
        <v>3106200</v>
      </c>
      <c r="G590">
        <v>76</v>
      </c>
      <c r="H590" s="1">
        <v>42405</v>
      </c>
      <c r="I590">
        <v>1</v>
      </c>
    </row>
    <row r="591" spans="1:9" x14ac:dyDescent="0.25">
      <c r="A591" t="s">
        <v>637</v>
      </c>
      <c r="B591">
        <v>1311</v>
      </c>
      <c r="C591" t="s">
        <v>10</v>
      </c>
      <c r="D591">
        <v>1</v>
      </c>
      <c r="E591" t="str">
        <f t="shared" si="9"/>
        <v>Cliente 00A000008C</v>
      </c>
      <c r="F591">
        <v>3106200</v>
      </c>
      <c r="G591">
        <v>76</v>
      </c>
      <c r="H591" s="1">
        <v>42405</v>
      </c>
      <c r="I591">
        <v>1</v>
      </c>
    </row>
    <row r="592" spans="1:9" x14ac:dyDescent="0.25">
      <c r="A592" t="s">
        <v>638</v>
      </c>
      <c r="B592">
        <v>1605</v>
      </c>
      <c r="C592" t="s">
        <v>10</v>
      </c>
      <c r="D592">
        <v>1</v>
      </c>
      <c r="E592" t="str">
        <f t="shared" si="9"/>
        <v>Cliente 00A00000AD</v>
      </c>
      <c r="F592">
        <v>3106200</v>
      </c>
      <c r="G592">
        <v>76</v>
      </c>
      <c r="H592" s="1">
        <v>42405</v>
      </c>
      <c r="I592">
        <v>1</v>
      </c>
    </row>
    <row r="593" spans="1:9" x14ac:dyDescent="0.25">
      <c r="A593" t="s">
        <v>639</v>
      </c>
      <c r="B593">
        <v>1977</v>
      </c>
      <c r="C593" t="s">
        <v>10</v>
      </c>
      <c r="D593">
        <v>1</v>
      </c>
      <c r="E593" t="str">
        <f t="shared" si="9"/>
        <v>Cliente 00A00000CA</v>
      </c>
      <c r="F593">
        <v>3106200</v>
      </c>
      <c r="G593">
        <v>76</v>
      </c>
      <c r="H593" s="1">
        <v>42405</v>
      </c>
      <c r="I593">
        <v>1</v>
      </c>
    </row>
    <row r="594" spans="1:9" x14ac:dyDescent="0.25">
      <c r="A594" t="s">
        <v>640</v>
      </c>
      <c r="B594">
        <v>2057</v>
      </c>
      <c r="C594" t="s">
        <v>10</v>
      </c>
      <c r="D594">
        <v>1</v>
      </c>
      <c r="E594" t="str">
        <f t="shared" si="9"/>
        <v>Cliente 00A00000CJ</v>
      </c>
      <c r="F594">
        <v>3106200</v>
      </c>
      <c r="G594">
        <v>76</v>
      </c>
      <c r="H594" s="1">
        <v>42405</v>
      </c>
      <c r="I594">
        <v>1</v>
      </c>
    </row>
    <row r="595" spans="1:9" x14ac:dyDescent="0.25">
      <c r="A595" t="s">
        <v>641</v>
      </c>
      <c r="B595">
        <v>2092</v>
      </c>
      <c r="C595" t="s">
        <v>10</v>
      </c>
      <c r="D595">
        <v>1</v>
      </c>
      <c r="E595" t="str">
        <f t="shared" si="9"/>
        <v>Cliente 00A00000CS</v>
      </c>
      <c r="F595">
        <v>3106200</v>
      </c>
      <c r="G595">
        <v>76</v>
      </c>
      <c r="H595" s="1">
        <v>42405</v>
      </c>
      <c r="I595">
        <v>1</v>
      </c>
    </row>
    <row r="596" spans="1:9" x14ac:dyDescent="0.25">
      <c r="A596" t="s">
        <v>643</v>
      </c>
      <c r="B596">
        <v>2483</v>
      </c>
      <c r="C596" t="s">
        <v>10</v>
      </c>
      <c r="D596">
        <v>1</v>
      </c>
      <c r="E596" t="str">
        <f t="shared" si="9"/>
        <v>Cliente 00A00000EK</v>
      </c>
      <c r="F596">
        <v>3106200</v>
      </c>
      <c r="G596">
        <v>76</v>
      </c>
      <c r="H596" s="1">
        <v>42405</v>
      </c>
      <c r="I596">
        <v>1</v>
      </c>
    </row>
    <row r="597" spans="1:9" x14ac:dyDescent="0.25">
      <c r="A597" t="s">
        <v>644</v>
      </c>
      <c r="B597">
        <v>2236</v>
      </c>
      <c r="C597" t="s">
        <v>10</v>
      </c>
      <c r="D597">
        <v>1</v>
      </c>
      <c r="E597" t="str">
        <f t="shared" si="9"/>
        <v>Cliente 00A00000D9</v>
      </c>
      <c r="F597">
        <v>3106200</v>
      </c>
      <c r="G597">
        <v>76</v>
      </c>
      <c r="H597" s="1">
        <v>42405</v>
      </c>
      <c r="I597">
        <v>1</v>
      </c>
    </row>
    <row r="598" spans="1:9" x14ac:dyDescent="0.25">
      <c r="A598" t="s">
        <v>645</v>
      </c>
      <c r="B598">
        <v>2257</v>
      </c>
      <c r="C598" t="s">
        <v>10</v>
      </c>
      <c r="D598">
        <v>1</v>
      </c>
      <c r="E598" t="str">
        <f t="shared" si="9"/>
        <v>Cliente 00A00000DB</v>
      </c>
      <c r="F598">
        <v>3106200</v>
      </c>
      <c r="G598">
        <v>76</v>
      </c>
      <c r="H598" s="1">
        <v>42405</v>
      </c>
      <c r="I598">
        <v>1</v>
      </c>
    </row>
    <row r="599" spans="1:9" x14ac:dyDescent="0.25">
      <c r="A599" t="s">
        <v>646</v>
      </c>
      <c r="B599">
        <v>2285</v>
      </c>
      <c r="C599" t="s">
        <v>10</v>
      </c>
      <c r="D599">
        <v>1</v>
      </c>
      <c r="E599" t="str">
        <f t="shared" si="9"/>
        <v>Cliente 00A00000DE</v>
      </c>
      <c r="F599">
        <v>3106200</v>
      </c>
      <c r="G599">
        <v>76</v>
      </c>
      <c r="H599" s="1">
        <v>42405</v>
      </c>
      <c r="I599">
        <v>1</v>
      </c>
    </row>
    <row r="600" spans="1:9" x14ac:dyDescent="0.25">
      <c r="A600" t="s">
        <v>647</v>
      </c>
      <c r="B600">
        <v>2403</v>
      </c>
      <c r="C600" t="s">
        <v>10</v>
      </c>
      <c r="D600">
        <v>1</v>
      </c>
      <c r="E600" t="str">
        <f t="shared" si="9"/>
        <v>Cliente 00A00000DY</v>
      </c>
      <c r="F600">
        <v>3106200</v>
      </c>
      <c r="G600">
        <v>76</v>
      </c>
      <c r="H600" s="1">
        <v>42405</v>
      </c>
      <c r="I600">
        <v>1</v>
      </c>
    </row>
    <row r="601" spans="1:9" x14ac:dyDescent="0.25">
      <c r="A601" t="s">
        <v>648</v>
      </c>
      <c r="B601">
        <v>2472</v>
      </c>
      <c r="C601" t="s">
        <v>10</v>
      </c>
      <c r="D601">
        <v>1</v>
      </c>
      <c r="E601" t="str">
        <f t="shared" si="9"/>
        <v>Cliente 00A00000EH</v>
      </c>
      <c r="F601">
        <v>3106200</v>
      </c>
      <c r="G601">
        <v>76</v>
      </c>
      <c r="H601" s="1">
        <v>42405</v>
      </c>
      <c r="I601">
        <v>1</v>
      </c>
    </row>
    <row r="602" spans="1:9" x14ac:dyDescent="0.25">
      <c r="A602" t="s">
        <v>649</v>
      </c>
      <c r="B602">
        <v>2482</v>
      </c>
      <c r="C602" t="s">
        <v>10</v>
      </c>
      <c r="D602">
        <v>1</v>
      </c>
      <c r="E602" t="str">
        <f t="shared" si="9"/>
        <v>Cliente 00A00000EJ</v>
      </c>
      <c r="F602">
        <v>3106200</v>
      </c>
      <c r="G602">
        <v>76</v>
      </c>
      <c r="H602" s="1">
        <v>42405</v>
      </c>
      <c r="I602">
        <v>1</v>
      </c>
    </row>
    <row r="603" spans="1:9" x14ac:dyDescent="0.25">
      <c r="A603" t="s">
        <v>650</v>
      </c>
      <c r="B603">
        <v>2781</v>
      </c>
      <c r="C603" t="s">
        <v>10</v>
      </c>
      <c r="D603">
        <v>1</v>
      </c>
      <c r="E603" t="str">
        <f t="shared" si="9"/>
        <v>Cliente 00A00000GT</v>
      </c>
      <c r="F603">
        <v>3106200</v>
      </c>
      <c r="G603">
        <v>76</v>
      </c>
      <c r="H603" s="1">
        <v>42405</v>
      </c>
      <c r="I603">
        <v>1</v>
      </c>
    </row>
    <row r="604" spans="1:9" x14ac:dyDescent="0.25">
      <c r="A604" t="s">
        <v>651</v>
      </c>
      <c r="B604">
        <v>2973</v>
      </c>
      <c r="C604" t="s">
        <v>10</v>
      </c>
      <c r="D604">
        <v>1</v>
      </c>
      <c r="E604" t="str">
        <f t="shared" si="9"/>
        <v>Cliente 00A00000HX</v>
      </c>
      <c r="F604">
        <v>3106200</v>
      </c>
      <c r="G604">
        <v>76</v>
      </c>
      <c r="H604" s="1">
        <v>42405</v>
      </c>
      <c r="I604">
        <v>1</v>
      </c>
    </row>
    <row r="605" spans="1:9" x14ac:dyDescent="0.25">
      <c r="A605" t="s">
        <v>652</v>
      </c>
      <c r="B605">
        <v>3017</v>
      </c>
      <c r="C605" t="s">
        <v>10</v>
      </c>
      <c r="D605">
        <v>1</v>
      </c>
      <c r="E605" t="str">
        <f t="shared" si="9"/>
        <v>Cliente 00A00000I7</v>
      </c>
      <c r="F605">
        <v>3106200</v>
      </c>
      <c r="G605">
        <v>76</v>
      </c>
      <c r="H605" s="1">
        <v>42405</v>
      </c>
      <c r="I605">
        <v>1</v>
      </c>
    </row>
    <row r="606" spans="1:9" x14ac:dyDescent="0.25">
      <c r="A606" t="s">
        <v>653</v>
      </c>
      <c r="B606">
        <v>3040</v>
      </c>
      <c r="C606" t="s">
        <v>10</v>
      </c>
      <c r="D606">
        <v>1</v>
      </c>
      <c r="E606" t="str">
        <f t="shared" si="9"/>
        <v>Cliente 00A00000I9</v>
      </c>
      <c r="F606">
        <v>3106200</v>
      </c>
      <c r="G606">
        <v>76</v>
      </c>
      <c r="H606" s="1">
        <v>42405</v>
      </c>
      <c r="I606">
        <v>1</v>
      </c>
    </row>
    <row r="607" spans="1:9" x14ac:dyDescent="0.25">
      <c r="A607" t="s">
        <v>654</v>
      </c>
      <c r="B607">
        <v>3066</v>
      </c>
      <c r="C607" t="s">
        <v>10</v>
      </c>
      <c r="D607">
        <v>1</v>
      </c>
      <c r="E607" t="str">
        <f t="shared" si="9"/>
        <v>Cliente 00A00000IE</v>
      </c>
      <c r="F607">
        <v>3106200</v>
      </c>
      <c r="G607">
        <v>76</v>
      </c>
      <c r="H607" s="1">
        <v>42405</v>
      </c>
      <c r="I607">
        <v>1</v>
      </c>
    </row>
    <row r="608" spans="1:9" x14ac:dyDescent="0.25">
      <c r="A608" t="s">
        <v>655</v>
      </c>
      <c r="B608">
        <v>3072</v>
      </c>
      <c r="C608" t="s">
        <v>10</v>
      </c>
      <c r="D608">
        <v>1</v>
      </c>
      <c r="E608" t="str">
        <f t="shared" si="9"/>
        <v>Cliente 00A00000IG</v>
      </c>
      <c r="F608">
        <v>3106200</v>
      </c>
      <c r="G608">
        <v>76</v>
      </c>
      <c r="H608" s="1">
        <v>42405</v>
      </c>
      <c r="I608">
        <v>1</v>
      </c>
    </row>
    <row r="609" spans="1:9" x14ac:dyDescent="0.25">
      <c r="A609" t="s">
        <v>656</v>
      </c>
      <c r="B609">
        <v>3110</v>
      </c>
      <c r="C609" t="s">
        <v>10</v>
      </c>
      <c r="D609">
        <v>1</v>
      </c>
      <c r="E609" t="str">
        <f t="shared" si="9"/>
        <v>Cliente 00A00000IN</v>
      </c>
      <c r="F609">
        <v>3106200</v>
      </c>
      <c r="G609">
        <v>76</v>
      </c>
      <c r="H609" s="1">
        <v>42405</v>
      </c>
      <c r="I609">
        <v>1</v>
      </c>
    </row>
    <row r="610" spans="1:9" x14ac:dyDescent="0.25">
      <c r="A610" t="s">
        <v>657</v>
      </c>
      <c r="B610">
        <v>3383</v>
      </c>
      <c r="C610" t="s">
        <v>10</v>
      </c>
      <c r="D610">
        <v>1</v>
      </c>
      <c r="E610" t="str">
        <f t="shared" si="9"/>
        <v>Cliente 00A00000K0</v>
      </c>
      <c r="F610">
        <v>3106200</v>
      </c>
      <c r="G610">
        <v>76</v>
      </c>
      <c r="H610" s="1">
        <v>42405</v>
      </c>
      <c r="I610">
        <v>1</v>
      </c>
    </row>
    <row r="611" spans="1:9" x14ac:dyDescent="0.25">
      <c r="A611" t="s">
        <v>658</v>
      </c>
      <c r="B611">
        <v>3432</v>
      </c>
      <c r="C611" t="s">
        <v>10</v>
      </c>
      <c r="D611">
        <v>1</v>
      </c>
      <c r="E611" t="str">
        <f t="shared" si="9"/>
        <v>Cliente 00A00000K7</v>
      </c>
      <c r="F611">
        <v>3106200</v>
      </c>
      <c r="G611">
        <v>76</v>
      </c>
      <c r="H611" s="1">
        <v>42405</v>
      </c>
      <c r="I611">
        <v>1</v>
      </c>
    </row>
    <row r="612" spans="1:9" x14ac:dyDescent="0.25">
      <c r="A612" t="s">
        <v>659</v>
      </c>
      <c r="B612">
        <v>3574</v>
      </c>
      <c r="C612" t="s">
        <v>10</v>
      </c>
      <c r="D612">
        <v>1</v>
      </c>
      <c r="E612" t="str">
        <f t="shared" si="9"/>
        <v>Cliente 00A00000KY</v>
      </c>
      <c r="F612">
        <v>3106200</v>
      </c>
      <c r="G612">
        <v>76</v>
      </c>
      <c r="H612" s="1">
        <v>42405</v>
      </c>
      <c r="I612">
        <v>1</v>
      </c>
    </row>
    <row r="613" spans="1:9" x14ac:dyDescent="0.25">
      <c r="A613" t="s">
        <v>660</v>
      </c>
      <c r="B613">
        <v>3702</v>
      </c>
      <c r="C613" t="s">
        <v>10</v>
      </c>
      <c r="D613">
        <v>1</v>
      </c>
      <c r="E613" t="str">
        <f t="shared" si="9"/>
        <v>Cliente 00A00000LP</v>
      </c>
      <c r="F613">
        <v>3106200</v>
      </c>
      <c r="G613">
        <v>76</v>
      </c>
      <c r="H613" s="1">
        <v>42405</v>
      </c>
      <c r="I613">
        <v>1</v>
      </c>
    </row>
    <row r="614" spans="1:9" x14ac:dyDescent="0.25">
      <c r="A614" t="s">
        <v>661</v>
      </c>
      <c r="B614">
        <v>3738</v>
      </c>
      <c r="C614" t="s">
        <v>10</v>
      </c>
      <c r="D614">
        <v>1</v>
      </c>
      <c r="E614" t="str">
        <f t="shared" si="9"/>
        <v>Cliente 00A00000LU</v>
      </c>
      <c r="F614">
        <v>3106200</v>
      </c>
      <c r="G614">
        <v>76</v>
      </c>
      <c r="H614" s="1">
        <v>42405</v>
      </c>
      <c r="I614">
        <v>1</v>
      </c>
    </row>
    <row r="615" spans="1:9" x14ac:dyDescent="0.25">
      <c r="A615" t="s">
        <v>662</v>
      </c>
      <c r="B615">
        <v>52</v>
      </c>
      <c r="C615" t="s">
        <v>10</v>
      </c>
      <c r="D615">
        <v>1</v>
      </c>
      <c r="E615" t="str">
        <f t="shared" si="9"/>
        <v>Cliente 00A000000B</v>
      </c>
      <c r="F615">
        <v>3106200</v>
      </c>
      <c r="G615">
        <v>76</v>
      </c>
      <c r="H615" s="1">
        <v>42405</v>
      </c>
      <c r="I615">
        <v>1</v>
      </c>
    </row>
    <row r="616" spans="1:9" x14ac:dyDescent="0.25">
      <c r="A616" t="s">
        <v>663</v>
      </c>
      <c r="B616">
        <v>939</v>
      </c>
      <c r="C616" t="s">
        <v>10</v>
      </c>
      <c r="D616">
        <v>1</v>
      </c>
      <c r="E616" t="str">
        <f t="shared" si="9"/>
        <v>Cliente 00A000005V</v>
      </c>
      <c r="F616">
        <v>3106200</v>
      </c>
      <c r="G616">
        <v>76</v>
      </c>
      <c r="H616" s="1">
        <v>42405</v>
      </c>
      <c r="I616">
        <v>1</v>
      </c>
    </row>
    <row r="617" spans="1:9" x14ac:dyDescent="0.25">
      <c r="A617" t="s">
        <v>664</v>
      </c>
      <c r="B617">
        <v>989</v>
      </c>
      <c r="C617" t="s">
        <v>10</v>
      </c>
      <c r="D617">
        <v>1</v>
      </c>
      <c r="E617" t="str">
        <f t="shared" si="9"/>
        <v>Cliente 00A0000068</v>
      </c>
      <c r="F617">
        <v>3106200</v>
      </c>
      <c r="G617">
        <v>76</v>
      </c>
      <c r="H617" s="1">
        <v>42405</v>
      </c>
      <c r="I617">
        <v>1</v>
      </c>
    </row>
    <row r="618" spans="1:9" x14ac:dyDescent="0.25">
      <c r="A618" t="s">
        <v>665</v>
      </c>
      <c r="B618">
        <v>1058</v>
      </c>
      <c r="C618" t="s">
        <v>10</v>
      </c>
      <c r="D618">
        <v>1</v>
      </c>
      <c r="E618" t="str">
        <f t="shared" si="9"/>
        <v>Cliente 00A000006M</v>
      </c>
      <c r="F618">
        <v>3106200</v>
      </c>
      <c r="G618">
        <v>76</v>
      </c>
      <c r="H618" s="1">
        <v>42405</v>
      </c>
      <c r="I618">
        <v>1</v>
      </c>
    </row>
    <row r="619" spans="1:9" x14ac:dyDescent="0.25">
      <c r="A619" t="s">
        <v>666</v>
      </c>
      <c r="B619">
        <v>1126</v>
      </c>
      <c r="C619" t="s">
        <v>10</v>
      </c>
      <c r="D619">
        <v>1</v>
      </c>
      <c r="E619" t="str">
        <f t="shared" si="9"/>
        <v>Cliente 00A0000074</v>
      </c>
      <c r="F619">
        <v>3106200</v>
      </c>
      <c r="G619">
        <v>76</v>
      </c>
      <c r="H619" s="1">
        <v>42405</v>
      </c>
      <c r="I619">
        <v>1</v>
      </c>
    </row>
    <row r="620" spans="1:9" x14ac:dyDescent="0.25">
      <c r="A620" t="s">
        <v>667</v>
      </c>
      <c r="B620">
        <v>1231</v>
      </c>
      <c r="C620" t="s">
        <v>10</v>
      </c>
      <c r="D620">
        <v>1</v>
      </c>
      <c r="E620" t="str">
        <f t="shared" si="9"/>
        <v>Cliente 00A000007V</v>
      </c>
      <c r="F620">
        <v>3106200</v>
      </c>
      <c r="G620">
        <v>76</v>
      </c>
      <c r="H620" s="1">
        <v>42405</v>
      </c>
      <c r="I620">
        <v>1</v>
      </c>
    </row>
    <row r="621" spans="1:9" x14ac:dyDescent="0.25">
      <c r="A621" t="s">
        <v>669</v>
      </c>
      <c r="B621">
        <v>1301</v>
      </c>
      <c r="C621" t="s">
        <v>10</v>
      </c>
      <c r="D621">
        <v>1</v>
      </c>
      <c r="E621" t="str">
        <f t="shared" si="9"/>
        <v>Cliente 00A0000086</v>
      </c>
      <c r="F621">
        <v>3106200</v>
      </c>
      <c r="G621">
        <v>76</v>
      </c>
      <c r="H621" s="1">
        <v>42405</v>
      </c>
      <c r="I621">
        <v>1</v>
      </c>
    </row>
    <row r="622" spans="1:9" x14ac:dyDescent="0.25">
      <c r="A622" t="s">
        <v>670</v>
      </c>
      <c r="B622">
        <v>1588</v>
      </c>
      <c r="C622" t="s">
        <v>10</v>
      </c>
      <c r="D622">
        <v>1</v>
      </c>
      <c r="E622" t="str">
        <f t="shared" si="9"/>
        <v>Cliente 00A00000A8</v>
      </c>
      <c r="F622">
        <v>3106200</v>
      </c>
      <c r="G622">
        <v>76</v>
      </c>
      <c r="H622" s="1">
        <v>42405</v>
      </c>
      <c r="I622">
        <v>1</v>
      </c>
    </row>
    <row r="623" spans="1:9" x14ac:dyDescent="0.25">
      <c r="A623" t="s">
        <v>671</v>
      </c>
      <c r="B623">
        <v>2039</v>
      </c>
      <c r="C623" t="s">
        <v>10</v>
      </c>
      <c r="D623">
        <v>1</v>
      </c>
      <c r="E623" t="str">
        <f t="shared" si="9"/>
        <v>Cliente 00A00000CF</v>
      </c>
      <c r="F623">
        <v>3106200</v>
      </c>
      <c r="G623">
        <v>76</v>
      </c>
      <c r="H623" s="1">
        <v>42405</v>
      </c>
      <c r="I623">
        <v>1</v>
      </c>
    </row>
    <row r="624" spans="1:9" x14ac:dyDescent="0.25">
      <c r="A624" t="s">
        <v>672</v>
      </c>
      <c r="B624">
        <v>2147</v>
      </c>
      <c r="C624" t="s">
        <v>10</v>
      </c>
      <c r="D624">
        <v>1</v>
      </c>
      <c r="E624" t="str">
        <f t="shared" si="9"/>
        <v>Cliente 00A00000CX</v>
      </c>
      <c r="F624">
        <v>3106200</v>
      </c>
      <c r="G624">
        <v>76</v>
      </c>
      <c r="H624" s="1">
        <v>42405</v>
      </c>
      <c r="I624">
        <v>1</v>
      </c>
    </row>
    <row r="625" spans="1:9" x14ac:dyDescent="0.25">
      <c r="A625" t="s">
        <v>673</v>
      </c>
      <c r="B625">
        <v>2212</v>
      </c>
      <c r="C625" t="s">
        <v>10</v>
      </c>
      <c r="D625">
        <v>1</v>
      </c>
      <c r="E625" t="str">
        <f t="shared" si="9"/>
        <v>Cliente 00A00000D5</v>
      </c>
      <c r="F625">
        <v>3106200</v>
      </c>
      <c r="G625">
        <v>76</v>
      </c>
      <c r="H625" s="1">
        <v>42405</v>
      </c>
      <c r="I625">
        <v>1</v>
      </c>
    </row>
    <row r="626" spans="1:9" x14ac:dyDescent="0.25">
      <c r="A626" t="s">
        <v>674</v>
      </c>
      <c r="B626">
        <v>2337</v>
      </c>
      <c r="C626" t="s">
        <v>10</v>
      </c>
      <c r="D626">
        <v>1</v>
      </c>
      <c r="E626" t="str">
        <f t="shared" si="9"/>
        <v>Cliente 00A00000DM</v>
      </c>
      <c r="F626">
        <v>3106200</v>
      </c>
      <c r="G626">
        <v>76</v>
      </c>
      <c r="H626" s="1">
        <v>42405</v>
      </c>
      <c r="I626">
        <v>1</v>
      </c>
    </row>
    <row r="627" spans="1:9" x14ac:dyDescent="0.25">
      <c r="A627" t="s">
        <v>676</v>
      </c>
      <c r="B627">
        <v>2447</v>
      </c>
      <c r="C627" t="s">
        <v>10</v>
      </c>
      <c r="D627">
        <v>1</v>
      </c>
      <c r="E627" t="str">
        <f t="shared" si="9"/>
        <v>Cliente 00A00000E7</v>
      </c>
      <c r="F627">
        <v>3106200</v>
      </c>
      <c r="G627">
        <v>76</v>
      </c>
      <c r="H627" s="1">
        <v>42405</v>
      </c>
      <c r="I627">
        <v>1</v>
      </c>
    </row>
    <row r="628" spans="1:9" x14ac:dyDescent="0.25">
      <c r="A628" t="s">
        <v>677</v>
      </c>
      <c r="B628">
        <v>4135</v>
      </c>
      <c r="C628" t="s">
        <v>10</v>
      </c>
      <c r="D628">
        <v>1</v>
      </c>
      <c r="E628" t="str">
        <f t="shared" si="9"/>
        <v>Cliente 00A00000QZ</v>
      </c>
      <c r="F628">
        <v>3106200</v>
      </c>
      <c r="G628">
        <v>76</v>
      </c>
      <c r="H628" s="1">
        <v>42405</v>
      </c>
      <c r="I628">
        <v>1</v>
      </c>
    </row>
    <row r="629" spans="1:9" x14ac:dyDescent="0.25">
      <c r="A629" t="s">
        <v>678</v>
      </c>
      <c r="B629">
        <v>4308</v>
      </c>
      <c r="C629" t="s">
        <v>10</v>
      </c>
      <c r="D629">
        <v>1</v>
      </c>
      <c r="E629" t="str">
        <f t="shared" si="9"/>
        <v>Cliente 00A00000RZ</v>
      </c>
      <c r="F629">
        <v>3106200</v>
      </c>
      <c r="G629">
        <v>76</v>
      </c>
      <c r="H629" s="1">
        <v>42405</v>
      </c>
      <c r="I629">
        <v>1</v>
      </c>
    </row>
    <row r="630" spans="1:9" x14ac:dyDescent="0.25">
      <c r="A630" t="s">
        <v>680</v>
      </c>
      <c r="B630">
        <v>5177</v>
      </c>
      <c r="C630" t="s">
        <v>10</v>
      </c>
      <c r="D630">
        <v>1</v>
      </c>
      <c r="E630" t="str">
        <f t="shared" si="9"/>
        <v>Cliente 00A00002EZ</v>
      </c>
      <c r="F630">
        <v>3106200</v>
      </c>
      <c r="G630">
        <v>76</v>
      </c>
      <c r="H630" s="1">
        <v>42405</v>
      </c>
      <c r="I630">
        <v>1</v>
      </c>
    </row>
    <row r="631" spans="1:9" x14ac:dyDescent="0.25">
      <c r="A631" t="s">
        <v>681</v>
      </c>
      <c r="B631">
        <v>1602</v>
      </c>
      <c r="C631" t="s">
        <v>10</v>
      </c>
      <c r="D631">
        <v>1</v>
      </c>
      <c r="E631" t="str">
        <f t="shared" si="9"/>
        <v>Cliente 00A00002G5</v>
      </c>
      <c r="F631">
        <v>3106200</v>
      </c>
      <c r="G631">
        <v>76</v>
      </c>
      <c r="H631" s="1">
        <v>42405</v>
      </c>
      <c r="I631">
        <v>1</v>
      </c>
    </row>
    <row r="632" spans="1:9" x14ac:dyDescent="0.25">
      <c r="A632" t="s">
        <v>682</v>
      </c>
      <c r="B632">
        <v>741</v>
      </c>
      <c r="C632" t="s">
        <v>10</v>
      </c>
      <c r="D632">
        <v>1</v>
      </c>
      <c r="E632" t="str">
        <f t="shared" si="9"/>
        <v>Cliente 00A00002H2</v>
      </c>
      <c r="F632">
        <v>3106200</v>
      </c>
      <c r="G632">
        <v>76</v>
      </c>
      <c r="H632" s="1">
        <v>42405</v>
      </c>
      <c r="I632">
        <v>1</v>
      </c>
    </row>
    <row r="633" spans="1:9" x14ac:dyDescent="0.25">
      <c r="A633" t="s">
        <v>683</v>
      </c>
      <c r="B633">
        <v>1416</v>
      </c>
      <c r="C633" t="s">
        <v>10</v>
      </c>
      <c r="D633">
        <v>1</v>
      </c>
      <c r="E633" t="str">
        <f t="shared" si="9"/>
        <v>Cliente 00A00002IB</v>
      </c>
      <c r="F633">
        <v>3106200</v>
      </c>
      <c r="G633">
        <v>76</v>
      </c>
      <c r="H633" s="1">
        <v>42405</v>
      </c>
      <c r="I633">
        <v>1</v>
      </c>
    </row>
    <row r="634" spans="1:9" x14ac:dyDescent="0.25">
      <c r="A634" t="s">
        <v>684</v>
      </c>
      <c r="B634">
        <v>7735</v>
      </c>
      <c r="C634" t="s">
        <v>10</v>
      </c>
      <c r="D634">
        <v>1</v>
      </c>
      <c r="E634" t="str">
        <f t="shared" si="9"/>
        <v>Cliente 00A00002IW</v>
      </c>
      <c r="F634">
        <v>3106200</v>
      </c>
      <c r="G634">
        <v>76</v>
      </c>
      <c r="H634" s="1">
        <v>42405</v>
      </c>
      <c r="I634">
        <v>1</v>
      </c>
    </row>
    <row r="635" spans="1:9" x14ac:dyDescent="0.25">
      <c r="A635" t="s">
        <v>685</v>
      </c>
      <c r="B635">
        <v>5458</v>
      </c>
      <c r="C635" t="s">
        <v>10</v>
      </c>
      <c r="D635">
        <v>1</v>
      </c>
      <c r="E635" t="str">
        <f t="shared" si="9"/>
        <v>Cliente 00A00002IY</v>
      </c>
      <c r="F635">
        <v>3106200</v>
      </c>
      <c r="G635">
        <v>76</v>
      </c>
      <c r="H635" s="1">
        <v>42405</v>
      </c>
      <c r="I635">
        <v>1</v>
      </c>
    </row>
    <row r="636" spans="1:9" x14ac:dyDescent="0.25">
      <c r="A636" t="s">
        <v>686</v>
      </c>
      <c r="B636">
        <v>4927</v>
      </c>
      <c r="C636" t="s">
        <v>10</v>
      </c>
      <c r="D636">
        <v>1</v>
      </c>
      <c r="E636" t="str">
        <f t="shared" si="9"/>
        <v>Cliente 00A00002J2</v>
      </c>
      <c r="F636">
        <v>3106200</v>
      </c>
      <c r="G636">
        <v>76</v>
      </c>
      <c r="H636" s="1">
        <v>42405</v>
      </c>
      <c r="I636">
        <v>1</v>
      </c>
    </row>
    <row r="637" spans="1:9" x14ac:dyDescent="0.25">
      <c r="A637" t="s">
        <v>687</v>
      </c>
      <c r="B637">
        <v>2228</v>
      </c>
      <c r="C637" t="s">
        <v>10</v>
      </c>
      <c r="D637">
        <v>1</v>
      </c>
      <c r="E637" t="str">
        <f t="shared" si="9"/>
        <v>Cliente 00A00002JS</v>
      </c>
      <c r="F637">
        <v>3106200</v>
      </c>
      <c r="G637">
        <v>76</v>
      </c>
      <c r="H637" s="1">
        <v>42405</v>
      </c>
      <c r="I637">
        <v>1</v>
      </c>
    </row>
    <row r="638" spans="1:9" x14ac:dyDescent="0.25">
      <c r="A638" t="s">
        <v>688</v>
      </c>
      <c r="B638">
        <v>664</v>
      </c>
      <c r="C638" t="s">
        <v>10</v>
      </c>
      <c r="D638">
        <v>1</v>
      </c>
      <c r="E638" t="str">
        <f t="shared" si="9"/>
        <v>Cliente 00A00002KE</v>
      </c>
      <c r="F638">
        <v>3106200</v>
      </c>
      <c r="G638">
        <v>76</v>
      </c>
      <c r="H638" s="1">
        <v>42405</v>
      </c>
      <c r="I638">
        <v>1</v>
      </c>
    </row>
    <row r="639" spans="1:9" x14ac:dyDescent="0.25">
      <c r="A639" t="s">
        <v>689</v>
      </c>
      <c r="B639">
        <v>4684</v>
      </c>
      <c r="C639" t="s">
        <v>10</v>
      </c>
      <c r="D639">
        <v>1</v>
      </c>
      <c r="E639" t="str">
        <f t="shared" si="9"/>
        <v>Cliente 00A00002MA</v>
      </c>
      <c r="F639">
        <v>3106200</v>
      </c>
      <c r="G639">
        <v>76</v>
      </c>
      <c r="H639" s="1">
        <v>42405</v>
      </c>
      <c r="I639">
        <v>1</v>
      </c>
    </row>
    <row r="640" spans="1:9" x14ac:dyDescent="0.25">
      <c r="A640" t="s">
        <v>691</v>
      </c>
      <c r="B640">
        <v>7377</v>
      </c>
      <c r="C640" t="s">
        <v>10</v>
      </c>
      <c r="D640">
        <v>1</v>
      </c>
      <c r="E640" t="str">
        <f t="shared" si="9"/>
        <v>Cliente 00A00002MZ</v>
      </c>
      <c r="F640">
        <v>3106200</v>
      </c>
      <c r="G640">
        <v>76</v>
      </c>
      <c r="H640" s="1">
        <v>42405</v>
      </c>
      <c r="I640">
        <v>1</v>
      </c>
    </row>
    <row r="641" spans="1:9" x14ac:dyDescent="0.25">
      <c r="A641" t="s">
        <v>692</v>
      </c>
      <c r="B641">
        <v>631</v>
      </c>
      <c r="C641" t="s">
        <v>10</v>
      </c>
      <c r="D641">
        <v>1</v>
      </c>
      <c r="E641" t="str">
        <f t="shared" si="9"/>
        <v>Cliente 00A00002NA</v>
      </c>
      <c r="F641">
        <v>3106200</v>
      </c>
      <c r="G641">
        <v>76</v>
      </c>
      <c r="H641" s="1">
        <v>42405</v>
      </c>
      <c r="I641">
        <v>1</v>
      </c>
    </row>
    <row r="642" spans="1:9" x14ac:dyDescent="0.25">
      <c r="A642" t="s">
        <v>693</v>
      </c>
      <c r="B642">
        <v>4404</v>
      </c>
      <c r="C642" t="s">
        <v>10</v>
      </c>
      <c r="D642">
        <v>1</v>
      </c>
      <c r="E642" t="str">
        <f t="shared" si="9"/>
        <v>Cliente 00A00002NJ</v>
      </c>
      <c r="F642">
        <v>3106200</v>
      </c>
      <c r="G642">
        <v>76</v>
      </c>
      <c r="H642" s="1">
        <v>42405</v>
      </c>
      <c r="I642">
        <v>1</v>
      </c>
    </row>
    <row r="643" spans="1:9" x14ac:dyDescent="0.25">
      <c r="A643" t="s">
        <v>694</v>
      </c>
      <c r="B643">
        <v>2760</v>
      </c>
      <c r="C643" t="s">
        <v>10</v>
      </c>
      <c r="D643">
        <v>1</v>
      </c>
      <c r="E643" t="str">
        <f t="shared" ref="E643:E706" si="10">CONCATENATE("Cliente ",A643)</f>
        <v>Cliente 00A00002O8</v>
      </c>
      <c r="F643">
        <v>3106200</v>
      </c>
      <c r="G643">
        <v>76</v>
      </c>
      <c r="H643" s="1">
        <v>42405</v>
      </c>
      <c r="I643">
        <v>1</v>
      </c>
    </row>
    <row r="644" spans="1:9" x14ac:dyDescent="0.25">
      <c r="A644" t="s">
        <v>695</v>
      </c>
      <c r="B644">
        <v>7107</v>
      </c>
      <c r="C644" t="s">
        <v>10</v>
      </c>
      <c r="D644">
        <v>1</v>
      </c>
      <c r="E644" t="str">
        <f t="shared" si="10"/>
        <v>Cliente 00A00002PH</v>
      </c>
      <c r="F644">
        <v>3106200</v>
      </c>
      <c r="G644">
        <v>76</v>
      </c>
      <c r="H644" s="1">
        <v>42405</v>
      </c>
      <c r="I644">
        <v>1</v>
      </c>
    </row>
    <row r="645" spans="1:9" x14ac:dyDescent="0.25">
      <c r="A645" t="s">
        <v>696</v>
      </c>
      <c r="B645">
        <v>138</v>
      </c>
      <c r="C645" t="s">
        <v>10</v>
      </c>
      <c r="D645">
        <v>1</v>
      </c>
      <c r="E645" t="str">
        <f t="shared" si="10"/>
        <v>Cliente 00A00002A4</v>
      </c>
      <c r="F645">
        <v>3106200</v>
      </c>
      <c r="G645">
        <v>76</v>
      </c>
      <c r="H645" s="1">
        <v>42405</v>
      </c>
      <c r="I645">
        <v>1</v>
      </c>
    </row>
    <row r="646" spans="1:9" x14ac:dyDescent="0.25">
      <c r="A646" t="s">
        <v>697</v>
      </c>
      <c r="B646">
        <v>3412</v>
      </c>
      <c r="C646" t="s">
        <v>10</v>
      </c>
      <c r="D646">
        <v>1</v>
      </c>
      <c r="E646" t="str">
        <f t="shared" si="10"/>
        <v>Cliente 00A00002BC</v>
      </c>
      <c r="F646">
        <v>3106200</v>
      </c>
      <c r="G646">
        <v>76</v>
      </c>
      <c r="H646" s="1">
        <v>42405</v>
      </c>
      <c r="I646">
        <v>1</v>
      </c>
    </row>
    <row r="647" spans="1:9" x14ac:dyDescent="0.25">
      <c r="A647" t="s">
        <v>698</v>
      </c>
      <c r="B647">
        <v>4654</v>
      </c>
      <c r="C647" t="s">
        <v>10</v>
      </c>
      <c r="D647">
        <v>1</v>
      </c>
      <c r="E647" t="str">
        <f t="shared" si="10"/>
        <v>Cliente 00A00002C8</v>
      </c>
      <c r="F647">
        <v>3106200</v>
      </c>
      <c r="G647">
        <v>76</v>
      </c>
      <c r="H647" s="1">
        <v>42405</v>
      </c>
      <c r="I647">
        <v>1</v>
      </c>
    </row>
    <row r="648" spans="1:9" x14ac:dyDescent="0.25">
      <c r="A648" t="s">
        <v>699</v>
      </c>
      <c r="B648">
        <v>4216</v>
      </c>
      <c r="C648" t="s">
        <v>10</v>
      </c>
      <c r="D648">
        <v>1</v>
      </c>
      <c r="E648" t="str">
        <f t="shared" si="10"/>
        <v>Cliente 00A00002D9</v>
      </c>
      <c r="F648">
        <v>3106200</v>
      </c>
      <c r="G648">
        <v>76</v>
      </c>
      <c r="H648" s="1">
        <v>42405</v>
      </c>
      <c r="I648">
        <v>1</v>
      </c>
    </row>
    <row r="649" spans="1:9" x14ac:dyDescent="0.25">
      <c r="A649" t="s">
        <v>700</v>
      </c>
      <c r="B649">
        <v>1970</v>
      </c>
      <c r="C649" t="s">
        <v>10</v>
      </c>
      <c r="D649">
        <v>1</v>
      </c>
      <c r="E649" t="str">
        <f t="shared" si="10"/>
        <v>Cliente 00A00002DW</v>
      </c>
      <c r="F649">
        <v>3106200</v>
      </c>
      <c r="G649">
        <v>76</v>
      </c>
      <c r="H649" s="1">
        <v>42405</v>
      </c>
      <c r="I649">
        <v>1</v>
      </c>
    </row>
    <row r="650" spans="1:9" x14ac:dyDescent="0.25">
      <c r="A650" t="s">
        <v>701</v>
      </c>
      <c r="B650">
        <v>782</v>
      </c>
      <c r="C650" t="s">
        <v>10</v>
      </c>
      <c r="D650">
        <v>1</v>
      </c>
      <c r="E650" t="str">
        <f t="shared" si="10"/>
        <v>Cliente 00A00002EG</v>
      </c>
      <c r="F650">
        <v>3106200</v>
      </c>
      <c r="G650">
        <v>76</v>
      </c>
      <c r="H650" s="1">
        <v>42405</v>
      </c>
      <c r="I650">
        <v>1</v>
      </c>
    </row>
    <row r="651" spans="1:9" x14ac:dyDescent="0.25">
      <c r="A651" t="s">
        <v>702</v>
      </c>
      <c r="B651">
        <v>6117</v>
      </c>
      <c r="C651" t="s">
        <v>10</v>
      </c>
      <c r="D651">
        <v>1</v>
      </c>
      <c r="E651" t="str">
        <f t="shared" si="10"/>
        <v>Cliente 00A00002GU</v>
      </c>
      <c r="F651">
        <v>3106200</v>
      </c>
      <c r="G651">
        <v>76</v>
      </c>
      <c r="H651" s="1">
        <v>42405</v>
      </c>
      <c r="I651">
        <v>1</v>
      </c>
    </row>
    <row r="652" spans="1:9" x14ac:dyDescent="0.25">
      <c r="A652" t="s">
        <v>703</v>
      </c>
      <c r="B652">
        <v>2402</v>
      </c>
      <c r="C652" t="s">
        <v>10</v>
      </c>
      <c r="D652">
        <v>1</v>
      </c>
      <c r="E652" t="str">
        <f t="shared" si="10"/>
        <v>Cliente 00A00002H8</v>
      </c>
      <c r="F652">
        <v>3106200</v>
      </c>
      <c r="G652">
        <v>76</v>
      </c>
      <c r="H652" s="1">
        <v>42405</v>
      </c>
      <c r="I652">
        <v>1</v>
      </c>
    </row>
    <row r="653" spans="1:9" x14ac:dyDescent="0.25">
      <c r="A653" t="s">
        <v>704</v>
      </c>
      <c r="B653">
        <v>424</v>
      </c>
      <c r="C653" t="s">
        <v>10</v>
      </c>
      <c r="D653">
        <v>1</v>
      </c>
      <c r="E653" t="str">
        <f t="shared" si="10"/>
        <v>Cliente 00A00002HE</v>
      </c>
      <c r="F653">
        <v>3106200</v>
      </c>
      <c r="G653">
        <v>76</v>
      </c>
      <c r="H653" s="1">
        <v>42405</v>
      </c>
      <c r="I653">
        <v>1</v>
      </c>
    </row>
    <row r="654" spans="1:9" x14ac:dyDescent="0.25">
      <c r="A654" t="s">
        <v>705</v>
      </c>
      <c r="B654">
        <v>6465</v>
      </c>
      <c r="C654" t="s">
        <v>10</v>
      </c>
      <c r="D654">
        <v>1</v>
      </c>
      <c r="E654" t="str">
        <f t="shared" si="10"/>
        <v>Cliente 00A00002J8</v>
      </c>
      <c r="F654">
        <v>3106200</v>
      </c>
      <c r="G654">
        <v>76</v>
      </c>
      <c r="H654" s="1">
        <v>42405</v>
      </c>
      <c r="I654">
        <v>1</v>
      </c>
    </row>
    <row r="655" spans="1:9" x14ac:dyDescent="0.25">
      <c r="A655" t="s">
        <v>706</v>
      </c>
      <c r="B655">
        <v>4067</v>
      </c>
      <c r="C655" t="s">
        <v>10</v>
      </c>
      <c r="D655">
        <v>1</v>
      </c>
      <c r="E655" t="str">
        <f t="shared" si="10"/>
        <v>Cliente 00A00002K1</v>
      </c>
      <c r="F655">
        <v>3106200</v>
      </c>
      <c r="G655">
        <v>76</v>
      </c>
      <c r="H655" s="1">
        <v>42405</v>
      </c>
      <c r="I655">
        <v>1</v>
      </c>
    </row>
    <row r="656" spans="1:9" x14ac:dyDescent="0.25">
      <c r="A656" t="s">
        <v>707</v>
      </c>
      <c r="B656">
        <v>4175</v>
      </c>
      <c r="C656" t="s">
        <v>10</v>
      </c>
      <c r="D656">
        <v>1</v>
      </c>
      <c r="E656" t="str">
        <f t="shared" si="10"/>
        <v>Cliente 00A00002KV</v>
      </c>
      <c r="F656">
        <v>3106200</v>
      </c>
      <c r="G656">
        <v>76</v>
      </c>
      <c r="H656" s="1">
        <v>42405</v>
      </c>
      <c r="I656">
        <v>1</v>
      </c>
    </row>
    <row r="657" spans="1:9" x14ac:dyDescent="0.25">
      <c r="A657" t="s">
        <v>708</v>
      </c>
      <c r="B657">
        <v>421</v>
      </c>
      <c r="C657" t="s">
        <v>10</v>
      </c>
      <c r="D657">
        <v>1</v>
      </c>
      <c r="E657" t="str">
        <f t="shared" si="10"/>
        <v>Cliente 00A00002WT</v>
      </c>
      <c r="F657">
        <v>3106200</v>
      </c>
      <c r="G657">
        <v>76</v>
      </c>
      <c r="H657" s="1">
        <v>42405</v>
      </c>
      <c r="I657">
        <v>1</v>
      </c>
    </row>
    <row r="658" spans="1:9" x14ac:dyDescent="0.25">
      <c r="A658" t="s">
        <v>709</v>
      </c>
      <c r="B658">
        <v>5502</v>
      </c>
      <c r="C658" t="s">
        <v>10</v>
      </c>
      <c r="D658">
        <v>1</v>
      </c>
      <c r="E658" t="str">
        <f t="shared" si="10"/>
        <v>Cliente 00A00002WY</v>
      </c>
      <c r="F658">
        <v>3106200</v>
      </c>
      <c r="G658">
        <v>76</v>
      </c>
      <c r="H658" s="1">
        <v>42405</v>
      </c>
      <c r="I658">
        <v>1</v>
      </c>
    </row>
    <row r="659" spans="1:9" x14ac:dyDescent="0.25">
      <c r="A659" t="s">
        <v>710</v>
      </c>
      <c r="B659">
        <v>5471</v>
      </c>
      <c r="C659" t="s">
        <v>10</v>
      </c>
      <c r="D659">
        <v>1</v>
      </c>
      <c r="E659" t="str">
        <f t="shared" si="10"/>
        <v>Cliente 00A00002Y0</v>
      </c>
      <c r="F659">
        <v>3106200</v>
      </c>
      <c r="G659">
        <v>76</v>
      </c>
      <c r="H659" s="1">
        <v>42405</v>
      </c>
      <c r="I659">
        <v>1</v>
      </c>
    </row>
    <row r="660" spans="1:9" x14ac:dyDescent="0.25">
      <c r="A660" t="s">
        <v>711</v>
      </c>
      <c r="B660">
        <v>6342</v>
      </c>
      <c r="C660" t="s">
        <v>10</v>
      </c>
      <c r="D660">
        <v>1</v>
      </c>
      <c r="E660" t="str">
        <f t="shared" si="10"/>
        <v>Cliente 00A00002YW</v>
      </c>
      <c r="F660">
        <v>3106200</v>
      </c>
      <c r="G660">
        <v>76</v>
      </c>
      <c r="H660" s="1">
        <v>42405</v>
      </c>
      <c r="I660">
        <v>1</v>
      </c>
    </row>
    <row r="661" spans="1:9" x14ac:dyDescent="0.25">
      <c r="A661" t="s">
        <v>712</v>
      </c>
      <c r="B661">
        <v>6140</v>
      </c>
      <c r="C661" t="s">
        <v>10</v>
      </c>
      <c r="D661">
        <v>1</v>
      </c>
      <c r="E661" t="str">
        <f t="shared" si="10"/>
        <v>Cliente 00A00002Z5</v>
      </c>
      <c r="F661">
        <v>3106200</v>
      </c>
      <c r="G661">
        <v>76</v>
      </c>
      <c r="H661" s="1">
        <v>42405</v>
      </c>
      <c r="I661">
        <v>1</v>
      </c>
    </row>
    <row r="662" spans="1:9" x14ac:dyDescent="0.25">
      <c r="A662" t="s">
        <v>713</v>
      </c>
      <c r="B662">
        <v>4848</v>
      </c>
      <c r="C662" t="s">
        <v>10</v>
      </c>
      <c r="D662">
        <v>1</v>
      </c>
      <c r="E662" t="str">
        <f t="shared" si="10"/>
        <v>Cliente 00A00002ZP</v>
      </c>
      <c r="F662">
        <v>3106200</v>
      </c>
      <c r="G662">
        <v>76</v>
      </c>
      <c r="H662" s="1">
        <v>42405</v>
      </c>
      <c r="I662">
        <v>1</v>
      </c>
    </row>
    <row r="663" spans="1:9" x14ac:dyDescent="0.25">
      <c r="A663" t="s">
        <v>714</v>
      </c>
      <c r="B663">
        <v>832</v>
      </c>
      <c r="C663" t="s">
        <v>10</v>
      </c>
      <c r="D663">
        <v>1</v>
      </c>
      <c r="E663" t="str">
        <f t="shared" si="10"/>
        <v>Cliente 00A00002ZZ</v>
      </c>
      <c r="F663">
        <v>3106200</v>
      </c>
      <c r="G663">
        <v>76</v>
      </c>
      <c r="H663" s="1">
        <v>42405</v>
      </c>
      <c r="I663">
        <v>1</v>
      </c>
    </row>
    <row r="664" spans="1:9" x14ac:dyDescent="0.25">
      <c r="A664" t="s">
        <v>715</v>
      </c>
      <c r="B664">
        <v>5861</v>
      </c>
      <c r="C664" t="s">
        <v>10</v>
      </c>
      <c r="D664">
        <v>1</v>
      </c>
      <c r="E664" t="str">
        <f t="shared" si="10"/>
        <v>Cliente 00A000030F</v>
      </c>
      <c r="F664">
        <v>3106200</v>
      </c>
      <c r="G664">
        <v>76</v>
      </c>
      <c r="H664" s="1">
        <v>42405</v>
      </c>
      <c r="I664">
        <v>1</v>
      </c>
    </row>
    <row r="665" spans="1:9" x14ac:dyDescent="0.25">
      <c r="A665" t="s">
        <v>716</v>
      </c>
      <c r="B665">
        <v>1274</v>
      </c>
      <c r="C665" t="s">
        <v>10</v>
      </c>
      <c r="D665">
        <v>1</v>
      </c>
      <c r="E665" t="str">
        <f t="shared" si="10"/>
        <v>Cliente 00A000031M</v>
      </c>
      <c r="F665">
        <v>3106200</v>
      </c>
      <c r="G665">
        <v>76</v>
      </c>
      <c r="H665" s="1">
        <v>42405</v>
      </c>
      <c r="I665">
        <v>1</v>
      </c>
    </row>
    <row r="666" spans="1:9" x14ac:dyDescent="0.25">
      <c r="A666" t="s">
        <v>717</v>
      </c>
      <c r="B666">
        <v>7723</v>
      </c>
      <c r="C666" t="s">
        <v>10</v>
      </c>
      <c r="D666">
        <v>1</v>
      </c>
      <c r="E666" t="str">
        <f t="shared" si="10"/>
        <v>Cliente 00A0000338</v>
      </c>
      <c r="F666">
        <v>3106200</v>
      </c>
      <c r="G666">
        <v>76</v>
      </c>
      <c r="H666" s="1">
        <v>42405</v>
      </c>
      <c r="I666">
        <v>1</v>
      </c>
    </row>
    <row r="667" spans="1:9" x14ac:dyDescent="0.25">
      <c r="A667" t="s">
        <v>718</v>
      </c>
      <c r="B667">
        <v>3279</v>
      </c>
      <c r="C667" t="s">
        <v>10</v>
      </c>
      <c r="D667">
        <v>1</v>
      </c>
      <c r="E667" t="str">
        <f t="shared" si="10"/>
        <v>Cliente 00A000033F</v>
      </c>
      <c r="F667">
        <v>3106200</v>
      </c>
      <c r="G667">
        <v>76</v>
      </c>
      <c r="H667" s="1">
        <v>42405</v>
      </c>
      <c r="I667">
        <v>1</v>
      </c>
    </row>
    <row r="668" spans="1:9" x14ac:dyDescent="0.25">
      <c r="A668" t="s">
        <v>719</v>
      </c>
      <c r="B668">
        <v>7086</v>
      </c>
      <c r="C668" t="s">
        <v>10</v>
      </c>
      <c r="D668">
        <v>1</v>
      </c>
      <c r="E668" t="str">
        <f t="shared" si="10"/>
        <v>Cliente 00A0000355</v>
      </c>
      <c r="F668">
        <v>3106200</v>
      </c>
      <c r="G668">
        <v>76</v>
      </c>
      <c r="H668" s="1">
        <v>42405</v>
      </c>
      <c r="I668">
        <v>1</v>
      </c>
    </row>
    <row r="669" spans="1:9" x14ac:dyDescent="0.25">
      <c r="A669" t="s">
        <v>720</v>
      </c>
      <c r="B669">
        <v>5565</v>
      </c>
      <c r="C669" t="s">
        <v>10</v>
      </c>
      <c r="D669">
        <v>1</v>
      </c>
      <c r="E669" t="str">
        <f t="shared" si="10"/>
        <v>Cliente 00A00002IU</v>
      </c>
      <c r="F669">
        <v>3106200</v>
      </c>
      <c r="G669">
        <v>76</v>
      </c>
      <c r="H669" s="1">
        <v>42405</v>
      </c>
      <c r="I669">
        <v>1</v>
      </c>
    </row>
    <row r="670" spans="1:9" x14ac:dyDescent="0.25">
      <c r="A670" t="s">
        <v>721</v>
      </c>
      <c r="B670">
        <v>1453</v>
      </c>
      <c r="C670" t="s">
        <v>10</v>
      </c>
      <c r="D670">
        <v>1</v>
      </c>
      <c r="E670" t="str">
        <f t="shared" si="10"/>
        <v>Cliente 00A00002K8</v>
      </c>
      <c r="F670">
        <v>3106200</v>
      </c>
      <c r="G670">
        <v>76</v>
      </c>
      <c r="H670" s="1">
        <v>42405</v>
      </c>
      <c r="I670">
        <v>1</v>
      </c>
    </row>
    <row r="671" spans="1:9" x14ac:dyDescent="0.25">
      <c r="A671" t="s">
        <v>722</v>
      </c>
      <c r="B671">
        <v>6153</v>
      </c>
      <c r="C671" t="s">
        <v>10</v>
      </c>
      <c r="D671">
        <v>1</v>
      </c>
      <c r="E671" t="str">
        <f t="shared" si="10"/>
        <v>Cliente 00A00002KQ</v>
      </c>
      <c r="F671">
        <v>3106200</v>
      </c>
      <c r="G671">
        <v>76</v>
      </c>
      <c r="H671" s="1">
        <v>42405</v>
      </c>
      <c r="I671">
        <v>1</v>
      </c>
    </row>
    <row r="672" spans="1:9" x14ac:dyDescent="0.25">
      <c r="A672" t="s">
        <v>723</v>
      </c>
      <c r="B672">
        <v>1116</v>
      </c>
      <c r="C672" t="s">
        <v>10</v>
      </c>
      <c r="D672">
        <v>1</v>
      </c>
      <c r="E672" t="str">
        <f t="shared" si="10"/>
        <v>Cliente 00A00002M3</v>
      </c>
      <c r="F672">
        <v>3106200</v>
      </c>
      <c r="G672">
        <v>76</v>
      </c>
      <c r="H672" s="1">
        <v>42405</v>
      </c>
      <c r="I672">
        <v>1</v>
      </c>
    </row>
    <row r="673" spans="1:9" x14ac:dyDescent="0.25">
      <c r="A673" t="s">
        <v>724</v>
      </c>
      <c r="B673">
        <v>6736</v>
      </c>
      <c r="C673" t="s">
        <v>10</v>
      </c>
      <c r="D673">
        <v>1</v>
      </c>
      <c r="E673" t="str">
        <f t="shared" si="10"/>
        <v>Cliente 00A00002M4</v>
      </c>
      <c r="F673">
        <v>3106200</v>
      </c>
      <c r="G673">
        <v>76</v>
      </c>
      <c r="H673" s="1">
        <v>42405</v>
      </c>
      <c r="I673">
        <v>1</v>
      </c>
    </row>
    <row r="674" spans="1:9" x14ac:dyDescent="0.25">
      <c r="A674" t="s">
        <v>725</v>
      </c>
      <c r="B674">
        <v>1647</v>
      </c>
      <c r="C674" t="s">
        <v>10</v>
      </c>
      <c r="D674">
        <v>1</v>
      </c>
      <c r="E674" t="str">
        <f t="shared" si="10"/>
        <v>Cliente 00A00002MM</v>
      </c>
      <c r="F674">
        <v>3106200</v>
      </c>
      <c r="G674">
        <v>76</v>
      </c>
      <c r="H674" s="1">
        <v>42405</v>
      </c>
      <c r="I674">
        <v>1</v>
      </c>
    </row>
    <row r="675" spans="1:9" x14ac:dyDescent="0.25">
      <c r="A675" t="s">
        <v>726</v>
      </c>
      <c r="B675">
        <v>2135</v>
      </c>
      <c r="C675" t="s">
        <v>10</v>
      </c>
      <c r="D675">
        <v>1</v>
      </c>
      <c r="E675" t="str">
        <f t="shared" si="10"/>
        <v>Cliente 00A00002NU</v>
      </c>
      <c r="F675">
        <v>3106200</v>
      </c>
      <c r="G675">
        <v>76</v>
      </c>
      <c r="H675" s="1">
        <v>42405</v>
      </c>
      <c r="I675">
        <v>1</v>
      </c>
    </row>
    <row r="676" spans="1:9" x14ac:dyDescent="0.25">
      <c r="A676" t="s">
        <v>727</v>
      </c>
      <c r="B676">
        <v>6838</v>
      </c>
      <c r="C676" t="s">
        <v>10</v>
      </c>
      <c r="D676">
        <v>1</v>
      </c>
      <c r="E676" t="str">
        <f t="shared" si="10"/>
        <v>Cliente 00A00002O4</v>
      </c>
      <c r="F676">
        <v>3106200</v>
      </c>
      <c r="G676">
        <v>76</v>
      </c>
      <c r="H676" s="1">
        <v>42405</v>
      </c>
      <c r="I676">
        <v>1</v>
      </c>
    </row>
    <row r="677" spans="1:9" x14ac:dyDescent="0.25">
      <c r="A677" t="s">
        <v>728</v>
      </c>
      <c r="B677">
        <v>2803</v>
      </c>
      <c r="C677" t="s">
        <v>10</v>
      </c>
      <c r="D677">
        <v>1</v>
      </c>
      <c r="E677" t="str">
        <f t="shared" si="10"/>
        <v>Cliente 00A00002O9</v>
      </c>
      <c r="F677">
        <v>3106200</v>
      </c>
      <c r="G677">
        <v>76</v>
      </c>
      <c r="H677" s="1">
        <v>42405</v>
      </c>
      <c r="I677">
        <v>1</v>
      </c>
    </row>
    <row r="678" spans="1:9" x14ac:dyDescent="0.25">
      <c r="A678" t="s">
        <v>729</v>
      </c>
      <c r="B678">
        <v>184</v>
      </c>
      <c r="C678" t="s">
        <v>10</v>
      </c>
      <c r="D678">
        <v>1</v>
      </c>
      <c r="E678" t="str">
        <f t="shared" si="10"/>
        <v>Cliente 00A00002OM</v>
      </c>
      <c r="F678">
        <v>3106200</v>
      </c>
      <c r="G678">
        <v>76</v>
      </c>
      <c r="H678" s="1">
        <v>42405</v>
      </c>
      <c r="I678">
        <v>1</v>
      </c>
    </row>
    <row r="679" spans="1:9" x14ac:dyDescent="0.25">
      <c r="A679" t="s">
        <v>730</v>
      </c>
      <c r="B679">
        <v>996</v>
      </c>
      <c r="C679" t="s">
        <v>10</v>
      </c>
      <c r="D679">
        <v>1</v>
      </c>
      <c r="E679" t="str">
        <f t="shared" si="10"/>
        <v>Cliente 00A00002Q2</v>
      </c>
      <c r="F679">
        <v>3106200</v>
      </c>
      <c r="G679">
        <v>76</v>
      </c>
      <c r="H679" s="1">
        <v>42405</v>
      </c>
      <c r="I679">
        <v>1</v>
      </c>
    </row>
    <row r="680" spans="1:9" x14ac:dyDescent="0.25">
      <c r="A680" t="s">
        <v>731</v>
      </c>
      <c r="B680">
        <v>4872</v>
      </c>
      <c r="C680" t="s">
        <v>10</v>
      </c>
      <c r="D680">
        <v>1</v>
      </c>
      <c r="E680" t="str">
        <f t="shared" si="10"/>
        <v>Cliente 00A00002QP</v>
      </c>
      <c r="F680">
        <v>3106200</v>
      </c>
      <c r="G680">
        <v>76</v>
      </c>
      <c r="H680" s="1">
        <v>42405</v>
      </c>
      <c r="I680">
        <v>1</v>
      </c>
    </row>
    <row r="681" spans="1:9" x14ac:dyDescent="0.25">
      <c r="A681" t="s">
        <v>733</v>
      </c>
      <c r="B681">
        <v>4751</v>
      </c>
      <c r="C681" t="s">
        <v>10</v>
      </c>
      <c r="D681">
        <v>1</v>
      </c>
      <c r="E681" t="str">
        <f t="shared" si="10"/>
        <v>Cliente 00A00002QZ</v>
      </c>
      <c r="F681">
        <v>3106200</v>
      </c>
      <c r="G681">
        <v>76</v>
      </c>
      <c r="H681" s="1">
        <v>42405</v>
      </c>
      <c r="I681">
        <v>1</v>
      </c>
    </row>
    <row r="682" spans="1:9" x14ac:dyDescent="0.25">
      <c r="A682" t="s">
        <v>734</v>
      </c>
      <c r="B682">
        <v>2710</v>
      </c>
      <c r="C682" t="s">
        <v>10</v>
      </c>
      <c r="D682">
        <v>1</v>
      </c>
      <c r="E682" t="str">
        <f t="shared" si="10"/>
        <v>Cliente 00A00002RD</v>
      </c>
      <c r="F682">
        <v>3106200</v>
      </c>
      <c r="G682">
        <v>76</v>
      </c>
      <c r="H682" s="1">
        <v>42405</v>
      </c>
      <c r="I682">
        <v>1</v>
      </c>
    </row>
    <row r="683" spans="1:9" x14ac:dyDescent="0.25">
      <c r="A683" t="s">
        <v>735</v>
      </c>
      <c r="B683">
        <v>6437</v>
      </c>
      <c r="C683" t="s">
        <v>10</v>
      </c>
      <c r="D683">
        <v>1</v>
      </c>
      <c r="E683" t="str">
        <f t="shared" si="10"/>
        <v>Cliente 00A00002RZ</v>
      </c>
      <c r="F683">
        <v>3106200</v>
      </c>
      <c r="G683">
        <v>76</v>
      </c>
      <c r="H683" s="1">
        <v>42405</v>
      </c>
      <c r="I683">
        <v>1</v>
      </c>
    </row>
    <row r="684" spans="1:9" x14ac:dyDescent="0.25">
      <c r="A684" t="s">
        <v>736</v>
      </c>
      <c r="B684">
        <v>1948</v>
      </c>
      <c r="C684" t="s">
        <v>10</v>
      </c>
      <c r="D684">
        <v>1</v>
      </c>
      <c r="E684" t="str">
        <f t="shared" si="10"/>
        <v>Cliente 00A00002SP</v>
      </c>
      <c r="F684">
        <v>3106200</v>
      </c>
      <c r="G684">
        <v>76</v>
      </c>
      <c r="H684" s="1">
        <v>42405</v>
      </c>
      <c r="I684">
        <v>1</v>
      </c>
    </row>
    <row r="685" spans="1:9" x14ac:dyDescent="0.25">
      <c r="A685" t="s">
        <v>737</v>
      </c>
      <c r="B685">
        <v>4043</v>
      </c>
      <c r="C685" t="s">
        <v>10</v>
      </c>
      <c r="D685">
        <v>1</v>
      </c>
      <c r="E685" t="str">
        <f t="shared" si="10"/>
        <v>Cliente 00A00002TR</v>
      </c>
      <c r="F685">
        <v>3106200</v>
      </c>
      <c r="G685">
        <v>76</v>
      </c>
      <c r="H685" s="1">
        <v>42405</v>
      </c>
      <c r="I685">
        <v>1</v>
      </c>
    </row>
    <row r="686" spans="1:9" x14ac:dyDescent="0.25">
      <c r="A686" t="s">
        <v>738</v>
      </c>
      <c r="B686">
        <v>7503</v>
      </c>
      <c r="C686" t="s">
        <v>10</v>
      </c>
      <c r="D686">
        <v>1</v>
      </c>
      <c r="E686" t="str">
        <f t="shared" si="10"/>
        <v>Cliente 00A00002TW</v>
      </c>
      <c r="F686">
        <v>3106200</v>
      </c>
      <c r="G686">
        <v>76</v>
      </c>
      <c r="H686" s="1">
        <v>42405</v>
      </c>
      <c r="I686">
        <v>1</v>
      </c>
    </row>
    <row r="687" spans="1:9" x14ac:dyDescent="0.25">
      <c r="A687" t="s">
        <v>739</v>
      </c>
      <c r="B687">
        <v>6812</v>
      </c>
      <c r="C687" t="s">
        <v>10</v>
      </c>
      <c r="D687">
        <v>1</v>
      </c>
      <c r="E687" t="str">
        <f t="shared" si="10"/>
        <v>Cliente 00A00002U4</v>
      </c>
      <c r="F687">
        <v>3106200</v>
      </c>
      <c r="G687">
        <v>76</v>
      </c>
      <c r="H687" s="1">
        <v>42405</v>
      </c>
      <c r="I687">
        <v>1</v>
      </c>
    </row>
    <row r="688" spans="1:9" x14ac:dyDescent="0.25">
      <c r="A688" t="s">
        <v>741</v>
      </c>
      <c r="B688">
        <v>4008</v>
      </c>
      <c r="C688" t="s">
        <v>10</v>
      </c>
      <c r="D688">
        <v>1</v>
      </c>
      <c r="E688" t="str">
        <f t="shared" si="10"/>
        <v>Cliente 00A00002UL</v>
      </c>
      <c r="F688">
        <v>3106200</v>
      </c>
      <c r="G688">
        <v>76</v>
      </c>
      <c r="H688" s="1">
        <v>42405</v>
      </c>
      <c r="I688">
        <v>1</v>
      </c>
    </row>
    <row r="689" spans="1:9" x14ac:dyDescent="0.25">
      <c r="A689" t="s">
        <v>742</v>
      </c>
      <c r="B689">
        <v>6248</v>
      </c>
      <c r="C689" t="s">
        <v>10</v>
      </c>
      <c r="D689">
        <v>1</v>
      </c>
      <c r="E689" t="str">
        <f t="shared" si="10"/>
        <v>Cliente 00A00002MJ</v>
      </c>
      <c r="F689">
        <v>3106200</v>
      </c>
      <c r="G689">
        <v>76</v>
      </c>
      <c r="H689" s="1">
        <v>42405</v>
      </c>
      <c r="I689">
        <v>1</v>
      </c>
    </row>
    <row r="690" spans="1:9" x14ac:dyDescent="0.25">
      <c r="A690" t="s">
        <v>743</v>
      </c>
      <c r="B690">
        <v>6126</v>
      </c>
      <c r="C690" t="s">
        <v>10</v>
      </c>
      <c r="D690">
        <v>1</v>
      </c>
      <c r="E690" t="str">
        <f t="shared" si="10"/>
        <v>Cliente 00A00002NE</v>
      </c>
      <c r="F690">
        <v>3106200</v>
      </c>
      <c r="G690">
        <v>76</v>
      </c>
      <c r="H690" s="1">
        <v>42405</v>
      </c>
      <c r="I690">
        <v>1</v>
      </c>
    </row>
    <row r="691" spans="1:9" x14ac:dyDescent="0.25">
      <c r="A691" t="s">
        <v>744</v>
      </c>
      <c r="B691">
        <v>8028</v>
      </c>
      <c r="C691" t="s">
        <v>10</v>
      </c>
      <c r="D691">
        <v>1</v>
      </c>
      <c r="E691" t="str">
        <f t="shared" si="10"/>
        <v>Cliente 00A00002OP</v>
      </c>
      <c r="F691">
        <v>3106200</v>
      </c>
      <c r="G691">
        <v>76</v>
      </c>
      <c r="H691" s="1">
        <v>42405</v>
      </c>
      <c r="I691">
        <v>1</v>
      </c>
    </row>
    <row r="692" spans="1:9" x14ac:dyDescent="0.25">
      <c r="A692" t="s">
        <v>745</v>
      </c>
      <c r="B692">
        <v>7320</v>
      </c>
      <c r="C692" t="s">
        <v>10</v>
      </c>
      <c r="D692">
        <v>1</v>
      </c>
      <c r="E692" t="str">
        <f t="shared" si="10"/>
        <v>Cliente 00A00002PD</v>
      </c>
      <c r="F692">
        <v>3106200</v>
      </c>
      <c r="G692">
        <v>76</v>
      </c>
      <c r="H692" s="1">
        <v>42405</v>
      </c>
      <c r="I692">
        <v>1</v>
      </c>
    </row>
    <row r="693" spans="1:9" x14ac:dyDescent="0.25">
      <c r="A693" t="s">
        <v>746</v>
      </c>
      <c r="B693">
        <v>7256</v>
      </c>
      <c r="C693" t="s">
        <v>10</v>
      </c>
      <c r="D693">
        <v>1</v>
      </c>
      <c r="E693" t="str">
        <f t="shared" si="10"/>
        <v>Cliente 00A00002Q4</v>
      </c>
      <c r="F693">
        <v>3106200</v>
      </c>
      <c r="G693">
        <v>76</v>
      </c>
      <c r="H693" s="1">
        <v>42405</v>
      </c>
      <c r="I693">
        <v>1</v>
      </c>
    </row>
    <row r="694" spans="1:9" x14ac:dyDescent="0.25">
      <c r="A694" t="s">
        <v>747</v>
      </c>
      <c r="B694">
        <v>4245</v>
      </c>
      <c r="C694" t="s">
        <v>10</v>
      </c>
      <c r="D694">
        <v>1</v>
      </c>
      <c r="E694" t="str">
        <f t="shared" si="10"/>
        <v>Cliente 00A00002Q8</v>
      </c>
      <c r="F694">
        <v>3106200</v>
      </c>
      <c r="G694">
        <v>76</v>
      </c>
      <c r="H694" s="1">
        <v>42405</v>
      </c>
      <c r="I694">
        <v>1</v>
      </c>
    </row>
    <row r="695" spans="1:9" x14ac:dyDescent="0.25">
      <c r="A695" t="s">
        <v>748</v>
      </c>
      <c r="B695">
        <v>6717</v>
      </c>
      <c r="C695" t="s">
        <v>10</v>
      </c>
      <c r="D695">
        <v>1</v>
      </c>
      <c r="E695" t="str">
        <f t="shared" si="10"/>
        <v>Cliente 00A00002Q9</v>
      </c>
      <c r="F695">
        <v>3106200</v>
      </c>
      <c r="G695">
        <v>76</v>
      </c>
      <c r="H695" s="1">
        <v>42405</v>
      </c>
      <c r="I695">
        <v>1</v>
      </c>
    </row>
    <row r="696" spans="1:9" x14ac:dyDescent="0.25">
      <c r="A696" t="s">
        <v>749</v>
      </c>
      <c r="B696">
        <v>3916</v>
      </c>
      <c r="C696" t="s">
        <v>10</v>
      </c>
      <c r="D696">
        <v>1</v>
      </c>
      <c r="E696" t="str">
        <f t="shared" si="10"/>
        <v>Cliente 00A00002QJ</v>
      </c>
      <c r="F696">
        <v>3106200</v>
      </c>
      <c r="G696">
        <v>76</v>
      </c>
      <c r="H696" s="1">
        <v>42405</v>
      </c>
      <c r="I696">
        <v>1</v>
      </c>
    </row>
    <row r="697" spans="1:9" x14ac:dyDescent="0.25">
      <c r="A697" t="s">
        <v>750</v>
      </c>
      <c r="B697">
        <v>863</v>
      </c>
      <c r="C697" t="s">
        <v>10</v>
      </c>
      <c r="D697">
        <v>1</v>
      </c>
      <c r="E697" t="str">
        <f t="shared" si="10"/>
        <v>Cliente 00A00002RX</v>
      </c>
      <c r="F697">
        <v>3106200</v>
      </c>
      <c r="G697">
        <v>76</v>
      </c>
      <c r="H697" s="1">
        <v>42405</v>
      </c>
      <c r="I697">
        <v>1</v>
      </c>
    </row>
    <row r="698" spans="1:9" x14ac:dyDescent="0.25">
      <c r="A698" t="s">
        <v>751</v>
      </c>
      <c r="B698">
        <v>3234</v>
      </c>
      <c r="C698" t="s">
        <v>10</v>
      </c>
      <c r="D698">
        <v>1</v>
      </c>
      <c r="E698" t="str">
        <f t="shared" si="10"/>
        <v>Cliente 00A00002TB</v>
      </c>
      <c r="F698">
        <v>3106200</v>
      </c>
      <c r="G698">
        <v>76</v>
      </c>
      <c r="H698" s="1">
        <v>42405</v>
      </c>
      <c r="I698">
        <v>1</v>
      </c>
    </row>
    <row r="699" spans="1:9" x14ac:dyDescent="0.25">
      <c r="A699" t="s">
        <v>752</v>
      </c>
      <c r="B699">
        <v>3674</v>
      </c>
      <c r="C699" t="s">
        <v>10</v>
      </c>
      <c r="D699">
        <v>1</v>
      </c>
      <c r="E699" t="str">
        <f t="shared" si="10"/>
        <v>Cliente 00A00002TC</v>
      </c>
      <c r="F699">
        <v>3106200</v>
      </c>
      <c r="G699">
        <v>76</v>
      </c>
      <c r="H699" s="1">
        <v>42405</v>
      </c>
      <c r="I699">
        <v>1</v>
      </c>
    </row>
    <row r="700" spans="1:9" x14ac:dyDescent="0.25">
      <c r="A700" t="s">
        <v>753</v>
      </c>
      <c r="B700">
        <v>6287</v>
      </c>
      <c r="C700" t="s">
        <v>10</v>
      </c>
      <c r="D700">
        <v>1</v>
      </c>
      <c r="E700" t="str">
        <f t="shared" si="10"/>
        <v>Cliente 00A00002TU</v>
      </c>
      <c r="F700">
        <v>3106200</v>
      </c>
      <c r="G700">
        <v>76</v>
      </c>
      <c r="H700" s="1">
        <v>42405</v>
      </c>
      <c r="I700">
        <v>1</v>
      </c>
    </row>
    <row r="701" spans="1:9" x14ac:dyDescent="0.25">
      <c r="A701" t="s">
        <v>754</v>
      </c>
      <c r="B701">
        <v>7347</v>
      </c>
      <c r="C701" t="s">
        <v>10</v>
      </c>
      <c r="D701">
        <v>1</v>
      </c>
      <c r="E701" t="str">
        <f t="shared" si="10"/>
        <v>Cliente 00A00002UJ</v>
      </c>
      <c r="F701">
        <v>3106200</v>
      </c>
      <c r="G701">
        <v>76</v>
      </c>
      <c r="H701" s="1">
        <v>42405</v>
      </c>
      <c r="I701">
        <v>1</v>
      </c>
    </row>
    <row r="702" spans="1:9" x14ac:dyDescent="0.25">
      <c r="A702" t="s">
        <v>756</v>
      </c>
      <c r="B702">
        <v>958</v>
      </c>
      <c r="C702" t="s">
        <v>10</v>
      </c>
      <c r="D702">
        <v>1</v>
      </c>
      <c r="E702" t="str">
        <f t="shared" si="10"/>
        <v>Cliente 00A00002VN</v>
      </c>
      <c r="F702">
        <v>3106200</v>
      </c>
      <c r="G702">
        <v>76</v>
      </c>
      <c r="H702" s="1">
        <v>42405</v>
      </c>
      <c r="I702">
        <v>1</v>
      </c>
    </row>
    <row r="703" spans="1:9" x14ac:dyDescent="0.25">
      <c r="A703" t="s">
        <v>757</v>
      </c>
      <c r="B703">
        <v>441</v>
      </c>
      <c r="C703" t="s">
        <v>10</v>
      </c>
      <c r="D703">
        <v>1</v>
      </c>
      <c r="E703" t="str">
        <f t="shared" si="10"/>
        <v>Cliente 00A00002WG</v>
      </c>
      <c r="F703">
        <v>3106200</v>
      </c>
      <c r="G703">
        <v>76</v>
      </c>
      <c r="H703" s="1">
        <v>42405</v>
      </c>
      <c r="I703">
        <v>1</v>
      </c>
    </row>
    <row r="704" spans="1:9" x14ac:dyDescent="0.25">
      <c r="A704" t="s">
        <v>758</v>
      </c>
      <c r="B704">
        <v>1157</v>
      </c>
      <c r="C704" t="s">
        <v>10</v>
      </c>
      <c r="D704">
        <v>1</v>
      </c>
      <c r="E704" t="str">
        <f t="shared" si="10"/>
        <v>Cliente 00A00002Z6</v>
      </c>
      <c r="F704">
        <v>3106200</v>
      </c>
      <c r="G704">
        <v>76</v>
      </c>
      <c r="H704" s="1">
        <v>42405</v>
      </c>
      <c r="I704">
        <v>1</v>
      </c>
    </row>
    <row r="705" spans="1:9" x14ac:dyDescent="0.25">
      <c r="A705" t="s">
        <v>759</v>
      </c>
      <c r="B705">
        <v>881</v>
      </c>
      <c r="C705" t="s">
        <v>10</v>
      </c>
      <c r="D705">
        <v>1</v>
      </c>
      <c r="E705" t="str">
        <f t="shared" si="10"/>
        <v>Cliente 00A00002IM</v>
      </c>
      <c r="F705">
        <v>3106200</v>
      </c>
      <c r="G705">
        <v>76</v>
      </c>
      <c r="H705" s="1">
        <v>42405</v>
      </c>
      <c r="I705">
        <v>1</v>
      </c>
    </row>
    <row r="706" spans="1:9" x14ac:dyDescent="0.25">
      <c r="A706" t="s">
        <v>760</v>
      </c>
      <c r="B706">
        <v>6674</v>
      </c>
      <c r="C706" t="s">
        <v>10</v>
      </c>
      <c r="D706">
        <v>1</v>
      </c>
      <c r="E706" t="str">
        <f t="shared" si="10"/>
        <v>Cliente 00A00002J7</v>
      </c>
      <c r="F706">
        <v>3106200</v>
      </c>
      <c r="G706">
        <v>76</v>
      </c>
      <c r="H706" s="1">
        <v>42405</v>
      </c>
      <c r="I706">
        <v>1</v>
      </c>
    </row>
    <row r="707" spans="1:9" x14ac:dyDescent="0.25">
      <c r="A707" t="s">
        <v>761</v>
      </c>
      <c r="B707">
        <v>5007</v>
      </c>
      <c r="C707" t="s">
        <v>10</v>
      </c>
      <c r="D707">
        <v>1</v>
      </c>
      <c r="E707" t="str">
        <f t="shared" ref="E707:E755" si="11">CONCATENATE("Cliente ",A707)</f>
        <v>Cliente 00A00002K0</v>
      </c>
      <c r="F707">
        <v>3106200</v>
      </c>
      <c r="G707">
        <v>76</v>
      </c>
      <c r="H707" s="1">
        <v>42405</v>
      </c>
      <c r="I707">
        <v>1</v>
      </c>
    </row>
    <row r="708" spans="1:9" x14ac:dyDescent="0.25">
      <c r="A708" t="s">
        <v>762</v>
      </c>
      <c r="B708">
        <v>5221</v>
      </c>
      <c r="C708" t="s">
        <v>10</v>
      </c>
      <c r="D708">
        <v>1</v>
      </c>
      <c r="E708" t="str">
        <f t="shared" si="11"/>
        <v>Cliente 00A00002KW</v>
      </c>
      <c r="F708">
        <v>3106200</v>
      </c>
      <c r="G708">
        <v>76</v>
      </c>
      <c r="H708" s="1">
        <v>42405</v>
      </c>
      <c r="I708">
        <v>1</v>
      </c>
    </row>
    <row r="709" spans="1:9" x14ac:dyDescent="0.25">
      <c r="A709" t="s">
        <v>763</v>
      </c>
      <c r="B709">
        <v>2125</v>
      </c>
      <c r="C709" t="s">
        <v>10</v>
      </c>
      <c r="D709">
        <v>1</v>
      </c>
      <c r="E709" t="str">
        <f t="shared" si="11"/>
        <v>Cliente 00A00002MC</v>
      </c>
      <c r="F709">
        <v>3106200</v>
      </c>
      <c r="G709">
        <v>76</v>
      </c>
      <c r="H709" s="1">
        <v>42405</v>
      </c>
      <c r="I709">
        <v>1</v>
      </c>
    </row>
    <row r="710" spans="1:9" x14ac:dyDescent="0.25">
      <c r="A710" t="s">
        <v>764</v>
      </c>
      <c r="B710">
        <v>2357</v>
      </c>
      <c r="C710" t="s">
        <v>10</v>
      </c>
      <c r="D710">
        <v>1</v>
      </c>
      <c r="E710" t="str">
        <f t="shared" si="11"/>
        <v>Cliente 00A00002NZ</v>
      </c>
      <c r="F710">
        <v>3106200</v>
      </c>
      <c r="G710">
        <v>76</v>
      </c>
      <c r="H710" s="1">
        <v>42405</v>
      </c>
      <c r="I710">
        <v>1</v>
      </c>
    </row>
    <row r="711" spans="1:9" x14ac:dyDescent="0.25">
      <c r="A711" t="s">
        <v>765</v>
      </c>
      <c r="B711">
        <v>5600</v>
      </c>
      <c r="C711" t="s">
        <v>10</v>
      </c>
      <c r="D711">
        <v>1</v>
      </c>
      <c r="E711" t="str">
        <f t="shared" si="11"/>
        <v>Cliente 00A00002P3</v>
      </c>
      <c r="F711">
        <v>3106200</v>
      </c>
      <c r="G711">
        <v>76</v>
      </c>
      <c r="H711" s="1">
        <v>42405</v>
      </c>
      <c r="I711">
        <v>1</v>
      </c>
    </row>
    <row r="712" spans="1:9" x14ac:dyDescent="0.25">
      <c r="A712" t="s">
        <v>766</v>
      </c>
      <c r="B712">
        <v>2598</v>
      </c>
      <c r="C712" t="s">
        <v>10</v>
      </c>
      <c r="D712">
        <v>1</v>
      </c>
      <c r="E712" t="str">
        <f t="shared" si="11"/>
        <v>Cliente 00A00002QH</v>
      </c>
      <c r="F712">
        <v>3106200</v>
      </c>
      <c r="G712">
        <v>76</v>
      </c>
      <c r="H712" s="1">
        <v>42405</v>
      </c>
      <c r="I712">
        <v>1</v>
      </c>
    </row>
    <row r="713" spans="1:9" x14ac:dyDescent="0.25">
      <c r="A713" t="s">
        <v>767</v>
      </c>
      <c r="B713">
        <v>6742</v>
      </c>
      <c r="C713" t="s">
        <v>10</v>
      </c>
      <c r="D713">
        <v>1</v>
      </c>
      <c r="E713" t="str">
        <f t="shared" si="11"/>
        <v>Cliente 00A00002R6</v>
      </c>
      <c r="F713">
        <v>3106200</v>
      </c>
      <c r="G713">
        <v>76</v>
      </c>
      <c r="H713" s="1">
        <v>42405</v>
      </c>
      <c r="I713">
        <v>1</v>
      </c>
    </row>
    <row r="714" spans="1:9" x14ac:dyDescent="0.25">
      <c r="A714" t="s">
        <v>768</v>
      </c>
      <c r="B714">
        <v>2234</v>
      </c>
      <c r="C714" t="s">
        <v>10</v>
      </c>
      <c r="D714">
        <v>1</v>
      </c>
      <c r="E714" t="str">
        <f t="shared" si="11"/>
        <v>Cliente 00A00002RC</v>
      </c>
      <c r="F714">
        <v>3106200</v>
      </c>
      <c r="G714">
        <v>76</v>
      </c>
      <c r="H714" s="1">
        <v>42405</v>
      </c>
      <c r="I714">
        <v>1</v>
      </c>
    </row>
    <row r="715" spans="1:9" x14ac:dyDescent="0.25">
      <c r="A715" t="s">
        <v>770</v>
      </c>
      <c r="B715">
        <v>5616</v>
      </c>
      <c r="C715" t="s">
        <v>10</v>
      </c>
      <c r="D715">
        <v>1</v>
      </c>
      <c r="E715" t="str">
        <f t="shared" si="11"/>
        <v>Cliente 00A00002RR</v>
      </c>
      <c r="F715">
        <v>3106200</v>
      </c>
      <c r="G715">
        <v>76</v>
      </c>
      <c r="H715" s="1">
        <v>42405</v>
      </c>
      <c r="I715">
        <v>1</v>
      </c>
    </row>
    <row r="716" spans="1:9" x14ac:dyDescent="0.25">
      <c r="A716" t="s">
        <v>771</v>
      </c>
      <c r="B716">
        <v>7840</v>
      </c>
      <c r="C716" t="s">
        <v>10</v>
      </c>
      <c r="D716">
        <v>1</v>
      </c>
      <c r="E716" t="str">
        <f t="shared" si="11"/>
        <v>Cliente 00A00002SJ</v>
      </c>
      <c r="F716">
        <v>3106200</v>
      </c>
      <c r="G716">
        <v>76</v>
      </c>
      <c r="H716" s="1">
        <v>42405</v>
      </c>
      <c r="I716">
        <v>1</v>
      </c>
    </row>
    <row r="717" spans="1:9" x14ac:dyDescent="0.25">
      <c r="A717" t="s">
        <v>772</v>
      </c>
      <c r="B717">
        <v>5249</v>
      </c>
      <c r="C717" t="s">
        <v>10</v>
      </c>
      <c r="D717">
        <v>1</v>
      </c>
      <c r="E717" t="str">
        <f t="shared" si="11"/>
        <v>Cliente 00A00002SU</v>
      </c>
      <c r="F717">
        <v>3106200</v>
      </c>
      <c r="G717">
        <v>76</v>
      </c>
      <c r="H717" s="1">
        <v>42405</v>
      </c>
      <c r="I717">
        <v>1</v>
      </c>
    </row>
    <row r="718" spans="1:9" x14ac:dyDescent="0.25">
      <c r="A718" t="s">
        <v>773</v>
      </c>
      <c r="B718">
        <v>6037</v>
      </c>
      <c r="C718" t="s">
        <v>10</v>
      </c>
      <c r="D718">
        <v>1</v>
      </c>
      <c r="E718" t="str">
        <f t="shared" si="11"/>
        <v>Cliente 00A00002T3</v>
      </c>
      <c r="F718">
        <v>3106200</v>
      </c>
      <c r="G718">
        <v>76</v>
      </c>
      <c r="H718" s="1">
        <v>42405</v>
      </c>
      <c r="I718">
        <v>1</v>
      </c>
    </row>
    <row r="719" spans="1:9" x14ac:dyDescent="0.25">
      <c r="A719" t="s">
        <v>774</v>
      </c>
      <c r="B719">
        <v>5226</v>
      </c>
      <c r="C719" t="s">
        <v>10</v>
      </c>
      <c r="D719">
        <v>1</v>
      </c>
      <c r="E719" t="str">
        <f t="shared" si="11"/>
        <v>Cliente 00A00002TM</v>
      </c>
      <c r="F719">
        <v>3106200</v>
      </c>
      <c r="G719">
        <v>76</v>
      </c>
      <c r="H719" s="1">
        <v>42405</v>
      </c>
      <c r="I719">
        <v>1</v>
      </c>
    </row>
    <row r="720" spans="1:9" x14ac:dyDescent="0.25">
      <c r="A720" t="s">
        <v>775</v>
      </c>
      <c r="B720">
        <v>886</v>
      </c>
      <c r="C720" t="s">
        <v>10</v>
      </c>
      <c r="D720">
        <v>1</v>
      </c>
      <c r="E720" t="str">
        <f t="shared" si="11"/>
        <v>Cliente 00A00002V0</v>
      </c>
      <c r="F720">
        <v>3106200</v>
      </c>
      <c r="G720">
        <v>76</v>
      </c>
      <c r="H720" s="1">
        <v>42405</v>
      </c>
      <c r="I720">
        <v>1</v>
      </c>
    </row>
    <row r="721" spans="1:9" x14ac:dyDescent="0.25">
      <c r="A721" t="s">
        <v>776</v>
      </c>
      <c r="B721">
        <v>6987</v>
      </c>
      <c r="C721" t="s">
        <v>10</v>
      </c>
      <c r="D721">
        <v>1</v>
      </c>
      <c r="E721" t="str">
        <f t="shared" si="11"/>
        <v>Cliente 00A00002VD</v>
      </c>
      <c r="F721">
        <v>3106200</v>
      </c>
      <c r="G721">
        <v>76</v>
      </c>
      <c r="H721" s="1">
        <v>42405</v>
      </c>
      <c r="I721">
        <v>1</v>
      </c>
    </row>
    <row r="722" spans="1:9" x14ac:dyDescent="0.25">
      <c r="A722" t="s">
        <v>777</v>
      </c>
      <c r="B722">
        <v>520</v>
      </c>
      <c r="C722" t="s">
        <v>10</v>
      </c>
      <c r="D722">
        <v>1</v>
      </c>
      <c r="E722" t="str">
        <f t="shared" si="11"/>
        <v>Cliente 00A00002OR</v>
      </c>
      <c r="F722">
        <v>3106200</v>
      </c>
      <c r="G722">
        <v>76</v>
      </c>
      <c r="H722" s="1">
        <v>42405</v>
      </c>
      <c r="I722">
        <v>1</v>
      </c>
    </row>
    <row r="723" spans="1:9" x14ac:dyDescent="0.25">
      <c r="A723" t="s">
        <v>778</v>
      </c>
      <c r="B723">
        <v>7510</v>
      </c>
      <c r="C723" t="s">
        <v>10</v>
      </c>
      <c r="D723">
        <v>1</v>
      </c>
      <c r="E723" t="str">
        <f t="shared" si="11"/>
        <v>Cliente 00A00002OW</v>
      </c>
      <c r="F723">
        <v>3106200</v>
      </c>
      <c r="G723">
        <v>76</v>
      </c>
      <c r="H723" s="1">
        <v>42405</v>
      </c>
      <c r="I723">
        <v>1</v>
      </c>
    </row>
    <row r="724" spans="1:9" x14ac:dyDescent="0.25">
      <c r="A724" t="s">
        <v>779</v>
      </c>
      <c r="B724">
        <v>964</v>
      </c>
      <c r="C724" t="s">
        <v>10</v>
      </c>
      <c r="D724">
        <v>1</v>
      </c>
      <c r="E724" t="str">
        <f t="shared" si="11"/>
        <v>Cliente 00A00002P4</v>
      </c>
      <c r="F724">
        <v>3106200</v>
      </c>
      <c r="G724">
        <v>76</v>
      </c>
      <c r="H724" s="1">
        <v>42405</v>
      </c>
      <c r="I724">
        <v>1</v>
      </c>
    </row>
    <row r="725" spans="1:9" x14ac:dyDescent="0.25">
      <c r="A725" t="s">
        <v>780</v>
      </c>
      <c r="B725">
        <v>7004</v>
      </c>
      <c r="C725" t="s">
        <v>10</v>
      </c>
      <c r="D725">
        <v>1</v>
      </c>
      <c r="E725" t="str">
        <f t="shared" si="11"/>
        <v>Cliente 00A00002QU</v>
      </c>
      <c r="F725">
        <v>3106200</v>
      </c>
      <c r="G725">
        <v>76</v>
      </c>
      <c r="H725" s="1">
        <v>42405</v>
      </c>
      <c r="I725">
        <v>1</v>
      </c>
    </row>
    <row r="726" spans="1:9" x14ac:dyDescent="0.25">
      <c r="A726" t="s">
        <v>781</v>
      </c>
      <c r="B726">
        <v>2006</v>
      </c>
      <c r="C726" t="s">
        <v>10</v>
      </c>
      <c r="D726">
        <v>1</v>
      </c>
      <c r="E726" t="str">
        <f t="shared" si="11"/>
        <v>Cliente 00A00002RV</v>
      </c>
      <c r="F726">
        <v>3106200</v>
      </c>
      <c r="G726">
        <v>76</v>
      </c>
      <c r="H726" s="1">
        <v>42405</v>
      </c>
      <c r="I726">
        <v>1</v>
      </c>
    </row>
    <row r="727" spans="1:9" x14ac:dyDescent="0.25">
      <c r="A727" t="s">
        <v>782</v>
      </c>
      <c r="B727">
        <v>7245</v>
      </c>
      <c r="C727" t="s">
        <v>10</v>
      </c>
      <c r="D727">
        <v>1</v>
      </c>
      <c r="E727" t="str">
        <f t="shared" si="11"/>
        <v>Cliente 00A00002S4</v>
      </c>
      <c r="F727">
        <v>3106200</v>
      </c>
      <c r="G727">
        <v>76</v>
      </c>
      <c r="H727" s="1">
        <v>42405</v>
      </c>
      <c r="I727">
        <v>1</v>
      </c>
    </row>
    <row r="728" spans="1:9" x14ac:dyDescent="0.25">
      <c r="A728" t="s">
        <v>783</v>
      </c>
      <c r="B728">
        <v>6199</v>
      </c>
      <c r="C728" t="s">
        <v>10</v>
      </c>
      <c r="D728">
        <v>1</v>
      </c>
      <c r="E728" t="str">
        <f t="shared" si="11"/>
        <v>Cliente 00A00002UI</v>
      </c>
      <c r="F728">
        <v>3106200</v>
      </c>
      <c r="G728">
        <v>76</v>
      </c>
      <c r="H728" s="1">
        <v>42405</v>
      </c>
      <c r="I728">
        <v>1</v>
      </c>
    </row>
    <row r="729" spans="1:9" x14ac:dyDescent="0.25">
      <c r="A729" t="s">
        <v>784</v>
      </c>
      <c r="B729">
        <v>6599</v>
      </c>
      <c r="C729" t="s">
        <v>10</v>
      </c>
      <c r="D729">
        <v>1</v>
      </c>
      <c r="E729" t="str">
        <f t="shared" si="11"/>
        <v>Cliente 00A00002VJ</v>
      </c>
      <c r="F729">
        <v>3106200</v>
      </c>
      <c r="G729">
        <v>76</v>
      </c>
      <c r="H729" s="1">
        <v>42405</v>
      </c>
      <c r="I729">
        <v>1</v>
      </c>
    </row>
    <row r="730" spans="1:9" x14ac:dyDescent="0.25">
      <c r="A730" t="s">
        <v>785</v>
      </c>
      <c r="B730">
        <v>2186</v>
      </c>
      <c r="C730" t="s">
        <v>10</v>
      </c>
      <c r="D730">
        <v>1</v>
      </c>
      <c r="E730" t="str">
        <f t="shared" si="11"/>
        <v>Cliente 00A00002WQ</v>
      </c>
      <c r="F730">
        <v>3106200</v>
      </c>
      <c r="G730">
        <v>76</v>
      </c>
      <c r="H730" s="1">
        <v>42405</v>
      </c>
      <c r="I730">
        <v>1</v>
      </c>
    </row>
    <row r="731" spans="1:9" x14ac:dyDescent="0.25">
      <c r="A731" t="s">
        <v>786</v>
      </c>
      <c r="B731">
        <v>771</v>
      </c>
      <c r="C731" t="s">
        <v>10</v>
      </c>
      <c r="D731">
        <v>1</v>
      </c>
      <c r="E731" t="str">
        <f t="shared" si="11"/>
        <v>Cliente 00A00002X3</v>
      </c>
      <c r="F731">
        <v>3106200</v>
      </c>
      <c r="G731">
        <v>76</v>
      </c>
      <c r="H731" s="1">
        <v>42405</v>
      </c>
      <c r="I731">
        <v>1</v>
      </c>
    </row>
    <row r="732" spans="1:9" x14ac:dyDescent="0.25">
      <c r="A732" t="s">
        <v>787</v>
      </c>
      <c r="B732">
        <v>23</v>
      </c>
      <c r="C732" t="s">
        <v>10</v>
      </c>
      <c r="D732">
        <v>1</v>
      </c>
      <c r="E732" t="str">
        <f t="shared" si="11"/>
        <v>Cliente 00A00002XH</v>
      </c>
      <c r="F732">
        <v>3106200</v>
      </c>
      <c r="G732">
        <v>76</v>
      </c>
      <c r="H732" s="1">
        <v>42405</v>
      </c>
      <c r="I732">
        <v>1</v>
      </c>
    </row>
    <row r="733" spans="1:9" x14ac:dyDescent="0.25">
      <c r="A733" t="s">
        <v>788</v>
      </c>
      <c r="B733">
        <v>7358</v>
      </c>
      <c r="C733" t="s">
        <v>10</v>
      </c>
      <c r="D733">
        <v>1</v>
      </c>
      <c r="E733" t="str">
        <f t="shared" si="11"/>
        <v>Cliente 00A00002YO</v>
      </c>
      <c r="F733">
        <v>3106200</v>
      </c>
      <c r="G733">
        <v>76</v>
      </c>
      <c r="H733" s="1">
        <v>42405</v>
      </c>
      <c r="I733">
        <v>1</v>
      </c>
    </row>
    <row r="734" spans="1:9" x14ac:dyDescent="0.25">
      <c r="A734" t="s">
        <v>789</v>
      </c>
      <c r="B734">
        <v>2490</v>
      </c>
      <c r="C734" t="s">
        <v>10</v>
      </c>
      <c r="D734">
        <v>1</v>
      </c>
      <c r="E734" t="str">
        <f t="shared" si="11"/>
        <v>Cliente 00A00002YZ</v>
      </c>
      <c r="F734">
        <v>3106200</v>
      </c>
      <c r="G734">
        <v>76</v>
      </c>
      <c r="H734" s="1">
        <v>42405</v>
      </c>
      <c r="I734">
        <v>1</v>
      </c>
    </row>
    <row r="735" spans="1:9" x14ac:dyDescent="0.25">
      <c r="A735" t="s">
        <v>790</v>
      </c>
      <c r="B735">
        <v>3245</v>
      </c>
      <c r="C735" t="s">
        <v>10</v>
      </c>
      <c r="D735">
        <v>1</v>
      </c>
      <c r="E735" t="str">
        <f t="shared" si="11"/>
        <v>Cliente 00A00002Q5</v>
      </c>
      <c r="F735">
        <v>3106200</v>
      </c>
      <c r="G735">
        <v>76</v>
      </c>
      <c r="H735" s="1">
        <v>42405</v>
      </c>
      <c r="I735">
        <v>1</v>
      </c>
    </row>
    <row r="736" spans="1:9" x14ac:dyDescent="0.25">
      <c r="A736" t="s">
        <v>791</v>
      </c>
      <c r="B736">
        <v>1288</v>
      </c>
      <c r="C736" t="s">
        <v>10</v>
      </c>
      <c r="D736">
        <v>1</v>
      </c>
      <c r="E736" t="str">
        <f t="shared" si="11"/>
        <v>Cliente 00A00002QV</v>
      </c>
      <c r="F736">
        <v>3106200</v>
      </c>
      <c r="G736">
        <v>76</v>
      </c>
      <c r="H736" s="1">
        <v>42405</v>
      </c>
      <c r="I736">
        <v>1</v>
      </c>
    </row>
    <row r="737" spans="1:9" x14ac:dyDescent="0.25">
      <c r="A737" t="s">
        <v>792</v>
      </c>
      <c r="B737">
        <v>3718</v>
      </c>
      <c r="C737" t="s">
        <v>10</v>
      </c>
      <c r="D737">
        <v>1</v>
      </c>
      <c r="E737" t="str">
        <f t="shared" si="11"/>
        <v>Cliente 00A00002QX</v>
      </c>
      <c r="F737">
        <v>3106200</v>
      </c>
      <c r="G737">
        <v>76</v>
      </c>
      <c r="H737" s="1">
        <v>42405</v>
      </c>
      <c r="I737">
        <v>1</v>
      </c>
    </row>
    <row r="738" spans="1:9" x14ac:dyDescent="0.25">
      <c r="A738" t="s">
        <v>793</v>
      </c>
      <c r="B738">
        <v>7498</v>
      </c>
      <c r="C738" t="s">
        <v>10</v>
      </c>
      <c r="D738">
        <v>1</v>
      </c>
      <c r="E738" t="str">
        <f t="shared" si="11"/>
        <v>Cliente 00A00002R7</v>
      </c>
      <c r="F738">
        <v>3106200</v>
      </c>
      <c r="G738">
        <v>76</v>
      </c>
      <c r="H738" s="1">
        <v>42405</v>
      </c>
      <c r="I738">
        <v>1</v>
      </c>
    </row>
    <row r="739" spans="1:9" x14ac:dyDescent="0.25">
      <c r="A739" t="s">
        <v>794</v>
      </c>
      <c r="B739">
        <v>2420</v>
      </c>
      <c r="C739" t="s">
        <v>10</v>
      </c>
      <c r="D739">
        <v>1</v>
      </c>
      <c r="E739" t="str">
        <f t="shared" si="11"/>
        <v>Cliente 00A00002RU</v>
      </c>
      <c r="F739">
        <v>3106200</v>
      </c>
      <c r="G739">
        <v>76</v>
      </c>
      <c r="H739" s="1">
        <v>42405</v>
      </c>
      <c r="I739">
        <v>1</v>
      </c>
    </row>
    <row r="740" spans="1:9" x14ac:dyDescent="0.25">
      <c r="A740" t="s">
        <v>795</v>
      </c>
      <c r="B740">
        <v>95</v>
      </c>
      <c r="C740" t="s">
        <v>10</v>
      </c>
      <c r="D740">
        <v>1</v>
      </c>
      <c r="E740" t="str">
        <f t="shared" si="11"/>
        <v>Cliente 00A00002S7</v>
      </c>
      <c r="F740">
        <v>3106200</v>
      </c>
      <c r="G740">
        <v>76</v>
      </c>
      <c r="H740" s="1">
        <v>42405</v>
      </c>
      <c r="I740">
        <v>1</v>
      </c>
    </row>
    <row r="741" spans="1:9" x14ac:dyDescent="0.25">
      <c r="A741" t="s">
        <v>796</v>
      </c>
      <c r="B741">
        <v>7738</v>
      </c>
      <c r="C741" t="s">
        <v>10</v>
      </c>
      <c r="D741">
        <v>1</v>
      </c>
      <c r="E741" t="str">
        <f t="shared" si="11"/>
        <v>Cliente 00A00002T8</v>
      </c>
      <c r="F741">
        <v>3106200</v>
      </c>
      <c r="G741">
        <v>76</v>
      </c>
      <c r="H741" s="1">
        <v>42405</v>
      </c>
      <c r="I741">
        <v>1</v>
      </c>
    </row>
    <row r="742" spans="1:9" x14ac:dyDescent="0.25">
      <c r="A742" t="s">
        <v>797</v>
      </c>
      <c r="B742">
        <v>1275</v>
      </c>
      <c r="C742" t="s">
        <v>10</v>
      </c>
      <c r="D742">
        <v>1</v>
      </c>
      <c r="E742" t="str">
        <f t="shared" si="11"/>
        <v>Cliente 00A00002V4</v>
      </c>
      <c r="F742">
        <v>3106200</v>
      </c>
      <c r="G742">
        <v>76</v>
      </c>
      <c r="H742" s="1">
        <v>42405</v>
      </c>
      <c r="I742">
        <v>1</v>
      </c>
    </row>
    <row r="743" spans="1:9" x14ac:dyDescent="0.25">
      <c r="A743" t="s">
        <v>798</v>
      </c>
      <c r="B743">
        <v>6288</v>
      </c>
      <c r="C743" t="s">
        <v>10</v>
      </c>
      <c r="D743">
        <v>1</v>
      </c>
      <c r="E743" t="str">
        <f t="shared" si="11"/>
        <v>Cliente 00A00002VI</v>
      </c>
      <c r="F743">
        <v>3106200</v>
      </c>
      <c r="G743">
        <v>76</v>
      </c>
      <c r="H743" s="1">
        <v>42405</v>
      </c>
      <c r="I743">
        <v>1</v>
      </c>
    </row>
    <row r="744" spans="1:9" x14ac:dyDescent="0.25">
      <c r="A744" t="s">
        <v>799</v>
      </c>
      <c r="B744">
        <v>5534</v>
      </c>
      <c r="C744" t="s">
        <v>10</v>
      </c>
      <c r="D744">
        <v>1</v>
      </c>
      <c r="E744" t="str">
        <f t="shared" si="11"/>
        <v>Cliente 00A00002WD</v>
      </c>
      <c r="F744">
        <v>3106200</v>
      </c>
      <c r="G744">
        <v>76</v>
      </c>
      <c r="H744" s="1">
        <v>42405</v>
      </c>
      <c r="I744">
        <v>1</v>
      </c>
    </row>
    <row r="745" spans="1:9" x14ac:dyDescent="0.25">
      <c r="A745" t="s">
        <v>800</v>
      </c>
      <c r="B745">
        <v>7313</v>
      </c>
      <c r="C745" t="s">
        <v>10</v>
      </c>
      <c r="D745">
        <v>1</v>
      </c>
      <c r="E745" t="str">
        <f t="shared" si="11"/>
        <v>Cliente 00A00002XB</v>
      </c>
      <c r="F745">
        <v>3106200</v>
      </c>
      <c r="G745">
        <v>76</v>
      </c>
      <c r="H745" s="1">
        <v>42405</v>
      </c>
      <c r="I745">
        <v>1</v>
      </c>
    </row>
    <row r="746" spans="1:9" x14ac:dyDescent="0.25">
      <c r="A746" t="s">
        <v>801</v>
      </c>
      <c r="B746">
        <v>7633</v>
      </c>
      <c r="C746" t="s">
        <v>10</v>
      </c>
      <c r="D746">
        <v>1</v>
      </c>
      <c r="E746" t="str">
        <f t="shared" si="11"/>
        <v>Cliente 00A00002YI</v>
      </c>
      <c r="F746">
        <v>3106200</v>
      </c>
      <c r="G746">
        <v>76</v>
      </c>
      <c r="H746" s="1">
        <v>42405</v>
      </c>
      <c r="I746">
        <v>1</v>
      </c>
    </row>
    <row r="747" spans="1:9" x14ac:dyDescent="0.25">
      <c r="A747" t="s">
        <v>802</v>
      </c>
      <c r="B747">
        <v>582</v>
      </c>
      <c r="C747" t="s">
        <v>10</v>
      </c>
      <c r="D747">
        <v>1</v>
      </c>
      <c r="E747" t="str">
        <f t="shared" si="11"/>
        <v>Cliente 00A0000306</v>
      </c>
      <c r="F747">
        <v>3106200</v>
      </c>
      <c r="G747">
        <v>76</v>
      </c>
      <c r="H747" s="1">
        <v>42405</v>
      </c>
      <c r="I747">
        <v>1</v>
      </c>
    </row>
    <row r="748" spans="1:9" x14ac:dyDescent="0.25">
      <c r="A748" t="s">
        <v>803</v>
      </c>
      <c r="B748">
        <v>7923</v>
      </c>
      <c r="C748" t="s">
        <v>10</v>
      </c>
      <c r="D748">
        <v>1</v>
      </c>
      <c r="E748" t="str">
        <f t="shared" si="11"/>
        <v>Cliente 00A0000308</v>
      </c>
      <c r="F748">
        <v>3106200</v>
      </c>
      <c r="G748">
        <v>76</v>
      </c>
      <c r="H748" s="1">
        <v>42405</v>
      </c>
      <c r="I748">
        <v>1</v>
      </c>
    </row>
    <row r="749" spans="1:9" x14ac:dyDescent="0.25">
      <c r="A749" t="s">
        <v>804</v>
      </c>
      <c r="B749">
        <v>4926</v>
      </c>
      <c r="C749" t="s">
        <v>10</v>
      </c>
      <c r="D749">
        <v>1</v>
      </c>
      <c r="E749" t="str">
        <f t="shared" si="11"/>
        <v>Cliente 00A0000316</v>
      </c>
      <c r="F749">
        <v>3106200</v>
      </c>
      <c r="G749">
        <v>76</v>
      </c>
      <c r="H749" s="1">
        <v>42405</v>
      </c>
      <c r="I749">
        <v>1</v>
      </c>
    </row>
    <row r="750" spans="1:9" x14ac:dyDescent="0.25">
      <c r="A750" t="s">
        <v>805</v>
      </c>
      <c r="B750">
        <v>3084</v>
      </c>
      <c r="C750" t="s">
        <v>10</v>
      </c>
      <c r="D750">
        <v>1</v>
      </c>
      <c r="E750" t="str">
        <f t="shared" si="11"/>
        <v>Cliente 00A00002LO</v>
      </c>
      <c r="F750">
        <v>3106200</v>
      </c>
      <c r="G750">
        <v>76</v>
      </c>
      <c r="H750" s="1">
        <v>42405</v>
      </c>
      <c r="I750">
        <v>1</v>
      </c>
    </row>
    <row r="751" spans="1:9" x14ac:dyDescent="0.25">
      <c r="A751" t="s">
        <v>806</v>
      </c>
      <c r="B751">
        <v>8392</v>
      </c>
      <c r="C751" t="s">
        <v>10</v>
      </c>
      <c r="D751">
        <v>1</v>
      </c>
      <c r="E751" t="str">
        <f t="shared" si="11"/>
        <v>Cliente 00A00002MF</v>
      </c>
      <c r="F751">
        <v>3106200</v>
      </c>
      <c r="G751">
        <v>76</v>
      </c>
      <c r="H751" s="1">
        <v>42405</v>
      </c>
      <c r="I751">
        <v>1</v>
      </c>
    </row>
    <row r="752" spans="1:9" x14ac:dyDescent="0.25">
      <c r="A752" t="s">
        <v>807</v>
      </c>
      <c r="B752">
        <v>2348</v>
      </c>
      <c r="C752" t="s">
        <v>10</v>
      </c>
      <c r="D752">
        <v>1</v>
      </c>
      <c r="E752" t="str">
        <f t="shared" si="11"/>
        <v>Cliente 00A00002MU</v>
      </c>
      <c r="F752">
        <v>3106200</v>
      </c>
      <c r="G752">
        <v>76</v>
      </c>
      <c r="H752" s="1">
        <v>42405</v>
      </c>
      <c r="I752">
        <v>1</v>
      </c>
    </row>
    <row r="753" spans="1:9" x14ac:dyDescent="0.25">
      <c r="A753" t="s">
        <v>809</v>
      </c>
      <c r="B753">
        <v>6864</v>
      </c>
      <c r="C753" t="s">
        <v>10</v>
      </c>
      <c r="D753">
        <v>1</v>
      </c>
      <c r="E753" t="str">
        <f t="shared" si="11"/>
        <v>Cliente 00A00002O1</v>
      </c>
      <c r="F753">
        <v>3106200</v>
      </c>
      <c r="G753">
        <v>76</v>
      </c>
      <c r="H753" s="1">
        <v>42405</v>
      </c>
      <c r="I753">
        <v>1</v>
      </c>
    </row>
    <row r="754" spans="1:9" x14ac:dyDescent="0.25">
      <c r="A754" t="s">
        <v>810</v>
      </c>
      <c r="B754">
        <v>3183</v>
      </c>
      <c r="C754" t="s">
        <v>10</v>
      </c>
      <c r="D754">
        <v>1</v>
      </c>
      <c r="E754" t="str">
        <f t="shared" si="11"/>
        <v>Cliente 00A00005IA</v>
      </c>
      <c r="F754">
        <v>3106200</v>
      </c>
      <c r="G754">
        <v>76</v>
      </c>
      <c r="H754" s="1">
        <v>42405</v>
      </c>
      <c r="I754">
        <v>1</v>
      </c>
    </row>
    <row r="755" spans="1:9" x14ac:dyDescent="0.25">
      <c r="A755" t="s">
        <v>811</v>
      </c>
      <c r="B755">
        <v>2165</v>
      </c>
      <c r="C755" t="s">
        <v>10</v>
      </c>
      <c r="D755">
        <v>1</v>
      </c>
      <c r="E755" t="str">
        <f t="shared" si="11"/>
        <v>Cliente 00A00005JI</v>
      </c>
      <c r="F755">
        <v>3106200</v>
      </c>
      <c r="G755">
        <v>76</v>
      </c>
      <c r="H755" s="1">
        <v>42405</v>
      </c>
      <c r="I755">
        <v>1</v>
      </c>
    </row>
    <row r="756" spans="1:9" x14ac:dyDescent="0.25">
      <c r="A756" t="s">
        <v>813</v>
      </c>
      <c r="B756">
        <v>6244</v>
      </c>
      <c r="C756" t="s">
        <v>10</v>
      </c>
      <c r="D756">
        <v>1</v>
      </c>
      <c r="F756">
        <v>3106200</v>
      </c>
      <c r="G756">
        <v>76</v>
      </c>
      <c r="H756" s="1">
        <v>42405</v>
      </c>
      <c r="I756">
        <v>1</v>
      </c>
    </row>
    <row r="757" spans="1:9" x14ac:dyDescent="0.25">
      <c r="A757" t="s">
        <v>814</v>
      </c>
      <c r="B757">
        <v>7568</v>
      </c>
      <c r="C757" t="s">
        <v>10</v>
      </c>
      <c r="D757">
        <v>1</v>
      </c>
      <c r="E757" t="s">
        <v>815</v>
      </c>
      <c r="F757">
        <v>3106200</v>
      </c>
      <c r="G757">
        <v>76</v>
      </c>
      <c r="H757" s="1">
        <v>42405</v>
      </c>
      <c r="I757">
        <v>1</v>
      </c>
    </row>
    <row r="758" spans="1:9" x14ac:dyDescent="0.25">
      <c r="A758" t="s">
        <v>816</v>
      </c>
      <c r="B758">
        <v>7515</v>
      </c>
      <c r="C758" t="s">
        <v>10</v>
      </c>
      <c r="D758">
        <v>1</v>
      </c>
      <c r="E758" t="s">
        <v>817</v>
      </c>
      <c r="F758">
        <v>3106200</v>
      </c>
      <c r="G758">
        <v>76</v>
      </c>
      <c r="H758" s="1">
        <v>42405</v>
      </c>
      <c r="I758">
        <v>1</v>
      </c>
    </row>
    <row r="759" spans="1:9" x14ac:dyDescent="0.25">
      <c r="A759" t="s">
        <v>818</v>
      </c>
      <c r="B759">
        <v>5747</v>
      </c>
      <c r="C759" t="s">
        <v>10</v>
      </c>
      <c r="D759">
        <v>1</v>
      </c>
      <c r="E759" t="s">
        <v>819</v>
      </c>
      <c r="F759">
        <v>3106200</v>
      </c>
      <c r="G759">
        <v>76</v>
      </c>
      <c r="H759" s="1">
        <v>42405</v>
      </c>
      <c r="I759">
        <v>1</v>
      </c>
    </row>
    <row r="760" spans="1:9" x14ac:dyDescent="0.25">
      <c r="A760" t="s">
        <v>820</v>
      </c>
      <c r="B760">
        <v>7389</v>
      </c>
      <c r="C760" t="s">
        <v>10</v>
      </c>
      <c r="D760">
        <v>1</v>
      </c>
      <c r="E760" t="s">
        <v>821</v>
      </c>
      <c r="F760">
        <v>3106200</v>
      </c>
      <c r="G760">
        <v>76</v>
      </c>
      <c r="H760" s="1">
        <v>42405</v>
      </c>
      <c r="I760">
        <v>1</v>
      </c>
    </row>
    <row r="761" spans="1:9" x14ac:dyDescent="0.25">
      <c r="A761" t="s">
        <v>822</v>
      </c>
      <c r="B761">
        <v>2143</v>
      </c>
      <c r="C761" t="s">
        <v>10</v>
      </c>
      <c r="D761">
        <v>1</v>
      </c>
      <c r="E761" t="s">
        <v>823</v>
      </c>
      <c r="F761">
        <v>3106200</v>
      </c>
      <c r="G761">
        <v>76</v>
      </c>
      <c r="H761" s="1">
        <v>42405</v>
      </c>
      <c r="I761">
        <v>1</v>
      </c>
    </row>
    <row r="762" spans="1:9" x14ac:dyDescent="0.25">
      <c r="A762" t="s">
        <v>824</v>
      </c>
      <c r="B762">
        <v>4759</v>
      </c>
      <c r="C762" t="s">
        <v>10</v>
      </c>
      <c r="D762">
        <v>1</v>
      </c>
      <c r="E762" t="s">
        <v>825</v>
      </c>
      <c r="F762">
        <v>3106200</v>
      </c>
      <c r="G762">
        <v>76</v>
      </c>
      <c r="H762" s="1">
        <v>42405</v>
      </c>
      <c r="I762">
        <v>1</v>
      </c>
    </row>
    <row r="763" spans="1:9" x14ac:dyDescent="0.25">
      <c r="A763" t="s">
        <v>826</v>
      </c>
      <c r="B763">
        <v>7261</v>
      </c>
      <c r="C763" t="s">
        <v>10</v>
      </c>
      <c r="D763">
        <v>1</v>
      </c>
      <c r="E763" t="s">
        <v>827</v>
      </c>
      <c r="F763">
        <v>3106200</v>
      </c>
      <c r="G763">
        <v>76</v>
      </c>
      <c r="H763" s="1">
        <v>42405</v>
      </c>
      <c r="I763">
        <v>1</v>
      </c>
    </row>
    <row r="764" spans="1:9" x14ac:dyDescent="0.25">
      <c r="A764" t="s">
        <v>828</v>
      </c>
      <c r="B764">
        <v>7892</v>
      </c>
      <c r="C764" t="s">
        <v>10</v>
      </c>
      <c r="D764">
        <v>1</v>
      </c>
      <c r="E764" t="s">
        <v>829</v>
      </c>
      <c r="F764">
        <v>3106200</v>
      </c>
      <c r="G764">
        <v>76</v>
      </c>
      <c r="H764" s="1">
        <v>42405</v>
      </c>
      <c r="I764">
        <v>1</v>
      </c>
    </row>
    <row r="765" spans="1:9" x14ac:dyDescent="0.25">
      <c r="A765" t="s">
        <v>830</v>
      </c>
      <c r="B765">
        <v>8333</v>
      </c>
      <c r="C765" t="s">
        <v>10</v>
      </c>
      <c r="D765">
        <v>1</v>
      </c>
      <c r="E765" t="s">
        <v>831</v>
      </c>
      <c r="F765">
        <v>3106200</v>
      </c>
      <c r="G765">
        <v>76</v>
      </c>
      <c r="H765" s="1">
        <v>42405</v>
      </c>
      <c r="I765">
        <v>1</v>
      </c>
    </row>
    <row r="766" spans="1:9" x14ac:dyDescent="0.25">
      <c r="A766" t="s">
        <v>832</v>
      </c>
      <c r="B766">
        <v>6871</v>
      </c>
      <c r="C766" t="s">
        <v>10</v>
      </c>
      <c r="D766">
        <v>1</v>
      </c>
      <c r="E766" t="s">
        <v>833</v>
      </c>
      <c r="F766">
        <v>3106200</v>
      </c>
      <c r="G766">
        <v>76</v>
      </c>
      <c r="H766" s="1">
        <v>42405</v>
      </c>
      <c r="I766">
        <v>1</v>
      </c>
    </row>
    <row r="767" spans="1:9" x14ac:dyDescent="0.25">
      <c r="A767" t="s">
        <v>834</v>
      </c>
      <c r="B767">
        <v>2307</v>
      </c>
      <c r="C767" t="s">
        <v>10</v>
      </c>
      <c r="D767">
        <v>1</v>
      </c>
      <c r="E767" t="s">
        <v>835</v>
      </c>
      <c r="F767">
        <v>3106200</v>
      </c>
      <c r="G767">
        <v>76</v>
      </c>
      <c r="H767" s="1">
        <v>42405</v>
      </c>
      <c r="I767">
        <v>1</v>
      </c>
    </row>
    <row r="768" spans="1:9" x14ac:dyDescent="0.25">
      <c r="A768" t="s">
        <v>836</v>
      </c>
      <c r="B768">
        <v>2836</v>
      </c>
      <c r="C768" t="s">
        <v>10</v>
      </c>
      <c r="D768">
        <v>1</v>
      </c>
      <c r="E768" t="s">
        <v>837</v>
      </c>
      <c r="F768">
        <v>3106200</v>
      </c>
      <c r="G768">
        <v>76</v>
      </c>
      <c r="H768" s="1">
        <v>42405</v>
      </c>
      <c r="I768">
        <v>1</v>
      </c>
    </row>
    <row r="769" spans="1:9" x14ac:dyDescent="0.25">
      <c r="A769" t="s">
        <v>838</v>
      </c>
      <c r="B769">
        <v>512</v>
      </c>
      <c r="C769" t="s">
        <v>10</v>
      </c>
      <c r="D769">
        <v>1</v>
      </c>
      <c r="E769" t="s">
        <v>839</v>
      </c>
      <c r="F769">
        <v>3106200</v>
      </c>
      <c r="G769">
        <v>76</v>
      </c>
      <c r="H769" s="1">
        <v>42405</v>
      </c>
      <c r="I769">
        <v>1</v>
      </c>
    </row>
    <row r="770" spans="1:9" x14ac:dyDescent="0.25">
      <c r="A770" t="s">
        <v>840</v>
      </c>
      <c r="B770">
        <v>4653</v>
      </c>
      <c r="C770" t="s">
        <v>10</v>
      </c>
      <c r="D770">
        <v>1</v>
      </c>
      <c r="E770" t="s">
        <v>841</v>
      </c>
      <c r="F770">
        <v>3106200</v>
      </c>
      <c r="G770">
        <v>76</v>
      </c>
      <c r="H770" s="1">
        <v>42405</v>
      </c>
      <c r="I770">
        <v>1</v>
      </c>
    </row>
    <row r="771" spans="1:9" x14ac:dyDescent="0.25">
      <c r="A771" t="s">
        <v>842</v>
      </c>
      <c r="B771">
        <v>370</v>
      </c>
      <c r="C771" t="s">
        <v>10</v>
      </c>
      <c r="D771">
        <v>1</v>
      </c>
      <c r="E771" t="s">
        <v>843</v>
      </c>
      <c r="F771">
        <v>3106200</v>
      </c>
      <c r="G771">
        <v>76</v>
      </c>
      <c r="H771" s="1">
        <v>42405</v>
      </c>
      <c r="I771">
        <v>1</v>
      </c>
    </row>
    <row r="772" spans="1:9" x14ac:dyDescent="0.25">
      <c r="A772" t="s">
        <v>844</v>
      </c>
      <c r="B772">
        <v>337</v>
      </c>
      <c r="C772" t="s">
        <v>10</v>
      </c>
      <c r="D772">
        <v>1</v>
      </c>
      <c r="E772" t="s">
        <v>845</v>
      </c>
      <c r="F772">
        <v>3106200</v>
      </c>
      <c r="G772">
        <v>76</v>
      </c>
      <c r="H772" s="1">
        <v>42405</v>
      </c>
      <c r="I772">
        <v>1</v>
      </c>
    </row>
    <row r="773" spans="1:9" x14ac:dyDescent="0.25">
      <c r="A773" t="s">
        <v>846</v>
      </c>
      <c r="B773">
        <v>7509</v>
      </c>
      <c r="C773" t="s">
        <v>10</v>
      </c>
      <c r="D773">
        <v>1</v>
      </c>
      <c r="E773" t="s">
        <v>847</v>
      </c>
      <c r="F773">
        <v>3106200</v>
      </c>
      <c r="G773">
        <v>76</v>
      </c>
      <c r="H773" s="1">
        <v>42405</v>
      </c>
      <c r="I773">
        <v>1</v>
      </c>
    </row>
    <row r="774" spans="1:9" x14ac:dyDescent="0.25">
      <c r="A774" t="s">
        <v>848</v>
      </c>
      <c r="B774">
        <v>6609</v>
      </c>
      <c r="C774" t="s">
        <v>10</v>
      </c>
      <c r="D774">
        <v>1</v>
      </c>
      <c r="E774" t="s">
        <v>849</v>
      </c>
      <c r="F774">
        <v>3106200</v>
      </c>
      <c r="G774">
        <v>76</v>
      </c>
      <c r="H774" s="1">
        <v>42405</v>
      </c>
      <c r="I774">
        <v>1</v>
      </c>
    </row>
    <row r="775" spans="1:9" x14ac:dyDescent="0.25">
      <c r="A775" t="s">
        <v>850</v>
      </c>
      <c r="B775">
        <v>1273</v>
      </c>
      <c r="C775" t="s">
        <v>10</v>
      </c>
      <c r="D775">
        <v>1</v>
      </c>
      <c r="E775" t="s">
        <v>29</v>
      </c>
      <c r="F775">
        <v>3106200</v>
      </c>
      <c r="G775">
        <v>76</v>
      </c>
      <c r="H775" s="1">
        <v>42405</v>
      </c>
      <c r="I775">
        <v>1</v>
      </c>
    </row>
    <row r="776" spans="1:9" x14ac:dyDescent="0.25">
      <c r="A776" t="s">
        <v>851</v>
      </c>
      <c r="B776">
        <v>3304</v>
      </c>
      <c r="C776" t="s">
        <v>10</v>
      </c>
      <c r="D776">
        <v>1</v>
      </c>
      <c r="E776" t="s">
        <v>852</v>
      </c>
      <c r="F776">
        <v>3106200</v>
      </c>
      <c r="G776">
        <v>76</v>
      </c>
      <c r="H776" s="1">
        <v>42405</v>
      </c>
      <c r="I776">
        <v>1</v>
      </c>
    </row>
    <row r="777" spans="1:9" x14ac:dyDescent="0.25">
      <c r="A777" t="s">
        <v>853</v>
      </c>
      <c r="B777">
        <v>1297</v>
      </c>
      <c r="C777" t="s">
        <v>10</v>
      </c>
      <c r="D777">
        <v>1</v>
      </c>
      <c r="E777" t="s">
        <v>854</v>
      </c>
      <c r="F777">
        <v>3106200</v>
      </c>
      <c r="G777">
        <v>76</v>
      </c>
      <c r="H777" s="1">
        <v>42405</v>
      </c>
      <c r="I777">
        <v>1</v>
      </c>
    </row>
    <row r="778" spans="1:9" x14ac:dyDescent="0.25">
      <c r="A778" t="s">
        <v>855</v>
      </c>
      <c r="B778">
        <v>8142</v>
      </c>
      <c r="C778" t="s">
        <v>10</v>
      </c>
      <c r="D778">
        <v>1</v>
      </c>
      <c r="E778" t="s">
        <v>856</v>
      </c>
      <c r="F778">
        <v>3106200</v>
      </c>
      <c r="G778">
        <v>76</v>
      </c>
      <c r="H778" s="1">
        <v>42405</v>
      </c>
      <c r="I778">
        <v>1</v>
      </c>
    </row>
    <row r="779" spans="1:9" x14ac:dyDescent="0.25">
      <c r="A779" t="s">
        <v>857</v>
      </c>
      <c r="B779">
        <v>4718</v>
      </c>
      <c r="C779" t="s">
        <v>10</v>
      </c>
      <c r="D779">
        <v>1</v>
      </c>
      <c r="E779" t="s">
        <v>858</v>
      </c>
      <c r="F779">
        <v>3106200</v>
      </c>
      <c r="G779">
        <v>76</v>
      </c>
      <c r="H779" s="1">
        <v>42405</v>
      </c>
      <c r="I779">
        <v>1</v>
      </c>
    </row>
    <row r="780" spans="1:9" x14ac:dyDescent="0.25">
      <c r="A780" t="s">
        <v>859</v>
      </c>
      <c r="B780">
        <v>7118</v>
      </c>
      <c r="C780" t="s">
        <v>10</v>
      </c>
      <c r="D780">
        <v>1</v>
      </c>
      <c r="E780" t="s">
        <v>860</v>
      </c>
      <c r="F780">
        <v>3106200</v>
      </c>
      <c r="G780">
        <v>76</v>
      </c>
      <c r="H780" s="1">
        <v>42405</v>
      </c>
      <c r="I780">
        <v>1</v>
      </c>
    </row>
    <row r="781" spans="1:9" x14ac:dyDescent="0.25">
      <c r="A781" t="s">
        <v>861</v>
      </c>
      <c r="B781">
        <v>6982</v>
      </c>
      <c r="C781" t="s">
        <v>10</v>
      </c>
      <c r="D781">
        <v>1</v>
      </c>
      <c r="E781" t="s">
        <v>862</v>
      </c>
      <c r="F781">
        <v>3106200</v>
      </c>
      <c r="G781">
        <v>76</v>
      </c>
      <c r="H781" s="1">
        <v>42405</v>
      </c>
      <c r="I781">
        <v>1</v>
      </c>
    </row>
    <row r="782" spans="1:9" x14ac:dyDescent="0.25">
      <c r="A782" t="s">
        <v>863</v>
      </c>
      <c r="B782">
        <v>908</v>
      </c>
      <c r="C782" t="s">
        <v>10</v>
      </c>
      <c r="D782">
        <v>1</v>
      </c>
      <c r="E782" t="s">
        <v>864</v>
      </c>
      <c r="F782">
        <v>3106200</v>
      </c>
      <c r="G782">
        <v>76</v>
      </c>
      <c r="H782" s="1">
        <v>42405</v>
      </c>
      <c r="I782">
        <v>1</v>
      </c>
    </row>
    <row r="783" spans="1:9" x14ac:dyDescent="0.25">
      <c r="A783" t="s">
        <v>865</v>
      </c>
      <c r="B783">
        <v>6660</v>
      </c>
      <c r="C783" t="s">
        <v>10</v>
      </c>
      <c r="D783">
        <v>1</v>
      </c>
      <c r="E783" t="s">
        <v>866</v>
      </c>
      <c r="F783">
        <v>3106200</v>
      </c>
      <c r="G783">
        <v>76</v>
      </c>
      <c r="H783" s="1">
        <v>42405</v>
      </c>
      <c r="I783">
        <v>1</v>
      </c>
    </row>
    <row r="784" spans="1:9" x14ac:dyDescent="0.25">
      <c r="A784" t="s">
        <v>867</v>
      </c>
      <c r="B784">
        <v>7302</v>
      </c>
      <c r="C784" t="s">
        <v>10</v>
      </c>
      <c r="D784">
        <v>1</v>
      </c>
      <c r="E784" t="s">
        <v>868</v>
      </c>
      <c r="F784">
        <v>3106200</v>
      </c>
      <c r="G784">
        <v>76</v>
      </c>
      <c r="H784" s="1">
        <v>42405</v>
      </c>
      <c r="I784">
        <v>1</v>
      </c>
    </row>
    <row r="785" spans="1:9" x14ac:dyDescent="0.25">
      <c r="A785" t="s">
        <v>869</v>
      </c>
      <c r="B785">
        <v>8371</v>
      </c>
      <c r="C785" t="s">
        <v>10</v>
      </c>
      <c r="D785">
        <v>1</v>
      </c>
      <c r="E785" t="s">
        <v>870</v>
      </c>
      <c r="F785">
        <v>3106200</v>
      </c>
      <c r="G785">
        <v>76</v>
      </c>
      <c r="H785" s="1">
        <v>42405</v>
      </c>
      <c r="I785">
        <v>1</v>
      </c>
    </row>
    <row r="786" spans="1:9" x14ac:dyDescent="0.25">
      <c r="A786" t="s">
        <v>871</v>
      </c>
      <c r="B786">
        <v>8473</v>
      </c>
      <c r="C786" t="s">
        <v>10</v>
      </c>
      <c r="D786">
        <v>1</v>
      </c>
      <c r="E786" t="s">
        <v>872</v>
      </c>
      <c r="F786">
        <v>3106200</v>
      </c>
      <c r="G786">
        <v>76</v>
      </c>
      <c r="H786" s="1">
        <v>42405</v>
      </c>
      <c r="I786">
        <v>1</v>
      </c>
    </row>
    <row r="787" spans="1:9" x14ac:dyDescent="0.25">
      <c r="A787" t="s">
        <v>873</v>
      </c>
      <c r="B787">
        <v>5364</v>
      </c>
      <c r="C787" t="s">
        <v>10</v>
      </c>
      <c r="D787">
        <v>1</v>
      </c>
      <c r="E787" t="s">
        <v>874</v>
      </c>
      <c r="F787">
        <v>3106200</v>
      </c>
      <c r="G787">
        <v>76</v>
      </c>
      <c r="H787" s="1">
        <v>42405</v>
      </c>
      <c r="I787">
        <v>1</v>
      </c>
    </row>
    <row r="788" spans="1:9" x14ac:dyDescent="0.25">
      <c r="A788" t="s">
        <v>875</v>
      </c>
      <c r="B788">
        <v>286</v>
      </c>
      <c r="C788" t="s">
        <v>10</v>
      </c>
      <c r="D788">
        <v>1</v>
      </c>
      <c r="E788" t="s">
        <v>876</v>
      </c>
      <c r="F788">
        <v>3106200</v>
      </c>
      <c r="G788">
        <v>76</v>
      </c>
      <c r="H788" s="1">
        <v>42405</v>
      </c>
      <c r="I788">
        <v>1</v>
      </c>
    </row>
    <row r="789" spans="1:9" x14ac:dyDescent="0.25">
      <c r="A789" t="s">
        <v>877</v>
      </c>
      <c r="B789">
        <v>1994</v>
      </c>
      <c r="C789" t="s">
        <v>10</v>
      </c>
      <c r="D789">
        <v>1</v>
      </c>
      <c r="E789" t="s">
        <v>878</v>
      </c>
      <c r="F789">
        <v>3106200</v>
      </c>
      <c r="G789">
        <v>76</v>
      </c>
      <c r="H789" s="1">
        <v>42405</v>
      </c>
      <c r="I789">
        <v>1</v>
      </c>
    </row>
    <row r="790" spans="1:9" x14ac:dyDescent="0.25">
      <c r="A790" t="s">
        <v>879</v>
      </c>
      <c r="B790">
        <v>4569</v>
      </c>
      <c r="C790" t="s">
        <v>10</v>
      </c>
      <c r="D790">
        <v>1</v>
      </c>
      <c r="E790" t="s">
        <v>880</v>
      </c>
      <c r="F790">
        <v>3106200</v>
      </c>
      <c r="G790">
        <v>76</v>
      </c>
      <c r="H790" s="1">
        <v>42405</v>
      </c>
      <c r="I790">
        <v>1</v>
      </c>
    </row>
    <row r="791" spans="1:9" x14ac:dyDescent="0.25">
      <c r="A791" t="s">
        <v>881</v>
      </c>
      <c r="B791">
        <v>6452</v>
      </c>
      <c r="C791" t="s">
        <v>10</v>
      </c>
      <c r="D791">
        <v>1</v>
      </c>
      <c r="E791" t="s">
        <v>882</v>
      </c>
      <c r="F791">
        <v>3106200</v>
      </c>
      <c r="G791">
        <v>76</v>
      </c>
      <c r="H791" s="1">
        <v>42405</v>
      </c>
      <c r="I791">
        <v>1</v>
      </c>
    </row>
    <row r="792" spans="1:9" x14ac:dyDescent="0.25">
      <c r="A792" t="s">
        <v>883</v>
      </c>
      <c r="B792">
        <v>6130</v>
      </c>
      <c r="C792" t="s">
        <v>10</v>
      </c>
      <c r="D792">
        <v>1</v>
      </c>
      <c r="E792" t="s">
        <v>884</v>
      </c>
      <c r="F792">
        <v>3106200</v>
      </c>
      <c r="G792">
        <v>76</v>
      </c>
      <c r="H792" s="1">
        <v>42405</v>
      </c>
      <c r="I792">
        <v>1</v>
      </c>
    </row>
    <row r="793" spans="1:9" x14ac:dyDescent="0.25">
      <c r="A793" t="s">
        <v>885</v>
      </c>
      <c r="B793">
        <v>6749</v>
      </c>
      <c r="C793" t="s">
        <v>10</v>
      </c>
      <c r="D793">
        <v>1</v>
      </c>
      <c r="E793" t="s">
        <v>886</v>
      </c>
      <c r="F793">
        <v>3106200</v>
      </c>
      <c r="G793">
        <v>76</v>
      </c>
      <c r="H793" s="1">
        <v>42405</v>
      </c>
      <c r="I793">
        <v>1</v>
      </c>
    </row>
    <row r="794" spans="1:9" x14ac:dyDescent="0.25">
      <c r="A794" t="s">
        <v>887</v>
      </c>
      <c r="B794">
        <v>7394</v>
      </c>
      <c r="C794" t="s">
        <v>10</v>
      </c>
      <c r="D794">
        <v>1</v>
      </c>
      <c r="E794" t="s">
        <v>888</v>
      </c>
      <c r="F794">
        <v>3106200</v>
      </c>
      <c r="G794">
        <v>76</v>
      </c>
      <c r="H794" s="1">
        <v>42405</v>
      </c>
      <c r="I794">
        <v>1</v>
      </c>
    </row>
    <row r="795" spans="1:9" x14ac:dyDescent="0.25">
      <c r="A795" t="s">
        <v>889</v>
      </c>
      <c r="B795">
        <v>2296</v>
      </c>
      <c r="C795" t="s">
        <v>10</v>
      </c>
      <c r="D795">
        <v>1</v>
      </c>
      <c r="E795" t="s">
        <v>890</v>
      </c>
      <c r="F795">
        <v>3106200</v>
      </c>
      <c r="G795">
        <v>76</v>
      </c>
      <c r="H795" s="1">
        <v>42405</v>
      </c>
      <c r="I795">
        <v>1</v>
      </c>
    </row>
    <row r="796" spans="1:9" x14ac:dyDescent="0.25">
      <c r="A796" t="s">
        <v>891</v>
      </c>
      <c r="B796">
        <v>4522</v>
      </c>
      <c r="C796" t="s">
        <v>10</v>
      </c>
      <c r="D796">
        <v>1</v>
      </c>
      <c r="E796" t="s">
        <v>892</v>
      </c>
      <c r="F796">
        <v>3106200</v>
      </c>
      <c r="G796">
        <v>76</v>
      </c>
      <c r="H796" s="1">
        <v>42405</v>
      </c>
      <c r="I796">
        <v>1</v>
      </c>
    </row>
    <row r="797" spans="1:9" x14ac:dyDescent="0.25">
      <c r="A797" t="s">
        <v>893</v>
      </c>
      <c r="B797">
        <v>8184</v>
      </c>
      <c r="C797" t="s">
        <v>10</v>
      </c>
      <c r="D797">
        <v>1</v>
      </c>
      <c r="E797" t="s">
        <v>894</v>
      </c>
      <c r="F797">
        <v>3106200</v>
      </c>
      <c r="G797">
        <v>76</v>
      </c>
      <c r="H797" s="1">
        <v>42405</v>
      </c>
      <c r="I797">
        <v>1</v>
      </c>
    </row>
    <row r="798" spans="1:9" x14ac:dyDescent="0.25">
      <c r="A798" t="s">
        <v>895</v>
      </c>
      <c r="B798">
        <v>2795</v>
      </c>
      <c r="C798" t="s">
        <v>10</v>
      </c>
      <c r="D798">
        <v>1</v>
      </c>
      <c r="E798" t="s">
        <v>896</v>
      </c>
      <c r="F798">
        <v>3106200</v>
      </c>
      <c r="G798">
        <v>76</v>
      </c>
      <c r="H798" s="1">
        <v>42405</v>
      </c>
      <c r="I798">
        <v>1</v>
      </c>
    </row>
    <row r="799" spans="1:9" x14ac:dyDescent="0.25">
      <c r="A799" t="s">
        <v>897</v>
      </c>
      <c r="B799">
        <v>6069</v>
      </c>
      <c r="C799" t="s">
        <v>10</v>
      </c>
      <c r="D799">
        <v>1</v>
      </c>
      <c r="E799" t="s">
        <v>898</v>
      </c>
      <c r="F799">
        <v>3106200</v>
      </c>
      <c r="G799">
        <v>76</v>
      </c>
      <c r="H799" s="1">
        <v>42405</v>
      </c>
      <c r="I799">
        <v>1</v>
      </c>
    </row>
    <row r="800" spans="1:9" x14ac:dyDescent="0.25">
      <c r="A800" t="s">
        <v>899</v>
      </c>
      <c r="B800">
        <v>127</v>
      </c>
      <c r="C800" t="s">
        <v>10</v>
      </c>
      <c r="D800">
        <v>1</v>
      </c>
      <c r="E800" t="s">
        <v>900</v>
      </c>
      <c r="F800">
        <v>3106200</v>
      </c>
      <c r="G800">
        <v>76</v>
      </c>
      <c r="H800" s="1">
        <v>42405</v>
      </c>
      <c r="I800">
        <v>1</v>
      </c>
    </row>
    <row r="801" spans="1:9" x14ac:dyDescent="0.25">
      <c r="A801" t="s">
        <v>901</v>
      </c>
      <c r="B801">
        <v>2360</v>
      </c>
      <c r="C801" t="s">
        <v>10</v>
      </c>
      <c r="D801">
        <v>1</v>
      </c>
      <c r="E801" t="s">
        <v>902</v>
      </c>
      <c r="F801">
        <v>3106200</v>
      </c>
      <c r="G801">
        <v>76</v>
      </c>
      <c r="H801" s="1">
        <v>42405</v>
      </c>
      <c r="I801">
        <v>1</v>
      </c>
    </row>
    <row r="802" spans="1:9" x14ac:dyDescent="0.25">
      <c r="A802" t="s">
        <v>903</v>
      </c>
      <c r="B802">
        <v>2115</v>
      </c>
      <c r="C802" t="s">
        <v>10</v>
      </c>
      <c r="D802">
        <v>1</v>
      </c>
      <c r="E802" t="s">
        <v>904</v>
      </c>
      <c r="F802">
        <v>3106200</v>
      </c>
      <c r="G802">
        <v>76</v>
      </c>
      <c r="H802" s="1">
        <v>42405</v>
      </c>
      <c r="I802">
        <v>1</v>
      </c>
    </row>
    <row r="803" spans="1:9" x14ac:dyDescent="0.25">
      <c r="A803" t="s">
        <v>905</v>
      </c>
      <c r="B803">
        <v>4044</v>
      </c>
      <c r="C803" t="s">
        <v>10</v>
      </c>
      <c r="D803">
        <v>1</v>
      </c>
      <c r="E803" t="s">
        <v>906</v>
      </c>
      <c r="F803">
        <v>3106200</v>
      </c>
      <c r="G803">
        <v>76</v>
      </c>
      <c r="H803" s="1">
        <v>42405</v>
      </c>
      <c r="I803">
        <v>1</v>
      </c>
    </row>
    <row r="804" spans="1:9" x14ac:dyDescent="0.25">
      <c r="A804" t="s">
        <v>907</v>
      </c>
      <c r="B804">
        <v>8517</v>
      </c>
      <c r="C804" t="s">
        <v>10</v>
      </c>
      <c r="D804">
        <v>1</v>
      </c>
      <c r="E804" t="s">
        <v>908</v>
      </c>
      <c r="F804">
        <v>3106200</v>
      </c>
      <c r="G804">
        <v>76</v>
      </c>
      <c r="H804" s="1">
        <v>42405</v>
      </c>
      <c r="I804">
        <v>1</v>
      </c>
    </row>
    <row r="805" spans="1:9" x14ac:dyDescent="0.25">
      <c r="A805" t="s">
        <v>909</v>
      </c>
      <c r="B805">
        <v>4722</v>
      </c>
      <c r="C805" t="s">
        <v>10</v>
      </c>
      <c r="D805">
        <v>1</v>
      </c>
      <c r="E805" t="s">
        <v>910</v>
      </c>
      <c r="F805">
        <v>3106200</v>
      </c>
      <c r="G805">
        <v>76</v>
      </c>
      <c r="H805" s="1">
        <v>42405</v>
      </c>
      <c r="I805">
        <v>1</v>
      </c>
    </row>
    <row r="806" spans="1:9" x14ac:dyDescent="0.25">
      <c r="A806" t="s">
        <v>911</v>
      </c>
      <c r="B806">
        <v>5144</v>
      </c>
      <c r="C806" t="s">
        <v>10</v>
      </c>
      <c r="D806">
        <v>1</v>
      </c>
      <c r="E806" t="s">
        <v>912</v>
      </c>
      <c r="F806">
        <v>3106200</v>
      </c>
      <c r="G806">
        <v>76</v>
      </c>
      <c r="H806" s="1">
        <v>42405</v>
      </c>
      <c r="I806">
        <v>1</v>
      </c>
    </row>
    <row r="807" spans="1:9" x14ac:dyDescent="0.25">
      <c r="A807" t="s">
        <v>913</v>
      </c>
      <c r="B807">
        <v>738</v>
      </c>
      <c r="C807" t="s">
        <v>10</v>
      </c>
      <c r="D807">
        <v>1</v>
      </c>
      <c r="E807" t="s">
        <v>914</v>
      </c>
      <c r="F807">
        <v>3106200</v>
      </c>
      <c r="G807">
        <v>76</v>
      </c>
      <c r="H807" s="1">
        <v>42405</v>
      </c>
      <c r="I807">
        <v>1</v>
      </c>
    </row>
    <row r="808" spans="1:9" x14ac:dyDescent="0.25">
      <c r="A808" t="s">
        <v>915</v>
      </c>
      <c r="B808">
        <v>2112</v>
      </c>
      <c r="C808" t="s">
        <v>10</v>
      </c>
      <c r="D808">
        <v>1</v>
      </c>
      <c r="E808" t="s">
        <v>916</v>
      </c>
      <c r="F808">
        <v>3106200</v>
      </c>
      <c r="G808">
        <v>76</v>
      </c>
      <c r="H808" s="1">
        <v>42405</v>
      </c>
      <c r="I808">
        <v>1</v>
      </c>
    </row>
    <row r="809" spans="1:9" x14ac:dyDescent="0.25">
      <c r="A809" t="s">
        <v>917</v>
      </c>
      <c r="B809">
        <v>5504</v>
      </c>
      <c r="C809" t="s">
        <v>10</v>
      </c>
      <c r="D809">
        <v>1</v>
      </c>
      <c r="E809" t="s">
        <v>918</v>
      </c>
      <c r="F809">
        <v>3106200</v>
      </c>
      <c r="G809">
        <v>76</v>
      </c>
      <c r="H809" s="1">
        <v>42405</v>
      </c>
      <c r="I809">
        <v>1</v>
      </c>
    </row>
    <row r="810" spans="1:9" x14ac:dyDescent="0.25">
      <c r="A810" t="s">
        <v>919</v>
      </c>
      <c r="B810">
        <v>4492</v>
      </c>
      <c r="C810" t="s">
        <v>10</v>
      </c>
      <c r="D810">
        <v>1</v>
      </c>
      <c r="E810" t="s">
        <v>920</v>
      </c>
      <c r="F810">
        <v>3106200</v>
      </c>
      <c r="G810">
        <v>76</v>
      </c>
      <c r="H810" s="1">
        <v>42405</v>
      </c>
      <c r="I810">
        <v>1</v>
      </c>
    </row>
    <row r="811" spans="1:9" x14ac:dyDescent="0.25">
      <c r="A811" t="s">
        <v>921</v>
      </c>
      <c r="B811">
        <v>1081</v>
      </c>
      <c r="C811" t="s">
        <v>10</v>
      </c>
      <c r="D811">
        <v>1</v>
      </c>
      <c r="E811" t="s">
        <v>922</v>
      </c>
      <c r="F811">
        <v>3106200</v>
      </c>
      <c r="G811">
        <v>76</v>
      </c>
      <c r="H811" s="1">
        <v>42405</v>
      </c>
      <c r="I811">
        <v>1</v>
      </c>
    </row>
    <row r="812" spans="1:9" x14ac:dyDescent="0.25">
      <c r="A812" t="s">
        <v>923</v>
      </c>
      <c r="B812">
        <v>5280</v>
      </c>
      <c r="C812" t="s">
        <v>10</v>
      </c>
      <c r="D812">
        <v>1</v>
      </c>
      <c r="E812" t="s">
        <v>924</v>
      </c>
      <c r="F812">
        <v>3106200</v>
      </c>
      <c r="G812">
        <v>76</v>
      </c>
      <c r="H812" s="1">
        <v>42405</v>
      </c>
      <c r="I812">
        <v>1</v>
      </c>
    </row>
    <row r="813" spans="1:9" x14ac:dyDescent="0.25">
      <c r="A813" t="s">
        <v>925</v>
      </c>
      <c r="B813">
        <v>6787</v>
      </c>
      <c r="C813" t="s">
        <v>10</v>
      </c>
      <c r="D813">
        <v>1</v>
      </c>
      <c r="E813" t="s">
        <v>926</v>
      </c>
      <c r="F813">
        <v>3106200</v>
      </c>
      <c r="G813">
        <v>76</v>
      </c>
      <c r="H813" s="1">
        <v>42405</v>
      </c>
      <c r="I813">
        <v>1</v>
      </c>
    </row>
    <row r="814" spans="1:9" x14ac:dyDescent="0.25">
      <c r="A814" t="s">
        <v>927</v>
      </c>
      <c r="B814">
        <v>2345</v>
      </c>
      <c r="C814" t="s">
        <v>10</v>
      </c>
      <c r="D814">
        <v>1</v>
      </c>
      <c r="E814" t="s">
        <v>928</v>
      </c>
      <c r="F814">
        <v>3106200</v>
      </c>
      <c r="G814">
        <v>76</v>
      </c>
      <c r="H814" s="1">
        <v>42405</v>
      </c>
      <c r="I814">
        <v>1</v>
      </c>
    </row>
    <row r="815" spans="1:9" x14ac:dyDescent="0.25">
      <c r="A815" t="s">
        <v>929</v>
      </c>
      <c r="B815">
        <v>700</v>
      </c>
      <c r="C815" t="s">
        <v>10</v>
      </c>
      <c r="D815">
        <v>1</v>
      </c>
      <c r="E815" t="s">
        <v>930</v>
      </c>
      <c r="F815">
        <v>3106200</v>
      </c>
      <c r="G815">
        <v>76</v>
      </c>
      <c r="H815" s="1">
        <v>42405</v>
      </c>
      <c r="I815">
        <v>1</v>
      </c>
    </row>
    <row r="816" spans="1:9" x14ac:dyDescent="0.25">
      <c r="A816" t="s">
        <v>931</v>
      </c>
      <c r="B816">
        <v>2022</v>
      </c>
      <c r="C816" t="s">
        <v>10</v>
      </c>
      <c r="D816">
        <v>1</v>
      </c>
      <c r="E816" t="s">
        <v>932</v>
      </c>
      <c r="F816">
        <v>3106200</v>
      </c>
      <c r="G816">
        <v>76</v>
      </c>
      <c r="H816" s="1">
        <v>42405</v>
      </c>
      <c r="I816">
        <v>1</v>
      </c>
    </row>
    <row r="817" spans="1:9" x14ac:dyDescent="0.25">
      <c r="A817" t="s">
        <v>933</v>
      </c>
      <c r="B817">
        <v>596</v>
      </c>
      <c r="C817" t="s">
        <v>10</v>
      </c>
      <c r="D817">
        <v>1</v>
      </c>
      <c r="E817" t="s">
        <v>934</v>
      </c>
      <c r="F817">
        <v>3106200</v>
      </c>
      <c r="G817">
        <v>76</v>
      </c>
      <c r="H817" s="1">
        <v>42405</v>
      </c>
      <c r="I817">
        <v>1</v>
      </c>
    </row>
    <row r="818" spans="1:9" x14ac:dyDescent="0.25">
      <c r="A818" t="s">
        <v>935</v>
      </c>
      <c r="B818">
        <v>4499</v>
      </c>
      <c r="C818" t="s">
        <v>10</v>
      </c>
      <c r="D818">
        <v>1</v>
      </c>
      <c r="E818" t="s">
        <v>936</v>
      </c>
      <c r="F818">
        <v>3106200</v>
      </c>
      <c r="G818">
        <v>76</v>
      </c>
      <c r="H818" s="1">
        <v>42405</v>
      </c>
      <c r="I818">
        <v>1</v>
      </c>
    </row>
    <row r="819" spans="1:9" x14ac:dyDescent="0.25">
      <c r="A819" t="s">
        <v>937</v>
      </c>
      <c r="B819">
        <v>2423</v>
      </c>
      <c r="C819" t="s">
        <v>10</v>
      </c>
      <c r="D819">
        <v>1</v>
      </c>
      <c r="E819" t="s">
        <v>938</v>
      </c>
      <c r="F819">
        <v>3106200</v>
      </c>
      <c r="G819">
        <v>76</v>
      </c>
      <c r="H819" s="1">
        <v>42405</v>
      </c>
      <c r="I819">
        <v>1</v>
      </c>
    </row>
    <row r="820" spans="1:9" x14ac:dyDescent="0.25">
      <c r="A820" t="s">
        <v>939</v>
      </c>
      <c r="B820">
        <v>1287</v>
      </c>
      <c r="C820" t="s">
        <v>10</v>
      </c>
      <c r="D820">
        <v>1</v>
      </c>
      <c r="E820" t="s">
        <v>940</v>
      </c>
      <c r="F820">
        <v>3106200</v>
      </c>
      <c r="G820">
        <v>76</v>
      </c>
      <c r="H820" s="1">
        <v>42405</v>
      </c>
      <c r="I820">
        <v>1</v>
      </c>
    </row>
    <row r="821" spans="1:9" x14ac:dyDescent="0.25">
      <c r="A821" t="s">
        <v>941</v>
      </c>
      <c r="B821">
        <v>722</v>
      </c>
      <c r="C821" t="s">
        <v>10</v>
      </c>
      <c r="D821">
        <v>1</v>
      </c>
      <c r="E821" t="s">
        <v>942</v>
      </c>
      <c r="F821">
        <v>3106200</v>
      </c>
      <c r="G821">
        <v>76</v>
      </c>
      <c r="H821" s="1">
        <v>42405</v>
      </c>
      <c r="I821">
        <v>1</v>
      </c>
    </row>
    <row r="822" spans="1:9" x14ac:dyDescent="0.25">
      <c r="A822" t="s">
        <v>943</v>
      </c>
      <c r="B822">
        <v>6275</v>
      </c>
      <c r="C822" t="s">
        <v>10</v>
      </c>
      <c r="D822">
        <v>1</v>
      </c>
      <c r="E822" t="s">
        <v>944</v>
      </c>
      <c r="F822">
        <v>3106200</v>
      </c>
      <c r="G822">
        <v>76</v>
      </c>
      <c r="H822" s="1">
        <v>42405</v>
      </c>
      <c r="I822">
        <v>1</v>
      </c>
    </row>
    <row r="823" spans="1:9" x14ac:dyDescent="0.25">
      <c r="A823" t="s">
        <v>945</v>
      </c>
      <c r="B823">
        <v>4907</v>
      </c>
      <c r="C823" t="s">
        <v>10</v>
      </c>
      <c r="D823">
        <v>1</v>
      </c>
      <c r="E823" t="s">
        <v>946</v>
      </c>
      <c r="F823">
        <v>3106200</v>
      </c>
      <c r="G823">
        <v>76</v>
      </c>
      <c r="H823" s="1">
        <v>42405</v>
      </c>
      <c r="I823">
        <v>1</v>
      </c>
    </row>
    <row r="824" spans="1:9" x14ac:dyDescent="0.25">
      <c r="A824" t="s">
        <v>947</v>
      </c>
      <c r="B824">
        <v>426</v>
      </c>
      <c r="C824" t="s">
        <v>10</v>
      </c>
      <c r="D824">
        <v>1</v>
      </c>
      <c r="E824" t="s">
        <v>948</v>
      </c>
      <c r="F824">
        <v>3106200</v>
      </c>
      <c r="G824">
        <v>76</v>
      </c>
      <c r="H824" s="1">
        <v>42405</v>
      </c>
      <c r="I824">
        <v>1</v>
      </c>
    </row>
    <row r="825" spans="1:9" x14ac:dyDescent="0.25">
      <c r="A825" t="s">
        <v>949</v>
      </c>
      <c r="B825">
        <v>2322</v>
      </c>
      <c r="C825" t="s">
        <v>10</v>
      </c>
      <c r="D825">
        <v>1</v>
      </c>
      <c r="E825" t="s">
        <v>950</v>
      </c>
      <c r="F825">
        <v>3106200</v>
      </c>
      <c r="G825">
        <v>76</v>
      </c>
      <c r="H825" s="1">
        <v>42405</v>
      </c>
      <c r="I825">
        <v>1</v>
      </c>
    </row>
    <row r="826" spans="1:9" x14ac:dyDescent="0.25">
      <c r="A826" t="s">
        <v>951</v>
      </c>
      <c r="B826">
        <v>7233</v>
      </c>
      <c r="C826" t="s">
        <v>10</v>
      </c>
      <c r="D826">
        <v>1</v>
      </c>
      <c r="E826" t="s">
        <v>952</v>
      </c>
      <c r="F826">
        <v>3106200</v>
      </c>
      <c r="G826">
        <v>76</v>
      </c>
      <c r="H826" s="1">
        <v>42405</v>
      </c>
      <c r="I826">
        <v>1</v>
      </c>
    </row>
    <row r="827" spans="1:9" x14ac:dyDescent="0.25">
      <c r="A827" t="s">
        <v>953</v>
      </c>
      <c r="B827">
        <v>8373</v>
      </c>
      <c r="C827" t="s">
        <v>10</v>
      </c>
      <c r="D827">
        <v>1</v>
      </c>
      <c r="E827" t="s">
        <v>954</v>
      </c>
      <c r="F827">
        <v>3106200</v>
      </c>
      <c r="G827">
        <v>76</v>
      </c>
      <c r="H827" s="1">
        <v>42405</v>
      </c>
      <c r="I827">
        <v>1</v>
      </c>
    </row>
    <row r="828" spans="1:9" x14ac:dyDescent="0.25">
      <c r="A828" t="s">
        <v>955</v>
      </c>
      <c r="B828">
        <v>5163</v>
      </c>
      <c r="C828" t="s">
        <v>10</v>
      </c>
      <c r="D828">
        <v>1</v>
      </c>
      <c r="E828" t="s">
        <v>956</v>
      </c>
      <c r="F828">
        <v>3106200</v>
      </c>
      <c r="G828">
        <v>76</v>
      </c>
      <c r="H828" s="1">
        <v>42405</v>
      </c>
      <c r="I828">
        <v>1</v>
      </c>
    </row>
    <row r="829" spans="1:9" x14ac:dyDescent="0.25">
      <c r="A829" t="s">
        <v>957</v>
      </c>
      <c r="B829">
        <v>6154</v>
      </c>
      <c r="C829" t="s">
        <v>10</v>
      </c>
      <c r="D829">
        <v>1</v>
      </c>
      <c r="E829" t="s">
        <v>958</v>
      </c>
      <c r="F829">
        <v>3106200</v>
      </c>
      <c r="G829">
        <v>76</v>
      </c>
      <c r="H829" s="1">
        <v>42405</v>
      </c>
      <c r="I829">
        <v>1</v>
      </c>
    </row>
    <row r="830" spans="1:9" x14ac:dyDescent="0.25">
      <c r="A830" t="s">
        <v>959</v>
      </c>
      <c r="B830">
        <v>2342</v>
      </c>
      <c r="C830" t="s">
        <v>10</v>
      </c>
      <c r="D830">
        <v>1</v>
      </c>
      <c r="E830" t="s">
        <v>960</v>
      </c>
      <c r="F830">
        <v>3106200</v>
      </c>
      <c r="G830">
        <v>76</v>
      </c>
      <c r="H830" s="1">
        <v>42405</v>
      </c>
      <c r="I830">
        <v>1</v>
      </c>
    </row>
    <row r="831" spans="1:9" x14ac:dyDescent="0.25">
      <c r="A831" t="s">
        <v>961</v>
      </c>
      <c r="B831">
        <v>1638</v>
      </c>
      <c r="C831" t="s">
        <v>10</v>
      </c>
      <c r="D831">
        <v>1</v>
      </c>
      <c r="E831" t="s">
        <v>962</v>
      </c>
      <c r="F831">
        <v>3106200</v>
      </c>
      <c r="G831">
        <v>76</v>
      </c>
      <c r="H831" s="1">
        <v>42405</v>
      </c>
      <c r="I831">
        <v>1</v>
      </c>
    </row>
    <row r="832" spans="1:9" x14ac:dyDescent="0.25">
      <c r="A832" t="s">
        <v>963</v>
      </c>
      <c r="B832">
        <v>6592</v>
      </c>
      <c r="C832" t="s">
        <v>10</v>
      </c>
      <c r="D832">
        <v>1</v>
      </c>
      <c r="E832" t="s">
        <v>964</v>
      </c>
      <c r="F832">
        <v>3106200</v>
      </c>
      <c r="G832">
        <v>76</v>
      </c>
      <c r="H832" s="1">
        <v>42405</v>
      </c>
      <c r="I832">
        <v>1</v>
      </c>
    </row>
    <row r="833" spans="1:9" x14ac:dyDescent="0.25">
      <c r="A833" t="s">
        <v>965</v>
      </c>
      <c r="B833">
        <v>3032</v>
      </c>
      <c r="C833" t="s">
        <v>10</v>
      </c>
      <c r="D833">
        <v>1</v>
      </c>
      <c r="E833" t="s">
        <v>966</v>
      </c>
      <c r="F833">
        <v>3106200</v>
      </c>
      <c r="G833">
        <v>76</v>
      </c>
      <c r="H833" s="1">
        <v>42405</v>
      </c>
      <c r="I833">
        <v>1</v>
      </c>
    </row>
    <row r="834" spans="1:9" x14ac:dyDescent="0.25">
      <c r="A834" t="s">
        <v>967</v>
      </c>
      <c r="B834">
        <v>3571</v>
      </c>
      <c r="C834" t="s">
        <v>10</v>
      </c>
      <c r="D834">
        <v>1</v>
      </c>
      <c r="E834" t="s">
        <v>968</v>
      </c>
      <c r="F834">
        <v>3106200</v>
      </c>
      <c r="G834">
        <v>76</v>
      </c>
      <c r="H834" s="1">
        <v>42405</v>
      </c>
      <c r="I834">
        <v>1</v>
      </c>
    </row>
    <row r="835" spans="1:9" x14ac:dyDescent="0.25">
      <c r="A835" t="s">
        <v>969</v>
      </c>
      <c r="B835">
        <v>4075</v>
      </c>
      <c r="C835" t="s">
        <v>10</v>
      </c>
      <c r="D835">
        <v>1</v>
      </c>
      <c r="E835" t="s">
        <v>970</v>
      </c>
      <c r="F835">
        <v>3106200</v>
      </c>
      <c r="G835">
        <v>76</v>
      </c>
      <c r="H835" s="1">
        <v>42405</v>
      </c>
      <c r="I835">
        <v>1</v>
      </c>
    </row>
    <row r="836" spans="1:9" x14ac:dyDescent="0.25">
      <c r="A836" t="s">
        <v>971</v>
      </c>
      <c r="B836">
        <v>1290</v>
      </c>
      <c r="C836" t="s">
        <v>10</v>
      </c>
      <c r="D836">
        <v>1</v>
      </c>
      <c r="E836" t="s">
        <v>972</v>
      </c>
      <c r="F836">
        <v>3106200</v>
      </c>
      <c r="G836">
        <v>76</v>
      </c>
      <c r="H836" s="1">
        <v>42405</v>
      </c>
      <c r="I836">
        <v>1</v>
      </c>
    </row>
    <row r="837" spans="1:9" x14ac:dyDescent="0.25">
      <c r="A837" t="s">
        <v>973</v>
      </c>
      <c r="B837">
        <v>4864</v>
      </c>
      <c r="C837" t="s">
        <v>10</v>
      </c>
      <c r="D837">
        <v>1</v>
      </c>
      <c r="E837" t="s">
        <v>974</v>
      </c>
      <c r="F837">
        <v>3106200</v>
      </c>
      <c r="G837">
        <v>76</v>
      </c>
      <c r="H837" s="1">
        <v>42405</v>
      </c>
      <c r="I837">
        <v>1</v>
      </c>
    </row>
    <row r="838" spans="1:9" x14ac:dyDescent="0.25">
      <c r="A838" t="s">
        <v>975</v>
      </c>
      <c r="B838">
        <v>7914</v>
      </c>
      <c r="C838" t="s">
        <v>10</v>
      </c>
      <c r="D838">
        <v>1</v>
      </c>
      <c r="E838" t="s">
        <v>976</v>
      </c>
      <c r="F838">
        <v>3106200</v>
      </c>
      <c r="G838">
        <v>76</v>
      </c>
      <c r="H838" s="1">
        <v>42405</v>
      </c>
      <c r="I838">
        <v>1</v>
      </c>
    </row>
    <row r="839" spans="1:9" x14ac:dyDescent="0.25">
      <c r="A839" t="s">
        <v>977</v>
      </c>
      <c r="B839">
        <v>2508</v>
      </c>
      <c r="C839" t="s">
        <v>10</v>
      </c>
      <c r="D839">
        <v>1</v>
      </c>
      <c r="E839" t="s">
        <v>978</v>
      </c>
      <c r="F839">
        <v>3106200</v>
      </c>
      <c r="G839">
        <v>76</v>
      </c>
      <c r="H839" s="1">
        <v>42405</v>
      </c>
      <c r="I839">
        <v>1</v>
      </c>
    </row>
    <row r="840" spans="1:9" x14ac:dyDescent="0.25">
      <c r="A840" t="s">
        <v>979</v>
      </c>
      <c r="B840">
        <v>2477</v>
      </c>
      <c r="C840" t="s">
        <v>10</v>
      </c>
      <c r="D840">
        <v>1</v>
      </c>
      <c r="E840" t="s">
        <v>980</v>
      </c>
      <c r="F840">
        <v>3106200</v>
      </c>
      <c r="G840">
        <v>76</v>
      </c>
      <c r="H840" s="1">
        <v>42405</v>
      </c>
      <c r="I840">
        <v>1</v>
      </c>
    </row>
    <row r="841" spans="1:9" x14ac:dyDescent="0.25">
      <c r="A841" t="s">
        <v>981</v>
      </c>
      <c r="B841">
        <v>2208</v>
      </c>
      <c r="C841" t="s">
        <v>10</v>
      </c>
      <c r="D841">
        <v>1</v>
      </c>
      <c r="E841" t="s">
        <v>982</v>
      </c>
      <c r="F841">
        <v>3106200</v>
      </c>
      <c r="G841">
        <v>76</v>
      </c>
      <c r="H841" s="1">
        <v>42405</v>
      </c>
      <c r="I841">
        <v>1</v>
      </c>
    </row>
    <row r="842" spans="1:9" x14ac:dyDescent="0.25">
      <c r="A842" t="s">
        <v>983</v>
      </c>
      <c r="B842">
        <v>7172</v>
      </c>
      <c r="C842" t="s">
        <v>10</v>
      </c>
      <c r="D842">
        <v>1</v>
      </c>
      <c r="E842" t="s">
        <v>984</v>
      </c>
      <c r="F842">
        <v>3106200</v>
      </c>
      <c r="G842">
        <v>76</v>
      </c>
      <c r="H842" s="1">
        <v>42405</v>
      </c>
      <c r="I842">
        <v>1</v>
      </c>
    </row>
    <row r="843" spans="1:9" x14ac:dyDescent="0.25">
      <c r="A843" t="s">
        <v>985</v>
      </c>
      <c r="B843">
        <v>1674</v>
      </c>
      <c r="C843" t="s">
        <v>10</v>
      </c>
      <c r="D843">
        <v>1</v>
      </c>
      <c r="E843" t="s">
        <v>986</v>
      </c>
      <c r="F843">
        <v>3106200</v>
      </c>
      <c r="G843">
        <v>76</v>
      </c>
      <c r="H843" s="1">
        <v>42405</v>
      </c>
      <c r="I843">
        <v>1</v>
      </c>
    </row>
    <row r="844" spans="1:9" x14ac:dyDescent="0.25">
      <c r="A844" t="s">
        <v>987</v>
      </c>
      <c r="B844">
        <v>5543</v>
      </c>
      <c r="C844" t="s">
        <v>10</v>
      </c>
      <c r="D844">
        <v>1</v>
      </c>
      <c r="E844" t="s">
        <v>988</v>
      </c>
      <c r="F844">
        <v>3106200</v>
      </c>
      <c r="G844">
        <v>76</v>
      </c>
      <c r="H844" s="1">
        <v>42405</v>
      </c>
      <c r="I844">
        <v>1</v>
      </c>
    </row>
    <row r="845" spans="1:9" x14ac:dyDescent="0.25">
      <c r="A845" t="s">
        <v>989</v>
      </c>
      <c r="B845">
        <v>7453</v>
      </c>
      <c r="C845" t="s">
        <v>10</v>
      </c>
      <c r="D845">
        <v>1</v>
      </c>
      <c r="E845" t="s">
        <v>990</v>
      </c>
      <c r="F845">
        <v>3106200</v>
      </c>
      <c r="G845">
        <v>76</v>
      </c>
      <c r="H845" s="1">
        <v>42405</v>
      </c>
      <c r="I845">
        <v>1</v>
      </c>
    </row>
    <row r="846" spans="1:9" x14ac:dyDescent="0.25">
      <c r="A846" t="s">
        <v>991</v>
      </c>
      <c r="B846">
        <v>4006</v>
      </c>
      <c r="C846" t="s">
        <v>10</v>
      </c>
      <c r="D846">
        <v>1</v>
      </c>
      <c r="E846" t="s">
        <v>992</v>
      </c>
      <c r="F846">
        <v>3106200</v>
      </c>
      <c r="G846">
        <v>76</v>
      </c>
      <c r="H846" s="1">
        <v>42405</v>
      </c>
      <c r="I846">
        <v>1</v>
      </c>
    </row>
    <row r="847" spans="1:9" x14ac:dyDescent="0.25">
      <c r="A847" t="s">
        <v>993</v>
      </c>
      <c r="B847">
        <v>4450</v>
      </c>
      <c r="C847" t="s">
        <v>10</v>
      </c>
      <c r="D847">
        <v>1</v>
      </c>
      <c r="E847" t="s">
        <v>994</v>
      </c>
      <c r="F847">
        <v>3106200</v>
      </c>
      <c r="G847">
        <v>76</v>
      </c>
      <c r="H847" s="1">
        <v>42405</v>
      </c>
      <c r="I847">
        <v>1</v>
      </c>
    </row>
    <row r="848" spans="1:9" x14ac:dyDescent="0.25">
      <c r="A848" t="s">
        <v>995</v>
      </c>
      <c r="B848">
        <v>783</v>
      </c>
      <c r="C848" t="s">
        <v>10</v>
      </c>
      <c r="D848">
        <v>1</v>
      </c>
      <c r="E848" t="s">
        <v>996</v>
      </c>
      <c r="F848">
        <v>3106200</v>
      </c>
      <c r="G848">
        <v>76</v>
      </c>
      <c r="H848" s="1">
        <v>42405</v>
      </c>
      <c r="I848">
        <v>1</v>
      </c>
    </row>
    <row r="849" spans="1:9" x14ac:dyDescent="0.25">
      <c r="A849" t="s">
        <v>997</v>
      </c>
      <c r="B849">
        <v>4379</v>
      </c>
      <c r="C849" t="s">
        <v>10</v>
      </c>
      <c r="D849">
        <v>1</v>
      </c>
      <c r="E849" t="s">
        <v>998</v>
      </c>
      <c r="F849">
        <v>3106200</v>
      </c>
      <c r="G849">
        <v>76</v>
      </c>
      <c r="H849" s="1">
        <v>42405</v>
      </c>
      <c r="I849">
        <v>1</v>
      </c>
    </row>
    <row r="850" spans="1:9" x14ac:dyDescent="0.25">
      <c r="A850" t="s">
        <v>999</v>
      </c>
      <c r="B850">
        <v>5971</v>
      </c>
      <c r="C850" t="s">
        <v>10</v>
      </c>
      <c r="D850">
        <v>1</v>
      </c>
      <c r="E850" t="s">
        <v>1000</v>
      </c>
      <c r="F850">
        <v>3106200</v>
      </c>
      <c r="G850">
        <v>76</v>
      </c>
      <c r="H850" s="1">
        <v>42405</v>
      </c>
      <c r="I850">
        <v>1</v>
      </c>
    </row>
    <row r="851" spans="1:9" x14ac:dyDescent="0.25">
      <c r="A851" t="s">
        <v>1001</v>
      </c>
      <c r="B851">
        <v>4473</v>
      </c>
      <c r="C851" t="s">
        <v>10</v>
      </c>
      <c r="D851">
        <v>1</v>
      </c>
      <c r="E851" t="s">
        <v>1002</v>
      </c>
      <c r="F851">
        <v>3106200</v>
      </c>
      <c r="G851">
        <v>76</v>
      </c>
      <c r="H851" s="1">
        <v>42405</v>
      </c>
      <c r="I851">
        <v>1</v>
      </c>
    </row>
    <row r="852" spans="1:9" x14ac:dyDescent="0.25">
      <c r="A852" t="s">
        <v>1003</v>
      </c>
      <c r="B852">
        <v>4898</v>
      </c>
      <c r="C852" t="s">
        <v>10</v>
      </c>
      <c r="D852">
        <v>1</v>
      </c>
      <c r="E852" t="s">
        <v>1004</v>
      </c>
      <c r="F852">
        <v>3106200</v>
      </c>
      <c r="G852">
        <v>76</v>
      </c>
      <c r="H852" s="1">
        <v>42405</v>
      </c>
      <c r="I852">
        <v>1</v>
      </c>
    </row>
    <row r="853" spans="1:9" x14ac:dyDescent="0.25">
      <c r="A853" t="s">
        <v>1005</v>
      </c>
      <c r="B853">
        <v>4777</v>
      </c>
      <c r="C853" t="s">
        <v>10</v>
      </c>
      <c r="D853">
        <v>1</v>
      </c>
      <c r="E853" t="s">
        <v>1006</v>
      </c>
      <c r="F853">
        <v>3106200</v>
      </c>
      <c r="G853">
        <v>76</v>
      </c>
      <c r="H853" s="1">
        <v>42405</v>
      </c>
      <c r="I853">
        <v>1</v>
      </c>
    </row>
    <row r="854" spans="1:9" x14ac:dyDescent="0.25">
      <c r="A854" t="s">
        <v>1007</v>
      </c>
      <c r="B854">
        <v>6443</v>
      </c>
      <c r="C854" t="s">
        <v>10</v>
      </c>
      <c r="D854">
        <v>1</v>
      </c>
      <c r="E854" t="s">
        <v>1008</v>
      </c>
      <c r="F854">
        <v>3106200</v>
      </c>
      <c r="G854">
        <v>76</v>
      </c>
      <c r="H854" s="1">
        <v>42405</v>
      </c>
      <c r="I854">
        <v>1</v>
      </c>
    </row>
    <row r="855" spans="1:9" x14ac:dyDescent="0.25">
      <c r="A855" t="s">
        <v>1009</v>
      </c>
      <c r="B855">
        <v>2381</v>
      </c>
      <c r="C855" t="s">
        <v>10</v>
      </c>
      <c r="D855">
        <v>1</v>
      </c>
      <c r="E855" t="s">
        <v>1010</v>
      </c>
      <c r="F855">
        <v>3106200</v>
      </c>
      <c r="G855">
        <v>76</v>
      </c>
      <c r="H855" s="1">
        <v>42405</v>
      </c>
      <c r="I855">
        <v>1</v>
      </c>
    </row>
    <row r="856" spans="1:9" x14ac:dyDescent="0.25">
      <c r="A856" t="s">
        <v>1011</v>
      </c>
      <c r="B856">
        <v>3523</v>
      </c>
      <c r="C856" t="s">
        <v>10</v>
      </c>
      <c r="D856">
        <v>1</v>
      </c>
      <c r="E856" t="s">
        <v>1012</v>
      </c>
      <c r="F856">
        <v>3106200</v>
      </c>
      <c r="G856">
        <v>76</v>
      </c>
      <c r="H856" s="1">
        <v>42405</v>
      </c>
      <c r="I856">
        <v>1</v>
      </c>
    </row>
    <row r="857" spans="1:9" x14ac:dyDescent="0.25">
      <c r="A857" t="s">
        <v>1013</v>
      </c>
      <c r="B857">
        <v>1542</v>
      </c>
      <c r="C857" t="s">
        <v>10</v>
      </c>
      <c r="D857">
        <v>1</v>
      </c>
      <c r="E857" t="s">
        <v>1014</v>
      </c>
      <c r="F857">
        <v>3106200</v>
      </c>
      <c r="G857">
        <v>76</v>
      </c>
      <c r="H857" s="1">
        <v>42405</v>
      </c>
      <c r="I857">
        <v>1</v>
      </c>
    </row>
    <row r="858" spans="1:9" x14ac:dyDescent="0.25">
      <c r="A858" t="s">
        <v>1015</v>
      </c>
      <c r="B858">
        <v>2294</v>
      </c>
      <c r="C858" t="s">
        <v>10</v>
      </c>
      <c r="D858">
        <v>1</v>
      </c>
      <c r="E858" t="s">
        <v>1016</v>
      </c>
      <c r="F858">
        <v>3106200</v>
      </c>
      <c r="G858">
        <v>76</v>
      </c>
      <c r="H858" s="1">
        <v>42405</v>
      </c>
      <c r="I858">
        <v>1</v>
      </c>
    </row>
    <row r="859" spans="1:9" x14ac:dyDescent="0.25">
      <c r="A859" t="s">
        <v>1017</v>
      </c>
      <c r="B859">
        <v>2144</v>
      </c>
      <c r="C859" t="s">
        <v>10</v>
      </c>
      <c r="D859">
        <v>1</v>
      </c>
      <c r="E859" t="s">
        <v>1018</v>
      </c>
      <c r="F859">
        <v>3106200</v>
      </c>
      <c r="G859">
        <v>76</v>
      </c>
      <c r="H859" s="1">
        <v>42405</v>
      </c>
      <c r="I859">
        <v>1</v>
      </c>
    </row>
    <row r="860" spans="1:9" x14ac:dyDescent="0.25">
      <c r="A860" t="s">
        <v>1019</v>
      </c>
      <c r="B860">
        <v>2252</v>
      </c>
      <c r="C860" t="s">
        <v>10</v>
      </c>
      <c r="D860">
        <v>1</v>
      </c>
      <c r="E860" t="s">
        <v>1020</v>
      </c>
      <c r="F860">
        <v>3106200</v>
      </c>
      <c r="G860">
        <v>76</v>
      </c>
      <c r="H860" s="1">
        <v>42405</v>
      </c>
      <c r="I860">
        <v>1</v>
      </c>
    </row>
    <row r="861" spans="1:9" x14ac:dyDescent="0.25">
      <c r="A861" t="s">
        <v>1021</v>
      </c>
      <c r="B861">
        <v>1083</v>
      </c>
      <c r="C861" t="s">
        <v>10</v>
      </c>
      <c r="D861">
        <v>1</v>
      </c>
      <c r="E861" t="s">
        <v>922</v>
      </c>
      <c r="F861">
        <v>3106200</v>
      </c>
      <c r="G861">
        <v>76</v>
      </c>
      <c r="H861" s="1">
        <v>42405</v>
      </c>
      <c r="I861">
        <v>1</v>
      </c>
    </row>
    <row r="862" spans="1:9" x14ac:dyDescent="0.25">
      <c r="A862" t="s">
        <v>1022</v>
      </c>
      <c r="B862">
        <v>72</v>
      </c>
      <c r="C862" t="s">
        <v>10</v>
      </c>
      <c r="D862">
        <v>1</v>
      </c>
      <c r="E862" t="s">
        <v>1023</v>
      </c>
      <c r="F862">
        <v>3106200</v>
      </c>
      <c r="G862">
        <v>76</v>
      </c>
      <c r="H862" s="1">
        <v>42405</v>
      </c>
      <c r="I862">
        <v>1</v>
      </c>
    </row>
    <row r="863" spans="1:9" x14ac:dyDescent="0.25">
      <c r="A863" t="s">
        <v>1024</v>
      </c>
      <c r="B863">
        <v>7619</v>
      </c>
      <c r="C863" t="s">
        <v>10</v>
      </c>
      <c r="D863">
        <v>1</v>
      </c>
      <c r="E863" t="s">
        <v>1025</v>
      </c>
      <c r="F863">
        <v>3106200</v>
      </c>
      <c r="G863">
        <v>76</v>
      </c>
      <c r="H863" s="1">
        <v>42405</v>
      </c>
      <c r="I863">
        <v>1</v>
      </c>
    </row>
    <row r="864" spans="1:9" x14ac:dyDescent="0.25">
      <c r="A864" t="s">
        <v>1026</v>
      </c>
      <c r="B864">
        <v>3608</v>
      </c>
      <c r="C864" t="s">
        <v>10</v>
      </c>
      <c r="D864">
        <v>1</v>
      </c>
      <c r="E864" t="s">
        <v>1027</v>
      </c>
      <c r="F864">
        <v>3106200</v>
      </c>
      <c r="G864">
        <v>76</v>
      </c>
      <c r="H864" s="1">
        <v>42405</v>
      </c>
      <c r="I864">
        <v>1</v>
      </c>
    </row>
    <row r="865" spans="1:9" x14ac:dyDescent="0.25">
      <c r="A865" t="s">
        <v>1028</v>
      </c>
      <c r="B865">
        <v>647</v>
      </c>
      <c r="C865" t="s">
        <v>10</v>
      </c>
      <c r="D865">
        <v>1</v>
      </c>
      <c r="E865" t="s">
        <v>1029</v>
      </c>
      <c r="F865">
        <v>3106200</v>
      </c>
      <c r="G865">
        <v>76</v>
      </c>
      <c r="H865" s="1">
        <v>42405</v>
      </c>
      <c r="I865">
        <v>1</v>
      </c>
    </row>
    <row r="866" spans="1:9" x14ac:dyDescent="0.25">
      <c r="A866" t="s">
        <v>1030</v>
      </c>
      <c r="B866">
        <v>2740</v>
      </c>
      <c r="C866" t="s">
        <v>10</v>
      </c>
      <c r="D866">
        <v>1</v>
      </c>
      <c r="E866" t="s">
        <v>414</v>
      </c>
      <c r="F866">
        <v>3106200</v>
      </c>
      <c r="G866">
        <v>76</v>
      </c>
      <c r="H866" s="1">
        <v>42405</v>
      </c>
      <c r="I866">
        <v>1</v>
      </c>
    </row>
    <row r="867" spans="1:9" x14ac:dyDescent="0.25">
      <c r="A867" t="s">
        <v>1031</v>
      </c>
      <c r="B867">
        <v>8369</v>
      </c>
      <c r="C867" t="s">
        <v>10</v>
      </c>
      <c r="D867">
        <v>1</v>
      </c>
      <c r="E867" t="s">
        <v>1032</v>
      </c>
      <c r="F867">
        <v>3106200</v>
      </c>
      <c r="G867">
        <v>76</v>
      </c>
      <c r="H867" s="1">
        <v>42405</v>
      </c>
      <c r="I867">
        <v>1</v>
      </c>
    </row>
    <row r="868" spans="1:9" x14ac:dyDescent="0.25">
      <c r="A868" t="s">
        <v>1033</v>
      </c>
      <c r="B868">
        <v>5524</v>
      </c>
      <c r="C868" t="s">
        <v>10</v>
      </c>
      <c r="D868">
        <v>1</v>
      </c>
      <c r="E868" t="s">
        <v>1034</v>
      </c>
      <c r="F868">
        <v>3106200</v>
      </c>
      <c r="G868">
        <v>76</v>
      </c>
      <c r="H868" s="1">
        <v>42405</v>
      </c>
      <c r="I868">
        <v>1</v>
      </c>
    </row>
    <row r="869" spans="1:9" x14ac:dyDescent="0.25">
      <c r="A869" t="s">
        <v>1035</v>
      </c>
      <c r="B869">
        <v>5089</v>
      </c>
      <c r="C869" t="s">
        <v>10</v>
      </c>
      <c r="D869">
        <v>1</v>
      </c>
      <c r="E869" t="s">
        <v>1036</v>
      </c>
      <c r="F869">
        <v>3106200</v>
      </c>
      <c r="G869">
        <v>76</v>
      </c>
      <c r="H869" s="1">
        <v>42405</v>
      </c>
      <c r="I869">
        <v>1</v>
      </c>
    </row>
    <row r="870" spans="1:9" x14ac:dyDescent="0.25">
      <c r="A870" t="s">
        <v>1037</v>
      </c>
      <c r="B870">
        <v>1009</v>
      </c>
      <c r="C870" t="s">
        <v>10</v>
      </c>
      <c r="D870">
        <v>1</v>
      </c>
      <c r="E870" t="s">
        <v>1038</v>
      </c>
      <c r="F870">
        <v>3106200</v>
      </c>
      <c r="G870">
        <v>76</v>
      </c>
      <c r="H870" s="1">
        <v>42405</v>
      </c>
      <c r="I870">
        <v>1</v>
      </c>
    </row>
    <row r="871" spans="1:9" x14ac:dyDescent="0.25">
      <c r="A871" t="s">
        <v>1039</v>
      </c>
      <c r="B871">
        <v>8334</v>
      </c>
      <c r="C871" t="s">
        <v>10</v>
      </c>
      <c r="D871">
        <v>1</v>
      </c>
      <c r="E871" t="s">
        <v>1040</v>
      </c>
      <c r="F871">
        <v>3106200</v>
      </c>
      <c r="G871">
        <v>76</v>
      </c>
      <c r="H871" s="1">
        <v>42405</v>
      </c>
      <c r="I871">
        <v>1</v>
      </c>
    </row>
    <row r="872" spans="1:9" x14ac:dyDescent="0.25">
      <c r="A872" t="s">
        <v>1041</v>
      </c>
      <c r="B872">
        <v>7565</v>
      </c>
      <c r="C872" t="s">
        <v>10</v>
      </c>
      <c r="D872">
        <v>1</v>
      </c>
      <c r="E872" t="s">
        <v>1042</v>
      </c>
      <c r="F872">
        <v>3106200</v>
      </c>
      <c r="G872">
        <v>76</v>
      </c>
      <c r="H872" s="1">
        <v>42405</v>
      </c>
      <c r="I872">
        <v>1</v>
      </c>
    </row>
    <row r="873" spans="1:9" x14ac:dyDescent="0.25">
      <c r="A873" t="s">
        <v>1043</v>
      </c>
      <c r="B873">
        <v>3133</v>
      </c>
      <c r="C873" t="s">
        <v>10</v>
      </c>
      <c r="D873">
        <v>1</v>
      </c>
      <c r="E873" t="s">
        <v>1044</v>
      </c>
      <c r="F873">
        <v>3106200</v>
      </c>
      <c r="G873">
        <v>76</v>
      </c>
      <c r="H873" s="1">
        <v>42405</v>
      </c>
      <c r="I873">
        <v>1</v>
      </c>
    </row>
    <row r="874" spans="1:9" x14ac:dyDescent="0.25">
      <c r="A874" t="s">
        <v>1045</v>
      </c>
      <c r="B874">
        <v>7536</v>
      </c>
      <c r="C874" t="s">
        <v>10</v>
      </c>
      <c r="D874">
        <v>1</v>
      </c>
      <c r="E874" t="s">
        <v>1046</v>
      </c>
      <c r="F874">
        <v>3106200</v>
      </c>
      <c r="G874">
        <v>76</v>
      </c>
      <c r="H874" s="1">
        <v>42405</v>
      </c>
      <c r="I874">
        <v>1</v>
      </c>
    </row>
    <row r="875" spans="1:9" x14ac:dyDescent="0.25">
      <c r="A875" t="s">
        <v>1047</v>
      </c>
      <c r="B875">
        <v>4887</v>
      </c>
      <c r="C875" t="s">
        <v>10</v>
      </c>
      <c r="D875">
        <v>1</v>
      </c>
      <c r="E875" t="s">
        <v>1048</v>
      </c>
      <c r="F875">
        <v>3106200</v>
      </c>
      <c r="G875">
        <v>76</v>
      </c>
      <c r="H875" s="1">
        <v>42405</v>
      </c>
      <c r="I875">
        <v>1</v>
      </c>
    </row>
    <row r="876" spans="1:9" x14ac:dyDescent="0.25">
      <c r="A876" t="s">
        <v>1049</v>
      </c>
      <c r="B876">
        <v>6794</v>
      </c>
      <c r="C876" t="s">
        <v>10</v>
      </c>
      <c r="D876">
        <v>1</v>
      </c>
      <c r="E876" t="s">
        <v>1050</v>
      </c>
      <c r="F876">
        <v>3106200</v>
      </c>
      <c r="G876">
        <v>76</v>
      </c>
      <c r="H876" s="1">
        <v>42405</v>
      </c>
      <c r="I876">
        <v>1</v>
      </c>
    </row>
    <row r="877" spans="1:9" x14ac:dyDescent="0.25">
      <c r="A877" t="s">
        <v>1051</v>
      </c>
      <c r="B877">
        <v>661</v>
      </c>
      <c r="C877" t="s">
        <v>10</v>
      </c>
      <c r="D877">
        <v>1</v>
      </c>
      <c r="E877" t="s">
        <v>1052</v>
      </c>
      <c r="F877">
        <v>3106200</v>
      </c>
      <c r="G877">
        <v>76</v>
      </c>
      <c r="H877" s="1">
        <v>42405</v>
      </c>
      <c r="I877">
        <v>1</v>
      </c>
    </row>
    <row r="878" spans="1:9" x14ac:dyDescent="0.25">
      <c r="A878" t="s">
        <v>1053</v>
      </c>
      <c r="B878">
        <v>6290</v>
      </c>
      <c r="C878" t="s">
        <v>10</v>
      </c>
      <c r="D878">
        <v>1</v>
      </c>
      <c r="E878" t="s">
        <v>1054</v>
      </c>
      <c r="F878">
        <v>3106200</v>
      </c>
      <c r="G878">
        <v>76</v>
      </c>
      <c r="H878" s="1">
        <v>42405</v>
      </c>
      <c r="I878">
        <v>1</v>
      </c>
    </row>
    <row r="879" spans="1:9" x14ac:dyDescent="0.25">
      <c r="A879" t="s">
        <v>1055</v>
      </c>
      <c r="B879">
        <v>3187</v>
      </c>
      <c r="C879" t="s">
        <v>10</v>
      </c>
      <c r="D879">
        <v>1</v>
      </c>
      <c r="E879" t="s">
        <v>1056</v>
      </c>
      <c r="F879">
        <v>3106200</v>
      </c>
      <c r="G879">
        <v>76</v>
      </c>
      <c r="H879" s="1">
        <v>42405</v>
      </c>
      <c r="I879">
        <v>1</v>
      </c>
    </row>
    <row r="880" spans="1:9" x14ac:dyDescent="0.25">
      <c r="A880" t="s">
        <v>1057</v>
      </c>
      <c r="B880">
        <v>2573</v>
      </c>
      <c r="C880" t="s">
        <v>10</v>
      </c>
      <c r="D880">
        <v>1</v>
      </c>
      <c r="E880" t="s">
        <v>1058</v>
      </c>
      <c r="F880">
        <v>3106200</v>
      </c>
      <c r="G880">
        <v>76</v>
      </c>
      <c r="H880" s="1">
        <v>42405</v>
      </c>
      <c r="I880">
        <v>1</v>
      </c>
    </row>
    <row r="881" spans="1:9" x14ac:dyDescent="0.25">
      <c r="A881" t="s">
        <v>1059</v>
      </c>
      <c r="B881">
        <v>7382</v>
      </c>
      <c r="C881" t="s">
        <v>10</v>
      </c>
      <c r="D881">
        <v>1</v>
      </c>
      <c r="E881" t="s">
        <v>1060</v>
      </c>
      <c r="F881">
        <v>3106200</v>
      </c>
      <c r="G881">
        <v>76</v>
      </c>
      <c r="H881" s="1">
        <v>42405</v>
      </c>
      <c r="I881">
        <v>1</v>
      </c>
    </row>
    <row r="882" spans="1:9" x14ac:dyDescent="0.25">
      <c r="A882" t="s">
        <v>1061</v>
      </c>
      <c r="B882">
        <v>3729</v>
      </c>
      <c r="C882" t="s">
        <v>10</v>
      </c>
      <c r="D882">
        <v>1</v>
      </c>
      <c r="E882" t="s">
        <v>1062</v>
      </c>
      <c r="F882">
        <v>3106200</v>
      </c>
      <c r="G882">
        <v>76</v>
      </c>
      <c r="H882" s="1">
        <v>42405</v>
      </c>
      <c r="I882">
        <v>1</v>
      </c>
    </row>
    <row r="883" spans="1:9" x14ac:dyDescent="0.25">
      <c r="A883" t="s">
        <v>1063</v>
      </c>
      <c r="B883">
        <v>1626</v>
      </c>
      <c r="C883" t="s">
        <v>10</v>
      </c>
      <c r="D883">
        <v>1</v>
      </c>
      <c r="E883" t="s">
        <v>1064</v>
      </c>
      <c r="F883">
        <v>3106200</v>
      </c>
      <c r="G883">
        <v>76</v>
      </c>
      <c r="H883" s="1">
        <v>42405</v>
      </c>
      <c r="I883">
        <v>1</v>
      </c>
    </row>
    <row r="884" spans="1:9" x14ac:dyDescent="0.25">
      <c r="A884" t="s">
        <v>1065</v>
      </c>
      <c r="B884">
        <v>1140</v>
      </c>
      <c r="C884" t="s">
        <v>10</v>
      </c>
      <c r="D884">
        <v>1</v>
      </c>
      <c r="E884" t="s">
        <v>1066</v>
      </c>
      <c r="F884">
        <v>3106200</v>
      </c>
      <c r="G884">
        <v>76</v>
      </c>
      <c r="H884" s="1">
        <v>42405</v>
      </c>
      <c r="I884">
        <v>1</v>
      </c>
    </row>
    <row r="885" spans="1:9" x14ac:dyDescent="0.25">
      <c r="A885" t="s">
        <v>1067</v>
      </c>
      <c r="B885">
        <v>2568</v>
      </c>
      <c r="C885" t="s">
        <v>10</v>
      </c>
      <c r="D885">
        <v>1</v>
      </c>
      <c r="E885" t="s">
        <v>1068</v>
      </c>
      <c r="F885">
        <v>3106200</v>
      </c>
      <c r="G885">
        <v>76</v>
      </c>
      <c r="H885" s="1">
        <v>42405</v>
      </c>
      <c r="I885">
        <v>1</v>
      </c>
    </row>
    <row r="886" spans="1:9" x14ac:dyDescent="0.25">
      <c r="A886" t="s">
        <v>1069</v>
      </c>
      <c r="B886">
        <v>3347</v>
      </c>
      <c r="C886" t="s">
        <v>10</v>
      </c>
      <c r="D886">
        <v>1</v>
      </c>
      <c r="E886" t="s">
        <v>1070</v>
      </c>
      <c r="F886">
        <v>3106200</v>
      </c>
      <c r="G886">
        <v>76</v>
      </c>
      <c r="H886" s="1">
        <v>42405</v>
      </c>
      <c r="I886">
        <v>1</v>
      </c>
    </row>
    <row r="887" spans="1:9" x14ac:dyDescent="0.25">
      <c r="A887" t="s">
        <v>1071</v>
      </c>
      <c r="B887">
        <v>4538</v>
      </c>
      <c r="C887" t="s">
        <v>10</v>
      </c>
      <c r="D887">
        <v>1</v>
      </c>
      <c r="E887" t="s">
        <v>1072</v>
      </c>
      <c r="F887">
        <v>3106200</v>
      </c>
      <c r="G887">
        <v>76</v>
      </c>
      <c r="H887" s="1">
        <v>42405</v>
      </c>
      <c r="I887">
        <v>1</v>
      </c>
    </row>
    <row r="888" spans="1:9" x14ac:dyDescent="0.25">
      <c r="A888" t="s">
        <v>1073</v>
      </c>
      <c r="B888">
        <v>527</v>
      </c>
      <c r="C888" t="s">
        <v>10</v>
      </c>
      <c r="D888">
        <v>1</v>
      </c>
      <c r="E888" t="s">
        <v>1074</v>
      </c>
      <c r="F888">
        <v>3106200</v>
      </c>
      <c r="G888">
        <v>76</v>
      </c>
      <c r="H888" s="1">
        <v>42405</v>
      </c>
      <c r="I888">
        <v>1</v>
      </c>
    </row>
    <row r="889" spans="1:9" x14ac:dyDescent="0.25">
      <c r="A889" t="s">
        <v>1075</v>
      </c>
      <c r="B889">
        <v>6322</v>
      </c>
      <c r="C889" t="s">
        <v>10</v>
      </c>
      <c r="D889">
        <v>1</v>
      </c>
      <c r="E889" t="s">
        <v>1076</v>
      </c>
      <c r="F889">
        <v>3106200</v>
      </c>
      <c r="G889">
        <v>76</v>
      </c>
      <c r="H889" s="1">
        <v>42405</v>
      </c>
      <c r="I889">
        <v>1</v>
      </c>
    </row>
    <row r="890" spans="1:9" x14ac:dyDescent="0.25">
      <c r="A890" t="s">
        <v>1077</v>
      </c>
      <c r="B890">
        <v>7452</v>
      </c>
      <c r="C890" t="s">
        <v>10</v>
      </c>
      <c r="D890">
        <v>1</v>
      </c>
      <c r="E890" t="s">
        <v>1078</v>
      </c>
      <c r="F890">
        <v>3106200</v>
      </c>
      <c r="G890">
        <v>76</v>
      </c>
      <c r="H890" s="1">
        <v>42405</v>
      </c>
      <c r="I890">
        <v>1</v>
      </c>
    </row>
    <row r="891" spans="1:9" x14ac:dyDescent="0.25">
      <c r="A891" t="s">
        <v>1079</v>
      </c>
      <c r="B891">
        <v>3565</v>
      </c>
      <c r="C891" t="s">
        <v>10</v>
      </c>
      <c r="D891">
        <v>1</v>
      </c>
      <c r="E891" t="s">
        <v>1080</v>
      </c>
      <c r="F891">
        <v>3106200</v>
      </c>
      <c r="G891">
        <v>76</v>
      </c>
      <c r="H891" s="1">
        <v>42405</v>
      </c>
      <c r="I891">
        <v>1</v>
      </c>
    </row>
    <row r="892" spans="1:9" x14ac:dyDescent="0.25">
      <c r="A892" t="s">
        <v>1081</v>
      </c>
      <c r="B892">
        <v>6882</v>
      </c>
      <c r="C892" t="s">
        <v>10</v>
      </c>
      <c r="D892">
        <v>1</v>
      </c>
      <c r="E892" t="s">
        <v>1082</v>
      </c>
      <c r="F892">
        <v>3106200</v>
      </c>
      <c r="G892">
        <v>76</v>
      </c>
      <c r="H892" s="1">
        <v>42405</v>
      </c>
      <c r="I892">
        <v>1</v>
      </c>
    </row>
    <row r="893" spans="1:9" x14ac:dyDescent="0.25">
      <c r="A893" t="s">
        <v>1083</v>
      </c>
      <c r="B893">
        <v>2507</v>
      </c>
      <c r="C893" t="s">
        <v>10</v>
      </c>
      <c r="D893">
        <v>1</v>
      </c>
      <c r="E893" t="s">
        <v>1084</v>
      </c>
      <c r="F893">
        <v>3106200</v>
      </c>
      <c r="G893">
        <v>76</v>
      </c>
      <c r="H893" s="1">
        <v>42405</v>
      </c>
      <c r="I893">
        <v>1</v>
      </c>
    </row>
    <row r="894" spans="1:9" x14ac:dyDescent="0.25">
      <c r="A894" t="s">
        <v>1085</v>
      </c>
      <c r="B894">
        <v>2856</v>
      </c>
      <c r="C894" t="s">
        <v>10</v>
      </c>
      <c r="D894">
        <v>1</v>
      </c>
      <c r="E894" t="s">
        <v>1086</v>
      </c>
      <c r="F894">
        <v>3106200</v>
      </c>
      <c r="G894">
        <v>76</v>
      </c>
      <c r="H894" s="1">
        <v>42405</v>
      </c>
      <c r="I894">
        <v>1</v>
      </c>
    </row>
    <row r="895" spans="1:9" x14ac:dyDescent="0.25">
      <c r="A895" t="s">
        <v>1087</v>
      </c>
      <c r="B895">
        <v>7660</v>
      </c>
      <c r="C895" t="s">
        <v>10</v>
      </c>
      <c r="D895">
        <v>1</v>
      </c>
      <c r="E895" t="s">
        <v>480</v>
      </c>
      <c r="F895">
        <v>3106200</v>
      </c>
      <c r="G895">
        <v>76</v>
      </c>
      <c r="H895" s="1">
        <v>42405</v>
      </c>
      <c r="I895">
        <v>1</v>
      </c>
    </row>
    <row r="896" spans="1:9" x14ac:dyDescent="0.25">
      <c r="A896" t="s">
        <v>1088</v>
      </c>
      <c r="B896">
        <v>2505</v>
      </c>
      <c r="C896" t="s">
        <v>10</v>
      </c>
      <c r="D896">
        <v>1</v>
      </c>
      <c r="E896" t="s">
        <v>1089</v>
      </c>
      <c r="F896">
        <v>3106200</v>
      </c>
      <c r="G896">
        <v>76</v>
      </c>
      <c r="H896" s="1">
        <v>42405</v>
      </c>
      <c r="I896">
        <v>1</v>
      </c>
    </row>
    <row r="897" spans="1:9" x14ac:dyDescent="0.25">
      <c r="A897" t="s">
        <v>1090</v>
      </c>
      <c r="B897">
        <v>3697</v>
      </c>
      <c r="C897" t="s">
        <v>10</v>
      </c>
      <c r="D897">
        <v>1</v>
      </c>
      <c r="E897" t="s">
        <v>1091</v>
      </c>
      <c r="F897">
        <v>3106200</v>
      </c>
      <c r="G897">
        <v>76</v>
      </c>
      <c r="H897" s="1">
        <v>42405</v>
      </c>
      <c r="I897">
        <v>1</v>
      </c>
    </row>
    <row r="898" spans="1:9" x14ac:dyDescent="0.25">
      <c r="A898" t="s">
        <v>1092</v>
      </c>
      <c r="B898">
        <v>2100</v>
      </c>
      <c r="C898" t="s">
        <v>10</v>
      </c>
      <c r="D898">
        <v>1</v>
      </c>
      <c r="E898" t="s">
        <v>1093</v>
      </c>
      <c r="F898">
        <v>3106200</v>
      </c>
      <c r="G898">
        <v>76</v>
      </c>
      <c r="H898" s="1">
        <v>42405</v>
      </c>
      <c r="I898">
        <v>1</v>
      </c>
    </row>
    <row r="899" spans="1:9" x14ac:dyDescent="0.25">
      <c r="A899" t="s">
        <v>1094</v>
      </c>
      <c r="B899">
        <v>5750</v>
      </c>
      <c r="C899" t="s">
        <v>10</v>
      </c>
      <c r="D899">
        <v>1</v>
      </c>
      <c r="E899" t="s">
        <v>1095</v>
      </c>
      <c r="F899">
        <v>3106200</v>
      </c>
      <c r="G899">
        <v>76</v>
      </c>
      <c r="H899" s="1">
        <v>42405</v>
      </c>
      <c r="I899">
        <v>1</v>
      </c>
    </row>
    <row r="900" spans="1:9" x14ac:dyDescent="0.25">
      <c r="A900" t="s">
        <v>1096</v>
      </c>
      <c r="B900">
        <v>8025</v>
      </c>
      <c r="C900" t="s">
        <v>10</v>
      </c>
      <c r="D900">
        <v>1</v>
      </c>
      <c r="E900" t="s">
        <v>1097</v>
      </c>
      <c r="F900">
        <v>3106200</v>
      </c>
      <c r="G900">
        <v>76</v>
      </c>
      <c r="H900" s="1">
        <v>42405</v>
      </c>
      <c r="I900">
        <v>1</v>
      </c>
    </row>
    <row r="901" spans="1:9" x14ac:dyDescent="0.25">
      <c r="A901" t="s">
        <v>1098</v>
      </c>
      <c r="B901">
        <v>5055</v>
      </c>
      <c r="C901" t="s">
        <v>10</v>
      </c>
      <c r="D901">
        <v>1</v>
      </c>
      <c r="E901" t="s">
        <v>1099</v>
      </c>
      <c r="F901">
        <v>3106200</v>
      </c>
      <c r="G901">
        <v>76</v>
      </c>
      <c r="H901" s="1">
        <v>42405</v>
      </c>
      <c r="I901">
        <v>1</v>
      </c>
    </row>
    <row r="902" spans="1:9" x14ac:dyDescent="0.25">
      <c r="A902" t="s">
        <v>1100</v>
      </c>
      <c r="B902">
        <v>6246</v>
      </c>
      <c r="C902" t="s">
        <v>10</v>
      </c>
      <c r="D902">
        <v>1</v>
      </c>
      <c r="E902" t="s">
        <v>1101</v>
      </c>
      <c r="F902">
        <v>3106200</v>
      </c>
      <c r="G902">
        <v>76</v>
      </c>
      <c r="H902" s="1">
        <v>42405</v>
      </c>
      <c r="I902">
        <v>1</v>
      </c>
    </row>
    <row r="903" spans="1:9" x14ac:dyDescent="0.25">
      <c r="A903" t="s">
        <v>1102</v>
      </c>
      <c r="B903">
        <v>444</v>
      </c>
      <c r="C903" t="s">
        <v>10</v>
      </c>
      <c r="D903">
        <v>1</v>
      </c>
      <c r="E903" t="s">
        <v>1103</v>
      </c>
      <c r="F903">
        <v>3106200</v>
      </c>
      <c r="G903">
        <v>76</v>
      </c>
      <c r="H903" s="1">
        <v>42405</v>
      </c>
      <c r="I903">
        <v>1</v>
      </c>
    </row>
    <row r="904" spans="1:9" x14ac:dyDescent="0.25">
      <c r="A904" t="s">
        <v>1104</v>
      </c>
      <c r="B904">
        <v>7248</v>
      </c>
      <c r="C904" t="s">
        <v>10</v>
      </c>
      <c r="D904">
        <v>1</v>
      </c>
      <c r="E904" t="s">
        <v>1105</v>
      </c>
      <c r="F904">
        <v>3106200</v>
      </c>
      <c r="G904">
        <v>76</v>
      </c>
      <c r="H904" s="1">
        <v>42405</v>
      </c>
      <c r="I904">
        <v>1</v>
      </c>
    </row>
    <row r="905" spans="1:9" x14ac:dyDescent="0.25">
      <c r="A905" t="s">
        <v>1106</v>
      </c>
      <c r="B905">
        <v>2313</v>
      </c>
      <c r="C905" t="s">
        <v>10</v>
      </c>
      <c r="D905">
        <v>1</v>
      </c>
      <c r="E905" t="s">
        <v>1107</v>
      </c>
      <c r="F905">
        <v>3106200</v>
      </c>
      <c r="G905">
        <v>76</v>
      </c>
      <c r="H905" s="1">
        <v>42405</v>
      </c>
      <c r="I905">
        <v>1</v>
      </c>
    </row>
    <row r="906" spans="1:9" x14ac:dyDescent="0.25">
      <c r="A906" t="s">
        <v>1108</v>
      </c>
      <c r="B906">
        <v>2366</v>
      </c>
      <c r="C906" t="s">
        <v>10</v>
      </c>
      <c r="D906">
        <v>1</v>
      </c>
      <c r="E906" t="s">
        <v>1109</v>
      </c>
      <c r="F906">
        <v>3106200</v>
      </c>
      <c r="G906">
        <v>76</v>
      </c>
      <c r="H906" s="1">
        <v>42405</v>
      </c>
      <c r="I906">
        <v>1</v>
      </c>
    </row>
    <row r="907" spans="1:9" x14ac:dyDescent="0.25">
      <c r="A907" t="s">
        <v>1110</v>
      </c>
      <c r="B907">
        <v>3150</v>
      </c>
      <c r="C907" t="s">
        <v>10</v>
      </c>
      <c r="D907">
        <v>1</v>
      </c>
      <c r="E907" t="s">
        <v>1111</v>
      </c>
      <c r="F907">
        <v>3106200</v>
      </c>
      <c r="G907">
        <v>76</v>
      </c>
      <c r="H907" s="1">
        <v>42405</v>
      </c>
      <c r="I907">
        <v>1</v>
      </c>
    </row>
    <row r="908" spans="1:9" x14ac:dyDescent="0.25">
      <c r="A908" t="s">
        <v>1112</v>
      </c>
      <c r="B908">
        <v>648</v>
      </c>
      <c r="C908" t="s">
        <v>10</v>
      </c>
      <c r="D908">
        <v>1</v>
      </c>
      <c r="E908" t="s">
        <v>1113</v>
      </c>
      <c r="F908">
        <v>3106200</v>
      </c>
      <c r="G908">
        <v>76</v>
      </c>
      <c r="H908" s="1">
        <v>42405</v>
      </c>
      <c r="I908">
        <v>1</v>
      </c>
    </row>
    <row r="909" spans="1:9" x14ac:dyDescent="0.25">
      <c r="A909" t="s">
        <v>1114</v>
      </c>
      <c r="B909">
        <v>2226</v>
      </c>
      <c r="C909" t="s">
        <v>10</v>
      </c>
      <c r="D909">
        <v>1</v>
      </c>
      <c r="E909" t="s">
        <v>174</v>
      </c>
      <c r="F909">
        <v>3106200</v>
      </c>
      <c r="G909">
        <v>76</v>
      </c>
      <c r="H909" s="1">
        <v>42405</v>
      </c>
      <c r="I909">
        <v>1</v>
      </c>
    </row>
    <row r="910" spans="1:9" x14ac:dyDescent="0.25">
      <c r="A910" t="s">
        <v>1115</v>
      </c>
      <c r="B910">
        <v>3542</v>
      </c>
      <c r="C910" t="s">
        <v>10</v>
      </c>
      <c r="D910">
        <v>1</v>
      </c>
      <c r="E910" t="s">
        <v>1116</v>
      </c>
      <c r="F910">
        <v>3106200</v>
      </c>
      <c r="G910">
        <v>76</v>
      </c>
      <c r="H910" s="1">
        <v>42405</v>
      </c>
      <c r="I910">
        <v>1</v>
      </c>
    </row>
    <row r="911" spans="1:9" x14ac:dyDescent="0.25">
      <c r="A911" t="s">
        <v>1117</v>
      </c>
      <c r="B911">
        <v>3915</v>
      </c>
      <c r="C911" t="s">
        <v>10</v>
      </c>
      <c r="D911">
        <v>1</v>
      </c>
      <c r="E911" t="s">
        <v>1118</v>
      </c>
      <c r="F911">
        <v>3106200</v>
      </c>
      <c r="G911">
        <v>76</v>
      </c>
      <c r="H911" s="1">
        <v>42405</v>
      </c>
      <c r="I911">
        <v>1</v>
      </c>
    </row>
    <row r="912" spans="1:9" x14ac:dyDescent="0.25">
      <c r="A912" t="s">
        <v>1119</v>
      </c>
      <c r="B912">
        <v>3196</v>
      </c>
      <c r="C912" t="s">
        <v>10</v>
      </c>
      <c r="D912">
        <v>1</v>
      </c>
      <c r="E912" t="s">
        <v>1120</v>
      </c>
      <c r="F912">
        <v>3106200</v>
      </c>
      <c r="G912">
        <v>76</v>
      </c>
      <c r="H912" s="1">
        <v>42405</v>
      </c>
      <c r="I912">
        <v>1</v>
      </c>
    </row>
    <row r="913" spans="1:9" x14ac:dyDescent="0.25">
      <c r="A913" t="s">
        <v>1121</v>
      </c>
      <c r="B913">
        <v>8562</v>
      </c>
      <c r="C913" t="s">
        <v>10</v>
      </c>
      <c r="D913">
        <v>1</v>
      </c>
      <c r="E913" t="s">
        <v>1122</v>
      </c>
      <c r="F913">
        <v>3106200</v>
      </c>
      <c r="G913">
        <v>76</v>
      </c>
      <c r="H913" s="1">
        <v>42405</v>
      </c>
      <c r="I913">
        <v>1</v>
      </c>
    </row>
    <row r="914" spans="1:9" x14ac:dyDescent="0.25">
      <c r="A914" t="s">
        <v>1123</v>
      </c>
      <c r="B914">
        <v>8017</v>
      </c>
      <c r="C914" t="s">
        <v>10</v>
      </c>
      <c r="D914">
        <v>1</v>
      </c>
      <c r="E914" t="s">
        <v>1124</v>
      </c>
      <c r="F914">
        <v>3106200</v>
      </c>
      <c r="G914">
        <v>76</v>
      </c>
      <c r="H914" s="1">
        <v>42405</v>
      </c>
      <c r="I914">
        <v>1</v>
      </c>
    </row>
    <row r="915" spans="1:9" x14ac:dyDescent="0.25">
      <c r="A915" t="s">
        <v>1125</v>
      </c>
      <c r="B915">
        <v>642</v>
      </c>
      <c r="C915" t="s">
        <v>10</v>
      </c>
      <c r="D915">
        <v>1</v>
      </c>
      <c r="E915" t="s">
        <v>1126</v>
      </c>
      <c r="F915">
        <v>3106200</v>
      </c>
      <c r="G915">
        <v>76</v>
      </c>
      <c r="H915" s="1">
        <v>42405</v>
      </c>
      <c r="I915">
        <v>1</v>
      </c>
    </row>
    <row r="916" spans="1:9" x14ac:dyDescent="0.25">
      <c r="A916" t="s">
        <v>1127</v>
      </c>
      <c r="B916">
        <v>1475</v>
      </c>
      <c r="C916" t="s">
        <v>10</v>
      </c>
      <c r="D916">
        <v>1</v>
      </c>
      <c r="E916" t="s">
        <v>1128</v>
      </c>
      <c r="F916">
        <v>3106200</v>
      </c>
      <c r="G916">
        <v>76</v>
      </c>
      <c r="H916" s="1">
        <v>42405</v>
      </c>
      <c r="I916">
        <v>1</v>
      </c>
    </row>
    <row r="917" spans="1:9" x14ac:dyDescent="0.25">
      <c r="A917" t="s">
        <v>1129</v>
      </c>
      <c r="B917">
        <v>6969</v>
      </c>
      <c r="C917" t="s">
        <v>10</v>
      </c>
      <c r="D917">
        <v>1</v>
      </c>
      <c r="E917" t="s">
        <v>1130</v>
      </c>
      <c r="F917">
        <v>3106200</v>
      </c>
      <c r="G917">
        <v>76</v>
      </c>
      <c r="H917" s="1">
        <v>42405</v>
      </c>
      <c r="I917">
        <v>1</v>
      </c>
    </row>
    <row r="918" spans="1:9" x14ac:dyDescent="0.25">
      <c r="A918" t="s">
        <v>1131</v>
      </c>
      <c r="B918">
        <v>1637</v>
      </c>
      <c r="C918" t="s">
        <v>10</v>
      </c>
      <c r="D918">
        <v>1</v>
      </c>
      <c r="E918" t="s">
        <v>1132</v>
      </c>
      <c r="F918">
        <v>3106200</v>
      </c>
      <c r="G918">
        <v>76</v>
      </c>
      <c r="H918" s="1">
        <v>42405</v>
      </c>
      <c r="I918">
        <v>1</v>
      </c>
    </row>
    <row r="919" spans="1:9" x14ac:dyDescent="0.25">
      <c r="A919" t="s">
        <v>1133</v>
      </c>
      <c r="B919">
        <v>2479</v>
      </c>
      <c r="C919" t="s">
        <v>10</v>
      </c>
      <c r="D919">
        <v>1</v>
      </c>
      <c r="E919" t="s">
        <v>1134</v>
      </c>
      <c r="F919">
        <v>3106200</v>
      </c>
      <c r="G919">
        <v>76</v>
      </c>
      <c r="H919" s="1">
        <v>42405</v>
      </c>
      <c r="I919">
        <v>1</v>
      </c>
    </row>
    <row r="920" spans="1:9" x14ac:dyDescent="0.25">
      <c r="A920" t="s">
        <v>1135</v>
      </c>
      <c r="B920">
        <v>4645</v>
      </c>
      <c r="C920" t="s">
        <v>10</v>
      </c>
      <c r="D920">
        <v>1</v>
      </c>
      <c r="E920" t="s">
        <v>1136</v>
      </c>
      <c r="F920">
        <v>3106200</v>
      </c>
      <c r="G920">
        <v>76</v>
      </c>
      <c r="H920" s="1">
        <v>42405</v>
      </c>
      <c r="I920">
        <v>1</v>
      </c>
    </row>
    <row r="921" spans="1:9" x14ac:dyDescent="0.25">
      <c r="A921" t="s">
        <v>1137</v>
      </c>
      <c r="B921">
        <v>1296</v>
      </c>
      <c r="C921" t="s">
        <v>10</v>
      </c>
      <c r="D921">
        <v>1</v>
      </c>
      <c r="E921" t="s">
        <v>1138</v>
      </c>
      <c r="F921">
        <v>3106200</v>
      </c>
      <c r="G921">
        <v>76</v>
      </c>
      <c r="H921" s="1">
        <v>42405</v>
      </c>
      <c r="I921">
        <v>1</v>
      </c>
    </row>
    <row r="922" spans="1:9" x14ac:dyDescent="0.25">
      <c r="A922" t="s">
        <v>1139</v>
      </c>
      <c r="B922">
        <v>5914</v>
      </c>
      <c r="C922" t="s">
        <v>10</v>
      </c>
      <c r="D922">
        <v>1</v>
      </c>
      <c r="E922" t="s">
        <v>1140</v>
      </c>
      <c r="F922">
        <v>3106200</v>
      </c>
      <c r="G922">
        <v>76</v>
      </c>
      <c r="H922" s="1">
        <v>42405</v>
      </c>
      <c r="I922">
        <v>1</v>
      </c>
    </row>
    <row r="923" spans="1:9" x14ac:dyDescent="0.25">
      <c r="A923" t="s">
        <v>1141</v>
      </c>
      <c r="B923">
        <v>1579</v>
      </c>
      <c r="C923" t="s">
        <v>10</v>
      </c>
      <c r="D923">
        <v>1</v>
      </c>
      <c r="E923" t="s">
        <v>1142</v>
      </c>
      <c r="F923">
        <v>3106200</v>
      </c>
      <c r="G923">
        <v>76</v>
      </c>
      <c r="H923" s="1">
        <v>42405</v>
      </c>
      <c r="I923">
        <v>1</v>
      </c>
    </row>
    <row r="924" spans="1:9" x14ac:dyDescent="0.25">
      <c r="A924" t="s">
        <v>1143</v>
      </c>
      <c r="B924">
        <v>1659</v>
      </c>
      <c r="C924" t="s">
        <v>10</v>
      </c>
      <c r="D924">
        <v>1</v>
      </c>
      <c r="E924" t="s">
        <v>1144</v>
      </c>
      <c r="F924">
        <v>3106200</v>
      </c>
      <c r="G924">
        <v>76</v>
      </c>
      <c r="H924" s="1">
        <v>42405</v>
      </c>
      <c r="I924">
        <v>1</v>
      </c>
    </row>
    <row r="925" spans="1:9" x14ac:dyDescent="0.25">
      <c r="A925" t="s">
        <v>1145</v>
      </c>
      <c r="B925">
        <v>5391</v>
      </c>
      <c r="C925" t="s">
        <v>10</v>
      </c>
      <c r="D925">
        <v>1</v>
      </c>
      <c r="E925" t="s">
        <v>1146</v>
      </c>
      <c r="F925">
        <v>3106200</v>
      </c>
      <c r="G925">
        <v>76</v>
      </c>
      <c r="H925" s="1">
        <v>42405</v>
      </c>
      <c r="I925">
        <v>1</v>
      </c>
    </row>
    <row r="926" spans="1:9" x14ac:dyDescent="0.25">
      <c r="A926" t="s">
        <v>1147</v>
      </c>
      <c r="B926">
        <v>8205</v>
      </c>
      <c r="C926" t="s">
        <v>10</v>
      </c>
      <c r="D926">
        <v>1</v>
      </c>
      <c r="E926" t="s">
        <v>1148</v>
      </c>
      <c r="F926">
        <v>3106200</v>
      </c>
      <c r="G926">
        <v>76</v>
      </c>
      <c r="H926" s="1">
        <v>42405</v>
      </c>
      <c r="I926">
        <v>1</v>
      </c>
    </row>
    <row r="927" spans="1:9" x14ac:dyDescent="0.25">
      <c r="A927" t="s">
        <v>1149</v>
      </c>
      <c r="B927">
        <v>671</v>
      </c>
      <c r="C927" t="s">
        <v>10</v>
      </c>
      <c r="D927">
        <v>1</v>
      </c>
      <c r="E927" t="s">
        <v>1150</v>
      </c>
      <c r="F927">
        <v>3106200</v>
      </c>
      <c r="G927">
        <v>76</v>
      </c>
      <c r="H927" s="1">
        <v>42405</v>
      </c>
      <c r="I927">
        <v>1</v>
      </c>
    </row>
    <row r="928" spans="1:9" x14ac:dyDescent="0.25">
      <c r="A928" t="s">
        <v>1151</v>
      </c>
      <c r="B928">
        <v>3073</v>
      </c>
      <c r="C928" t="s">
        <v>10</v>
      </c>
      <c r="D928">
        <v>1</v>
      </c>
      <c r="E928" t="s">
        <v>1152</v>
      </c>
      <c r="F928">
        <v>3106200</v>
      </c>
      <c r="G928">
        <v>76</v>
      </c>
      <c r="H928" s="1">
        <v>42405</v>
      </c>
      <c r="I928">
        <v>1</v>
      </c>
    </row>
    <row r="929" spans="1:9" x14ac:dyDescent="0.25">
      <c r="A929" t="s">
        <v>1153</v>
      </c>
      <c r="B929">
        <v>7527</v>
      </c>
      <c r="C929" t="s">
        <v>10</v>
      </c>
      <c r="D929">
        <v>1</v>
      </c>
      <c r="E929" t="s">
        <v>1154</v>
      </c>
      <c r="F929">
        <v>3106200</v>
      </c>
      <c r="G929">
        <v>76</v>
      </c>
      <c r="H929" s="1">
        <v>42405</v>
      </c>
      <c r="I929">
        <v>1</v>
      </c>
    </row>
    <row r="930" spans="1:9" x14ac:dyDescent="0.25">
      <c r="A930" t="s">
        <v>1155</v>
      </c>
      <c r="B930">
        <v>7868</v>
      </c>
      <c r="C930" t="s">
        <v>10</v>
      </c>
      <c r="D930">
        <v>1</v>
      </c>
      <c r="E930" t="s">
        <v>1156</v>
      </c>
      <c r="F930">
        <v>3106200</v>
      </c>
      <c r="G930">
        <v>76</v>
      </c>
      <c r="H930" s="1">
        <v>42405</v>
      </c>
      <c r="I930">
        <v>1</v>
      </c>
    </row>
    <row r="931" spans="1:9" x14ac:dyDescent="0.25">
      <c r="A931" t="s">
        <v>1157</v>
      </c>
      <c r="B931">
        <v>2302</v>
      </c>
      <c r="C931" t="s">
        <v>10</v>
      </c>
      <c r="D931">
        <v>1</v>
      </c>
      <c r="E931" t="s">
        <v>1158</v>
      </c>
      <c r="F931">
        <v>3106200</v>
      </c>
      <c r="G931">
        <v>76</v>
      </c>
      <c r="H931" s="1">
        <v>42405</v>
      </c>
      <c r="I931">
        <v>1</v>
      </c>
    </row>
    <row r="932" spans="1:9" x14ac:dyDescent="0.25">
      <c r="A932" t="s">
        <v>1159</v>
      </c>
      <c r="B932">
        <v>2489</v>
      </c>
      <c r="C932" t="s">
        <v>10</v>
      </c>
      <c r="D932">
        <v>1</v>
      </c>
      <c r="E932" t="s">
        <v>1160</v>
      </c>
      <c r="F932">
        <v>3106200</v>
      </c>
      <c r="G932">
        <v>76</v>
      </c>
      <c r="H932" s="1">
        <v>42405</v>
      </c>
      <c r="I932">
        <v>1</v>
      </c>
    </row>
    <row r="933" spans="1:9" x14ac:dyDescent="0.25">
      <c r="A933" t="s">
        <v>1161</v>
      </c>
      <c r="B933">
        <v>6258</v>
      </c>
      <c r="C933" t="s">
        <v>10</v>
      </c>
      <c r="D933">
        <v>1</v>
      </c>
      <c r="E933" t="s">
        <v>1162</v>
      </c>
      <c r="F933">
        <v>3106200</v>
      </c>
      <c r="G933">
        <v>76</v>
      </c>
      <c r="H933" s="1">
        <v>42405</v>
      </c>
      <c r="I933">
        <v>1</v>
      </c>
    </row>
    <row r="934" spans="1:9" x14ac:dyDescent="0.25">
      <c r="A934" t="s">
        <v>1163</v>
      </c>
      <c r="B934">
        <v>3310</v>
      </c>
      <c r="C934" t="s">
        <v>10</v>
      </c>
      <c r="D934">
        <v>1</v>
      </c>
      <c r="E934" t="s">
        <v>1164</v>
      </c>
      <c r="F934">
        <v>3106200</v>
      </c>
      <c r="G934">
        <v>76</v>
      </c>
      <c r="H934" s="1">
        <v>42405</v>
      </c>
      <c r="I934">
        <v>1</v>
      </c>
    </row>
    <row r="935" spans="1:9" x14ac:dyDescent="0.25">
      <c r="A935" t="s">
        <v>1165</v>
      </c>
      <c r="B935">
        <v>3237</v>
      </c>
      <c r="C935" t="s">
        <v>10</v>
      </c>
      <c r="D935">
        <v>1</v>
      </c>
      <c r="E935" t="s">
        <v>1166</v>
      </c>
      <c r="F935">
        <v>3106200</v>
      </c>
      <c r="G935">
        <v>76</v>
      </c>
      <c r="H935" s="1">
        <v>42405</v>
      </c>
      <c r="I935">
        <v>1</v>
      </c>
    </row>
    <row r="936" spans="1:9" x14ac:dyDescent="0.25">
      <c r="A936" t="s">
        <v>1167</v>
      </c>
      <c r="B936">
        <v>3978</v>
      </c>
      <c r="C936" t="s">
        <v>10</v>
      </c>
      <c r="D936">
        <v>1</v>
      </c>
      <c r="E936" t="s">
        <v>1168</v>
      </c>
      <c r="F936">
        <v>3106200</v>
      </c>
      <c r="G936">
        <v>76</v>
      </c>
      <c r="H936" s="1">
        <v>42405</v>
      </c>
      <c r="I936">
        <v>1</v>
      </c>
    </row>
    <row r="937" spans="1:9" x14ac:dyDescent="0.25">
      <c r="A937" t="s">
        <v>1169</v>
      </c>
      <c r="B937">
        <v>7720</v>
      </c>
      <c r="C937" t="s">
        <v>10</v>
      </c>
      <c r="D937">
        <v>1</v>
      </c>
      <c r="E937" t="s">
        <v>1170</v>
      </c>
      <c r="F937">
        <v>3106200</v>
      </c>
      <c r="G937">
        <v>76</v>
      </c>
      <c r="H937" s="1">
        <v>42405</v>
      </c>
      <c r="I937">
        <v>1</v>
      </c>
    </row>
    <row r="938" spans="1:9" x14ac:dyDescent="0.25">
      <c r="A938" t="s">
        <v>1171</v>
      </c>
      <c r="B938">
        <v>3124</v>
      </c>
      <c r="C938" t="s">
        <v>10</v>
      </c>
      <c r="D938">
        <v>1</v>
      </c>
      <c r="E938" t="s">
        <v>1172</v>
      </c>
      <c r="F938">
        <v>3106200</v>
      </c>
      <c r="G938">
        <v>76</v>
      </c>
      <c r="H938" s="1">
        <v>42405</v>
      </c>
      <c r="I938">
        <v>1</v>
      </c>
    </row>
    <row r="939" spans="1:9" x14ac:dyDescent="0.25">
      <c r="A939" t="s">
        <v>1173</v>
      </c>
      <c r="B939">
        <v>8188</v>
      </c>
      <c r="C939" t="s">
        <v>10</v>
      </c>
      <c r="D939">
        <v>1</v>
      </c>
      <c r="E939" t="s">
        <v>1174</v>
      </c>
      <c r="F939">
        <v>3106200</v>
      </c>
      <c r="G939">
        <v>76</v>
      </c>
      <c r="H939" s="1">
        <v>42405</v>
      </c>
      <c r="I939">
        <v>1</v>
      </c>
    </row>
    <row r="940" spans="1:9" x14ac:dyDescent="0.25">
      <c r="A940" t="s">
        <v>1175</v>
      </c>
      <c r="B940">
        <v>2775</v>
      </c>
      <c r="C940" t="s">
        <v>10</v>
      </c>
      <c r="D940">
        <v>1</v>
      </c>
      <c r="E940" t="s">
        <v>1176</v>
      </c>
      <c r="F940">
        <v>3106200</v>
      </c>
      <c r="G940">
        <v>76</v>
      </c>
      <c r="H940" s="1">
        <v>42405</v>
      </c>
      <c r="I940">
        <v>1</v>
      </c>
    </row>
    <row r="941" spans="1:9" x14ac:dyDescent="0.25">
      <c r="A941" t="s">
        <v>1177</v>
      </c>
      <c r="B941">
        <v>4395</v>
      </c>
      <c r="C941" t="s">
        <v>10</v>
      </c>
      <c r="D941">
        <v>1</v>
      </c>
      <c r="E941" t="s">
        <v>1178</v>
      </c>
      <c r="F941">
        <v>3106200</v>
      </c>
      <c r="G941">
        <v>76</v>
      </c>
      <c r="H941" s="1">
        <v>42405</v>
      </c>
      <c r="I941">
        <v>1</v>
      </c>
    </row>
    <row r="942" spans="1:9" x14ac:dyDescent="0.25">
      <c r="A942" t="s">
        <v>1179</v>
      </c>
      <c r="B942">
        <v>6131</v>
      </c>
      <c r="C942" t="s">
        <v>10</v>
      </c>
      <c r="D942">
        <v>1</v>
      </c>
      <c r="E942" t="s">
        <v>1180</v>
      </c>
      <c r="F942">
        <v>3106200</v>
      </c>
      <c r="G942">
        <v>76</v>
      </c>
      <c r="H942" s="1">
        <v>42405</v>
      </c>
      <c r="I942">
        <v>1</v>
      </c>
    </row>
    <row r="943" spans="1:9" x14ac:dyDescent="0.25">
      <c r="A943" t="s">
        <v>1181</v>
      </c>
      <c r="B943">
        <v>3902</v>
      </c>
      <c r="C943" t="s">
        <v>10</v>
      </c>
      <c r="D943">
        <v>1</v>
      </c>
      <c r="E943" t="s">
        <v>1182</v>
      </c>
      <c r="F943">
        <v>3106200</v>
      </c>
      <c r="G943">
        <v>76</v>
      </c>
      <c r="H943" s="1">
        <v>42405</v>
      </c>
      <c r="I943">
        <v>1</v>
      </c>
    </row>
    <row r="944" spans="1:9" x14ac:dyDescent="0.25">
      <c r="A944" t="s">
        <v>1183</v>
      </c>
      <c r="B944">
        <v>36</v>
      </c>
      <c r="C944" t="s">
        <v>10</v>
      </c>
      <c r="D944">
        <v>1</v>
      </c>
      <c r="E944" t="s">
        <v>1184</v>
      </c>
      <c r="F944">
        <v>3106200</v>
      </c>
      <c r="G944">
        <v>76</v>
      </c>
      <c r="H944" s="1">
        <v>42405</v>
      </c>
      <c r="I944">
        <v>1</v>
      </c>
    </row>
    <row r="945" spans="1:9" x14ac:dyDescent="0.25">
      <c r="A945" t="s">
        <v>1185</v>
      </c>
      <c r="B945">
        <v>1529</v>
      </c>
      <c r="C945" t="s">
        <v>10</v>
      </c>
      <c r="D945">
        <v>1</v>
      </c>
      <c r="E945" t="s">
        <v>1186</v>
      </c>
      <c r="F945">
        <v>3106200</v>
      </c>
      <c r="G945">
        <v>76</v>
      </c>
      <c r="H945" s="1">
        <v>42405</v>
      </c>
      <c r="I945">
        <v>1</v>
      </c>
    </row>
    <row r="946" spans="1:9" x14ac:dyDescent="0.25">
      <c r="A946" t="s">
        <v>1187</v>
      </c>
      <c r="B946">
        <v>2076</v>
      </c>
      <c r="C946" t="s">
        <v>10</v>
      </c>
      <c r="D946">
        <v>1</v>
      </c>
      <c r="E946" t="s">
        <v>1188</v>
      </c>
      <c r="F946">
        <v>3106200</v>
      </c>
      <c r="G946">
        <v>76</v>
      </c>
      <c r="H946" s="1">
        <v>42405</v>
      </c>
      <c r="I946">
        <v>1</v>
      </c>
    </row>
    <row r="947" spans="1:9" x14ac:dyDescent="0.25">
      <c r="A947" t="s">
        <v>1189</v>
      </c>
      <c r="B947">
        <v>2219</v>
      </c>
      <c r="C947" t="s">
        <v>10</v>
      </c>
      <c r="D947">
        <v>1</v>
      </c>
      <c r="E947" t="s">
        <v>1190</v>
      </c>
      <c r="F947">
        <v>3106200</v>
      </c>
      <c r="G947">
        <v>76</v>
      </c>
      <c r="H947" s="1">
        <v>42405</v>
      </c>
      <c r="I947">
        <v>1</v>
      </c>
    </row>
    <row r="948" spans="1:9" x14ac:dyDescent="0.25">
      <c r="A948" t="s">
        <v>1191</v>
      </c>
      <c r="B948">
        <v>7605</v>
      </c>
      <c r="C948" t="s">
        <v>10</v>
      </c>
      <c r="D948">
        <v>1</v>
      </c>
      <c r="E948" t="s">
        <v>1192</v>
      </c>
      <c r="F948">
        <v>3106200</v>
      </c>
      <c r="G948">
        <v>76</v>
      </c>
      <c r="H948" s="1">
        <v>42405</v>
      </c>
      <c r="I948">
        <v>1</v>
      </c>
    </row>
    <row r="949" spans="1:9" x14ac:dyDescent="0.25">
      <c r="A949" t="s">
        <v>1193</v>
      </c>
      <c r="B949">
        <v>836</v>
      </c>
      <c r="C949" t="s">
        <v>10</v>
      </c>
      <c r="D949">
        <v>1</v>
      </c>
      <c r="E949" t="s">
        <v>1194</v>
      </c>
      <c r="F949">
        <v>3106200</v>
      </c>
      <c r="G949">
        <v>76</v>
      </c>
      <c r="H949" s="1">
        <v>42405</v>
      </c>
      <c r="I949">
        <v>1</v>
      </c>
    </row>
    <row r="950" spans="1:9" x14ac:dyDescent="0.25">
      <c r="A950" t="s">
        <v>1195</v>
      </c>
      <c r="B950">
        <v>950</v>
      </c>
      <c r="C950" t="s">
        <v>10</v>
      </c>
      <c r="D950">
        <v>1</v>
      </c>
      <c r="E950" t="s">
        <v>1196</v>
      </c>
      <c r="F950">
        <v>3106200</v>
      </c>
      <c r="G950">
        <v>76</v>
      </c>
      <c r="H950" s="1">
        <v>42405</v>
      </c>
      <c r="I950">
        <v>1</v>
      </c>
    </row>
    <row r="951" spans="1:9" x14ac:dyDescent="0.25">
      <c r="A951" t="s">
        <v>1197</v>
      </c>
      <c r="B951">
        <v>7755</v>
      </c>
      <c r="C951" t="s">
        <v>10</v>
      </c>
      <c r="D951">
        <v>1</v>
      </c>
      <c r="E951" t="s">
        <v>1198</v>
      </c>
      <c r="F951">
        <v>3106200</v>
      </c>
      <c r="G951">
        <v>76</v>
      </c>
      <c r="H951" s="1">
        <v>42405</v>
      </c>
      <c r="I951">
        <v>1</v>
      </c>
    </row>
    <row r="952" spans="1:9" x14ac:dyDescent="0.25">
      <c r="A952" t="s">
        <v>1199</v>
      </c>
      <c r="B952">
        <v>8374</v>
      </c>
      <c r="C952" t="s">
        <v>10</v>
      </c>
      <c r="D952">
        <v>1</v>
      </c>
      <c r="E952" t="s">
        <v>1200</v>
      </c>
      <c r="F952">
        <v>3106200</v>
      </c>
      <c r="G952">
        <v>76</v>
      </c>
      <c r="H952" s="1">
        <v>42405</v>
      </c>
      <c r="I952">
        <v>1</v>
      </c>
    </row>
    <row r="953" spans="1:9" x14ac:dyDescent="0.25">
      <c r="A953" t="s">
        <v>1201</v>
      </c>
      <c r="B953">
        <v>8449</v>
      </c>
      <c r="C953" t="s">
        <v>10</v>
      </c>
      <c r="D953">
        <v>1</v>
      </c>
      <c r="E953" t="s">
        <v>1202</v>
      </c>
      <c r="F953">
        <v>3106200</v>
      </c>
      <c r="G953">
        <v>76</v>
      </c>
      <c r="H953" s="1">
        <v>42405</v>
      </c>
      <c r="I953">
        <v>1</v>
      </c>
    </row>
    <row r="954" spans="1:9" x14ac:dyDescent="0.25">
      <c r="A954" t="s">
        <v>1203</v>
      </c>
      <c r="B954">
        <v>4321</v>
      </c>
      <c r="C954" t="s">
        <v>10</v>
      </c>
      <c r="D954">
        <v>1</v>
      </c>
      <c r="E954" t="s">
        <v>1204</v>
      </c>
      <c r="F954">
        <v>3106200</v>
      </c>
      <c r="G954">
        <v>76</v>
      </c>
      <c r="H954" s="1">
        <v>42405</v>
      </c>
      <c r="I954">
        <v>1</v>
      </c>
    </row>
    <row r="955" spans="1:9" x14ac:dyDescent="0.25">
      <c r="A955" t="s">
        <v>1205</v>
      </c>
      <c r="B955">
        <v>6879</v>
      </c>
      <c r="C955" t="s">
        <v>10</v>
      </c>
      <c r="D955">
        <v>1</v>
      </c>
      <c r="E955" t="s">
        <v>1206</v>
      </c>
      <c r="F955">
        <v>3106200</v>
      </c>
      <c r="G955">
        <v>76</v>
      </c>
      <c r="H955" s="1">
        <v>42405</v>
      </c>
      <c r="I955">
        <v>1</v>
      </c>
    </row>
    <row r="956" spans="1:9" x14ac:dyDescent="0.25">
      <c r="A956" t="s">
        <v>1207</v>
      </c>
      <c r="B956">
        <v>8394</v>
      </c>
      <c r="C956" t="s">
        <v>10</v>
      </c>
      <c r="D956">
        <v>1</v>
      </c>
      <c r="E956" t="s">
        <v>1208</v>
      </c>
      <c r="F956">
        <v>3106200</v>
      </c>
      <c r="G956">
        <v>76</v>
      </c>
      <c r="H956" s="1">
        <v>42405</v>
      </c>
      <c r="I956">
        <v>1</v>
      </c>
    </row>
    <row r="957" spans="1:9" x14ac:dyDescent="0.25">
      <c r="A957" t="s">
        <v>1209</v>
      </c>
      <c r="B957">
        <v>4275</v>
      </c>
      <c r="C957" t="s">
        <v>10</v>
      </c>
      <c r="D957">
        <v>1</v>
      </c>
      <c r="E957" t="s">
        <v>1210</v>
      </c>
      <c r="F957">
        <v>3106200</v>
      </c>
      <c r="G957">
        <v>76</v>
      </c>
      <c r="H957" s="1">
        <v>42405</v>
      </c>
      <c r="I957">
        <v>1</v>
      </c>
    </row>
    <row r="958" spans="1:9" x14ac:dyDescent="0.25">
      <c r="A958" t="s">
        <v>1211</v>
      </c>
      <c r="B958">
        <v>8171</v>
      </c>
      <c r="C958" t="s">
        <v>10</v>
      </c>
      <c r="D958">
        <v>1</v>
      </c>
      <c r="E958" t="s">
        <v>1212</v>
      </c>
      <c r="F958">
        <v>3106200</v>
      </c>
      <c r="G958">
        <v>76</v>
      </c>
      <c r="H958" s="1">
        <v>42405</v>
      </c>
      <c r="I958">
        <v>1</v>
      </c>
    </row>
    <row r="959" spans="1:9" x14ac:dyDescent="0.25">
      <c r="A959" t="s">
        <v>1213</v>
      </c>
      <c r="B959">
        <v>2947</v>
      </c>
      <c r="C959" t="s">
        <v>10</v>
      </c>
      <c r="D959">
        <v>1</v>
      </c>
      <c r="E959" t="s">
        <v>1214</v>
      </c>
      <c r="F959">
        <v>3106200</v>
      </c>
      <c r="G959">
        <v>76</v>
      </c>
      <c r="H959" s="1">
        <v>42405</v>
      </c>
      <c r="I959">
        <v>1</v>
      </c>
    </row>
    <row r="960" spans="1:9" x14ac:dyDescent="0.25">
      <c r="A960" t="s">
        <v>1215</v>
      </c>
      <c r="B960">
        <v>4699</v>
      </c>
      <c r="C960" t="s">
        <v>10</v>
      </c>
      <c r="D960">
        <v>1</v>
      </c>
      <c r="E960" t="s">
        <v>1216</v>
      </c>
      <c r="F960">
        <v>3106200</v>
      </c>
      <c r="G960">
        <v>76</v>
      </c>
      <c r="H960" s="1">
        <v>42405</v>
      </c>
      <c r="I960">
        <v>1</v>
      </c>
    </row>
    <row r="961" spans="1:9" x14ac:dyDescent="0.25">
      <c r="A961" t="s">
        <v>1217</v>
      </c>
      <c r="B961">
        <v>936</v>
      </c>
      <c r="C961" t="s">
        <v>10</v>
      </c>
      <c r="D961">
        <v>1</v>
      </c>
      <c r="E961" t="s">
        <v>1218</v>
      </c>
      <c r="F961">
        <v>3106200</v>
      </c>
      <c r="G961">
        <v>76</v>
      </c>
      <c r="H961" s="1">
        <v>42405</v>
      </c>
      <c r="I961">
        <v>1</v>
      </c>
    </row>
    <row r="962" spans="1:9" x14ac:dyDescent="0.25">
      <c r="A962" t="s">
        <v>1219</v>
      </c>
      <c r="B962">
        <v>8192</v>
      </c>
      <c r="C962" t="s">
        <v>10</v>
      </c>
      <c r="D962">
        <v>1</v>
      </c>
      <c r="E962" t="s">
        <v>1220</v>
      </c>
      <c r="F962">
        <v>3106200</v>
      </c>
      <c r="G962">
        <v>76</v>
      </c>
      <c r="H962" s="1">
        <v>42405</v>
      </c>
      <c r="I962">
        <v>1</v>
      </c>
    </row>
    <row r="963" spans="1:9" x14ac:dyDescent="0.25">
      <c r="A963" t="s">
        <v>1221</v>
      </c>
      <c r="B963">
        <v>6028</v>
      </c>
      <c r="C963" t="s">
        <v>10</v>
      </c>
      <c r="D963">
        <v>1</v>
      </c>
      <c r="E963" t="s">
        <v>1222</v>
      </c>
      <c r="F963">
        <v>3106200</v>
      </c>
      <c r="G963">
        <v>76</v>
      </c>
      <c r="H963" s="1">
        <v>42405</v>
      </c>
      <c r="I963">
        <v>1</v>
      </c>
    </row>
    <row r="964" spans="1:9" x14ac:dyDescent="0.25">
      <c r="A964" t="s">
        <v>1223</v>
      </c>
      <c r="B964">
        <v>3426</v>
      </c>
      <c r="C964" t="s">
        <v>10</v>
      </c>
      <c r="D964">
        <v>1</v>
      </c>
      <c r="E964" t="s">
        <v>1224</v>
      </c>
      <c r="F964">
        <v>3106200</v>
      </c>
      <c r="G964">
        <v>76</v>
      </c>
      <c r="H964" s="1">
        <v>42405</v>
      </c>
      <c r="I964">
        <v>1</v>
      </c>
    </row>
    <row r="965" spans="1:9" x14ac:dyDescent="0.25">
      <c r="A965" t="s">
        <v>1225</v>
      </c>
      <c r="B965">
        <v>2383</v>
      </c>
      <c r="C965" t="s">
        <v>10</v>
      </c>
      <c r="D965">
        <v>1</v>
      </c>
      <c r="E965" t="s">
        <v>1226</v>
      </c>
      <c r="F965">
        <v>3106200</v>
      </c>
      <c r="G965">
        <v>76</v>
      </c>
      <c r="H965" s="1">
        <v>42405</v>
      </c>
      <c r="I965">
        <v>1</v>
      </c>
    </row>
    <row r="966" spans="1:9" x14ac:dyDescent="0.25">
      <c r="A966" t="s">
        <v>1227</v>
      </c>
      <c r="B966">
        <v>8592</v>
      </c>
      <c r="C966" t="s">
        <v>10</v>
      </c>
      <c r="D966">
        <v>1</v>
      </c>
      <c r="E966" t="s">
        <v>1228</v>
      </c>
      <c r="F966">
        <v>3106200</v>
      </c>
      <c r="G966">
        <v>76</v>
      </c>
      <c r="H966" s="1">
        <v>42405</v>
      </c>
      <c r="I966">
        <v>1</v>
      </c>
    </row>
    <row r="967" spans="1:9" x14ac:dyDescent="0.25">
      <c r="A967" t="s">
        <v>1229</v>
      </c>
      <c r="B967">
        <v>3661</v>
      </c>
      <c r="C967" t="s">
        <v>10</v>
      </c>
      <c r="D967">
        <v>1</v>
      </c>
      <c r="E967" t="s">
        <v>1230</v>
      </c>
      <c r="F967">
        <v>3106200</v>
      </c>
      <c r="G967">
        <v>76</v>
      </c>
      <c r="H967" s="1">
        <v>42405</v>
      </c>
      <c r="I967">
        <v>1</v>
      </c>
    </row>
    <row r="968" spans="1:9" x14ac:dyDescent="0.25">
      <c r="A968" t="s">
        <v>1231</v>
      </c>
      <c r="B968">
        <v>2160</v>
      </c>
      <c r="C968" t="s">
        <v>10</v>
      </c>
      <c r="D968">
        <v>1</v>
      </c>
      <c r="E968" t="s">
        <v>1232</v>
      </c>
      <c r="F968">
        <v>3106200</v>
      </c>
      <c r="G968">
        <v>76</v>
      </c>
      <c r="H968" s="1">
        <v>42405</v>
      </c>
      <c r="I968">
        <v>1</v>
      </c>
    </row>
    <row r="969" spans="1:9" x14ac:dyDescent="0.25">
      <c r="A969" t="s">
        <v>1233</v>
      </c>
      <c r="B969">
        <v>7489</v>
      </c>
      <c r="C969" t="s">
        <v>10</v>
      </c>
      <c r="D969">
        <v>1</v>
      </c>
      <c r="E969" t="s">
        <v>1234</v>
      </c>
      <c r="F969">
        <v>3106200</v>
      </c>
      <c r="G969">
        <v>76</v>
      </c>
      <c r="H969" s="1">
        <v>42405</v>
      </c>
      <c r="I969">
        <v>1</v>
      </c>
    </row>
    <row r="970" spans="1:9" x14ac:dyDescent="0.25">
      <c r="A970" t="s">
        <v>1235</v>
      </c>
      <c r="B970">
        <v>6463</v>
      </c>
      <c r="C970" t="s">
        <v>10</v>
      </c>
      <c r="D970">
        <v>1</v>
      </c>
      <c r="E970" t="s">
        <v>1236</v>
      </c>
      <c r="F970">
        <v>3106200</v>
      </c>
      <c r="G970">
        <v>76</v>
      </c>
      <c r="H970" s="1">
        <v>42405</v>
      </c>
      <c r="I970">
        <v>1</v>
      </c>
    </row>
    <row r="971" spans="1:9" x14ac:dyDescent="0.25">
      <c r="A971" t="s">
        <v>1237</v>
      </c>
      <c r="B971">
        <v>361</v>
      </c>
      <c r="C971" t="s">
        <v>10</v>
      </c>
      <c r="D971">
        <v>1</v>
      </c>
      <c r="E971" t="s">
        <v>1238</v>
      </c>
      <c r="F971">
        <v>3106200</v>
      </c>
      <c r="G971">
        <v>76</v>
      </c>
      <c r="H971" s="1">
        <v>42405</v>
      </c>
      <c r="I971">
        <v>1</v>
      </c>
    </row>
    <row r="972" spans="1:9" x14ac:dyDescent="0.25">
      <c r="A972" t="s">
        <v>1239</v>
      </c>
      <c r="B972">
        <v>2491</v>
      </c>
      <c r="C972" t="s">
        <v>10</v>
      </c>
      <c r="D972">
        <v>1</v>
      </c>
      <c r="E972" t="s">
        <v>1240</v>
      </c>
      <c r="F972">
        <v>3106200</v>
      </c>
      <c r="G972">
        <v>76</v>
      </c>
      <c r="H972" s="1">
        <v>42405</v>
      </c>
      <c r="I972">
        <v>1</v>
      </c>
    </row>
    <row r="973" spans="1:9" x14ac:dyDescent="0.25">
      <c r="A973" t="s">
        <v>1241</v>
      </c>
      <c r="B973">
        <v>6884</v>
      </c>
      <c r="C973" t="s">
        <v>10</v>
      </c>
      <c r="D973">
        <v>1</v>
      </c>
      <c r="E973" t="s">
        <v>1242</v>
      </c>
      <c r="F973">
        <v>3106200</v>
      </c>
      <c r="G973">
        <v>76</v>
      </c>
      <c r="H973" s="1">
        <v>42405</v>
      </c>
      <c r="I973">
        <v>1</v>
      </c>
    </row>
    <row r="974" spans="1:9" x14ac:dyDescent="0.25">
      <c r="A974" t="s">
        <v>1243</v>
      </c>
      <c r="B974">
        <v>2881</v>
      </c>
      <c r="C974" t="s">
        <v>10</v>
      </c>
      <c r="D974">
        <v>1</v>
      </c>
      <c r="E974" t="s">
        <v>1244</v>
      </c>
      <c r="F974">
        <v>3106200</v>
      </c>
      <c r="G974">
        <v>76</v>
      </c>
      <c r="H974" s="1">
        <v>42405</v>
      </c>
      <c r="I974">
        <v>1</v>
      </c>
    </row>
    <row r="975" spans="1:9" x14ac:dyDescent="0.25">
      <c r="A975" t="s">
        <v>1245</v>
      </c>
      <c r="B975">
        <v>6776</v>
      </c>
      <c r="C975" t="s">
        <v>10</v>
      </c>
      <c r="D975">
        <v>1</v>
      </c>
      <c r="E975" t="s">
        <v>1246</v>
      </c>
      <c r="F975">
        <v>3106200</v>
      </c>
      <c r="G975">
        <v>76</v>
      </c>
      <c r="H975" s="1">
        <v>42405</v>
      </c>
      <c r="I975">
        <v>1</v>
      </c>
    </row>
    <row r="976" spans="1:9" x14ac:dyDescent="0.25">
      <c r="A976" t="s">
        <v>1247</v>
      </c>
      <c r="B976">
        <v>7564</v>
      </c>
      <c r="C976" t="s">
        <v>10</v>
      </c>
      <c r="D976">
        <v>1</v>
      </c>
      <c r="E976" t="s">
        <v>1248</v>
      </c>
      <c r="F976">
        <v>3106200</v>
      </c>
      <c r="G976">
        <v>76</v>
      </c>
      <c r="H976" s="1">
        <v>42405</v>
      </c>
      <c r="I976">
        <v>1</v>
      </c>
    </row>
    <row r="977" spans="1:9" x14ac:dyDescent="0.25">
      <c r="A977" t="s">
        <v>1249</v>
      </c>
      <c r="B977">
        <v>8008</v>
      </c>
      <c r="C977" t="s">
        <v>10</v>
      </c>
      <c r="D977">
        <v>1</v>
      </c>
      <c r="E977" t="s">
        <v>1250</v>
      </c>
      <c r="F977">
        <v>3106200</v>
      </c>
      <c r="G977">
        <v>76</v>
      </c>
      <c r="H977" s="1">
        <v>42405</v>
      </c>
      <c r="I977">
        <v>1</v>
      </c>
    </row>
    <row r="978" spans="1:9" x14ac:dyDescent="0.25">
      <c r="A978" t="s">
        <v>1251</v>
      </c>
      <c r="B978">
        <v>3363</v>
      </c>
      <c r="C978" t="s">
        <v>10</v>
      </c>
      <c r="D978">
        <v>1</v>
      </c>
      <c r="E978" t="s">
        <v>1252</v>
      </c>
      <c r="F978">
        <v>3106200</v>
      </c>
      <c r="G978">
        <v>76</v>
      </c>
      <c r="H978" s="1">
        <v>42405</v>
      </c>
      <c r="I978">
        <v>1</v>
      </c>
    </row>
    <row r="979" spans="1:9" x14ac:dyDescent="0.25">
      <c r="A979" t="s">
        <v>1253</v>
      </c>
      <c r="B979">
        <v>8367</v>
      </c>
      <c r="C979" t="s">
        <v>10</v>
      </c>
      <c r="D979">
        <v>1</v>
      </c>
      <c r="E979" t="s">
        <v>1254</v>
      </c>
      <c r="F979">
        <v>3106200</v>
      </c>
      <c r="G979">
        <v>76</v>
      </c>
      <c r="H979" s="1">
        <v>42405</v>
      </c>
      <c r="I979">
        <v>1</v>
      </c>
    </row>
    <row r="980" spans="1:9" x14ac:dyDescent="0.25">
      <c r="A980" t="s">
        <v>1255</v>
      </c>
      <c r="B980">
        <v>6726</v>
      </c>
      <c r="C980" t="s">
        <v>10</v>
      </c>
      <c r="D980">
        <v>1</v>
      </c>
      <c r="E980" t="s">
        <v>1256</v>
      </c>
      <c r="F980">
        <v>3106200</v>
      </c>
      <c r="G980">
        <v>76</v>
      </c>
      <c r="H980" s="1">
        <v>42405</v>
      </c>
      <c r="I980">
        <v>1</v>
      </c>
    </row>
    <row r="981" spans="1:9" x14ac:dyDescent="0.25">
      <c r="A981" t="s">
        <v>1257</v>
      </c>
      <c r="B981">
        <v>7716</v>
      </c>
      <c r="C981" t="s">
        <v>10</v>
      </c>
      <c r="D981">
        <v>1</v>
      </c>
      <c r="E981" t="s">
        <v>1258</v>
      </c>
      <c r="F981">
        <v>3106200</v>
      </c>
      <c r="G981">
        <v>76</v>
      </c>
      <c r="H981" s="1">
        <v>42405</v>
      </c>
      <c r="I981">
        <v>1</v>
      </c>
    </row>
    <row r="982" spans="1:9" x14ac:dyDescent="0.25">
      <c r="A982" t="s">
        <v>1259</v>
      </c>
      <c r="B982">
        <v>76</v>
      </c>
      <c r="C982" t="s">
        <v>10</v>
      </c>
      <c r="D982">
        <v>1</v>
      </c>
      <c r="E982" t="s">
        <v>1260</v>
      </c>
      <c r="F982">
        <v>3106200</v>
      </c>
      <c r="G982">
        <v>76</v>
      </c>
      <c r="H982" s="1">
        <v>42405</v>
      </c>
      <c r="I982">
        <v>1</v>
      </c>
    </row>
    <row r="983" spans="1:9" x14ac:dyDescent="0.25">
      <c r="A983" t="s">
        <v>1261</v>
      </c>
      <c r="B983">
        <v>2429</v>
      </c>
      <c r="C983" t="s">
        <v>10</v>
      </c>
      <c r="D983">
        <v>1</v>
      </c>
      <c r="E983" t="s">
        <v>1262</v>
      </c>
      <c r="F983">
        <v>3106200</v>
      </c>
      <c r="G983">
        <v>76</v>
      </c>
      <c r="H983" s="1">
        <v>42405</v>
      </c>
      <c r="I983">
        <v>1</v>
      </c>
    </row>
    <row r="984" spans="1:9" x14ac:dyDescent="0.25">
      <c r="A984" t="s">
        <v>1263</v>
      </c>
      <c r="B984">
        <v>1067</v>
      </c>
      <c r="C984" t="s">
        <v>10</v>
      </c>
      <c r="D984">
        <v>1</v>
      </c>
      <c r="E984" t="s">
        <v>1264</v>
      </c>
      <c r="F984">
        <v>3106200</v>
      </c>
      <c r="G984">
        <v>76</v>
      </c>
      <c r="H984" s="1">
        <v>42405</v>
      </c>
      <c r="I984">
        <v>1</v>
      </c>
    </row>
    <row r="985" spans="1:9" x14ac:dyDescent="0.25">
      <c r="A985" t="s">
        <v>1265</v>
      </c>
      <c r="B985">
        <v>6853</v>
      </c>
      <c r="C985" t="s">
        <v>10</v>
      </c>
      <c r="D985">
        <v>1</v>
      </c>
      <c r="E985" t="s">
        <v>1266</v>
      </c>
      <c r="F985">
        <v>3106200</v>
      </c>
      <c r="G985">
        <v>76</v>
      </c>
      <c r="H985" s="1">
        <v>42405</v>
      </c>
      <c r="I985">
        <v>1</v>
      </c>
    </row>
    <row r="986" spans="1:9" x14ac:dyDescent="0.25">
      <c r="A986" t="s">
        <v>1267</v>
      </c>
      <c r="B986">
        <v>2299</v>
      </c>
      <c r="C986" t="s">
        <v>10</v>
      </c>
      <c r="D986">
        <v>1</v>
      </c>
      <c r="E986" t="s">
        <v>1268</v>
      </c>
      <c r="F986">
        <v>3106200</v>
      </c>
      <c r="G986">
        <v>76</v>
      </c>
      <c r="H986" s="1">
        <v>42405</v>
      </c>
      <c r="I986">
        <v>1</v>
      </c>
    </row>
    <row r="987" spans="1:9" x14ac:dyDescent="0.25">
      <c r="A987" t="s">
        <v>1269</v>
      </c>
      <c r="B987">
        <v>7089</v>
      </c>
      <c r="C987" t="s">
        <v>10</v>
      </c>
      <c r="D987">
        <v>1</v>
      </c>
      <c r="E987" t="s">
        <v>1270</v>
      </c>
      <c r="F987">
        <v>3106200</v>
      </c>
      <c r="G987">
        <v>76</v>
      </c>
      <c r="H987" s="1">
        <v>42405</v>
      </c>
      <c r="I987">
        <v>1</v>
      </c>
    </row>
    <row r="988" spans="1:9" x14ac:dyDescent="0.25">
      <c r="A988" t="s">
        <v>1271</v>
      </c>
      <c r="B988">
        <v>2882</v>
      </c>
      <c r="C988" t="s">
        <v>10</v>
      </c>
      <c r="D988">
        <v>1</v>
      </c>
      <c r="E988" t="s">
        <v>1272</v>
      </c>
      <c r="F988">
        <v>3106200</v>
      </c>
      <c r="G988">
        <v>76</v>
      </c>
      <c r="H988" s="1">
        <v>42405</v>
      </c>
      <c r="I988">
        <v>1</v>
      </c>
    </row>
    <row r="989" spans="1:9" x14ac:dyDescent="0.25">
      <c r="A989" t="s">
        <v>1273</v>
      </c>
      <c r="B989">
        <v>2744</v>
      </c>
      <c r="C989" t="s">
        <v>10</v>
      </c>
      <c r="D989">
        <v>1</v>
      </c>
      <c r="E989" t="s">
        <v>1274</v>
      </c>
      <c r="F989">
        <v>3106200</v>
      </c>
      <c r="G989">
        <v>76</v>
      </c>
      <c r="H989" s="1">
        <v>42405</v>
      </c>
      <c r="I989">
        <v>1</v>
      </c>
    </row>
    <row r="990" spans="1:9" x14ac:dyDescent="0.25">
      <c r="A990" t="s">
        <v>1275</v>
      </c>
      <c r="B990">
        <v>7360</v>
      </c>
      <c r="C990" t="s">
        <v>10</v>
      </c>
      <c r="D990">
        <v>1</v>
      </c>
      <c r="E990" t="s">
        <v>1276</v>
      </c>
      <c r="F990">
        <v>3106200</v>
      </c>
      <c r="G990">
        <v>76</v>
      </c>
      <c r="H990" s="1">
        <v>42405</v>
      </c>
      <c r="I990">
        <v>1</v>
      </c>
    </row>
    <row r="991" spans="1:9" x14ac:dyDescent="0.25">
      <c r="A991" t="s">
        <v>1277</v>
      </c>
      <c r="B991">
        <v>5531</v>
      </c>
      <c r="C991" t="s">
        <v>10</v>
      </c>
      <c r="D991">
        <v>1</v>
      </c>
      <c r="E991" t="s">
        <v>1278</v>
      </c>
      <c r="F991">
        <v>3106200</v>
      </c>
      <c r="G991">
        <v>76</v>
      </c>
      <c r="H991" s="1">
        <v>42405</v>
      </c>
      <c r="I991">
        <v>1</v>
      </c>
    </row>
    <row r="992" spans="1:9" x14ac:dyDescent="0.25">
      <c r="A992" t="s">
        <v>1279</v>
      </c>
      <c r="B992">
        <v>4973</v>
      </c>
      <c r="C992" t="s">
        <v>10</v>
      </c>
      <c r="D992">
        <v>1</v>
      </c>
      <c r="E992" t="s">
        <v>52</v>
      </c>
      <c r="F992">
        <v>3106200</v>
      </c>
      <c r="G992">
        <v>76</v>
      </c>
      <c r="H992" s="1">
        <v>42405</v>
      </c>
      <c r="I992">
        <v>1</v>
      </c>
    </row>
    <row r="993" spans="1:9" x14ac:dyDescent="0.25">
      <c r="A993" t="s">
        <v>1280</v>
      </c>
      <c r="B993">
        <v>6910</v>
      </c>
      <c r="C993" t="s">
        <v>10</v>
      </c>
      <c r="D993">
        <v>1</v>
      </c>
      <c r="E993" t="s">
        <v>1281</v>
      </c>
      <c r="F993">
        <v>3106200</v>
      </c>
      <c r="G993">
        <v>76</v>
      </c>
      <c r="H993" s="1">
        <v>42405</v>
      </c>
      <c r="I993">
        <v>1</v>
      </c>
    </row>
    <row r="994" spans="1:9" x14ac:dyDescent="0.25">
      <c r="A994" t="s">
        <v>1282</v>
      </c>
      <c r="B994">
        <v>6937</v>
      </c>
      <c r="C994" t="s">
        <v>10</v>
      </c>
      <c r="D994">
        <v>1</v>
      </c>
      <c r="E994" t="s">
        <v>1283</v>
      </c>
      <c r="F994">
        <v>3106200</v>
      </c>
      <c r="G994">
        <v>76</v>
      </c>
      <c r="H994" s="1">
        <v>42405</v>
      </c>
      <c r="I994">
        <v>1</v>
      </c>
    </row>
    <row r="995" spans="1:9" x14ac:dyDescent="0.25">
      <c r="A995" t="s">
        <v>1284</v>
      </c>
      <c r="B995">
        <v>5710</v>
      </c>
      <c r="C995" t="s">
        <v>10</v>
      </c>
      <c r="D995">
        <v>1</v>
      </c>
      <c r="E995" t="s">
        <v>1285</v>
      </c>
      <c r="F995">
        <v>3106200</v>
      </c>
      <c r="G995">
        <v>76</v>
      </c>
      <c r="H995" s="1">
        <v>42405</v>
      </c>
      <c r="I995">
        <v>1</v>
      </c>
    </row>
    <row r="996" spans="1:9" x14ac:dyDescent="0.25">
      <c r="A996" t="s">
        <v>1286</v>
      </c>
      <c r="B996">
        <v>6373</v>
      </c>
      <c r="C996" t="s">
        <v>10</v>
      </c>
      <c r="D996">
        <v>1</v>
      </c>
      <c r="E996" t="s">
        <v>1287</v>
      </c>
      <c r="F996">
        <v>3106200</v>
      </c>
      <c r="G996">
        <v>76</v>
      </c>
      <c r="H996" s="1">
        <v>42405</v>
      </c>
      <c r="I996">
        <v>1</v>
      </c>
    </row>
    <row r="997" spans="1:9" x14ac:dyDescent="0.25">
      <c r="A997" t="s">
        <v>1288</v>
      </c>
      <c r="B997">
        <v>4387</v>
      </c>
      <c r="C997" t="s">
        <v>10</v>
      </c>
      <c r="D997">
        <v>1</v>
      </c>
      <c r="E997" t="s">
        <v>1289</v>
      </c>
      <c r="F997">
        <v>3106200</v>
      </c>
      <c r="G997">
        <v>76</v>
      </c>
      <c r="H997" s="1">
        <v>42405</v>
      </c>
      <c r="I997">
        <v>1</v>
      </c>
    </row>
    <row r="998" spans="1:9" x14ac:dyDescent="0.25">
      <c r="A998" t="s">
        <v>1290</v>
      </c>
      <c r="B998">
        <v>7505</v>
      </c>
      <c r="C998" t="s">
        <v>10</v>
      </c>
      <c r="D998">
        <v>1</v>
      </c>
      <c r="E998" t="s">
        <v>1291</v>
      </c>
      <c r="F998">
        <v>3106200</v>
      </c>
      <c r="G998">
        <v>76</v>
      </c>
      <c r="H998" s="1">
        <v>42405</v>
      </c>
      <c r="I998">
        <v>1</v>
      </c>
    </row>
    <row r="999" spans="1:9" x14ac:dyDescent="0.25">
      <c r="A999" t="s">
        <v>1292</v>
      </c>
      <c r="B999">
        <v>2046</v>
      </c>
      <c r="C999" t="s">
        <v>10</v>
      </c>
      <c r="D999">
        <v>1</v>
      </c>
      <c r="E999" t="s">
        <v>1293</v>
      </c>
      <c r="F999">
        <v>3106200</v>
      </c>
      <c r="G999">
        <v>76</v>
      </c>
      <c r="H999" s="1">
        <v>42405</v>
      </c>
      <c r="I999">
        <v>1</v>
      </c>
    </row>
    <row r="1000" spans="1:9" x14ac:dyDescent="0.25">
      <c r="A1000" t="s">
        <v>1294</v>
      </c>
      <c r="B1000">
        <v>4692</v>
      </c>
      <c r="C1000" t="s">
        <v>10</v>
      </c>
      <c r="D1000">
        <v>1</v>
      </c>
      <c r="E1000" t="s">
        <v>1295</v>
      </c>
      <c r="F1000">
        <v>3106200</v>
      </c>
      <c r="G1000">
        <v>76</v>
      </c>
      <c r="H1000" s="1">
        <v>42405</v>
      </c>
      <c r="I1000">
        <v>1</v>
      </c>
    </row>
    <row r="1001" spans="1:9" x14ac:dyDescent="0.25">
      <c r="A1001" t="s">
        <v>1296</v>
      </c>
      <c r="B1001">
        <v>2799</v>
      </c>
      <c r="C1001" t="s">
        <v>10</v>
      </c>
      <c r="D1001">
        <v>1</v>
      </c>
      <c r="E1001" t="s">
        <v>1297</v>
      </c>
      <c r="F1001">
        <v>3106200</v>
      </c>
      <c r="G1001">
        <v>76</v>
      </c>
      <c r="H1001" s="1">
        <v>42405</v>
      </c>
      <c r="I1001">
        <v>1</v>
      </c>
    </row>
    <row r="1002" spans="1:9" x14ac:dyDescent="0.25">
      <c r="A1002" t="s">
        <v>1298</v>
      </c>
      <c r="B1002">
        <v>3678</v>
      </c>
      <c r="C1002" t="s">
        <v>10</v>
      </c>
      <c r="D1002">
        <v>1</v>
      </c>
      <c r="E1002" t="s">
        <v>1299</v>
      </c>
      <c r="F1002">
        <v>3106200</v>
      </c>
      <c r="G1002">
        <v>76</v>
      </c>
      <c r="H1002" s="1">
        <v>42405</v>
      </c>
      <c r="I1002">
        <v>1</v>
      </c>
    </row>
    <row r="1003" spans="1:9" x14ac:dyDescent="0.25">
      <c r="A1003" t="s">
        <v>1300</v>
      </c>
      <c r="B1003">
        <v>1993</v>
      </c>
      <c r="C1003" t="s">
        <v>10</v>
      </c>
      <c r="D1003">
        <v>1</v>
      </c>
      <c r="E1003" t="s">
        <v>1301</v>
      </c>
      <c r="F1003">
        <v>3106200</v>
      </c>
      <c r="G1003">
        <v>76</v>
      </c>
      <c r="H1003" s="1">
        <v>42405</v>
      </c>
      <c r="I1003">
        <v>1</v>
      </c>
    </row>
    <row r="1004" spans="1:9" x14ac:dyDescent="0.25">
      <c r="A1004" t="s">
        <v>1302</v>
      </c>
      <c r="B1004">
        <v>4860</v>
      </c>
      <c r="C1004" t="s">
        <v>10</v>
      </c>
      <c r="D1004">
        <v>1</v>
      </c>
      <c r="E1004" t="s">
        <v>1303</v>
      </c>
      <c r="F1004">
        <v>3106200</v>
      </c>
      <c r="G1004">
        <v>76</v>
      </c>
      <c r="H1004" s="1">
        <v>42405</v>
      </c>
      <c r="I1004">
        <v>1</v>
      </c>
    </row>
    <row r="1005" spans="1:9" x14ac:dyDescent="0.25">
      <c r="A1005" t="s">
        <v>1304</v>
      </c>
      <c r="B1005">
        <v>3252</v>
      </c>
      <c r="C1005" t="s">
        <v>10</v>
      </c>
      <c r="D1005">
        <v>1</v>
      </c>
      <c r="E1005" t="s">
        <v>1305</v>
      </c>
      <c r="F1005">
        <v>3106200</v>
      </c>
      <c r="G1005">
        <v>76</v>
      </c>
      <c r="H1005" s="1">
        <v>42405</v>
      </c>
      <c r="I1005">
        <v>1</v>
      </c>
    </row>
    <row r="1006" spans="1:9" x14ac:dyDescent="0.25">
      <c r="A1006" t="s">
        <v>1306</v>
      </c>
      <c r="B1006">
        <v>5630</v>
      </c>
      <c r="C1006" t="s">
        <v>10</v>
      </c>
      <c r="D1006">
        <v>1</v>
      </c>
      <c r="E1006" t="s">
        <v>1307</v>
      </c>
      <c r="F1006">
        <v>3106200</v>
      </c>
      <c r="G1006">
        <v>76</v>
      </c>
      <c r="H1006" s="1">
        <v>42405</v>
      </c>
      <c r="I1006">
        <v>1</v>
      </c>
    </row>
    <row r="1007" spans="1:9" x14ac:dyDescent="0.25">
      <c r="A1007" t="s">
        <v>1308</v>
      </c>
      <c r="B1007">
        <v>6459</v>
      </c>
      <c r="C1007" t="s">
        <v>10</v>
      </c>
      <c r="D1007">
        <v>1</v>
      </c>
      <c r="E1007" t="s">
        <v>1309</v>
      </c>
      <c r="F1007">
        <v>3106200</v>
      </c>
      <c r="G1007">
        <v>76</v>
      </c>
      <c r="H1007" s="1">
        <v>42405</v>
      </c>
      <c r="I1007">
        <v>1</v>
      </c>
    </row>
    <row r="1008" spans="1:9" x14ac:dyDescent="0.25">
      <c r="A1008" t="s">
        <v>1310</v>
      </c>
      <c r="B1008">
        <v>8490</v>
      </c>
      <c r="C1008" t="s">
        <v>10</v>
      </c>
      <c r="D1008">
        <v>1</v>
      </c>
      <c r="E1008" t="s">
        <v>1311</v>
      </c>
      <c r="F1008">
        <v>3106200</v>
      </c>
      <c r="G1008">
        <v>76</v>
      </c>
      <c r="H1008" s="1">
        <v>42405</v>
      </c>
      <c r="I1008">
        <v>1</v>
      </c>
    </row>
    <row r="1009" spans="1:9" x14ac:dyDescent="0.25">
      <c r="A1009" t="s">
        <v>1312</v>
      </c>
      <c r="B1009">
        <v>7818</v>
      </c>
      <c r="C1009" t="s">
        <v>10</v>
      </c>
      <c r="D1009">
        <v>1</v>
      </c>
      <c r="E1009" t="s">
        <v>1313</v>
      </c>
      <c r="F1009">
        <v>3106200</v>
      </c>
      <c r="G1009">
        <v>76</v>
      </c>
      <c r="H1009" s="1">
        <v>42405</v>
      </c>
      <c r="I1009">
        <v>1</v>
      </c>
    </row>
    <row r="1010" spans="1:9" x14ac:dyDescent="0.25">
      <c r="A1010" t="s">
        <v>1314</v>
      </c>
      <c r="B1010">
        <v>41</v>
      </c>
      <c r="C1010" t="s">
        <v>10</v>
      </c>
      <c r="D1010">
        <v>1</v>
      </c>
      <c r="E1010" t="s">
        <v>1315</v>
      </c>
      <c r="F1010">
        <v>3106200</v>
      </c>
      <c r="G1010">
        <v>76</v>
      </c>
      <c r="H1010" s="1">
        <v>42405</v>
      </c>
      <c r="I1010">
        <v>1</v>
      </c>
    </row>
    <row r="1011" spans="1:9" x14ac:dyDescent="0.25">
      <c r="A1011" t="s">
        <v>1316</v>
      </c>
      <c r="B1011">
        <v>6447</v>
      </c>
      <c r="C1011" t="s">
        <v>10</v>
      </c>
      <c r="D1011">
        <v>1</v>
      </c>
      <c r="E1011" t="s">
        <v>1317</v>
      </c>
      <c r="F1011">
        <v>3106200</v>
      </c>
      <c r="G1011">
        <v>76</v>
      </c>
      <c r="H1011" s="1">
        <v>42405</v>
      </c>
      <c r="I1011">
        <v>1</v>
      </c>
    </row>
    <row r="1012" spans="1:9" x14ac:dyDescent="0.25">
      <c r="A1012" t="s">
        <v>1318</v>
      </c>
      <c r="B1012">
        <v>2995</v>
      </c>
      <c r="C1012" t="s">
        <v>10</v>
      </c>
      <c r="D1012">
        <v>1</v>
      </c>
      <c r="E1012" t="s">
        <v>1319</v>
      </c>
      <c r="F1012">
        <v>3106200</v>
      </c>
      <c r="G1012">
        <v>76</v>
      </c>
      <c r="H1012" s="1">
        <v>42405</v>
      </c>
      <c r="I1012">
        <v>1</v>
      </c>
    </row>
    <row r="1013" spans="1:9" x14ac:dyDescent="0.25">
      <c r="A1013" t="s">
        <v>1320</v>
      </c>
      <c r="B1013">
        <v>3969</v>
      </c>
      <c r="C1013" t="s">
        <v>10</v>
      </c>
      <c r="D1013">
        <v>1</v>
      </c>
      <c r="E1013" t="s">
        <v>1321</v>
      </c>
      <c r="F1013">
        <v>3106200</v>
      </c>
      <c r="G1013">
        <v>76</v>
      </c>
      <c r="H1013" s="1">
        <v>42405</v>
      </c>
      <c r="I1013">
        <v>1</v>
      </c>
    </row>
    <row r="1014" spans="1:9" x14ac:dyDescent="0.25">
      <c r="A1014" t="s">
        <v>1322</v>
      </c>
      <c r="B1014">
        <v>7999</v>
      </c>
      <c r="C1014" t="s">
        <v>10</v>
      </c>
      <c r="D1014">
        <v>1</v>
      </c>
      <c r="E1014" t="s">
        <v>1323</v>
      </c>
      <c r="F1014">
        <v>3106200</v>
      </c>
      <c r="G1014">
        <v>76</v>
      </c>
      <c r="H1014" s="1">
        <v>42405</v>
      </c>
      <c r="I1014">
        <v>1</v>
      </c>
    </row>
    <row r="1015" spans="1:9" x14ac:dyDescent="0.25">
      <c r="A1015" t="s">
        <v>1324</v>
      </c>
      <c r="B1015">
        <v>7315</v>
      </c>
      <c r="C1015" t="s">
        <v>10</v>
      </c>
      <c r="D1015">
        <v>1</v>
      </c>
      <c r="E1015" t="s">
        <v>1325</v>
      </c>
      <c r="F1015">
        <v>3106200</v>
      </c>
      <c r="G1015">
        <v>76</v>
      </c>
      <c r="H1015" s="1">
        <v>42405</v>
      </c>
      <c r="I1015">
        <v>1</v>
      </c>
    </row>
    <row r="1016" spans="1:9" x14ac:dyDescent="0.25">
      <c r="A1016" t="s">
        <v>1326</v>
      </c>
      <c r="B1016">
        <v>7966</v>
      </c>
      <c r="C1016" t="s">
        <v>10</v>
      </c>
      <c r="D1016">
        <v>1</v>
      </c>
      <c r="E1016" t="s">
        <v>1327</v>
      </c>
      <c r="F1016">
        <v>3106200</v>
      </c>
      <c r="G1016">
        <v>76</v>
      </c>
      <c r="H1016" s="1">
        <v>42405</v>
      </c>
      <c r="I1016">
        <v>1</v>
      </c>
    </row>
    <row r="1017" spans="1:9" x14ac:dyDescent="0.25">
      <c r="A1017" t="s">
        <v>1328</v>
      </c>
      <c r="B1017">
        <v>6096</v>
      </c>
      <c r="C1017" t="s">
        <v>10</v>
      </c>
      <c r="D1017">
        <v>1</v>
      </c>
      <c r="E1017" t="s">
        <v>1329</v>
      </c>
      <c r="F1017">
        <v>3106200</v>
      </c>
      <c r="G1017">
        <v>76</v>
      </c>
      <c r="H1017" s="1">
        <v>42405</v>
      </c>
      <c r="I1017">
        <v>1</v>
      </c>
    </row>
    <row r="1018" spans="1:9" x14ac:dyDescent="0.25">
      <c r="A1018" t="s">
        <v>1330</v>
      </c>
      <c r="B1018">
        <v>5592</v>
      </c>
      <c r="C1018" t="s">
        <v>10</v>
      </c>
      <c r="D1018">
        <v>1</v>
      </c>
      <c r="E1018" t="s">
        <v>1331</v>
      </c>
      <c r="F1018">
        <v>3106200</v>
      </c>
      <c r="G1018">
        <v>76</v>
      </c>
      <c r="H1018" s="1">
        <v>42405</v>
      </c>
      <c r="I1018">
        <v>1</v>
      </c>
    </row>
    <row r="1019" spans="1:9" x14ac:dyDescent="0.25">
      <c r="A1019" t="s">
        <v>1332</v>
      </c>
      <c r="B1019">
        <v>4114</v>
      </c>
      <c r="C1019" t="s">
        <v>10</v>
      </c>
      <c r="D1019">
        <v>1</v>
      </c>
      <c r="E1019" t="s">
        <v>1333</v>
      </c>
      <c r="F1019">
        <v>3106200</v>
      </c>
      <c r="G1019">
        <v>76</v>
      </c>
      <c r="H1019" s="1">
        <v>42405</v>
      </c>
      <c r="I1019">
        <v>1</v>
      </c>
    </row>
    <row r="1020" spans="1:9" x14ac:dyDescent="0.25">
      <c r="A1020" t="s">
        <v>1334</v>
      </c>
      <c r="B1020">
        <v>7539</v>
      </c>
      <c r="C1020" t="s">
        <v>10</v>
      </c>
      <c r="D1020">
        <v>1</v>
      </c>
      <c r="E1020" t="s">
        <v>1335</v>
      </c>
      <c r="F1020">
        <v>3106200</v>
      </c>
      <c r="G1020">
        <v>76</v>
      </c>
      <c r="H1020" s="1">
        <v>42405</v>
      </c>
      <c r="I1020">
        <v>1</v>
      </c>
    </row>
    <row r="1021" spans="1:9" x14ac:dyDescent="0.25">
      <c r="A1021" t="s">
        <v>1336</v>
      </c>
      <c r="B1021">
        <v>7244</v>
      </c>
      <c r="C1021" t="s">
        <v>10</v>
      </c>
      <c r="D1021">
        <v>1</v>
      </c>
      <c r="E1021" t="s">
        <v>1337</v>
      </c>
      <c r="F1021">
        <v>3106200</v>
      </c>
      <c r="G1021">
        <v>76</v>
      </c>
      <c r="H1021" s="1">
        <v>42405</v>
      </c>
      <c r="I1021">
        <v>1</v>
      </c>
    </row>
    <row r="1022" spans="1:9" x14ac:dyDescent="0.25">
      <c r="A1022" t="s">
        <v>1338</v>
      </c>
      <c r="B1022">
        <v>4685</v>
      </c>
      <c r="C1022" t="s">
        <v>10</v>
      </c>
      <c r="D1022">
        <v>1</v>
      </c>
      <c r="E1022" t="s">
        <v>690</v>
      </c>
      <c r="F1022">
        <v>3106200</v>
      </c>
      <c r="G1022">
        <v>76</v>
      </c>
      <c r="H1022" s="1">
        <v>42405</v>
      </c>
      <c r="I1022">
        <v>1</v>
      </c>
    </row>
    <row r="1023" spans="1:9" x14ac:dyDescent="0.25">
      <c r="A1023" t="s">
        <v>1339</v>
      </c>
      <c r="B1023">
        <v>2169</v>
      </c>
      <c r="C1023" t="s">
        <v>10</v>
      </c>
      <c r="D1023">
        <v>1</v>
      </c>
      <c r="E1023" t="s">
        <v>1340</v>
      </c>
      <c r="F1023">
        <v>3106200</v>
      </c>
      <c r="G1023">
        <v>76</v>
      </c>
      <c r="H1023" s="1">
        <v>42405</v>
      </c>
      <c r="I1023">
        <v>1</v>
      </c>
    </row>
    <row r="1024" spans="1:9" x14ac:dyDescent="0.25">
      <c r="A1024" t="s">
        <v>1341</v>
      </c>
      <c r="B1024">
        <v>4741</v>
      </c>
      <c r="C1024" t="s">
        <v>10</v>
      </c>
      <c r="D1024">
        <v>1</v>
      </c>
      <c r="E1024" t="s">
        <v>1342</v>
      </c>
      <c r="F1024">
        <v>3106200</v>
      </c>
      <c r="G1024">
        <v>76</v>
      </c>
      <c r="H1024" s="1">
        <v>42405</v>
      </c>
      <c r="I1024">
        <v>1</v>
      </c>
    </row>
    <row r="1025" spans="1:9" x14ac:dyDescent="0.25">
      <c r="A1025" t="s">
        <v>1343</v>
      </c>
      <c r="B1025">
        <v>6355</v>
      </c>
      <c r="C1025" t="s">
        <v>10</v>
      </c>
      <c r="D1025">
        <v>1</v>
      </c>
      <c r="E1025" t="s">
        <v>1344</v>
      </c>
      <c r="F1025">
        <v>3106200</v>
      </c>
      <c r="G1025">
        <v>76</v>
      </c>
      <c r="H1025" s="1">
        <v>42405</v>
      </c>
      <c r="I1025">
        <v>1</v>
      </c>
    </row>
    <row r="1026" spans="1:9" x14ac:dyDescent="0.25">
      <c r="A1026" t="s">
        <v>1345</v>
      </c>
      <c r="B1026">
        <v>4639</v>
      </c>
      <c r="C1026" t="s">
        <v>10</v>
      </c>
      <c r="D1026">
        <v>1</v>
      </c>
      <c r="E1026" t="s">
        <v>1346</v>
      </c>
      <c r="F1026">
        <v>3106200</v>
      </c>
      <c r="G1026">
        <v>76</v>
      </c>
      <c r="H1026" s="1">
        <v>42405</v>
      </c>
      <c r="I1026">
        <v>1</v>
      </c>
    </row>
    <row r="1027" spans="1:9" x14ac:dyDescent="0.25">
      <c r="A1027" t="s">
        <v>1347</v>
      </c>
      <c r="B1027">
        <v>6711</v>
      </c>
      <c r="C1027" t="s">
        <v>10</v>
      </c>
      <c r="D1027">
        <v>1</v>
      </c>
      <c r="E1027" t="s">
        <v>1348</v>
      </c>
      <c r="F1027">
        <v>3106200</v>
      </c>
      <c r="G1027">
        <v>76</v>
      </c>
      <c r="H1027" s="1">
        <v>42405</v>
      </c>
      <c r="I1027">
        <v>1</v>
      </c>
    </row>
    <row r="1028" spans="1:9" x14ac:dyDescent="0.25">
      <c r="A1028" t="s">
        <v>1349</v>
      </c>
      <c r="B1028">
        <v>7180</v>
      </c>
      <c r="C1028" t="s">
        <v>10</v>
      </c>
      <c r="D1028">
        <v>1</v>
      </c>
      <c r="E1028" t="s">
        <v>1350</v>
      </c>
      <c r="F1028">
        <v>3106200</v>
      </c>
      <c r="G1028">
        <v>76</v>
      </c>
      <c r="H1028" s="1">
        <v>42405</v>
      </c>
      <c r="I1028">
        <v>1</v>
      </c>
    </row>
    <row r="1029" spans="1:9" x14ac:dyDescent="0.25">
      <c r="A1029" t="s">
        <v>1351</v>
      </c>
      <c r="B1029">
        <v>5794</v>
      </c>
      <c r="C1029" t="s">
        <v>10</v>
      </c>
      <c r="D1029">
        <v>1</v>
      </c>
      <c r="E1029" t="s">
        <v>1352</v>
      </c>
      <c r="F1029">
        <v>3106200</v>
      </c>
      <c r="G1029">
        <v>76</v>
      </c>
      <c r="H1029" s="1">
        <v>42405</v>
      </c>
      <c r="I1029">
        <v>1</v>
      </c>
    </row>
    <row r="1030" spans="1:9" x14ac:dyDescent="0.25">
      <c r="A1030" t="s">
        <v>1353</v>
      </c>
      <c r="B1030">
        <v>4764</v>
      </c>
      <c r="C1030" t="s">
        <v>10</v>
      </c>
      <c r="D1030">
        <v>1</v>
      </c>
      <c r="E1030" t="s">
        <v>1354</v>
      </c>
      <c r="F1030">
        <v>3106200</v>
      </c>
      <c r="G1030">
        <v>76</v>
      </c>
      <c r="H1030" s="1">
        <v>42405</v>
      </c>
      <c r="I1030">
        <v>1</v>
      </c>
    </row>
    <row r="1031" spans="1:9" x14ac:dyDescent="0.25">
      <c r="A1031" t="s">
        <v>1355</v>
      </c>
      <c r="B1031">
        <v>4825</v>
      </c>
      <c r="C1031" t="s">
        <v>10</v>
      </c>
      <c r="D1031">
        <v>1</v>
      </c>
      <c r="E1031" t="s">
        <v>1356</v>
      </c>
      <c r="F1031">
        <v>3106200</v>
      </c>
      <c r="G1031">
        <v>76</v>
      </c>
      <c r="H1031" s="1">
        <v>42405</v>
      </c>
      <c r="I1031">
        <v>1</v>
      </c>
    </row>
    <row r="1032" spans="1:9" x14ac:dyDescent="0.25">
      <c r="A1032" t="s">
        <v>1357</v>
      </c>
      <c r="B1032">
        <v>4925</v>
      </c>
      <c r="C1032" t="s">
        <v>10</v>
      </c>
      <c r="D1032">
        <v>1</v>
      </c>
      <c r="E1032" t="s">
        <v>1358</v>
      </c>
      <c r="F1032">
        <v>3106200</v>
      </c>
      <c r="G1032">
        <v>76</v>
      </c>
      <c r="H1032" s="1">
        <v>42405</v>
      </c>
      <c r="I1032">
        <v>1</v>
      </c>
    </row>
    <row r="1033" spans="1:9" x14ac:dyDescent="0.25">
      <c r="A1033" t="s">
        <v>1359</v>
      </c>
      <c r="B1033">
        <v>5138</v>
      </c>
      <c r="C1033" t="s">
        <v>10</v>
      </c>
      <c r="D1033">
        <v>1</v>
      </c>
      <c r="E1033" t="s">
        <v>1360</v>
      </c>
      <c r="F1033">
        <v>3106200</v>
      </c>
      <c r="G1033">
        <v>76</v>
      </c>
      <c r="H1033" s="1">
        <v>42405</v>
      </c>
      <c r="I1033">
        <v>1</v>
      </c>
    </row>
    <row r="1034" spans="1:9" x14ac:dyDescent="0.25">
      <c r="A1034" t="s">
        <v>1361</v>
      </c>
      <c r="B1034">
        <v>5394</v>
      </c>
      <c r="C1034" t="s">
        <v>10</v>
      </c>
      <c r="D1034">
        <v>1</v>
      </c>
      <c r="E1034" t="s">
        <v>1362</v>
      </c>
      <c r="F1034">
        <v>3106200</v>
      </c>
      <c r="G1034">
        <v>76</v>
      </c>
      <c r="H1034" s="1">
        <v>42405</v>
      </c>
      <c r="I1034">
        <v>1</v>
      </c>
    </row>
    <row r="1035" spans="1:9" x14ac:dyDescent="0.25">
      <c r="A1035" t="s">
        <v>1363</v>
      </c>
      <c r="B1035">
        <v>5396</v>
      </c>
      <c r="C1035" t="s">
        <v>10</v>
      </c>
      <c r="D1035">
        <v>1</v>
      </c>
      <c r="E1035" t="s">
        <v>1364</v>
      </c>
      <c r="F1035">
        <v>3106200</v>
      </c>
      <c r="G1035">
        <v>76</v>
      </c>
      <c r="H1035" s="1">
        <v>42405</v>
      </c>
      <c r="I1035">
        <v>1</v>
      </c>
    </row>
    <row r="1036" spans="1:9" x14ac:dyDescent="0.25">
      <c r="A1036" t="s">
        <v>1365</v>
      </c>
      <c r="B1036">
        <v>5725</v>
      </c>
      <c r="C1036" t="s">
        <v>10</v>
      </c>
      <c r="D1036">
        <v>1</v>
      </c>
      <c r="E1036" t="s">
        <v>1366</v>
      </c>
      <c r="F1036">
        <v>3106200</v>
      </c>
      <c r="G1036">
        <v>76</v>
      </c>
      <c r="H1036" s="1">
        <v>42405</v>
      </c>
      <c r="I1036">
        <v>1</v>
      </c>
    </row>
    <row r="1037" spans="1:9" x14ac:dyDescent="0.25">
      <c r="A1037" t="s">
        <v>1367</v>
      </c>
      <c r="B1037">
        <v>5912</v>
      </c>
      <c r="C1037" t="s">
        <v>10</v>
      </c>
      <c r="D1037">
        <v>1</v>
      </c>
      <c r="E1037" t="s">
        <v>1368</v>
      </c>
      <c r="F1037">
        <v>3106200</v>
      </c>
      <c r="G1037">
        <v>76</v>
      </c>
      <c r="H1037" s="1">
        <v>42405</v>
      </c>
      <c r="I1037">
        <v>1</v>
      </c>
    </row>
    <row r="1038" spans="1:9" x14ac:dyDescent="0.25">
      <c r="A1038" t="s">
        <v>1369</v>
      </c>
      <c r="B1038">
        <v>6222</v>
      </c>
      <c r="C1038" t="s">
        <v>10</v>
      </c>
      <c r="D1038">
        <v>1</v>
      </c>
      <c r="E1038" t="s">
        <v>1370</v>
      </c>
      <c r="F1038">
        <v>3106200</v>
      </c>
      <c r="G1038">
        <v>76</v>
      </c>
      <c r="H1038" s="1">
        <v>42405</v>
      </c>
      <c r="I1038">
        <v>1</v>
      </c>
    </row>
    <row r="1039" spans="1:9" x14ac:dyDescent="0.25">
      <c r="A1039" t="s">
        <v>1371</v>
      </c>
      <c r="B1039">
        <v>6225</v>
      </c>
      <c r="C1039" t="s">
        <v>10</v>
      </c>
      <c r="D1039">
        <v>1</v>
      </c>
      <c r="E1039" t="s">
        <v>1372</v>
      </c>
      <c r="F1039">
        <v>3106200</v>
      </c>
      <c r="G1039">
        <v>76</v>
      </c>
      <c r="H1039" s="1">
        <v>42405</v>
      </c>
      <c r="I1039">
        <v>1</v>
      </c>
    </row>
    <row r="1040" spans="1:9" x14ac:dyDescent="0.25">
      <c r="A1040" t="s">
        <v>1373</v>
      </c>
      <c r="B1040">
        <v>6260</v>
      </c>
      <c r="C1040" t="s">
        <v>10</v>
      </c>
      <c r="D1040">
        <v>1</v>
      </c>
      <c r="E1040" t="s">
        <v>1374</v>
      </c>
      <c r="F1040">
        <v>3106200</v>
      </c>
      <c r="G1040">
        <v>76</v>
      </c>
      <c r="H1040" s="1">
        <v>42405</v>
      </c>
      <c r="I1040">
        <v>1</v>
      </c>
    </row>
    <row r="1041" spans="1:9" x14ac:dyDescent="0.25">
      <c r="A1041" t="s">
        <v>1375</v>
      </c>
      <c r="B1041">
        <v>6630</v>
      </c>
      <c r="C1041" t="s">
        <v>10</v>
      </c>
      <c r="D1041">
        <v>1</v>
      </c>
      <c r="E1041" t="s">
        <v>1376</v>
      </c>
      <c r="F1041">
        <v>3106200</v>
      </c>
      <c r="G1041">
        <v>76</v>
      </c>
      <c r="H1041" s="1">
        <v>42405</v>
      </c>
      <c r="I1041">
        <v>1</v>
      </c>
    </row>
    <row r="1042" spans="1:9" x14ac:dyDescent="0.25">
      <c r="A1042" t="s">
        <v>1377</v>
      </c>
      <c r="B1042">
        <v>6637</v>
      </c>
      <c r="C1042" t="s">
        <v>10</v>
      </c>
      <c r="D1042">
        <v>1</v>
      </c>
      <c r="E1042" t="s">
        <v>1378</v>
      </c>
      <c r="F1042">
        <v>3106200</v>
      </c>
      <c r="G1042">
        <v>76</v>
      </c>
      <c r="H1042" s="1">
        <v>42405</v>
      </c>
      <c r="I1042">
        <v>1</v>
      </c>
    </row>
    <row r="1043" spans="1:9" x14ac:dyDescent="0.25">
      <c r="A1043" t="s">
        <v>1379</v>
      </c>
      <c r="B1043">
        <v>6845</v>
      </c>
      <c r="C1043" t="s">
        <v>10</v>
      </c>
      <c r="D1043">
        <v>1</v>
      </c>
      <c r="E1043" t="s">
        <v>1380</v>
      </c>
      <c r="F1043">
        <v>3106200</v>
      </c>
      <c r="G1043">
        <v>76</v>
      </c>
      <c r="H1043" s="1">
        <v>42405</v>
      </c>
      <c r="I1043">
        <v>1</v>
      </c>
    </row>
    <row r="1044" spans="1:9" x14ac:dyDescent="0.25">
      <c r="A1044" t="s">
        <v>1381</v>
      </c>
      <c r="B1044">
        <v>2310</v>
      </c>
      <c r="C1044" t="s">
        <v>10</v>
      </c>
      <c r="D1044">
        <v>1</v>
      </c>
      <c r="E1044" t="s">
        <v>1382</v>
      </c>
      <c r="F1044">
        <v>3106200</v>
      </c>
      <c r="G1044">
        <v>76</v>
      </c>
      <c r="H1044" s="1">
        <v>42405</v>
      </c>
      <c r="I1044">
        <v>1</v>
      </c>
    </row>
    <row r="1045" spans="1:9" x14ac:dyDescent="0.25">
      <c r="A1045" t="s">
        <v>1383</v>
      </c>
      <c r="B1045">
        <v>2516</v>
      </c>
      <c r="C1045" t="s">
        <v>10</v>
      </c>
      <c r="D1045">
        <v>1</v>
      </c>
      <c r="E1045" t="s">
        <v>1384</v>
      </c>
      <c r="F1045">
        <v>3106200</v>
      </c>
      <c r="G1045">
        <v>76</v>
      </c>
      <c r="H1045" s="1">
        <v>42405</v>
      </c>
      <c r="I1045">
        <v>1</v>
      </c>
    </row>
    <row r="1046" spans="1:9" x14ac:dyDescent="0.25">
      <c r="A1046" t="s">
        <v>1385</v>
      </c>
      <c r="B1046">
        <v>2532</v>
      </c>
      <c r="C1046" t="s">
        <v>10</v>
      </c>
      <c r="D1046">
        <v>1</v>
      </c>
      <c r="E1046" t="s">
        <v>1386</v>
      </c>
      <c r="F1046">
        <v>3106200</v>
      </c>
      <c r="G1046">
        <v>76</v>
      </c>
      <c r="H1046" s="1">
        <v>42405</v>
      </c>
      <c r="I1046">
        <v>1</v>
      </c>
    </row>
    <row r="1047" spans="1:9" x14ac:dyDescent="0.25">
      <c r="A1047" t="s">
        <v>1387</v>
      </c>
      <c r="B1047">
        <v>2614</v>
      </c>
      <c r="C1047" t="s">
        <v>10</v>
      </c>
      <c r="D1047">
        <v>1</v>
      </c>
      <c r="E1047" t="s">
        <v>1388</v>
      </c>
      <c r="F1047">
        <v>3106200</v>
      </c>
      <c r="G1047">
        <v>76</v>
      </c>
      <c r="H1047" s="1">
        <v>42405</v>
      </c>
      <c r="I1047">
        <v>1</v>
      </c>
    </row>
    <row r="1048" spans="1:9" x14ac:dyDescent="0.25">
      <c r="A1048" t="s">
        <v>1389</v>
      </c>
      <c r="B1048">
        <v>2627</v>
      </c>
      <c r="C1048" t="s">
        <v>10</v>
      </c>
      <c r="D1048">
        <v>1</v>
      </c>
      <c r="E1048" t="s">
        <v>1390</v>
      </c>
      <c r="F1048">
        <v>3106200</v>
      </c>
      <c r="G1048">
        <v>76</v>
      </c>
      <c r="H1048" s="1">
        <v>42405</v>
      </c>
      <c r="I1048">
        <v>1</v>
      </c>
    </row>
    <row r="1049" spans="1:9" x14ac:dyDescent="0.25">
      <c r="A1049" t="s">
        <v>1391</v>
      </c>
      <c r="B1049">
        <v>2691</v>
      </c>
      <c r="C1049" t="s">
        <v>10</v>
      </c>
      <c r="D1049">
        <v>1</v>
      </c>
      <c r="E1049" t="s">
        <v>1392</v>
      </c>
      <c r="F1049">
        <v>3106200</v>
      </c>
      <c r="G1049">
        <v>76</v>
      </c>
      <c r="H1049" s="1">
        <v>42405</v>
      </c>
      <c r="I1049">
        <v>1</v>
      </c>
    </row>
    <row r="1050" spans="1:9" x14ac:dyDescent="0.25">
      <c r="A1050" t="s">
        <v>1393</v>
      </c>
      <c r="B1050">
        <v>2707</v>
      </c>
      <c r="C1050" t="s">
        <v>10</v>
      </c>
      <c r="D1050">
        <v>1</v>
      </c>
      <c r="E1050" t="s">
        <v>1394</v>
      </c>
      <c r="F1050">
        <v>3106200</v>
      </c>
      <c r="G1050">
        <v>76</v>
      </c>
      <c r="H1050" s="1">
        <v>42405</v>
      </c>
      <c r="I1050">
        <v>1</v>
      </c>
    </row>
    <row r="1051" spans="1:9" x14ac:dyDescent="0.25">
      <c r="A1051" t="s">
        <v>1395</v>
      </c>
      <c r="B1051">
        <v>2709</v>
      </c>
      <c r="C1051" t="s">
        <v>10</v>
      </c>
      <c r="D1051">
        <v>1</v>
      </c>
      <c r="E1051" t="s">
        <v>1396</v>
      </c>
      <c r="F1051">
        <v>3106200</v>
      </c>
      <c r="G1051">
        <v>76</v>
      </c>
      <c r="H1051" s="1">
        <v>42405</v>
      </c>
      <c r="I1051">
        <v>1</v>
      </c>
    </row>
    <row r="1052" spans="1:9" x14ac:dyDescent="0.25">
      <c r="A1052" t="s">
        <v>1397</v>
      </c>
      <c r="B1052">
        <v>2925</v>
      </c>
      <c r="C1052" t="s">
        <v>10</v>
      </c>
      <c r="D1052">
        <v>1</v>
      </c>
      <c r="E1052" t="s">
        <v>1398</v>
      </c>
      <c r="F1052">
        <v>3106200</v>
      </c>
      <c r="G1052">
        <v>76</v>
      </c>
      <c r="H1052" s="1">
        <v>42405</v>
      </c>
      <c r="I1052">
        <v>1</v>
      </c>
    </row>
    <row r="1053" spans="1:9" x14ac:dyDescent="0.25">
      <c r="A1053" t="s">
        <v>1399</v>
      </c>
      <c r="B1053">
        <v>3189</v>
      </c>
      <c r="C1053" t="s">
        <v>10</v>
      </c>
      <c r="D1053">
        <v>1</v>
      </c>
      <c r="E1053" t="s">
        <v>1400</v>
      </c>
      <c r="F1053">
        <v>3106200</v>
      </c>
      <c r="G1053">
        <v>76</v>
      </c>
      <c r="H1053" s="1">
        <v>42405</v>
      </c>
      <c r="I1053">
        <v>1</v>
      </c>
    </row>
    <row r="1054" spans="1:9" x14ac:dyDescent="0.25">
      <c r="A1054" t="s">
        <v>1401</v>
      </c>
      <c r="B1054">
        <v>3280</v>
      </c>
      <c r="C1054" t="s">
        <v>10</v>
      </c>
      <c r="D1054">
        <v>1</v>
      </c>
      <c r="E1054" t="s">
        <v>1402</v>
      </c>
      <c r="F1054">
        <v>3106200</v>
      </c>
      <c r="G1054">
        <v>76</v>
      </c>
      <c r="H1054" s="1">
        <v>42405</v>
      </c>
      <c r="I1054">
        <v>1</v>
      </c>
    </row>
    <row r="1055" spans="1:9" x14ac:dyDescent="0.25">
      <c r="A1055" t="s">
        <v>1403</v>
      </c>
      <c r="B1055">
        <v>4018</v>
      </c>
      <c r="C1055" t="s">
        <v>10</v>
      </c>
      <c r="D1055">
        <v>1</v>
      </c>
      <c r="E1055" t="s">
        <v>1404</v>
      </c>
      <c r="F1055">
        <v>3106200</v>
      </c>
      <c r="G1055">
        <v>76</v>
      </c>
      <c r="H1055" s="1">
        <v>42405</v>
      </c>
      <c r="I1055">
        <v>1</v>
      </c>
    </row>
    <row r="1056" spans="1:9" x14ac:dyDescent="0.25">
      <c r="A1056" t="s">
        <v>1405</v>
      </c>
      <c r="B1056">
        <v>4100</v>
      </c>
      <c r="C1056" t="s">
        <v>10</v>
      </c>
      <c r="D1056">
        <v>1</v>
      </c>
      <c r="E1056" t="s">
        <v>1406</v>
      </c>
      <c r="F1056">
        <v>3106200</v>
      </c>
      <c r="G1056">
        <v>76</v>
      </c>
      <c r="H1056" s="1">
        <v>42405</v>
      </c>
      <c r="I1056">
        <v>1</v>
      </c>
    </row>
    <row r="1057" spans="1:9" x14ac:dyDescent="0.25">
      <c r="A1057" t="s">
        <v>1407</v>
      </c>
      <c r="B1057">
        <v>2829</v>
      </c>
      <c r="C1057" t="s">
        <v>10</v>
      </c>
      <c r="D1057">
        <v>1</v>
      </c>
      <c r="E1057" t="s">
        <v>1408</v>
      </c>
      <c r="F1057">
        <v>3106200</v>
      </c>
      <c r="G1057">
        <v>76</v>
      </c>
      <c r="H1057" s="1">
        <v>42405</v>
      </c>
      <c r="I1057">
        <v>1</v>
      </c>
    </row>
    <row r="1058" spans="1:9" x14ac:dyDescent="0.25">
      <c r="A1058" t="s">
        <v>1409</v>
      </c>
      <c r="B1058">
        <v>2994</v>
      </c>
      <c r="C1058" t="s">
        <v>10</v>
      </c>
      <c r="D1058">
        <v>1</v>
      </c>
      <c r="E1058" t="s">
        <v>1410</v>
      </c>
      <c r="F1058">
        <v>3106200</v>
      </c>
      <c r="G1058">
        <v>76</v>
      </c>
      <c r="H1058" s="1">
        <v>42405</v>
      </c>
      <c r="I1058">
        <v>1</v>
      </c>
    </row>
    <row r="1059" spans="1:9" x14ac:dyDescent="0.25">
      <c r="A1059" t="s">
        <v>1411</v>
      </c>
      <c r="B1059">
        <v>3105</v>
      </c>
      <c r="C1059" t="s">
        <v>10</v>
      </c>
      <c r="D1059">
        <v>1</v>
      </c>
      <c r="E1059" t="s">
        <v>1412</v>
      </c>
      <c r="F1059">
        <v>3106200</v>
      </c>
      <c r="G1059">
        <v>76</v>
      </c>
      <c r="H1059" s="1">
        <v>42405</v>
      </c>
      <c r="I1059">
        <v>1</v>
      </c>
    </row>
    <row r="1060" spans="1:9" x14ac:dyDescent="0.25">
      <c r="A1060" t="s">
        <v>1413</v>
      </c>
      <c r="B1060">
        <v>3207</v>
      </c>
      <c r="C1060" t="s">
        <v>10</v>
      </c>
      <c r="D1060">
        <v>1</v>
      </c>
      <c r="E1060" t="s">
        <v>1414</v>
      </c>
      <c r="F1060">
        <v>3106200</v>
      </c>
      <c r="G1060">
        <v>76</v>
      </c>
      <c r="H1060" s="1">
        <v>42405</v>
      </c>
      <c r="I1060">
        <v>1</v>
      </c>
    </row>
    <row r="1061" spans="1:9" x14ac:dyDescent="0.25">
      <c r="A1061" t="s">
        <v>1415</v>
      </c>
      <c r="B1061">
        <v>3338</v>
      </c>
      <c r="C1061" t="s">
        <v>10</v>
      </c>
      <c r="D1061">
        <v>1</v>
      </c>
      <c r="E1061" t="s">
        <v>1416</v>
      </c>
      <c r="F1061">
        <v>3106200</v>
      </c>
      <c r="G1061">
        <v>76</v>
      </c>
      <c r="H1061" s="1">
        <v>42405</v>
      </c>
      <c r="I1061">
        <v>1</v>
      </c>
    </row>
    <row r="1062" spans="1:9" x14ac:dyDescent="0.25">
      <c r="A1062" t="s">
        <v>1417</v>
      </c>
      <c r="B1062">
        <v>3341</v>
      </c>
      <c r="C1062" t="s">
        <v>10</v>
      </c>
      <c r="D1062">
        <v>1</v>
      </c>
      <c r="E1062" t="s">
        <v>1418</v>
      </c>
      <c r="F1062">
        <v>3106200</v>
      </c>
      <c r="G1062">
        <v>76</v>
      </c>
      <c r="H1062" s="1">
        <v>42405</v>
      </c>
      <c r="I1062">
        <v>1</v>
      </c>
    </row>
    <row r="1063" spans="1:9" x14ac:dyDescent="0.25">
      <c r="A1063" t="s">
        <v>1419</v>
      </c>
      <c r="B1063">
        <v>3529</v>
      </c>
      <c r="C1063" t="s">
        <v>10</v>
      </c>
      <c r="D1063">
        <v>1</v>
      </c>
      <c r="E1063" t="s">
        <v>1420</v>
      </c>
      <c r="F1063">
        <v>3106200</v>
      </c>
      <c r="G1063">
        <v>76</v>
      </c>
      <c r="H1063" s="1">
        <v>42405</v>
      </c>
      <c r="I1063">
        <v>1</v>
      </c>
    </row>
    <row r="1064" spans="1:9" x14ac:dyDescent="0.25">
      <c r="A1064" t="s">
        <v>1421</v>
      </c>
      <c r="B1064">
        <v>3708</v>
      </c>
      <c r="C1064" t="s">
        <v>10</v>
      </c>
      <c r="D1064">
        <v>1</v>
      </c>
      <c r="E1064" t="s">
        <v>1422</v>
      </c>
      <c r="F1064">
        <v>3106200</v>
      </c>
      <c r="G1064">
        <v>76</v>
      </c>
      <c r="H1064" s="1">
        <v>42405</v>
      </c>
      <c r="I1064">
        <v>1</v>
      </c>
    </row>
    <row r="1065" spans="1:9" x14ac:dyDescent="0.25">
      <c r="A1065" t="s">
        <v>1423</v>
      </c>
      <c r="B1065">
        <v>3882</v>
      </c>
      <c r="C1065" t="s">
        <v>10</v>
      </c>
      <c r="D1065">
        <v>1</v>
      </c>
      <c r="E1065" t="s">
        <v>1424</v>
      </c>
      <c r="F1065">
        <v>3106200</v>
      </c>
      <c r="G1065">
        <v>76</v>
      </c>
      <c r="H1065" s="1">
        <v>42405</v>
      </c>
      <c r="I1065">
        <v>1</v>
      </c>
    </row>
    <row r="1066" spans="1:9" x14ac:dyDescent="0.25">
      <c r="A1066" t="s">
        <v>1425</v>
      </c>
      <c r="B1066">
        <v>4048</v>
      </c>
      <c r="C1066" t="s">
        <v>10</v>
      </c>
      <c r="D1066">
        <v>1</v>
      </c>
      <c r="E1066" t="s">
        <v>1426</v>
      </c>
      <c r="F1066">
        <v>3106200</v>
      </c>
      <c r="G1066">
        <v>76</v>
      </c>
      <c r="H1066" s="1">
        <v>42405</v>
      </c>
      <c r="I1066">
        <v>1</v>
      </c>
    </row>
    <row r="1067" spans="1:9" x14ac:dyDescent="0.25">
      <c r="A1067" t="s">
        <v>1427</v>
      </c>
      <c r="B1067">
        <v>4112</v>
      </c>
      <c r="C1067" t="s">
        <v>10</v>
      </c>
      <c r="D1067">
        <v>1</v>
      </c>
      <c r="E1067" t="s">
        <v>1428</v>
      </c>
      <c r="F1067">
        <v>3106200</v>
      </c>
      <c r="G1067">
        <v>76</v>
      </c>
      <c r="H1067" s="1">
        <v>42405</v>
      </c>
      <c r="I1067">
        <v>1</v>
      </c>
    </row>
    <row r="1068" spans="1:9" x14ac:dyDescent="0.25">
      <c r="A1068" t="s">
        <v>1429</v>
      </c>
      <c r="B1068">
        <v>2248</v>
      </c>
      <c r="C1068" t="s">
        <v>10</v>
      </c>
      <c r="D1068">
        <v>1</v>
      </c>
      <c r="E1068" t="s">
        <v>1430</v>
      </c>
      <c r="F1068">
        <v>3106200</v>
      </c>
      <c r="G1068">
        <v>76</v>
      </c>
      <c r="H1068" s="1">
        <v>42405</v>
      </c>
      <c r="I1068">
        <v>1</v>
      </c>
    </row>
    <row r="1069" spans="1:9" x14ac:dyDescent="0.25">
      <c r="A1069" t="s">
        <v>1431</v>
      </c>
      <c r="B1069">
        <v>2288</v>
      </c>
      <c r="C1069" t="s">
        <v>10</v>
      </c>
      <c r="D1069">
        <v>1</v>
      </c>
      <c r="E1069" t="s">
        <v>1432</v>
      </c>
      <c r="F1069">
        <v>3106200</v>
      </c>
      <c r="G1069">
        <v>76</v>
      </c>
      <c r="H1069" s="1">
        <v>42405</v>
      </c>
      <c r="I1069">
        <v>1</v>
      </c>
    </row>
    <row r="1070" spans="1:9" x14ac:dyDescent="0.25">
      <c r="A1070" t="s">
        <v>1433</v>
      </c>
      <c r="B1070">
        <v>2474</v>
      </c>
      <c r="C1070" t="s">
        <v>10</v>
      </c>
      <c r="D1070">
        <v>1</v>
      </c>
      <c r="E1070" t="s">
        <v>1434</v>
      </c>
      <c r="F1070">
        <v>3106200</v>
      </c>
      <c r="G1070">
        <v>76</v>
      </c>
      <c r="H1070" s="1">
        <v>42405</v>
      </c>
      <c r="I1070">
        <v>1</v>
      </c>
    </row>
    <row r="1071" spans="1:9" x14ac:dyDescent="0.25">
      <c r="A1071" t="s">
        <v>1435</v>
      </c>
      <c r="B1071">
        <v>2579</v>
      </c>
      <c r="C1071" t="s">
        <v>10</v>
      </c>
      <c r="D1071">
        <v>1</v>
      </c>
      <c r="E1071" t="s">
        <v>1436</v>
      </c>
      <c r="F1071">
        <v>3106200</v>
      </c>
      <c r="G1071">
        <v>76</v>
      </c>
      <c r="H1071" s="1">
        <v>42405</v>
      </c>
      <c r="I1071">
        <v>1</v>
      </c>
    </row>
    <row r="1072" spans="1:9" x14ac:dyDescent="0.25">
      <c r="A1072" t="s">
        <v>1437</v>
      </c>
      <c r="B1072">
        <v>2835</v>
      </c>
      <c r="C1072" t="s">
        <v>10</v>
      </c>
      <c r="D1072">
        <v>1</v>
      </c>
      <c r="E1072" t="s">
        <v>1438</v>
      </c>
      <c r="F1072">
        <v>3106200</v>
      </c>
      <c r="G1072">
        <v>76</v>
      </c>
      <c r="H1072" s="1">
        <v>42405</v>
      </c>
      <c r="I1072">
        <v>1</v>
      </c>
    </row>
    <row r="1073" spans="1:9" x14ac:dyDescent="0.25">
      <c r="A1073" t="s">
        <v>1439</v>
      </c>
      <c r="B1073">
        <v>2891</v>
      </c>
      <c r="C1073" t="s">
        <v>10</v>
      </c>
      <c r="D1073">
        <v>1</v>
      </c>
      <c r="E1073" t="s">
        <v>1440</v>
      </c>
      <c r="F1073">
        <v>3106200</v>
      </c>
      <c r="G1073">
        <v>76</v>
      </c>
      <c r="H1073" s="1">
        <v>42405</v>
      </c>
      <c r="I1073">
        <v>1</v>
      </c>
    </row>
    <row r="1074" spans="1:9" x14ac:dyDescent="0.25">
      <c r="A1074" t="s">
        <v>1441</v>
      </c>
      <c r="B1074">
        <v>3085</v>
      </c>
      <c r="C1074" t="s">
        <v>10</v>
      </c>
      <c r="D1074">
        <v>1</v>
      </c>
      <c r="E1074" t="s">
        <v>1442</v>
      </c>
      <c r="F1074">
        <v>3106200</v>
      </c>
      <c r="G1074">
        <v>76</v>
      </c>
      <c r="H1074" s="1">
        <v>42405</v>
      </c>
      <c r="I1074">
        <v>1</v>
      </c>
    </row>
    <row r="1075" spans="1:9" x14ac:dyDescent="0.25">
      <c r="A1075" t="s">
        <v>1443</v>
      </c>
      <c r="B1075">
        <v>3505</v>
      </c>
      <c r="C1075" t="s">
        <v>10</v>
      </c>
      <c r="D1075">
        <v>1</v>
      </c>
      <c r="E1075" t="s">
        <v>1444</v>
      </c>
      <c r="F1075">
        <v>3106200</v>
      </c>
      <c r="G1075">
        <v>76</v>
      </c>
      <c r="H1075" s="1">
        <v>42405</v>
      </c>
      <c r="I1075">
        <v>1</v>
      </c>
    </row>
    <row r="1076" spans="1:9" x14ac:dyDescent="0.25">
      <c r="A1076" t="s">
        <v>1445</v>
      </c>
      <c r="B1076">
        <v>3893</v>
      </c>
      <c r="C1076" t="s">
        <v>10</v>
      </c>
      <c r="D1076">
        <v>1</v>
      </c>
      <c r="E1076" t="s">
        <v>1446</v>
      </c>
      <c r="F1076">
        <v>3106200</v>
      </c>
      <c r="G1076">
        <v>76</v>
      </c>
      <c r="H1076" s="1">
        <v>42405</v>
      </c>
      <c r="I1076">
        <v>1</v>
      </c>
    </row>
    <row r="1077" spans="1:9" x14ac:dyDescent="0.25">
      <c r="A1077" t="s">
        <v>1447</v>
      </c>
      <c r="B1077">
        <v>3934</v>
      </c>
      <c r="C1077" t="s">
        <v>10</v>
      </c>
      <c r="D1077">
        <v>1</v>
      </c>
      <c r="E1077" t="s">
        <v>1448</v>
      </c>
      <c r="F1077">
        <v>3106200</v>
      </c>
      <c r="G1077">
        <v>76</v>
      </c>
      <c r="H1077" s="1">
        <v>42405</v>
      </c>
      <c r="I1077">
        <v>1</v>
      </c>
    </row>
    <row r="1078" spans="1:9" x14ac:dyDescent="0.25">
      <c r="A1078" t="s">
        <v>1449</v>
      </c>
      <c r="B1078">
        <v>2515</v>
      </c>
      <c r="C1078" t="s">
        <v>10</v>
      </c>
      <c r="D1078">
        <v>1</v>
      </c>
      <c r="E1078" t="s">
        <v>1450</v>
      </c>
      <c r="F1078">
        <v>3106200</v>
      </c>
      <c r="G1078">
        <v>76</v>
      </c>
      <c r="H1078" s="1">
        <v>42405</v>
      </c>
      <c r="I1078">
        <v>1</v>
      </c>
    </row>
    <row r="1079" spans="1:9" x14ac:dyDescent="0.25">
      <c r="A1079" t="s">
        <v>1451</v>
      </c>
      <c r="B1079">
        <v>2612</v>
      </c>
      <c r="C1079" t="s">
        <v>10</v>
      </c>
      <c r="D1079">
        <v>1</v>
      </c>
      <c r="E1079" t="s">
        <v>1452</v>
      </c>
      <c r="F1079">
        <v>3106200</v>
      </c>
      <c r="G1079">
        <v>76</v>
      </c>
      <c r="H1079" s="1">
        <v>42405</v>
      </c>
      <c r="I1079">
        <v>1</v>
      </c>
    </row>
    <row r="1080" spans="1:9" x14ac:dyDescent="0.25">
      <c r="A1080" t="s">
        <v>1453</v>
      </c>
      <c r="B1080">
        <v>2751</v>
      </c>
      <c r="C1080" t="s">
        <v>10</v>
      </c>
      <c r="D1080">
        <v>1</v>
      </c>
      <c r="E1080" t="s">
        <v>1454</v>
      </c>
      <c r="F1080">
        <v>3106200</v>
      </c>
      <c r="G1080">
        <v>76</v>
      </c>
      <c r="H1080" s="1">
        <v>42405</v>
      </c>
      <c r="I1080">
        <v>1</v>
      </c>
    </row>
    <row r="1081" spans="1:9" x14ac:dyDescent="0.25">
      <c r="A1081" t="s">
        <v>1455</v>
      </c>
      <c r="B1081">
        <v>2897</v>
      </c>
      <c r="C1081" t="s">
        <v>10</v>
      </c>
      <c r="D1081">
        <v>1</v>
      </c>
      <c r="E1081" t="s">
        <v>1456</v>
      </c>
      <c r="F1081">
        <v>3106200</v>
      </c>
      <c r="G1081">
        <v>76</v>
      </c>
      <c r="H1081" s="1">
        <v>42405</v>
      </c>
      <c r="I1081">
        <v>1</v>
      </c>
    </row>
    <row r="1082" spans="1:9" x14ac:dyDescent="0.25">
      <c r="A1082" t="s">
        <v>1457</v>
      </c>
      <c r="B1082">
        <v>3074</v>
      </c>
      <c r="C1082" t="s">
        <v>10</v>
      </c>
      <c r="D1082">
        <v>1</v>
      </c>
      <c r="E1082" t="s">
        <v>1458</v>
      </c>
      <c r="F1082">
        <v>3106200</v>
      </c>
      <c r="G1082">
        <v>76</v>
      </c>
      <c r="H1082" s="1">
        <v>42405</v>
      </c>
      <c r="I1082">
        <v>1</v>
      </c>
    </row>
    <row r="1083" spans="1:9" x14ac:dyDescent="0.25">
      <c r="A1083" t="s">
        <v>1459</v>
      </c>
      <c r="B1083">
        <v>3358</v>
      </c>
      <c r="C1083" t="s">
        <v>10</v>
      </c>
      <c r="D1083">
        <v>1</v>
      </c>
      <c r="E1083" t="s">
        <v>1460</v>
      </c>
      <c r="F1083">
        <v>3106200</v>
      </c>
      <c r="G1083">
        <v>76</v>
      </c>
      <c r="H1083" s="1">
        <v>42405</v>
      </c>
      <c r="I1083">
        <v>1</v>
      </c>
    </row>
    <row r="1084" spans="1:9" x14ac:dyDescent="0.25">
      <c r="A1084" t="s">
        <v>1461</v>
      </c>
      <c r="B1084">
        <v>4007</v>
      </c>
      <c r="C1084" t="s">
        <v>10</v>
      </c>
      <c r="D1084">
        <v>1</v>
      </c>
      <c r="E1084" t="s">
        <v>1462</v>
      </c>
      <c r="F1084">
        <v>3106200</v>
      </c>
      <c r="G1084">
        <v>76</v>
      </c>
      <c r="H1084" s="1">
        <v>42405</v>
      </c>
      <c r="I1084">
        <v>1</v>
      </c>
    </row>
    <row r="1085" spans="1:9" x14ac:dyDescent="0.25">
      <c r="A1085" t="s">
        <v>1463</v>
      </c>
      <c r="B1085">
        <v>4063</v>
      </c>
      <c r="C1085" t="s">
        <v>10</v>
      </c>
      <c r="D1085">
        <v>1</v>
      </c>
      <c r="E1085" t="s">
        <v>1464</v>
      </c>
      <c r="F1085">
        <v>3106200</v>
      </c>
      <c r="G1085">
        <v>76</v>
      </c>
      <c r="H1085" s="1">
        <v>42405</v>
      </c>
      <c r="I1085">
        <v>1</v>
      </c>
    </row>
    <row r="1086" spans="1:9" x14ac:dyDescent="0.25">
      <c r="A1086" t="s">
        <v>1465</v>
      </c>
      <c r="B1086">
        <v>4139</v>
      </c>
      <c r="C1086" t="s">
        <v>10</v>
      </c>
      <c r="D1086">
        <v>1</v>
      </c>
      <c r="E1086" t="s">
        <v>1466</v>
      </c>
      <c r="F1086">
        <v>3106200</v>
      </c>
      <c r="G1086">
        <v>76</v>
      </c>
      <c r="H1086" s="1">
        <v>42405</v>
      </c>
      <c r="I1086">
        <v>1</v>
      </c>
    </row>
    <row r="1087" spans="1:9" x14ac:dyDescent="0.25">
      <c r="A1087" t="s">
        <v>1467</v>
      </c>
      <c r="B1087">
        <v>4156</v>
      </c>
      <c r="C1087" t="s">
        <v>10</v>
      </c>
      <c r="D1087">
        <v>1</v>
      </c>
      <c r="E1087" t="s">
        <v>1468</v>
      </c>
      <c r="F1087">
        <v>3106200</v>
      </c>
      <c r="G1087">
        <v>76</v>
      </c>
      <c r="H1087" s="1">
        <v>42405</v>
      </c>
      <c r="I1087">
        <v>1</v>
      </c>
    </row>
    <row r="1088" spans="1:9" x14ac:dyDescent="0.25">
      <c r="A1088" t="s">
        <v>1469</v>
      </c>
      <c r="B1088">
        <v>4336</v>
      </c>
      <c r="C1088" t="s">
        <v>10</v>
      </c>
      <c r="D1088">
        <v>1</v>
      </c>
      <c r="E1088" t="s">
        <v>1470</v>
      </c>
      <c r="F1088">
        <v>3106200</v>
      </c>
      <c r="G1088">
        <v>76</v>
      </c>
      <c r="H1088" s="1">
        <v>42405</v>
      </c>
      <c r="I1088">
        <v>1</v>
      </c>
    </row>
    <row r="1089" spans="1:9" x14ac:dyDescent="0.25">
      <c r="A1089" t="s">
        <v>1471</v>
      </c>
      <c r="B1089">
        <v>4607</v>
      </c>
      <c r="C1089" t="s">
        <v>10</v>
      </c>
      <c r="D1089">
        <v>1</v>
      </c>
      <c r="E1089" t="s">
        <v>1472</v>
      </c>
      <c r="F1089">
        <v>3106200</v>
      </c>
      <c r="G1089">
        <v>76</v>
      </c>
      <c r="H1089" s="1">
        <v>42405</v>
      </c>
      <c r="I1089">
        <v>1</v>
      </c>
    </row>
    <row r="1090" spans="1:9" x14ac:dyDescent="0.25">
      <c r="A1090" t="s">
        <v>1473</v>
      </c>
      <c r="B1090">
        <v>4657</v>
      </c>
      <c r="C1090" t="s">
        <v>10</v>
      </c>
      <c r="D1090">
        <v>1</v>
      </c>
      <c r="E1090" t="s">
        <v>1474</v>
      </c>
      <c r="F1090">
        <v>3106200</v>
      </c>
      <c r="G1090">
        <v>76</v>
      </c>
      <c r="H1090" s="1">
        <v>42405</v>
      </c>
      <c r="I1090">
        <v>1</v>
      </c>
    </row>
    <row r="1091" spans="1:9" x14ac:dyDescent="0.25">
      <c r="A1091" t="s">
        <v>1475</v>
      </c>
      <c r="B1091">
        <v>4698</v>
      </c>
      <c r="C1091" t="s">
        <v>10</v>
      </c>
      <c r="D1091">
        <v>1</v>
      </c>
      <c r="E1091" t="s">
        <v>1476</v>
      </c>
      <c r="F1091">
        <v>3106200</v>
      </c>
      <c r="G1091">
        <v>76</v>
      </c>
      <c r="H1091" s="1">
        <v>42405</v>
      </c>
      <c r="I1091">
        <v>1</v>
      </c>
    </row>
    <row r="1092" spans="1:9" x14ac:dyDescent="0.25">
      <c r="A1092" t="s">
        <v>1477</v>
      </c>
      <c r="B1092">
        <v>2141</v>
      </c>
      <c r="C1092" t="s">
        <v>10</v>
      </c>
      <c r="D1092">
        <v>1</v>
      </c>
      <c r="E1092" t="s">
        <v>1478</v>
      </c>
      <c r="F1092">
        <v>3106200</v>
      </c>
      <c r="G1092">
        <v>76</v>
      </c>
      <c r="H1092" s="1">
        <v>42405</v>
      </c>
      <c r="I1092">
        <v>1</v>
      </c>
    </row>
    <row r="1093" spans="1:9" x14ac:dyDescent="0.25">
      <c r="A1093" t="s">
        <v>1479</v>
      </c>
      <c r="B1093">
        <v>2207</v>
      </c>
      <c r="C1093" t="s">
        <v>10</v>
      </c>
      <c r="D1093">
        <v>1</v>
      </c>
      <c r="E1093" t="s">
        <v>1480</v>
      </c>
      <c r="F1093">
        <v>3106200</v>
      </c>
      <c r="G1093">
        <v>76</v>
      </c>
      <c r="H1093" s="1">
        <v>42405</v>
      </c>
      <c r="I1093">
        <v>1</v>
      </c>
    </row>
    <row r="1094" spans="1:9" x14ac:dyDescent="0.25">
      <c r="A1094" t="s">
        <v>1481</v>
      </c>
      <c r="B1094">
        <v>2335</v>
      </c>
      <c r="C1094" t="s">
        <v>10</v>
      </c>
      <c r="D1094">
        <v>1</v>
      </c>
      <c r="E1094" t="s">
        <v>1482</v>
      </c>
      <c r="F1094">
        <v>3106200</v>
      </c>
      <c r="G1094">
        <v>76</v>
      </c>
      <c r="H1094" s="1">
        <v>42405</v>
      </c>
      <c r="I1094">
        <v>1</v>
      </c>
    </row>
    <row r="1095" spans="1:9" x14ac:dyDescent="0.25">
      <c r="A1095" t="s">
        <v>1483</v>
      </c>
      <c r="B1095">
        <v>2338</v>
      </c>
      <c r="C1095" t="s">
        <v>10</v>
      </c>
      <c r="D1095">
        <v>1</v>
      </c>
      <c r="E1095" t="s">
        <v>1484</v>
      </c>
      <c r="F1095">
        <v>3106200</v>
      </c>
      <c r="G1095">
        <v>76</v>
      </c>
      <c r="H1095" s="1">
        <v>42405</v>
      </c>
      <c r="I1095">
        <v>1</v>
      </c>
    </row>
    <row r="1096" spans="1:9" x14ac:dyDescent="0.25">
      <c r="A1096" t="s">
        <v>1485</v>
      </c>
      <c r="B1096">
        <v>2604</v>
      </c>
      <c r="C1096" t="s">
        <v>10</v>
      </c>
      <c r="D1096">
        <v>1</v>
      </c>
      <c r="E1096" t="s">
        <v>1486</v>
      </c>
      <c r="F1096">
        <v>3106200</v>
      </c>
      <c r="G1096">
        <v>76</v>
      </c>
      <c r="H1096" s="1">
        <v>42405</v>
      </c>
      <c r="I1096">
        <v>1</v>
      </c>
    </row>
    <row r="1097" spans="1:9" x14ac:dyDescent="0.25">
      <c r="A1097" t="s">
        <v>1487</v>
      </c>
      <c r="B1097">
        <v>2608</v>
      </c>
      <c r="C1097" t="s">
        <v>10</v>
      </c>
      <c r="D1097">
        <v>1</v>
      </c>
      <c r="E1097" t="s">
        <v>1488</v>
      </c>
      <c r="F1097">
        <v>3106200</v>
      </c>
      <c r="G1097">
        <v>76</v>
      </c>
      <c r="H1097" s="1">
        <v>42405</v>
      </c>
      <c r="I1097">
        <v>1</v>
      </c>
    </row>
    <row r="1098" spans="1:9" x14ac:dyDescent="0.25">
      <c r="A1098" t="s">
        <v>1489</v>
      </c>
      <c r="B1098">
        <v>2679</v>
      </c>
      <c r="C1098" t="s">
        <v>10</v>
      </c>
      <c r="D1098">
        <v>1</v>
      </c>
      <c r="E1098" t="s">
        <v>1490</v>
      </c>
      <c r="F1098">
        <v>3106200</v>
      </c>
      <c r="G1098">
        <v>76</v>
      </c>
      <c r="H1098" s="1">
        <v>42405</v>
      </c>
      <c r="I1098">
        <v>1</v>
      </c>
    </row>
    <row r="1099" spans="1:9" x14ac:dyDescent="0.25">
      <c r="A1099" t="s">
        <v>1491</v>
      </c>
      <c r="B1099">
        <v>2742</v>
      </c>
      <c r="C1099" t="s">
        <v>10</v>
      </c>
      <c r="D1099">
        <v>1</v>
      </c>
      <c r="E1099" t="s">
        <v>1492</v>
      </c>
      <c r="F1099">
        <v>3106200</v>
      </c>
      <c r="G1099">
        <v>76</v>
      </c>
      <c r="H1099" s="1">
        <v>42405</v>
      </c>
      <c r="I1099">
        <v>1</v>
      </c>
    </row>
    <row r="1100" spans="1:9" x14ac:dyDescent="0.25">
      <c r="A1100" t="s">
        <v>1493</v>
      </c>
      <c r="B1100">
        <v>2787</v>
      </c>
      <c r="C1100" t="s">
        <v>10</v>
      </c>
      <c r="D1100">
        <v>1</v>
      </c>
      <c r="E1100" t="s">
        <v>1494</v>
      </c>
      <c r="F1100">
        <v>3106200</v>
      </c>
      <c r="G1100">
        <v>76</v>
      </c>
      <c r="H1100" s="1">
        <v>42405</v>
      </c>
      <c r="I1100">
        <v>1</v>
      </c>
    </row>
    <row r="1101" spans="1:9" x14ac:dyDescent="0.25">
      <c r="A1101" t="s">
        <v>1495</v>
      </c>
      <c r="B1101">
        <v>2794</v>
      </c>
      <c r="C1101" t="s">
        <v>10</v>
      </c>
      <c r="D1101">
        <v>1</v>
      </c>
      <c r="E1101" t="s">
        <v>1496</v>
      </c>
      <c r="F1101">
        <v>3106200</v>
      </c>
      <c r="G1101">
        <v>76</v>
      </c>
      <c r="H1101" s="1">
        <v>42405</v>
      </c>
      <c r="I1101">
        <v>1</v>
      </c>
    </row>
    <row r="1102" spans="1:9" x14ac:dyDescent="0.25">
      <c r="A1102" t="s">
        <v>1497</v>
      </c>
      <c r="B1102">
        <v>2865</v>
      </c>
      <c r="C1102" t="s">
        <v>10</v>
      </c>
      <c r="D1102">
        <v>1</v>
      </c>
      <c r="E1102" t="s">
        <v>1498</v>
      </c>
      <c r="F1102">
        <v>3106200</v>
      </c>
      <c r="G1102">
        <v>76</v>
      </c>
      <c r="H1102" s="1">
        <v>42405</v>
      </c>
      <c r="I1102">
        <v>1</v>
      </c>
    </row>
    <row r="1103" spans="1:9" x14ac:dyDescent="0.25">
      <c r="A1103" t="s">
        <v>1499</v>
      </c>
      <c r="B1103">
        <v>3044</v>
      </c>
      <c r="C1103" t="s">
        <v>10</v>
      </c>
      <c r="D1103">
        <v>1</v>
      </c>
      <c r="E1103" t="s">
        <v>487</v>
      </c>
      <c r="F1103">
        <v>3106200</v>
      </c>
      <c r="G1103">
        <v>76</v>
      </c>
      <c r="H1103" s="1">
        <v>42405</v>
      </c>
      <c r="I1103">
        <v>1</v>
      </c>
    </row>
    <row r="1104" spans="1:9" x14ac:dyDescent="0.25">
      <c r="A1104" t="s">
        <v>1500</v>
      </c>
      <c r="B1104">
        <v>3364</v>
      </c>
      <c r="C1104" t="s">
        <v>10</v>
      </c>
      <c r="D1104">
        <v>1</v>
      </c>
      <c r="E1104" t="s">
        <v>1501</v>
      </c>
      <c r="F1104">
        <v>3106200</v>
      </c>
      <c r="G1104">
        <v>76</v>
      </c>
      <c r="H1104" s="1">
        <v>42405</v>
      </c>
      <c r="I1104">
        <v>1</v>
      </c>
    </row>
    <row r="1105" spans="1:9" x14ac:dyDescent="0.25">
      <c r="A1105" t="s">
        <v>1502</v>
      </c>
      <c r="B1105">
        <v>3476</v>
      </c>
      <c r="C1105" t="s">
        <v>10</v>
      </c>
      <c r="D1105">
        <v>1</v>
      </c>
      <c r="E1105" t="s">
        <v>1503</v>
      </c>
      <c r="F1105">
        <v>3106200</v>
      </c>
      <c r="G1105">
        <v>76</v>
      </c>
      <c r="H1105" s="1">
        <v>42405</v>
      </c>
      <c r="I1105">
        <v>1</v>
      </c>
    </row>
    <row r="1106" spans="1:9" x14ac:dyDescent="0.25">
      <c r="A1106" t="s">
        <v>1504</v>
      </c>
      <c r="B1106">
        <v>3549</v>
      </c>
      <c r="C1106" t="s">
        <v>10</v>
      </c>
      <c r="D1106">
        <v>1</v>
      </c>
      <c r="E1106" t="s">
        <v>1505</v>
      </c>
      <c r="F1106">
        <v>3106200</v>
      </c>
      <c r="G1106">
        <v>76</v>
      </c>
      <c r="H1106" s="1">
        <v>42405</v>
      </c>
      <c r="I1106">
        <v>1</v>
      </c>
    </row>
    <row r="1107" spans="1:9" x14ac:dyDescent="0.25">
      <c r="A1107" t="s">
        <v>1506</v>
      </c>
      <c r="B1107">
        <v>3670</v>
      </c>
      <c r="C1107" t="s">
        <v>10</v>
      </c>
      <c r="D1107">
        <v>1</v>
      </c>
      <c r="E1107" t="s">
        <v>1507</v>
      </c>
      <c r="F1107">
        <v>3106200</v>
      </c>
      <c r="G1107">
        <v>76</v>
      </c>
      <c r="H1107" s="1">
        <v>42405</v>
      </c>
      <c r="I1107">
        <v>1</v>
      </c>
    </row>
    <row r="1108" spans="1:9" x14ac:dyDescent="0.25">
      <c r="A1108" t="s">
        <v>1508</v>
      </c>
      <c r="B1108">
        <v>3673</v>
      </c>
      <c r="C1108" t="s">
        <v>10</v>
      </c>
      <c r="D1108">
        <v>1</v>
      </c>
      <c r="E1108" t="s">
        <v>1509</v>
      </c>
      <c r="F1108">
        <v>3106200</v>
      </c>
      <c r="G1108">
        <v>76</v>
      </c>
      <c r="H1108" s="1">
        <v>42405</v>
      </c>
      <c r="I1108">
        <v>1</v>
      </c>
    </row>
    <row r="1109" spans="1:9" x14ac:dyDescent="0.25">
      <c r="A1109" t="s">
        <v>1510</v>
      </c>
      <c r="B1109">
        <v>2501</v>
      </c>
      <c r="C1109" t="s">
        <v>10</v>
      </c>
      <c r="D1109">
        <v>1</v>
      </c>
      <c r="E1109" t="s">
        <v>1511</v>
      </c>
      <c r="F1109">
        <v>3106200</v>
      </c>
      <c r="G1109">
        <v>76</v>
      </c>
      <c r="H1109" s="1">
        <v>42405</v>
      </c>
      <c r="I1109">
        <v>1</v>
      </c>
    </row>
    <row r="1110" spans="1:9" x14ac:dyDescent="0.25">
      <c r="A1110" t="s">
        <v>1512</v>
      </c>
      <c r="B1110">
        <v>2611</v>
      </c>
      <c r="C1110" t="s">
        <v>10</v>
      </c>
      <c r="D1110">
        <v>1</v>
      </c>
      <c r="E1110" t="s">
        <v>1513</v>
      </c>
      <c r="F1110">
        <v>3106200</v>
      </c>
      <c r="G1110">
        <v>76</v>
      </c>
      <c r="H1110" s="1">
        <v>42405</v>
      </c>
      <c r="I1110">
        <v>1</v>
      </c>
    </row>
    <row r="1111" spans="1:9" x14ac:dyDescent="0.25">
      <c r="A1111" t="s">
        <v>1514</v>
      </c>
      <c r="B1111">
        <v>2738</v>
      </c>
      <c r="C1111" t="s">
        <v>10</v>
      </c>
      <c r="D1111">
        <v>1</v>
      </c>
      <c r="E1111" t="s">
        <v>414</v>
      </c>
      <c r="F1111">
        <v>3106200</v>
      </c>
      <c r="G1111">
        <v>76</v>
      </c>
      <c r="H1111" s="1">
        <v>42405</v>
      </c>
      <c r="I1111">
        <v>1</v>
      </c>
    </row>
    <row r="1112" spans="1:9" x14ac:dyDescent="0.25">
      <c r="A1112" t="s">
        <v>1515</v>
      </c>
      <c r="B1112">
        <v>2796</v>
      </c>
      <c r="C1112" t="s">
        <v>10</v>
      </c>
      <c r="D1112">
        <v>1</v>
      </c>
      <c r="E1112" t="s">
        <v>1516</v>
      </c>
      <c r="F1112">
        <v>3106200</v>
      </c>
      <c r="G1112">
        <v>76</v>
      </c>
      <c r="H1112" s="1">
        <v>42405</v>
      </c>
      <c r="I1112">
        <v>1</v>
      </c>
    </row>
    <row r="1113" spans="1:9" x14ac:dyDescent="0.25">
      <c r="A1113" t="s">
        <v>1517</v>
      </c>
      <c r="B1113">
        <v>2859</v>
      </c>
      <c r="C1113" t="s">
        <v>10</v>
      </c>
      <c r="D1113">
        <v>1</v>
      </c>
      <c r="E1113" t="s">
        <v>1518</v>
      </c>
      <c r="F1113">
        <v>3106200</v>
      </c>
      <c r="G1113">
        <v>76</v>
      </c>
      <c r="H1113" s="1">
        <v>42405</v>
      </c>
      <c r="I1113">
        <v>1</v>
      </c>
    </row>
    <row r="1114" spans="1:9" x14ac:dyDescent="0.25">
      <c r="A1114" t="s">
        <v>1519</v>
      </c>
      <c r="B1114">
        <v>3306</v>
      </c>
      <c r="C1114" t="s">
        <v>10</v>
      </c>
      <c r="D1114">
        <v>1</v>
      </c>
      <c r="E1114" t="s">
        <v>1520</v>
      </c>
      <c r="F1114">
        <v>3106200</v>
      </c>
      <c r="G1114">
        <v>76</v>
      </c>
      <c r="H1114" s="1">
        <v>42405</v>
      </c>
      <c r="I1114">
        <v>1</v>
      </c>
    </row>
    <row r="1115" spans="1:9" x14ac:dyDescent="0.25">
      <c r="A1115" t="s">
        <v>1521</v>
      </c>
      <c r="B1115">
        <v>3377</v>
      </c>
      <c r="C1115" t="s">
        <v>10</v>
      </c>
      <c r="D1115">
        <v>1</v>
      </c>
      <c r="E1115" t="s">
        <v>1522</v>
      </c>
      <c r="F1115">
        <v>3106200</v>
      </c>
      <c r="G1115">
        <v>76</v>
      </c>
      <c r="H1115" s="1">
        <v>42405</v>
      </c>
      <c r="I1115">
        <v>1</v>
      </c>
    </row>
    <row r="1116" spans="1:9" x14ac:dyDescent="0.25">
      <c r="A1116" t="s">
        <v>1523</v>
      </c>
      <c r="B1116">
        <v>3752</v>
      </c>
      <c r="C1116" t="s">
        <v>10</v>
      </c>
      <c r="D1116">
        <v>1</v>
      </c>
      <c r="E1116" t="s">
        <v>1524</v>
      </c>
      <c r="F1116">
        <v>3106200</v>
      </c>
      <c r="G1116">
        <v>76</v>
      </c>
      <c r="H1116" s="1">
        <v>42405</v>
      </c>
      <c r="I1116">
        <v>1</v>
      </c>
    </row>
    <row r="1117" spans="1:9" x14ac:dyDescent="0.25">
      <c r="A1117" t="s">
        <v>1525</v>
      </c>
      <c r="B1117">
        <v>3999</v>
      </c>
      <c r="C1117" t="s">
        <v>10</v>
      </c>
      <c r="D1117">
        <v>1</v>
      </c>
      <c r="E1117" t="s">
        <v>1526</v>
      </c>
      <c r="F1117">
        <v>3106200</v>
      </c>
      <c r="G1117">
        <v>76</v>
      </c>
      <c r="H1117" s="1">
        <v>42405</v>
      </c>
      <c r="I1117">
        <v>1</v>
      </c>
    </row>
    <row r="1118" spans="1:9" x14ac:dyDescent="0.25">
      <c r="A1118" t="s">
        <v>1527</v>
      </c>
      <c r="B1118">
        <v>4022</v>
      </c>
      <c r="C1118" t="s">
        <v>10</v>
      </c>
      <c r="D1118">
        <v>1</v>
      </c>
      <c r="E1118" t="s">
        <v>1528</v>
      </c>
      <c r="F1118">
        <v>3106200</v>
      </c>
      <c r="G1118">
        <v>76</v>
      </c>
      <c r="H1118" s="1">
        <v>42405</v>
      </c>
      <c r="I1118">
        <v>1</v>
      </c>
    </row>
    <row r="1119" spans="1:9" x14ac:dyDescent="0.25">
      <c r="A1119" t="s">
        <v>1529</v>
      </c>
      <c r="B1119">
        <v>4029</v>
      </c>
      <c r="C1119" t="s">
        <v>10</v>
      </c>
      <c r="D1119">
        <v>1</v>
      </c>
      <c r="E1119" t="s">
        <v>1530</v>
      </c>
      <c r="F1119">
        <v>3106200</v>
      </c>
      <c r="G1119">
        <v>76</v>
      </c>
      <c r="H1119" s="1">
        <v>42405</v>
      </c>
      <c r="I1119">
        <v>1</v>
      </c>
    </row>
    <row r="1120" spans="1:9" x14ac:dyDescent="0.25">
      <c r="A1120" t="s">
        <v>1531</v>
      </c>
      <c r="B1120">
        <v>4077</v>
      </c>
      <c r="C1120" t="s">
        <v>10</v>
      </c>
      <c r="D1120">
        <v>1</v>
      </c>
      <c r="E1120" t="s">
        <v>1532</v>
      </c>
      <c r="F1120">
        <v>3106200</v>
      </c>
      <c r="G1120">
        <v>76</v>
      </c>
      <c r="H1120" s="1">
        <v>42405</v>
      </c>
      <c r="I1120">
        <v>1</v>
      </c>
    </row>
    <row r="1121" spans="1:9" x14ac:dyDescent="0.25">
      <c r="A1121" t="s">
        <v>1533</v>
      </c>
      <c r="B1121">
        <v>7050</v>
      </c>
      <c r="C1121" t="s">
        <v>10</v>
      </c>
      <c r="D1121">
        <v>1</v>
      </c>
      <c r="E1121" t="s">
        <v>1534</v>
      </c>
      <c r="F1121">
        <v>3106200</v>
      </c>
      <c r="G1121">
        <v>76</v>
      </c>
      <c r="H1121" s="1">
        <v>42405</v>
      </c>
      <c r="I1121">
        <v>1</v>
      </c>
    </row>
    <row r="1122" spans="1:9" x14ac:dyDescent="0.25">
      <c r="A1122" t="s">
        <v>1535</v>
      </c>
      <c r="B1122">
        <v>7092</v>
      </c>
      <c r="C1122" t="s">
        <v>10</v>
      </c>
      <c r="D1122">
        <v>1</v>
      </c>
      <c r="E1122" t="s">
        <v>1536</v>
      </c>
      <c r="F1122">
        <v>3106200</v>
      </c>
      <c r="G1122">
        <v>76</v>
      </c>
      <c r="H1122" s="1">
        <v>42405</v>
      </c>
      <c r="I1122">
        <v>1</v>
      </c>
    </row>
    <row r="1123" spans="1:9" x14ac:dyDescent="0.25">
      <c r="A1123" t="s">
        <v>1537</v>
      </c>
      <c r="B1123">
        <v>7099</v>
      </c>
      <c r="C1123" t="s">
        <v>10</v>
      </c>
      <c r="D1123">
        <v>1</v>
      </c>
      <c r="E1123" t="s">
        <v>1538</v>
      </c>
      <c r="F1123">
        <v>3106200</v>
      </c>
      <c r="G1123">
        <v>76</v>
      </c>
      <c r="H1123" s="1">
        <v>42405</v>
      </c>
      <c r="I1123">
        <v>1</v>
      </c>
    </row>
    <row r="1124" spans="1:9" x14ac:dyDescent="0.25">
      <c r="A1124" t="s">
        <v>1539</v>
      </c>
      <c r="B1124">
        <v>7232</v>
      </c>
      <c r="C1124" t="s">
        <v>10</v>
      </c>
      <c r="D1124">
        <v>1</v>
      </c>
      <c r="E1124" t="s">
        <v>1540</v>
      </c>
      <c r="F1124">
        <v>3106200</v>
      </c>
      <c r="G1124">
        <v>76</v>
      </c>
      <c r="H1124" s="1">
        <v>42405</v>
      </c>
      <c r="I1124">
        <v>1</v>
      </c>
    </row>
    <row r="1125" spans="1:9" x14ac:dyDescent="0.25">
      <c r="A1125" t="s">
        <v>1541</v>
      </c>
      <c r="B1125">
        <v>7310</v>
      </c>
      <c r="C1125" t="s">
        <v>10</v>
      </c>
      <c r="D1125">
        <v>1</v>
      </c>
      <c r="E1125" t="s">
        <v>1542</v>
      </c>
      <c r="F1125">
        <v>3106200</v>
      </c>
      <c r="G1125">
        <v>76</v>
      </c>
      <c r="H1125" s="1">
        <v>42405</v>
      </c>
      <c r="I1125">
        <v>1</v>
      </c>
    </row>
    <row r="1126" spans="1:9" x14ac:dyDescent="0.25">
      <c r="A1126" t="s">
        <v>1543</v>
      </c>
      <c r="B1126">
        <v>7582</v>
      </c>
      <c r="C1126" t="s">
        <v>10</v>
      </c>
      <c r="D1126">
        <v>1</v>
      </c>
      <c r="E1126" t="s">
        <v>1544</v>
      </c>
      <c r="F1126">
        <v>3106200</v>
      </c>
      <c r="G1126">
        <v>76</v>
      </c>
      <c r="H1126" s="1">
        <v>42405</v>
      </c>
      <c r="I1126">
        <v>1</v>
      </c>
    </row>
    <row r="1127" spans="1:9" x14ac:dyDescent="0.25">
      <c r="A1127" t="s">
        <v>1545</v>
      </c>
      <c r="B1127">
        <v>7762</v>
      </c>
      <c r="C1127" t="s">
        <v>10</v>
      </c>
      <c r="D1127">
        <v>1</v>
      </c>
      <c r="E1127" t="s">
        <v>1546</v>
      </c>
      <c r="F1127">
        <v>3106200</v>
      </c>
      <c r="G1127">
        <v>76</v>
      </c>
      <c r="H1127" s="1">
        <v>42405</v>
      </c>
      <c r="I1127">
        <v>1</v>
      </c>
    </row>
    <row r="1128" spans="1:9" x14ac:dyDescent="0.25">
      <c r="A1128" t="s">
        <v>1547</v>
      </c>
      <c r="B1128">
        <v>7774</v>
      </c>
      <c r="C1128" t="s">
        <v>10</v>
      </c>
      <c r="D1128">
        <v>1</v>
      </c>
      <c r="E1128" t="s">
        <v>1548</v>
      </c>
      <c r="F1128">
        <v>3106200</v>
      </c>
      <c r="G1128">
        <v>76</v>
      </c>
      <c r="H1128" s="1">
        <v>42405</v>
      </c>
      <c r="I1128">
        <v>1</v>
      </c>
    </row>
    <row r="1129" spans="1:9" x14ac:dyDescent="0.25">
      <c r="A1129" t="s">
        <v>1549</v>
      </c>
      <c r="B1129">
        <v>7859</v>
      </c>
      <c r="C1129" t="s">
        <v>10</v>
      </c>
      <c r="D1129">
        <v>1</v>
      </c>
      <c r="E1129" t="s">
        <v>1550</v>
      </c>
      <c r="F1129">
        <v>3106200</v>
      </c>
      <c r="G1129">
        <v>76</v>
      </c>
      <c r="H1129" s="1">
        <v>42405</v>
      </c>
      <c r="I1129">
        <v>1</v>
      </c>
    </row>
    <row r="1130" spans="1:9" x14ac:dyDescent="0.25">
      <c r="A1130" t="s">
        <v>1551</v>
      </c>
      <c r="B1130">
        <v>7883</v>
      </c>
      <c r="C1130" t="s">
        <v>10</v>
      </c>
      <c r="D1130">
        <v>1</v>
      </c>
      <c r="E1130" t="s">
        <v>1552</v>
      </c>
      <c r="F1130">
        <v>3106200</v>
      </c>
      <c r="G1130">
        <v>76</v>
      </c>
      <c r="H1130" s="1">
        <v>42405</v>
      </c>
      <c r="I1130">
        <v>1</v>
      </c>
    </row>
    <row r="1131" spans="1:9" x14ac:dyDescent="0.25">
      <c r="A1131" t="s">
        <v>1553</v>
      </c>
      <c r="B1131">
        <v>7900</v>
      </c>
      <c r="C1131" t="s">
        <v>10</v>
      </c>
      <c r="D1131">
        <v>1</v>
      </c>
      <c r="E1131" t="s">
        <v>1554</v>
      </c>
      <c r="F1131">
        <v>3106200</v>
      </c>
      <c r="G1131">
        <v>76</v>
      </c>
      <c r="H1131" s="1">
        <v>42405</v>
      </c>
      <c r="I1131">
        <v>1</v>
      </c>
    </row>
    <row r="1132" spans="1:9" x14ac:dyDescent="0.25">
      <c r="A1132" t="s">
        <v>1555</v>
      </c>
      <c r="B1132">
        <v>8088</v>
      </c>
      <c r="C1132" t="s">
        <v>10</v>
      </c>
      <c r="D1132">
        <v>1</v>
      </c>
      <c r="E1132" t="s">
        <v>1556</v>
      </c>
      <c r="F1132">
        <v>3106200</v>
      </c>
      <c r="G1132">
        <v>76</v>
      </c>
      <c r="H1132" s="1">
        <v>42405</v>
      </c>
      <c r="I1132">
        <v>1</v>
      </c>
    </row>
    <row r="1133" spans="1:9" x14ac:dyDescent="0.25">
      <c r="A1133" t="s">
        <v>1557</v>
      </c>
      <c r="B1133">
        <v>8174</v>
      </c>
      <c r="C1133" t="s">
        <v>10</v>
      </c>
      <c r="D1133">
        <v>1</v>
      </c>
      <c r="E1133" t="s">
        <v>1558</v>
      </c>
      <c r="F1133">
        <v>3106200</v>
      </c>
      <c r="G1133">
        <v>76</v>
      </c>
      <c r="H1133" s="1">
        <v>42405</v>
      </c>
      <c r="I1133">
        <v>1</v>
      </c>
    </row>
    <row r="1134" spans="1:9" x14ac:dyDescent="0.25">
      <c r="A1134" t="s">
        <v>1559</v>
      </c>
      <c r="B1134">
        <v>8415</v>
      </c>
      <c r="C1134" t="s">
        <v>10</v>
      </c>
      <c r="D1134">
        <v>1</v>
      </c>
      <c r="E1134" t="s">
        <v>1560</v>
      </c>
      <c r="F1134">
        <v>3106200</v>
      </c>
      <c r="G1134">
        <v>76</v>
      </c>
      <c r="H1134" s="1">
        <v>42405</v>
      </c>
      <c r="I1134">
        <v>1</v>
      </c>
    </row>
    <row r="1135" spans="1:9" x14ac:dyDescent="0.25">
      <c r="A1135" t="s">
        <v>1561</v>
      </c>
      <c r="B1135">
        <v>636</v>
      </c>
      <c r="C1135" t="s">
        <v>10</v>
      </c>
      <c r="D1135">
        <v>1</v>
      </c>
      <c r="E1135" t="s">
        <v>1562</v>
      </c>
      <c r="F1135">
        <v>3106200</v>
      </c>
      <c r="G1135">
        <v>76</v>
      </c>
      <c r="H1135" s="1">
        <v>42405</v>
      </c>
      <c r="I1135">
        <v>1</v>
      </c>
    </row>
    <row r="1136" spans="1:9" x14ac:dyDescent="0.25">
      <c r="A1136" t="s">
        <v>1563</v>
      </c>
      <c r="B1136">
        <v>1604</v>
      </c>
      <c r="C1136" t="s">
        <v>10</v>
      </c>
      <c r="D1136">
        <v>1</v>
      </c>
      <c r="E1136" t="s">
        <v>1564</v>
      </c>
      <c r="F1136">
        <v>3106200</v>
      </c>
      <c r="G1136">
        <v>76</v>
      </c>
      <c r="H1136" s="1">
        <v>42405</v>
      </c>
      <c r="I1136">
        <v>1</v>
      </c>
    </row>
    <row r="1137" spans="1:9" x14ac:dyDescent="0.25">
      <c r="A1137" t="s">
        <v>1565</v>
      </c>
      <c r="B1137">
        <v>5020</v>
      </c>
      <c r="C1137" t="s">
        <v>10</v>
      </c>
      <c r="D1137">
        <v>1</v>
      </c>
      <c r="E1137" t="s">
        <v>1566</v>
      </c>
      <c r="F1137">
        <v>3106200</v>
      </c>
      <c r="G1137">
        <v>76</v>
      </c>
      <c r="H1137" s="1">
        <v>42405</v>
      </c>
      <c r="I1137">
        <v>1</v>
      </c>
    </row>
    <row r="1138" spans="1:9" x14ac:dyDescent="0.25">
      <c r="A1138" t="s">
        <v>1567</v>
      </c>
      <c r="B1138">
        <v>4488</v>
      </c>
      <c r="C1138" t="s">
        <v>10</v>
      </c>
      <c r="D1138">
        <v>1</v>
      </c>
      <c r="E1138" t="s">
        <v>1568</v>
      </c>
      <c r="F1138">
        <v>3106200</v>
      </c>
      <c r="G1138">
        <v>76</v>
      </c>
      <c r="H1138" s="1">
        <v>42405</v>
      </c>
      <c r="I1138">
        <v>1</v>
      </c>
    </row>
    <row r="1139" spans="1:9" x14ac:dyDescent="0.25">
      <c r="A1139" t="s">
        <v>1569</v>
      </c>
      <c r="B1139">
        <v>4512</v>
      </c>
      <c r="C1139" t="s">
        <v>10</v>
      </c>
      <c r="D1139">
        <v>1</v>
      </c>
      <c r="E1139" t="s">
        <v>1570</v>
      </c>
      <c r="F1139">
        <v>3106200</v>
      </c>
      <c r="G1139">
        <v>76</v>
      </c>
      <c r="H1139" s="1">
        <v>42405</v>
      </c>
      <c r="I1139">
        <v>1</v>
      </c>
    </row>
    <row r="1140" spans="1:9" x14ac:dyDescent="0.25">
      <c r="A1140" t="s">
        <v>1571</v>
      </c>
      <c r="B1140">
        <v>4544</v>
      </c>
      <c r="C1140" t="s">
        <v>10</v>
      </c>
      <c r="D1140">
        <v>1</v>
      </c>
      <c r="E1140" t="s">
        <v>1572</v>
      </c>
      <c r="F1140">
        <v>3106200</v>
      </c>
      <c r="G1140">
        <v>76</v>
      </c>
      <c r="H1140" s="1">
        <v>42405</v>
      </c>
      <c r="I1140">
        <v>1</v>
      </c>
    </row>
    <row r="1141" spans="1:9" x14ac:dyDescent="0.25">
      <c r="A1141" t="s">
        <v>1573</v>
      </c>
      <c r="B1141">
        <v>3584</v>
      </c>
      <c r="C1141" t="s">
        <v>10</v>
      </c>
      <c r="D1141">
        <v>1</v>
      </c>
      <c r="E1141" t="s">
        <v>1574</v>
      </c>
      <c r="F1141">
        <v>3106200</v>
      </c>
      <c r="G1141">
        <v>76</v>
      </c>
      <c r="H1141" s="1">
        <v>42405</v>
      </c>
      <c r="I1141">
        <v>1</v>
      </c>
    </row>
    <row r="1142" spans="1:9" x14ac:dyDescent="0.25">
      <c r="A1142" t="s">
        <v>1575</v>
      </c>
      <c r="B1142">
        <v>4662</v>
      </c>
      <c r="C1142" t="s">
        <v>10</v>
      </c>
      <c r="D1142">
        <v>1</v>
      </c>
      <c r="E1142" t="s">
        <v>1576</v>
      </c>
      <c r="F1142">
        <v>3106200</v>
      </c>
      <c r="G1142">
        <v>76</v>
      </c>
      <c r="H1142" s="1">
        <v>42405</v>
      </c>
      <c r="I1142">
        <v>1</v>
      </c>
    </row>
    <row r="1143" spans="1:9" x14ac:dyDescent="0.25">
      <c r="A1143" t="s">
        <v>1577</v>
      </c>
      <c r="B1143">
        <v>2098</v>
      </c>
      <c r="C1143" t="s">
        <v>10</v>
      </c>
      <c r="D1143">
        <v>1</v>
      </c>
      <c r="E1143" t="s">
        <v>1578</v>
      </c>
      <c r="F1143">
        <v>3106200</v>
      </c>
      <c r="G1143">
        <v>76</v>
      </c>
      <c r="H1143" s="1">
        <v>42405</v>
      </c>
      <c r="I1143">
        <v>1</v>
      </c>
    </row>
    <row r="1144" spans="1:9" x14ac:dyDescent="0.25">
      <c r="A1144" t="s">
        <v>1579</v>
      </c>
      <c r="B1144">
        <v>2172</v>
      </c>
      <c r="C1144" t="s">
        <v>10</v>
      </c>
      <c r="D1144">
        <v>1</v>
      </c>
      <c r="E1144" t="s">
        <v>1580</v>
      </c>
      <c r="F1144">
        <v>3106200</v>
      </c>
      <c r="G1144">
        <v>76</v>
      </c>
      <c r="H1144" s="1">
        <v>42405</v>
      </c>
      <c r="I1144">
        <v>1</v>
      </c>
    </row>
    <row r="1145" spans="1:9" x14ac:dyDescent="0.25">
      <c r="A1145" t="s">
        <v>1581</v>
      </c>
      <c r="B1145">
        <v>5772</v>
      </c>
      <c r="C1145" t="s">
        <v>10</v>
      </c>
      <c r="D1145">
        <v>1</v>
      </c>
      <c r="E1145" t="s">
        <v>1582</v>
      </c>
      <c r="F1145">
        <v>3106200</v>
      </c>
      <c r="G1145">
        <v>76</v>
      </c>
      <c r="H1145" s="1">
        <v>42405</v>
      </c>
      <c r="I1145">
        <v>1</v>
      </c>
    </row>
    <row r="1146" spans="1:9" x14ac:dyDescent="0.25">
      <c r="A1146" t="s">
        <v>1583</v>
      </c>
      <c r="B1146">
        <v>707</v>
      </c>
      <c r="C1146" t="s">
        <v>10</v>
      </c>
      <c r="D1146">
        <v>1</v>
      </c>
      <c r="E1146" t="s">
        <v>1584</v>
      </c>
      <c r="F1146">
        <v>3106200</v>
      </c>
      <c r="G1146">
        <v>76</v>
      </c>
      <c r="H1146" s="1">
        <v>42405</v>
      </c>
      <c r="I1146">
        <v>1</v>
      </c>
    </row>
    <row r="1147" spans="1:9" x14ac:dyDescent="0.25">
      <c r="A1147" t="s">
        <v>1585</v>
      </c>
      <c r="B1147">
        <v>2332</v>
      </c>
      <c r="C1147" t="s">
        <v>10</v>
      </c>
      <c r="D1147">
        <v>1</v>
      </c>
      <c r="E1147" t="s">
        <v>1586</v>
      </c>
      <c r="F1147">
        <v>3106200</v>
      </c>
      <c r="G1147">
        <v>76</v>
      </c>
      <c r="H1147" s="1">
        <v>42405</v>
      </c>
      <c r="I1147">
        <v>1</v>
      </c>
    </row>
    <row r="1148" spans="1:9" x14ac:dyDescent="0.25">
      <c r="A1148" t="s">
        <v>1587</v>
      </c>
      <c r="B1148">
        <v>2194</v>
      </c>
      <c r="C1148" t="s">
        <v>10</v>
      </c>
      <c r="D1148">
        <v>1</v>
      </c>
      <c r="E1148" t="s">
        <v>1588</v>
      </c>
      <c r="F1148">
        <v>3106200</v>
      </c>
      <c r="G1148">
        <v>76</v>
      </c>
      <c r="H1148" s="1">
        <v>42405</v>
      </c>
      <c r="I1148">
        <v>1</v>
      </c>
    </row>
    <row r="1149" spans="1:9" x14ac:dyDescent="0.25">
      <c r="A1149" t="s">
        <v>1589</v>
      </c>
      <c r="B1149">
        <v>731</v>
      </c>
      <c r="C1149" t="s">
        <v>10</v>
      </c>
      <c r="D1149">
        <v>1</v>
      </c>
      <c r="E1149" t="s">
        <v>1590</v>
      </c>
      <c r="F1149">
        <v>3106200</v>
      </c>
      <c r="G1149">
        <v>76</v>
      </c>
      <c r="H1149" s="1">
        <v>42405</v>
      </c>
      <c r="I1149">
        <v>1</v>
      </c>
    </row>
    <row r="1150" spans="1:9" x14ac:dyDescent="0.25">
      <c r="A1150" t="s">
        <v>1591</v>
      </c>
      <c r="B1150">
        <v>865</v>
      </c>
      <c r="C1150" t="s">
        <v>10</v>
      </c>
      <c r="D1150">
        <v>1</v>
      </c>
      <c r="E1150" t="s">
        <v>1592</v>
      </c>
      <c r="F1150">
        <v>3106200</v>
      </c>
      <c r="G1150">
        <v>76</v>
      </c>
      <c r="H1150" s="1">
        <v>42405</v>
      </c>
      <c r="I1150">
        <v>1</v>
      </c>
    </row>
    <row r="1151" spans="1:9" x14ac:dyDescent="0.25">
      <c r="A1151" t="s">
        <v>1593</v>
      </c>
      <c r="B1151">
        <v>5059</v>
      </c>
      <c r="C1151" t="s">
        <v>10</v>
      </c>
      <c r="D1151">
        <v>1</v>
      </c>
      <c r="E1151" t="s">
        <v>1594</v>
      </c>
      <c r="F1151">
        <v>3106200</v>
      </c>
      <c r="G1151">
        <v>76</v>
      </c>
      <c r="H1151" s="1">
        <v>42405</v>
      </c>
      <c r="I1151">
        <v>1</v>
      </c>
    </row>
    <row r="1152" spans="1:9" x14ac:dyDescent="0.25">
      <c r="A1152" t="s">
        <v>1595</v>
      </c>
      <c r="B1152">
        <v>2690</v>
      </c>
      <c r="C1152" t="s">
        <v>10</v>
      </c>
      <c r="D1152">
        <v>1</v>
      </c>
      <c r="E1152" t="s">
        <v>1596</v>
      </c>
      <c r="F1152">
        <v>3106200</v>
      </c>
      <c r="G1152">
        <v>76</v>
      </c>
      <c r="H1152" s="1">
        <v>42405</v>
      </c>
      <c r="I1152">
        <v>1</v>
      </c>
    </row>
    <row r="1153" spans="1:9" x14ac:dyDescent="0.25">
      <c r="A1153" t="s">
        <v>1597</v>
      </c>
      <c r="B1153">
        <v>84</v>
      </c>
      <c r="C1153" t="s">
        <v>10</v>
      </c>
      <c r="D1153">
        <v>1</v>
      </c>
      <c r="E1153" t="s">
        <v>1598</v>
      </c>
      <c r="F1153">
        <v>3106200</v>
      </c>
      <c r="G1153">
        <v>76</v>
      </c>
      <c r="H1153" s="1">
        <v>42405</v>
      </c>
      <c r="I1153">
        <v>1</v>
      </c>
    </row>
    <row r="1154" spans="1:9" x14ac:dyDescent="0.25">
      <c r="A1154" t="s">
        <v>1599</v>
      </c>
      <c r="B1154">
        <v>2105</v>
      </c>
      <c r="C1154" t="s">
        <v>10</v>
      </c>
      <c r="D1154">
        <v>1</v>
      </c>
      <c r="E1154" t="s">
        <v>168</v>
      </c>
      <c r="F1154">
        <v>3106200</v>
      </c>
      <c r="G1154">
        <v>76</v>
      </c>
      <c r="H1154" s="1">
        <v>42405</v>
      </c>
      <c r="I1154">
        <v>1</v>
      </c>
    </row>
    <row r="1155" spans="1:9" x14ac:dyDescent="0.25">
      <c r="A1155" t="s">
        <v>1600</v>
      </c>
      <c r="B1155">
        <v>2026</v>
      </c>
      <c r="C1155" t="s">
        <v>10</v>
      </c>
      <c r="D1155">
        <v>1</v>
      </c>
      <c r="E1155" t="s">
        <v>1601</v>
      </c>
      <c r="F1155">
        <v>3106200</v>
      </c>
      <c r="G1155">
        <v>76</v>
      </c>
      <c r="H1155" s="1">
        <v>42405</v>
      </c>
      <c r="I1155">
        <v>1</v>
      </c>
    </row>
    <row r="1156" spans="1:9" x14ac:dyDescent="0.25">
      <c r="A1156" t="s">
        <v>1602</v>
      </c>
      <c r="B1156">
        <v>8312</v>
      </c>
      <c r="C1156" t="s">
        <v>10</v>
      </c>
      <c r="D1156">
        <v>1</v>
      </c>
      <c r="E1156" t="s">
        <v>1603</v>
      </c>
      <c r="F1156">
        <v>3106200</v>
      </c>
      <c r="G1156">
        <v>76</v>
      </c>
      <c r="H1156" s="1">
        <v>42405</v>
      </c>
      <c r="I1156">
        <v>1</v>
      </c>
    </row>
    <row r="1157" spans="1:9" x14ac:dyDescent="0.25">
      <c r="A1157" t="s">
        <v>1604</v>
      </c>
      <c r="B1157">
        <v>7076</v>
      </c>
      <c r="C1157" t="s">
        <v>10</v>
      </c>
      <c r="D1157">
        <v>1</v>
      </c>
      <c r="E1157" t="s">
        <v>1605</v>
      </c>
      <c r="F1157">
        <v>3106200</v>
      </c>
      <c r="G1157">
        <v>76</v>
      </c>
      <c r="H1157" s="1">
        <v>42405</v>
      </c>
      <c r="I1157">
        <v>1</v>
      </c>
    </row>
    <row r="1158" spans="1:9" x14ac:dyDescent="0.25">
      <c r="A1158" t="s">
        <v>1606</v>
      </c>
      <c r="B1158">
        <v>3698</v>
      </c>
      <c r="C1158" t="s">
        <v>10</v>
      </c>
      <c r="D1158">
        <v>1</v>
      </c>
      <c r="E1158" t="s">
        <v>1607</v>
      </c>
      <c r="F1158">
        <v>3106200</v>
      </c>
      <c r="G1158">
        <v>76</v>
      </c>
      <c r="H1158" s="1">
        <v>42405</v>
      </c>
      <c r="I1158">
        <v>1</v>
      </c>
    </row>
    <row r="1159" spans="1:9" x14ac:dyDescent="0.25">
      <c r="A1159" t="s">
        <v>1608</v>
      </c>
      <c r="B1159">
        <v>5325</v>
      </c>
      <c r="C1159" t="s">
        <v>10</v>
      </c>
      <c r="D1159">
        <v>1</v>
      </c>
      <c r="E1159" t="s">
        <v>1609</v>
      </c>
      <c r="F1159">
        <v>3106200</v>
      </c>
      <c r="G1159">
        <v>76</v>
      </c>
      <c r="H1159" s="1">
        <v>42405</v>
      </c>
      <c r="I1159">
        <v>1</v>
      </c>
    </row>
    <row r="1160" spans="1:9" x14ac:dyDescent="0.25">
      <c r="A1160" t="s">
        <v>1610</v>
      </c>
      <c r="B1160">
        <v>6006</v>
      </c>
      <c r="C1160" t="s">
        <v>10</v>
      </c>
      <c r="D1160">
        <v>1</v>
      </c>
      <c r="E1160" t="s">
        <v>1611</v>
      </c>
      <c r="F1160">
        <v>3106200</v>
      </c>
      <c r="G1160">
        <v>76</v>
      </c>
      <c r="H1160" s="1">
        <v>42405</v>
      </c>
      <c r="I1160">
        <v>1</v>
      </c>
    </row>
    <row r="1161" spans="1:9" x14ac:dyDescent="0.25">
      <c r="A1161" t="s">
        <v>1612</v>
      </c>
      <c r="B1161">
        <v>1446</v>
      </c>
      <c r="C1161" t="s">
        <v>10</v>
      </c>
      <c r="D1161">
        <v>1</v>
      </c>
      <c r="E1161" t="s">
        <v>1613</v>
      </c>
      <c r="F1161">
        <v>3106200</v>
      </c>
      <c r="G1161">
        <v>76</v>
      </c>
      <c r="H1161" s="1">
        <v>42405</v>
      </c>
      <c r="I1161">
        <v>1</v>
      </c>
    </row>
    <row r="1162" spans="1:9" x14ac:dyDescent="0.25">
      <c r="A1162" t="s">
        <v>1614</v>
      </c>
      <c r="B1162">
        <v>666</v>
      </c>
      <c r="C1162" t="s">
        <v>10</v>
      </c>
      <c r="D1162">
        <v>1</v>
      </c>
      <c r="E1162" t="s">
        <v>1615</v>
      </c>
      <c r="F1162">
        <v>3106200</v>
      </c>
      <c r="G1162">
        <v>76</v>
      </c>
      <c r="H1162" s="1">
        <v>42405</v>
      </c>
      <c r="I1162">
        <v>1</v>
      </c>
    </row>
    <row r="1163" spans="1:9" x14ac:dyDescent="0.25">
      <c r="A1163" t="s">
        <v>1616</v>
      </c>
      <c r="B1163">
        <v>2552</v>
      </c>
      <c r="C1163" t="s">
        <v>10</v>
      </c>
      <c r="D1163">
        <v>1</v>
      </c>
      <c r="E1163" t="s">
        <v>1617</v>
      </c>
      <c r="F1163">
        <v>3106200</v>
      </c>
      <c r="G1163">
        <v>76</v>
      </c>
      <c r="H1163" s="1">
        <v>42405</v>
      </c>
      <c r="I1163">
        <v>1</v>
      </c>
    </row>
    <row r="1164" spans="1:9" x14ac:dyDescent="0.25">
      <c r="A1164" t="s">
        <v>1618</v>
      </c>
      <c r="B1164">
        <v>7194</v>
      </c>
      <c r="C1164" t="s">
        <v>10</v>
      </c>
      <c r="D1164">
        <v>1</v>
      </c>
      <c r="E1164" t="s">
        <v>1619</v>
      </c>
      <c r="F1164">
        <v>3106200</v>
      </c>
      <c r="G1164">
        <v>76</v>
      </c>
      <c r="H1164" s="1">
        <v>42405</v>
      </c>
      <c r="I1164">
        <v>1</v>
      </c>
    </row>
    <row r="1165" spans="1:9" x14ac:dyDescent="0.25">
      <c r="A1165" t="s">
        <v>1620</v>
      </c>
      <c r="B1165">
        <v>6954</v>
      </c>
      <c r="C1165" t="s">
        <v>10</v>
      </c>
      <c r="D1165">
        <v>1</v>
      </c>
      <c r="E1165" t="s">
        <v>1621</v>
      </c>
      <c r="F1165">
        <v>3106200</v>
      </c>
      <c r="G1165">
        <v>76</v>
      </c>
      <c r="H1165" s="1">
        <v>42405</v>
      </c>
      <c r="I1165">
        <v>1</v>
      </c>
    </row>
    <row r="1166" spans="1:9" x14ac:dyDescent="0.25">
      <c r="A1166" t="s">
        <v>1622</v>
      </c>
      <c r="B1166">
        <v>7677</v>
      </c>
      <c r="C1166" t="s">
        <v>10</v>
      </c>
      <c r="D1166">
        <v>1</v>
      </c>
      <c r="E1166" t="s">
        <v>1623</v>
      </c>
      <c r="F1166">
        <v>3106200</v>
      </c>
      <c r="G1166">
        <v>76</v>
      </c>
      <c r="H1166" s="1">
        <v>42405</v>
      </c>
      <c r="I1166">
        <v>1</v>
      </c>
    </row>
    <row r="1167" spans="1:9" x14ac:dyDescent="0.25">
      <c r="A1167" t="s">
        <v>1624</v>
      </c>
      <c r="B1167">
        <v>6656</v>
      </c>
      <c r="C1167" t="s">
        <v>10</v>
      </c>
      <c r="D1167">
        <v>1</v>
      </c>
      <c r="E1167" t="s">
        <v>1625</v>
      </c>
      <c r="F1167">
        <v>3106200</v>
      </c>
      <c r="G1167">
        <v>76</v>
      </c>
      <c r="H1167" s="1">
        <v>42405</v>
      </c>
      <c r="I1167">
        <v>1</v>
      </c>
    </row>
    <row r="1168" spans="1:9" x14ac:dyDescent="0.25">
      <c r="A1168" t="s">
        <v>1626</v>
      </c>
      <c r="B1168">
        <v>7530</v>
      </c>
      <c r="C1168" t="s">
        <v>10</v>
      </c>
      <c r="D1168">
        <v>1</v>
      </c>
      <c r="E1168" t="s">
        <v>1627</v>
      </c>
      <c r="F1168">
        <v>3106200</v>
      </c>
      <c r="G1168">
        <v>76</v>
      </c>
      <c r="H1168" s="1">
        <v>42405</v>
      </c>
      <c r="I1168">
        <v>1</v>
      </c>
    </row>
    <row r="1169" spans="1:9" x14ac:dyDescent="0.25">
      <c r="A1169" t="s">
        <v>1628</v>
      </c>
      <c r="B1169">
        <v>1313</v>
      </c>
      <c r="C1169" t="s">
        <v>10</v>
      </c>
      <c r="D1169">
        <v>1</v>
      </c>
      <c r="E1169" t="s">
        <v>1629</v>
      </c>
      <c r="F1169">
        <v>3106200</v>
      </c>
      <c r="G1169">
        <v>76</v>
      </c>
      <c r="H1169" s="1">
        <v>42405</v>
      </c>
      <c r="I1169">
        <v>1</v>
      </c>
    </row>
    <row r="1170" spans="1:9" x14ac:dyDescent="0.25">
      <c r="A1170" t="s">
        <v>1630</v>
      </c>
      <c r="B1170">
        <v>3569</v>
      </c>
      <c r="C1170" t="s">
        <v>10</v>
      </c>
      <c r="D1170">
        <v>1</v>
      </c>
      <c r="E1170" t="s">
        <v>1631</v>
      </c>
      <c r="F1170">
        <v>3106200</v>
      </c>
      <c r="G1170">
        <v>76</v>
      </c>
      <c r="H1170" s="1">
        <v>42405</v>
      </c>
      <c r="I1170">
        <v>1</v>
      </c>
    </row>
    <row r="1171" spans="1:9" x14ac:dyDescent="0.25">
      <c r="A1171" t="s">
        <v>1632</v>
      </c>
      <c r="B1171">
        <v>2283</v>
      </c>
      <c r="C1171" t="s">
        <v>10</v>
      </c>
      <c r="D1171">
        <v>1</v>
      </c>
      <c r="E1171" t="s">
        <v>1633</v>
      </c>
      <c r="F1171">
        <v>3106200</v>
      </c>
      <c r="G1171">
        <v>76</v>
      </c>
      <c r="H1171" s="1">
        <v>42405</v>
      </c>
      <c r="I1171">
        <v>1</v>
      </c>
    </row>
    <row r="1172" spans="1:9" x14ac:dyDescent="0.25">
      <c r="A1172" t="s">
        <v>1634</v>
      </c>
      <c r="B1172">
        <v>7427</v>
      </c>
      <c r="C1172" t="s">
        <v>10</v>
      </c>
      <c r="D1172">
        <v>1</v>
      </c>
      <c r="E1172" t="s">
        <v>1635</v>
      </c>
      <c r="F1172">
        <v>3106200</v>
      </c>
      <c r="G1172">
        <v>76</v>
      </c>
      <c r="H1172" s="1">
        <v>42405</v>
      </c>
      <c r="I1172">
        <v>1</v>
      </c>
    </row>
    <row r="1173" spans="1:9" x14ac:dyDescent="0.25">
      <c r="A1173" t="s">
        <v>1636</v>
      </c>
      <c r="B1173">
        <v>6629</v>
      </c>
      <c r="C1173" t="s">
        <v>10</v>
      </c>
      <c r="D1173">
        <v>1</v>
      </c>
      <c r="E1173" t="s">
        <v>1637</v>
      </c>
      <c r="F1173">
        <v>3106200</v>
      </c>
      <c r="G1173">
        <v>76</v>
      </c>
      <c r="H1173" s="1">
        <v>42405</v>
      </c>
      <c r="I1173">
        <v>1</v>
      </c>
    </row>
    <row r="1174" spans="1:9" x14ac:dyDescent="0.25">
      <c r="A1174" t="s">
        <v>1638</v>
      </c>
      <c r="B1174">
        <v>5844</v>
      </c>
      <c r="C1174" t="s">
        <v>10</v>
      </c>
      <c r="D1174">
        <v>1</v>
      </c>
      <c r="E1174" t="s">
        <v>1639</v>
      </c>
      <c r="F1174">
        <v>3106200</v>
      </c>
      <c r="G1174">
        <v>76</v>
      </c>
      <c r="H1174" s="1">
        <v>42405</v>
      </c>
      <c r="I1174">
        <v>1</v>
      </c>
    </row>
    <row r="1175" spans="1:9" x14ac:dyDescent="0.25">
      <c r="A1175" t="s">
        <v>1640</v>
      </c>
      <c r="B1175">
        <v>3897</v>
      </c>
      <c r="C1175" t="s">
        <v>10</v>
      </c>
      <c r="D1175">
        <v>1</v>
      </c>
      <c r="E1175" t="s">
        <v>1641</v>
      </c>
      <c r="F1175">
        <v>3106200</v>
      </c>
      <c r="G1175">
        <v>76</v>
      </c>
      <c r="H1175" s="1">
        <v>42405</v>
      </c>
      <c r="I1175">
        <v>1</v>
      </c>
    </row>
    <row r="1176" spans="1:9" x14ac:dyDescent="0.25">
      <c r="A1176" t="s">
        <v>1642</v>
      </c>
      <c r="B1176">
        <v>2078</v>
      </c>
      <c r="C1176" t="s">
        <v>10</v>
      </c>
      <c r="D1176">
        <v>1</v>
      </c>
      <c r="E1176" t="s">
        <v>1643</v>
      </c>
      <c r="F1176">
        <v>3106200</v>
      </c>
      <c r="G1176">
        <v>76</v>
      </c>
      <c r="H1176" s="1">
        <v>42405</v>
      </c>
      <c r="I1176">
        <v>1</v>
      </c>
    </row>
    <row r="1177" spans="1:9" x14ac:dyDescent="0.25">
      <c r="A1177" t="s">
        <v>1644</v>
      </c>
      <c r="B1177">
        <v>2259</v>
      </c>
      <c r="C1177" t="s">
        <v>10</v>
      </c>
      <c r="D1177">
        <v>1</v>
      </c>
      <c r="E1177" t="s">
        <v>1645</v>
      </c>
      <c r="F1177">
        <v>3106200</v>
      </c>
      <c r="G1177">
        <v>76</v>
      </c>
      <c r="H1177" s="1">
        <v>42405</v>
      </c>
      <c r="I1177">
        <v>1</v>
      </c>
    </row>
    <row r="1178" spans="1:9" x14ac:dyDescent="0.25">
      <c r="A1178" t="s">
        <v>1646</v>
      </c>
      <c r="B1178">
        <v>7665</v>
      </c>
      <c r="C1178" t="s">
        <v>10</v>
      </c>
      <c r="D1178">
        <v>1</v>
      </c>
      <c r="E1178" t="s">
        <v>1647</v>
      </c>
      <c r="F1178">
        <v>3106200</v>
      </c>
      <c r="G1178">
        <v>76</v>
      </c>
      <c r="H1178" s="1">
        <v>42405</v>
      </c>
      <c r="I1178">
        <v>1</v>
      </c>
    </row>
    <row r="1179" spans="1:9" x14ac:dyDescent="0.25">
      <c r="A1179" t="s">
        <v>1648</v>
      </c>
      <c r="B1179">
        <v>6917</v>
      </c>
      <c r="C1179" t="s">
        <v>10</v>
      </c>
      <c r="D1179">
        <v>1</v>
      </c>
      <c r="E1179" t="s">
        <v>1649</v>
      </c>
      <c r="F1179">
        <v>3106200</v>
      </c>
      <c r="G1179">
        <v>76</v>
      </c>
      <c r="H1179" s="1">
        <v>42405</v>
      </c>
      <c r="I1179">
        <v>1</v>
      </c>
    </row>
    <row r="1180" spans="1:9" x14ac:dyDescent="0.25">
      <c r="A1180" t="s">
        <v>1650</v>
      </c>
      <c r="B1180">
        <v>2428</v>
      </c>
      <c r="C1180" t="s">
        <v>10</v>
      </c>
      <c r="D1180">
        <v>1</v>
      </c>
      <c r="E1180" t="s">
        <v>1651</v>
      </c>
      <c r="F1180">
        <v>3106200</v>
      </c>
      <c r="G1180">
        <v>76</v>
      </c>
      <c r="H1180" s="1">
        <v>42405</v>
      </c>
      <c r="I1180">
        <v>1</v>
      </c>
    </row>
    <row r="1181" spans="1:9" x14ac:dyDescent="0.25">
      <c r="A1181" t="s">
        <v>1652</v>
      </c>
      <c r="B1181">
        <v>4019</v>
      </c>
      <c r="C1181" t="s">
        <v>10</v>
      </c>
      <c r="D1181">
        <v>1</v>
      </c>
      <c r="E1181" t="s">
        <v>1653</v>
      </c>
      <c r="F1181">
        <v>3106200</v>
      </c>
      <c r="G1181">
        <v>76</v>
      </c>
      <c r="H1181" s="1">
        <v>42405</v>
      </c>
      <c r="I1181">
        <v>1</v>
      </c>
    </row>
    <row r="1182" spans="1:9" x14ac:dyDescent="0.25">
      <c r="A1182" t="s">
        <v>1654</v>
      </c>
      <c r="B1182">
        <v>248</v>
      </c>
      <c r="C1182" t="s">
        <v>10</v>
      </c>
      <c r="D1182">
        <v>1</v>
      </c>
      <c r="E1182" t="s">
        <v>1655</v>
      </c>
      <c r="F1182">
        <v>3106200</v>
      </c>
      <c r="G1182">
        <v>76</v>
      </c>
      <c r="H1182" s="1">
        <v>42405</v>
      </c>
      <c r="I1182">
        <v>1</v>
      </c>
    </row>
    <row r="1183" spans="1:9" x14ac:dyDescent="0.25">
      <c r="A1183" t="s">
        <v>1656</v>
      </c>
      <c r="B1183">
        <v>130</v>
      </c>
      <c r="C1183" t="s">
        <v>10</v>
      </c>
      <c r="D1183">
        <v>1</v>
      </c>
      <c r="E1183" t="s">
        <v>1657</v>
      </c>
      <c r="F1183">
        <v>3106200</v>
      </c>
      <c r="G1183">
        <v>76</v>
      </c>
      <c r="H1183" s="1">
        <v>42405</v>
      </c>
      <c r="I1183">
        <v>1</v>
      </c>
    </row>
    <row r="1184" spans="1:9" x14ac:dyDescent="0.25">
      <c r="A1184" t="s">
        <v>1658</v>
      </c>
      <c r="B1184">
        <v>3315</v>
      </c>
      <c r="C1184" t="s">
        <v>10</v>
      </c>
      <c r="D1184">
        <v>1</v>
      </c>
      <c r="E1184" t="s">
        <v>1659</v>
      </c>
      <c r="F1184">
        <v>3106200</v>
      </c>
      <c r="G1184">
        <v>76</v>
      </c>
      <c r="H1184" s="1">
        <v>42405</v>
      </c>
      <c r="I1184">
        <v>1</v>
      </c>
    </row>
    <row r="1185" spans="1:9" x14ac:dyDescent="0.25">
      <c r="A1185" t="s">
        <v>1660</v>
      </c>
      <c r="B1185">
        <v>6945</v>
      </c>
      <c r="C1185" t="s">
        <v>10</v>
      </c>
      <c r="D1185">
        <v>1</v>
      </c>
      <c r="E1185" t="s">
        <v>1661</v>
      </c>
      <c r="F1185">
        <v>3106200</v>
      </c>
      <c r="G1185">
        <v>76</v>
      </c>
      <c r="H1185" s="1">
        <v>42405</v>
      </c>
      <c r="I1185">
        <v>1</v>
      </c>
    </row>
    <row r="1186" spans="1:9" x14ac:dyDescent="0.25">
      <c r="A1186" t="s">
        <v>1662</v>
      </c>
      <c r="B1186">
        <v>2864</v>
      </c>
      <c r="C1186" t="s">
        <v>10</v>
      </c>
      <c r="D1186">
        <v>1</v>
      </c>
      <c r="E1186" t="s">
        <v>1663</v>
      </c>
      <c r="F1186">
        <v>3106200</v>
      </c>
      <c r="G1186">
        <v>76</v>
      </c>
      <c r="H1186" s="1">
        <v>42405</v>
      </c>
      <c r="I1186">
        <v>1</v>
      </c>
    </row>
    <row r="1187" spans="1:9" x14ac:dyDescent="0.25">
      <c r="A1187" t="s">
        <v>1664</v>
      </c>
      <c r="B1187">
        <v>7726</v>
      </c>
      <c r="C1187" t="s">
        <v>10</v>
      </c>
      <c r="D1187">
        <v>1</v>
      </c>
      <c r="E1187" t="s">
        <v>1665</v>
      </c>
      <c r="F1187">
        <v>3106200</v>
      </c>
      <c r="G1187">
        <v>76</v>
      </c>
      <c r="H1187" s="1">
        <v>42405</v>
      </c>
      <c r="I1187">
        <v>1</v>
      </c>
    </row>
    <row r="1188" spans="1:9" x14ac:dyDescent="0.25">
      <c r="A1188" t="s">
        <v>1666</v>
      </c>
      <c r="B1188">
        <v>841</v>
      </c>
      <c r="C1188" t="s">
        <v>10</v>
      </c>
      <c r="D1188">
        <v>1</v>
      </c>
      <c r="E1188" t="s">
        <v>1667</v>
      </c>
      <c r="F1188">
        <v>3106200</v>
      </c>
      <c r="G1188">
        <v>76</v>
      </c>
      <c r="H1188" s="1">
        <v>42405</v>
      </c>
      <c r="I1188">
        <v>1</v>
      </c>
    </row>
    <row r="1189" spans="1:9" x14ac:dyDescent="0.25">
      <c r="A1189" t="s">
        <v>1668</v>
      </c>
      <c r="B1189">
        <v>2331</v>
      </c>
      <c r="C1189" t="s">
        <v>10</v>
      </c>
      <c r="D1189">
        <v>1</v>
      </c>
      <c r="E1189" t="s">
        <v>1669</v>
      </c>
      <c r="F1189">
        <v>3106200</v>
      </c>
      <c r="G1189">
        <v>76</v>
      </c>
      <c r="H1189" s="1">
        <v>42405</v>
      </c>
      <c r="I1189">
        <v>1</v>
      </c>
    </row>
    <row r="1190" spans="1:9" x14ac:dyDescent="0.25">
      <c r="A1190" t="s">
        <v>1670</v>
      </c>
      <c r="B1190">
        <v>175</v>
      </c>
      <c r="C1190" t="s">
        <v>10</v>
      </c>
      <c r="D1190">
        <v>1</v>
      </c>
      <c r="E1190" t="s">
        <v>1671</v>
      </c>
      <c r="F1190">
        <v>3106200</v>
      </c>
      <c r="G1190">
        <v>76</v>
      </c>
      <c r="H1190" s="1">
        <v>42405</v>
      </c>
      <c r="I1190">
        <v>1</v>
      </c>
    </row>
    <row r="1191" spans="1:9" x14ac:dyDescent="0.25">
      <c r="A1191" t="s">
        <v>1672</v>
      </c>
      <c r="B1191">
        <v>3622</v>
      </c>
      <c r="C1191" t="s">
        <v>10</v>
      </c>
      <c r="D1191">
        <v>1</v>
      </c>
      <c r="E1191" t="s">
        <v>1673</v>
      </c>
      <c r="F1191">
        <v>3106200</v>
      </c>
      <c r="G1191">
        <v>76</v>
      </c>
      <c r="H1191" s="1">
        <v>42405</v>
      </c>
      <c r="I1191">
        <v>1</v>
      </c>
    </row>
    <row r="1192" spans="1:9" x14ac:dyDescent="0.25">
      <c r="A1192" t="s">
        <v>1674</v>
      </c>
      <c r="B1192">
        <v>1576</v>
      </c>
      <c r="C1192" t="s">
        <v>10</v>
      </c>
      <c r="D1192">
        <v>1</v>
      </c>
      <c r="E1192" t="s">
        <v>1675</v>
      </c>
      <c r="F1192">
        <v>3106200</v>
      </c>
      <c r="G1192">
        <v>76</v>
      </c>
      <c r="H1192" s="1">
        <v>42405</v>
      </c>
      <c r="I1192">
        <v>1</v>
      </c>
    </row>
    <row r="1193" spans="1:9" x14ac:dyDescent="0.25">
      <c r="A1193" t="s">
        <v>1676</v>
      </c>
      <c r="B1193">
        <v>4115</v>
      </c>
      <c r="C1193" t="s">
        <v>10</v>
      </c>
      <c r="D1193">
        <v>1</v>
      </c>
      <c r="E1193" t="s">
        <v>1677</v>
      </c>
      <c r="F1193">
        <v>3106200</v>
      </c>
      <c r="G1193">
        <v>76</v>
      </c>
      <c r="H1193" s="1">
        <v>42405</v>
      </c>
      <c r="I1193">
        <v>1</v>
      </c>
    </row>
    <row r="1194" spans="1:9" x14ac:dyDescent="0.25">
      <c r="A1194" t="s">
        <v>1678</v>
      </c>
      <c r="B1194">
        <v>1603</v>
      </c>
      <c r="C1194" t="s">
        <v>10</v>
      </c>
      <c r="D1194">
        <v>1</v>
      </c>
      <c r="E1194" t="s">
        <v>1679</v>
      </c>
      <c r="F1194">
        <v>3106200</v>
      </c>
      <c r="G1194">
        <v>76</v>
      </c>
      <c r="H1194" s="1">
        <v>42405</v>
      </c>
      <c r="I1194">
        <v>1</v>
      </c>
    </row>
    <row r="1195" spans="1:9" x14ac:dyDescent="0.25">
      <c r="A1195" t="s">
        <v>1680</v>
      </c>
      <c r="B1195">
        <v>4125</v>
      </c>
      <c r="C1195" t="s">
        <v>10</v>
      </c>
      <c r="D1195">
        <v>1</v>
      </c>
      <c r="E1195" t="s">
        <v>1681</v>
      </c>
      <c r="F1195">
        <v>3106200</v>
      </c>
      <c r="G1195">
        <v>76</v>
      </c>
      <c r="H1195" s="1">
        <v>42405</v>
      </c>
      <c r="I1195">
        <v>1</v>
      </c>
    </row>
    <row r="1196" spans="1:9" x14ac:dyDescent="0.25">
      <c r="A1196" t="s">
        <v>1682</v>
      </c>
      <c r="B1196">
        <v>4847</v>
      </c>
      <c r="C1196" t="s">
        <v>10</v>
      </c>
      <c r="D1196">
        <v>1</v>
      </c>
      <c r="E1196" t="s">
        <v>1683</v>
      </c>
      <c r="F1196">
        <v>3106200</v>
      </c>
      <c r="G1196">
        <v>76</v>
      </c>
      <c r="H1196" s="1">
        <v>42405</v>
      </c>
      <c r="I1196">
        <v>1</v>
      </c>
    </row>
    <row r="1197" spans="1:9" x14ac:dyDescent="0.25">
      <c r="A1197" t="s">
        <v>1684</v>
      </c>
      <c r="B1197">
        <v>1942</v>
      </c>
      <c r="C1197" t="s">
        <v>10</v>
      </c>
      <c r="D1197">
        <v>1</v>
      </c>
      <c r="E1197" t="s">
        <v>1685</v>
      </c>
      <c r="F1197">
        <v>3106200</v>
      </c>
      <c r="G1197">
        <v>76</v>
      </c>
      <c r="H1197" s="1">
        <v>42405</v>
      </c>
      <c r="I1197">
        <v>1</v>
      </c>
    </row>
    <row r="1198" spans="1:9" x14ac:dyDescent="0.25">
      <c r="A1198" t="s">
        <v>1686</v>
      </c>
      <c r="B1198">
        <v>7807</v>
      </c>
      <c r="C1198" t="s">
        <v>10</v>
      </c>
      <c r="D1198">
        <v>1</v>
      </c>
      <c r="E1198" t="s">
        <v>1687</v>
      </c>
      <c r="F1198">
        <v>3106200</v>
      </c>
      <c r="G1198">
        <v>76</v>
      </c>
      <c r="H1198" s="1">
        <v>42405</v>
      </c>
      <c r="I1198">
        <v>1</v>
      </c>
    </row>
    <row r="1199" spans="1:9" x14ac:dyDescent="0.25">
      <c r="A1199" t="s">
        <v>1688</v>
      </c>
      <c r="B1199">
        <v>1594</v>
      </c>
      <c r="C1199" t="s">
        <v>10</v>
      </c>
      <c r="D1199">
        <v>1</v>
      </c>
      <c r="E1199" t="s">
        <v>1689</v>
      </c>
      <c r="F1199">
        <v>3106200</v>
      </c>
      <c r="G1199">
        <v>76</v>
      </c>
      <c r="H1199" s="1">
        <v>42405</v>
      </c>
      <c r="I1199">
        <v>1</v>
      </c>
    </row>
    <row r="1200" spans="1:9" x14ac:dyDescent="0.25">
      <c r="A1200" t="s">
        <v>1690</v>
      </c>
      <c r="B1200">
        <v>4911</v>
      </c>
      <c r="C1200" t="s">
        <v>10</v>
      </c>
      <c r="D1200">
        <v>1</v>
      </c>
      <c r="E1200" t="s">
        <v>1691</v>
      </c>
      <c r="F1200">
        <v>3106200</v>
      </c>
      <c r="G1200">
        <v>76</v>
      </c>
      <c r="H1200" s="1">
        <v>42405</v>
      </c>
      <c r="I1200">
        <v>1</v>
      </c>
    </row>
    <row r="1201" spans="1:9" x14ac:dyDescent="0.25">
      <c r="A1201" t="s">
        <v>1692</v>
      </c>
      <c r="B1201">
        <v>346</v>
      </c>
      <c r="C1201" t="s">
        <v>10</v>
      </c>
      <c r="D1201">
        <v>1</v>
      </c>
      <c r="E1201" t="s">
        <v>1693</v>
      </c>
      <c r="F1201">
        <v>3106200</v>
      </c>
      <c r="G1201">
        <v>76</v>
      </c>
      <c r="H1201" s="1">
        <v>42405</v>
      </c>
      <c r="I1201">
        <v>1</v>
      </c>
    </row>
    <row r="1202" spans="1:9" x14ac:dyDescent="0.25">
      <c r="A1202" t="s">
        <v>1694</v>
      </c>
      <c r="B1202">
        <v>2940</v>
      </c>
      <c r="C1202" t="s">
        <v>10</v>
      </c>
      <c r="D1202">
        <v>1</v>
      </c>
      <c r="E1202" t="s">
        <v>1695</v>
      </c>
      <c r="F1202">
        <v>3106200</v>
      </c>
      <c r="G1202">
        <v>76</v>
      </c>
      <c r="H1202" s="1">
        <v>42405</v>
      </c>
      <c r="I1202">
        <v>1</v>
      </c>
    </row>
    <row r="1203" spans="1:9" x14ac:dyDescent="0.25">
      <c r="A1203" t="s">
        <v>1696</v>
      </c>
      <c r="B1203">
        <v>4667</v>
      </c>
      <c r="C1203" t="s">
        <v>10</v>
      </c>
      <c r="D1203">
        <v>1</v>
      </c>
      <c r="E1203" t="s">
        <v>1697</v>
      </c>
      <c r="F1203">
        <v>3106200</v>
      </c>
      <c r="G1203">
        <v>76</v>
      </c>
      <c r="H1203" s="1">
        <v>42405</v>
      </c>
      <c r="I1203">
        <v>1</v>
      </c>
    </row>
    <row r="1204" spans="1:9" x14ac:dyDescent="0.25">
      <c r="A1204" t="s">
        <v>1698</v>
      </c>
      <c r="B1204">
        <v>165</v>
      </c>
      <c r="C1204" t="s">
        <v>10</v>
      </c>
      <c r="D1204">
        <v>1</v>
      </c>
      <c r="E1204" t="s">
        <v>1699</v>
      </c>
      <c r="F1204">
        <v>3106200</v>
      </c>
      <c r="G1204">
        <v>76</v>
      </c>
      <c r="H1204" s="1">
        <v>42405</v>
      </c>
      <c r="I1204">
        <v>1</v>
      </c>
    </row>
    <row r="1205" spans="1:9" x14ac:dyDescent="0.25">
      <c r="A1205" t="s">
        <v>1700</v>
      </c>
      <c r="B1205">
        <v>5860</v>
      </c>
      <c r="C1205" t="s">
        <v>10</v>
      </c>
      <c r="D1205">
        <v>1</v>
      </c>
      <c r="E1205" t="s">
        <v>1701</v>
      </c>
      <c r="F1205">
        <v>3106200</v>
      </c>
      <c r="G1205">
        <v>76</v>
      </c>
      <c r="H1205" s="1">
        <v>42405</v>
      </c>
      <c r="I1205">
        <v>1</v>
      </c>
    </row>
    <row r="1206" spans="1:9" x14ac:dyDescent="0.25">
      <c r="A1206" t="s">
        <v>1702</v>
      </c>
      <c r="B1206">
        <v>7223</v>
      </c>
      <c r="C1206" t="s">
        <v>10</v>
      </c>
      <c r="D1206">
        <v>1</v>
      </c>
      <c r="E1206" t="s">
        <v>1703</v>
      </c>
      <c r="F1206">
        <v>3106200</v>
      </c>
      <c r="G1206">
        <v>76</v>
      </c>
      <c r="H1206" s="1">
        <v>42405</v>
      </c>
      <c r="I1206">
        <v>1</v>
      </c>
    </row>
    <row r="1207" spans="1:9" x14ac:dyDescent="0.25">
      <c r="A1207" t="s">
        <v>1704</v>
      </c>
      <c r="B1207">
        <v>6486</v>
      </c>
      <c r="C1207" t="s">
        <v>10</v>
      </c>
      <c r="D1207">
        <v>1</v>
      </c>
      <c r="E1207" t="s">
        <v>1705</v>
      </c>
      <c r="F1207">
        <v>3106200</v>
      </c>
      <c r="G1207">
        <v>76</v>
      </c>
      <c r="H1207" s="1">
        <v>42405</v>
      </c>
      <c r="I1207">
        <v>1</v>
      </c>
    </row>
    <row r="1208" spans="1:9" x14ac:dyDescent="0.25">
      <c r="A1208" t="s">
        <v>1706</v>
      </c>
      <c r="B1208">
        <v>4818</v>
      </c>
      <c r="C1208" t="s">
        <v>10</v>
      </c>
      <c r="D1208">
        <v>1</v>
      </c>
      <c r="E1208" t="s">
        <v>1707</v>
      </c>
      <c r="F1208">
        <v>3106200</v>
      </c>
      <c r="G1208">
        <v>76</v>
      </c>
      <c r="H1208" s="1">
        <v>42405</v>
      </c>
      <c r="I1208">
        <v>1</v>
      </c>
    </row>
    <row r="1209" spans="1:9" x14ac:dyDescent="0.25">
      <c r="A1209" t="s">
        <v>1708</v>
      </c>
      <c r="B1209">
        <v>3254</v>
      </c>
      <c r="C1209" t="s">
        <v>10</v>
      </c>
      <c r="D1209">
        <v>1</v>
      </c>
      <c r="E1209" t="s">
        <v>1709</v>
      </c>
      <c r="F1209">
        <v>3106200</v>
      </c>
      <c r="G1209">
        <v>76</v>
      </c>
      <c r="H1209" s="1">
        <v>42405</v>
      </c>
      <c r="I1209">
        <v>1</v>
      </c>
    </row>
    <row r="1210" spans="1:9" x14ac:dyDescent="0.25">
      <c r="A1210" t="s">
        <v>1710</v>
      </c>
      <c r="B1210">
        <v>6341</v>
      </c>
      <c r="C1210" t="s">
        <v>10</v>
      </c>
      <c r="D1210">
        <v>1</v>
      </c>
      <c r="E1210" t="s">
        <v>1711</v>
      </c>
      <c r="F1210">
        <v>3106200</v>
      </c>
      <c r="G1210">
        <v>76</v>
      </c>
      <c r="H1210" s="1">
        <v>42405</v>
      </c>
      <c r="I1210">
        <v>1</v>
      </c>
    </row>
    <row r="1211" spans="1:9" x14ac:dyDescent="0.25">
      <c r="A1211" t="s">
        <v>1712</v>
      </c>
      <c r="B1211">
        <v>7822</v>
      </c>
      <c r="C1211" t="s">
        <v>10</v>
      </c>
      <c r="D1211">
        <v>1</v>
      </c>
      <c r="E1211" t="s">
        <v>1713</v>
      </c>
      <c r="F1211">
        <v>3106200</v>
      </c>
      <c r="G1211">
        <v>76</v>
      </c>
      <c r="H1211" s="1">
        <v>42405</v>
      </c>
      <c r="I1211">
        <v>1</v>
      </c>
    </row>
    <row r="1212" spans="1:9" x14ac:dyDescent="0.25">
      <c r="A1212" t="s">
        <v>1714</v>
      </c>
      <c r="B1212">
        <v>4966</v>
      </c>
      <c r="C1212" t="s">
        <v>10</v>
      </c>
      <c r="D1212">
        <v>1</v>
      </c>
      <c r="E1212" t="s">
        <v>1715</v>
      </c>
      <c r="F1212">
        <v>3106200</v>
      </c>
      <c r="G1212">
        <v>76</v>
      </c>
      <c r="H1212" s="1">
        <v>42405</v>
      </c>
      <c r="I1212">
        <v>1</v>
      </c>
    </row>
    <row r="1213" spans="1:9" x14ac:dyDescent="0.25">
      <c r="A1213" t="s">
        <v>1716</v>
      </c>
      <c r="B1213">
        <v>6593</v>
      </c>
      <c r="C1213" t="s">
        <v>10</v>
      </c>
      <c r="D1213">
        <v>1</v>
      </c>
      <c r="E1213" t="s">
        <v>1717</v>
      </c>
      <c r="F1213">
        <v>3106200</v>
      </c>
      <c r="G1213">
        <v>76</v>
      </c>
      <c r="H1213" s="1">
        <v>42405</v>
      </c>
      <c r="I1213">
        <v>1</v>
      </c>
    </row>
    <row r="1214" spans="1:9" x14ac:dyDescent="0.25">
      <c r="A1214" t="s">
        <v>1718</v>
      </c>
      <c r="B1214">
        <v>8317</v>
      </c>
      <c r="C1214" t="s">
        <v>10</v>
      </c>
      <c r="D1214">
        <v>1</v>
      </c>
      <c r="E1214" t="s">
        <v>1719</v>
      </c>
      <c r="F1214">
        <v>3106200</v>
      </c>
      <c r="G1214">
        <v>76</v>
      </c>
      <c r="H1214" s="1">
        <v>42405</v>
      </c>
      <c r="I1214">
        <v>1</v>
      </c>
    </row>
    <row r="1215" spans="1:9" x14ac:dyDescent="0.25">
      <c r="A1215" t="s">
        <v>1720</v>
      </c>
      <c r="B1215">
        <v>3163</v>
      </c>
      <c r="C1215" t="s">
        <v>10</v>
      </c>
      <c r="D1215">
        <v>1</v>
      </c>
      <c r="E1215" t="s">
        <v>1721</v>
      </c>
      <c r="F1215">
        <v>3106200</v>
      </c>
      <c r="G1215">
        <v>76</v>
      </c>
      <c r="H1215" s="1">
        <v>42405</v>
      </c>
      <c r="I1215">
        <v>1</v>
      </c>
    </row>
    <row r="1216" spans="1:9" x14ac:dyDescent="0.25">
      <c r="A1216" t="s">
        <v>1722</v>
      </c>
      <c r="B1216">
        <v>2641</v>
      </c>
      <c r="C1216" t="s">
        <v>10</v>
      </c>
      <c r="D1216">
        <v>1</v>
      </c>
      <c r="E1216" t="s">
        <v>1723</v>
      </c>
      <c r="F1216">
        <v>3106200</v>
      </c>
      <c r="G1216">
        <v>76</v>
      </c>
      <c r="H1216" s="1">
        <v>42405</v>
      </c>
      <c r="I1216">
        <v>1</v>
      </c>
    </row>
    <row r="1217" spans="1:9" x14ac:dyDescent="0.25">
      <c r="A1217" t="s">
        <v>1724</v>
      </c>
      <c r="B1217">
        <v>7905</v>
      </c>
      <c r="C1217" t="s">
        <v>10</v>
      </c>
      <c r="D1217">
        <v>1</v>
      </c>
      <c r="E1217" t="s">
        <v>1725</v>
      </c>
      <c r="F1217">
        <v>3106200</v>
      </c>
      <c r="G1217">
        <v>76</v>
      </c>
      <c r="H1217" s="1">
        <v>42405</v>
      </c>
      <c r="I1217">
        <v>1</v>
      </c>
    </row>
    <row r="1218" spans="1:9" x14ac:dyDescent="0.25">
      <c r="A1218" t="s">
        <v>1726</v>
      </c>
      <c r="B1218">
        <v>8435</v>
      </c>
      <c r="C1218" t="s">
        <v>10</v>
      </c>
      <c r="D1218">
        <v>1</v>
      </c>
      <c r="E1218" t="s">
        <v>1727</v>
      </c>
      <c r="F1218">
        <v>3106200</v>
      </c>
      <c r="G1218">
        <v>76</v>
      </c>
      <c r="H1218" s="1">
        <v>42405</v>
      </c>
      <c r="I1218">
        <v>1</v>
      </c>
    </row>
    <row r="1219" spans="1:9" x14ac:dyDescent="0.25">
      <c r="A1219" t="s">
        <v>1728</v>
      </c>
      <c r="B1219">
        <v>3974</v>
      </c>
      <c r="C1219" t="s">
        <v>10</v>
      </c>
      <c r="D1219">
        <v>1</v>
      </c>
      <c r="E1219" t="s">
        <v>1729</v>
      </c>
      <c r="F1219">
        <v>3106200</v>
      </c>
      <c r="G1219">
        <v>76</v>
      </c>
      <c r="H1219" s="1">
        <v>42405</v>
      </c>
      <c r="I1219">
        <v>1</v>
      </c>
    </row>
    <row r="1220" spans="1:9" x14ac:dyDescent="0.25">
      <c r="A1220" t="s">
        <v>1730</v>
      </c>
      <c r="B1220">
        <v>658</v>
      </c>
      <c r="C1220" t="s">
        <v>10</v>
      </c>
      <c r="D1220">
        <v>1</v>
      </c>
      <c r="E1220" t="s">
        <v>1731</v>
      </c>
      <c r="F1220">
        <v>3106200</v>
      </c>
      <c r="G1220">
        <v>76</v>
      </c>
      <c r="H1220" s="1">
        <v>42405</v>
      </c>
      <c r="I1220">
        <v>1</v>
      </c>
    </row>
    <row r="1221" spans="1:9" x14ac:dyDescent="0.25">
      <c r="A1221" t="s">
        <v>1732</v>
      </c>
      <c r="B1221">
        <v>2818</v>
      </c>
      <c r="C1221" t="s">
        <v>10</v>
      </c>
      <c r="D1221">
        <v>1</v>
      </c>
      <c r="E1221" t="s">
        <v>1733</v>
      </c>
      <c r="F1221">
        <v>3106200</v>
      </c>
      <c r="G1221">
        <v>76</v>
      </c>
      <c r="H1221" s="1">
        <v>42405</v>
      </c>
      <c r="I1221">
        <v>1</v>
      </c>
    </row>
    <row r="1222" spans="1:9" x14ac:dyDescent="0.25">
      <c r="A1222" t="s">
        <v>1734</v>
      </c>
      <c r="B1222">
        <v>4867</v>
      </c>
      <c r="C1222" t="s">
        <v>10</v>
      </c>
      <c r="D1222">
        <v>1</v>
      </c>
      <c r="E1222" t="s">
        <v>1735</v>
      </c>
      <c r="F1222">
        <v>3106200</v>
      </c>
      <c r="G1222">
        <v>76</v>
      </c>
      <c r="H1222" s="1">
        <v>42405</v>
      </c>
      <c r="I1222">
        <v>1</v>
      </c>
    </row>
    <row r="1223" spans="1:9" x14ac:dyDescent="0.25">
      <c r="A1223" t="s">
        <v>1736</v>
      </c>
      <c r="B1223">
        <v>5240</v>
      </c>
      <c r="C1223" t="s">
        <v>10</v>
      </c>
      <c r="D1223">
        <v>1</v>
      </c>
      <c r="E1223" t="s">
        <v>1737</v>
      </c>
      <c r="F1223">
        <v>3106200</v>
      </c>
      <c r="G1223">
        <v>76</v>
      </c>
      <c r="H1223" s="1">
        <v>42405</v>
      </c>
      <c r="I1223">
        <v>1</v>
      </c>
    </row>
    <row r="1224" spans="1:9" x14ac:dyDescent="0.25">
      <c r="A1224" t="s">
        <v>1738</v>
      </c>
      <c r="B1224">
        <v>7805</v>
      </c>
      <c r="C1224" t="s">
        <v>10</v>
      </c>
      <c r="D1224">
        <v>1</v>
      </c>
      <c r="E1224" t="s">
        <v>1739</v>
      </c>
      <c r="F1224">
        <v>3106200</v>
      </c>
      <c r="G1224">
        <v>76</v>
      </c>
      <c r="H1224" s="1">
        <v>42405</v>
      </c>
      <c r="I1224">
        <v>1</v>
      </c>
    </row>
    <row r="1225" spans="1:9" x14ac:dyDescent="0.25">
      <c r="A1225" t="s">
        <v>1740</v>
      </c>
      <c r="B1225">
        <v>5721</v>
      </c>
      <c r="C1225" t="s">
        <v>10</v>
      </c>
      <c r="D1225">
        <v>1</v>
      </c>
      <c r="E1225" t="s">
        <v>1741</v>
      </c>
      <c r="F1225">
        <v>3106200</v>
      </c>
      <c r="G1225">
        <v>76</v>
      </c>
      <c r="H1225" s="1">
        <v>42405</v>
      </c>
      <c r="I1225">
        <v>1</v>
      </c>
    </row>
    <row r="1226" spans="1:9" x14ac:dyDescent="0.25">
      <c r="A1226" t="s">
        <v>1742</v>
      </c>
      <c r="B1226">
        <v>2146</v>
      </c>
      <c r="C1226" t="s">
        <v>10</v>
      </c>
      <c r="D1226">
        <v>1</v>
      </c>
      <c r="E1226" t="s">
        <v>1743</v>
      </c>
      <c r="F1226">
        <v>3106200</v>
      </c>
      <c r="G1226">
        <v>76</v>
      </c>
      <c r="H1226" s="1">
        <v>42405</v>
      </c>
      <c r="I1226">
        <v>1</v>
      </c>
    </row>
    <row r="1227" spans="1:9" x14ac:dyDescent="0.25">
      <c r="A1227" t="s">
        <v>1744</v>
      </c>
      <c r="B1227">
        <v>5393</v>
      </c>
      <c r="C1227" t="s">
        <v>10</v>
      </c>
      <c r="D1227">
        <v>1</v>
      </c>
      <c r="E1227" t="s">
        <v>1745</v>
      </c>
      <c r="F1227">
        <v>3106200</v>
      </c>
      <c r="G1227">
        <v>76</v>
      </c>
      <c r="H1227" s="1">
        <v>42405</v>
      </c>
      <c r="I1227">
        <v>1</v>
      </c>
    </row>
    <row r="1228" spans="1:9" x14ac:dyDescent="0.25">
      <c r="A1228" t="s">
        <v>1746</v>
      </c>
      <c r="B1228">
        <v>7490</v>
      </c>
      <c r="C1228" t="s">
        <v>10</v>
      </c>
      <c r="D1228">
        <v>1</v>
      </c>
      <c r="E1228" t="s">
        <v>1747</v>
      </c>
      <c r="F1228">
        <v>3106200</v>
      </c>
      <c r="G1228">
        <v>76</v>
      </c>
      <c r="H1228" s="1">
        <v>42405</v>
      </c>
      <c r="I1228">
        <v>1</v>
      </c>
    </row>
    <row r="1229" spans="1:9" x14ac:dyDescent="0.25">
      <c r="A1229" t="s">
        <v>1748</v>
      </c>
      <c r="B1229">
        <v>6893</v>
      </c>
      <c r="C1229" t="s">
        <v>10</v>
      </c>
      <c r="D1229">
        <v>1</v>
      </c>
      <c r="E1229" t="s">
        <v>1749</v>
      </c>
      <c r="F1229">
        <v>3106200</v>
      </c>
      <c r="G1229">
        <v>76</v>
      </c>
      <c r="H1229" s="1">
        <v>42405</v>
      </c>
      <c r="I1229">
        <v>1</v>
      </c>
    </row>
    <row r="1230" spans="1:9" x14ac:dyDescent="0.25">
      <c r="A1230" t="s">
        <v>1750</v>
      </c>
      <c r="B1230">
        <v>6400</v>
      </c>
      <c r="C1230" t="s">
        <v>10</v>
      </c>
      <c r="D1230">
        <v>1</v>
      </c>
      <c r="E1230" t="s">
        <v>1751</v>
      </c>
      <c r="F1230">
        <v>3106200</v>
      </c>
      <c r="G1230">
        <v>76</v>
      </c>
      <c r="H1230" s="1">
        <v>42405</v>
      </c>
      <c r="I1230">
        <v>1</v>
      </c>
    </row>
    <row r="1231" spans="1:9" x14ac:dyDescent="0.25">
      <c r="A1231" t="s">
        <v>1752</v>
      </c>
      <c r="B1231">
        <v>1984</v>
      </c>
      <c r="C1231" t="s">
        <v>10</v>
      </c>
      <c r="D1231">
        <v>1</v>
      </c>
      <c r="E1231" t="s">
        <v>1753</v>
      </c>
      <c r="F1231">
        <v>3106200</v>
      </c>
      <c r="G1231">
        <v>76</v>
      </c>
      <c r="H1231" s="1">
        <v>42405</v>
      </c>
      <c r="I1231">
        <v>1</v>
      </c>
    </row>
    <row r="1232" spans="1:9" x14ac:dyDescent="0.25">
      <c r="A1232" t="s">
        <v>1754</v>
      </c>
      <c r="B1232">
        <v>1974</v>
      </c>
      <c r="C1232" t="s">
        <v>10</v>
      </c>
      <c r="D1232">
        <v>1</v>
      </c>
      <c r="E1232" t="s">
        <v>1755</v>
      </c>
      <c r="F1232">
        <v>3106200</v>
      </c>
      <c r="G1232">
        <v>76</v>
      </c>
      <c r="H1232" s="1">
        <v>42405</v>
      </c>
      <c r="I1232">
        <v>1</v>
      </c>
    </row>
    <row r="1233" spans="1:9" x14ac:dyDescent="0.25">
      <c r="A1233" t="s">
        <v>1756</v>
      </c>
      <c r="B1233">
        <v>7830</v>
      </c>
      <c r="C1233" t="s">
        <v>10</v>
      </c>
      <c r="D1233">
        <v>1</v>
      </c>
      <c r="E1233" t="s">
        <v>1757</v>
      </c>
      <c r="F1233">
        <v>3106200</v>
      </c>
      <c r="G1233">
        <v>76</v>
      </c>
      <c r="H1233" s="1">
        <v>42405</v>
      </c>
      <c r="I1233">
        <v>1</v>
      </c>
    </row>
    <row r="1234" spans="1:9" x14ac:dyDescent="0.25">
      <c r="A1234" t="s">
        <v>1758</v>
      </c>
      <c r="B1234">
        <v>1468</v>
      </c>
      <c r="C1234" t="s">
        <v>10</v>
      </c>
      <c r="D1234">
        <v>1</v>
      </c>
      <c r="E1234" t="s">
        <v>1759</v>
      </c>
      <c r="F1234">
        <v>3106200</v>
      </c>
      <c r="G1234">
        <v>76</v>
      </c>
      <c r="H1234" s="1">
        <v>42405</v>
      </c>
      <c r="I1234">
        <v>1</v>
      </c>
    </row>
    <row r="1235" spans="1:9" x14ac:dyDescent="0.25">
      <c r="A1235" t="s">
        <v>1760</v>
      </c>
      <c r="B1235">
        <v>2412</v>
      </c>
      <c r="C1235" t="s">
        <v>10</v>
      </c>
      <c r="D1235">
        <v>1</v>
      </c>
      <c r="E1235" t="s">
        <v>1761</v>
      </c>
      <c r="F1235">
        <v>3106200</v>
      </c>
      <c r="G1235">
        <v>76</v>
      </c>
      <c r="H1235" s="1">
        <v>42405</v>
      </c>
      <c r="I1235">
        <v>1</v>
      </c>
    </row>
    <row r="1236" spans="1:9" x14ac:dyDescent="0.25">
      <c r="A1236" t="s">
        <v>1762</v>
      </c>
      <c r="B1236">
        <v>536</v>
      </c>
      <c r="C1236" t="s">
        <v>10</v>
      </c>
      <c r="D1236">
        <v>1</v>
      </c>
      <c r="E1236" t="s">
        <v>1763</v>
      </c>
      <c r="F1236">
        <v>3106200</v>
      </c>
      <c r="G1236">
        <v>76</v>
      </c>
      <c r="H1236" s="1">
        <v>42405</v>
      </c>
      <c r="I1236">
        <v>1</v>
      </c>
    </row>
    <row r="1237" spans="1:9" x14ac:dyDescent="0.25">
      <c r="A1237" t="s">
        <v>1764</v>
      </c>
      <c r="B1237">
        <v>1978</v>
      </c>
      <c r="C1237" t="s">
        <v>10</v>
      </c>
      <c r="D1237">
        <v>1</v>
      </c>
      <c r="E1237" t="s">
        <v>1765</v>
      </c>
      <c r="F1237">
        <v>3106200</v>
      </c>
      <c r="G1237">
        <v>76</v>
      </c>
      <c r="H1237" s="1">
        <v>42405</v>
      </c>
      <c r="I1237">
        <v>1</v>
      </c>
    </row>
    <row r="1238" spans="1:9" x14ac:dyDescent="0.25">
      <c r="A1238" t="s">
        <v>1766</v>
      </c>
      <c r="B1238">
        <v>792</v>
      </c>
      <c r="C1238" t="s">
        <v>10</v>
      </c>
      <c r="D1238">
        <v>1</v>
      </c>
      <c r="E1238" t="s">
        <v>1767</v>
      </c>
      <c r="F1238">
        <v>3106200</v>
      </c>
      <c r="G1238">
        <v>76</v>
      </c>
      <c r="H1238" s="1">
        <v>42405</v>
      </c>
      <c r="I1238">
        <v>1</v>
      </c>
    </row>
    <row r="1239" spans="1:9" x14ac:dyDescent="0.25">
      <c r="A1239" t="s">
        <v>1768</v>
      </c>
      <c r="B1239">
        <v>2819</v>
      </c>
      <c r="C1239" t="s">
        <v>10</v>
      </c>
      <c r="D1239">
        <v>1</v>
      </c>
      <c r="E1239" t="s">
        <v>1769</v>
      </c>
      <c r="F1239">
        <v>3106200</v>
      </c>
      <c r="G1239">
        <v>76</v>
      </c>
      <c r="H1239" s="1">
        <v>42405</v>
      </c>
      <c r="I1239">
        <v>1</v>
      </c>
    </row>
    <row r="1240" spans="1:9" x14ac:dyDescent="0.25">
      <c r="A1240" t="s">
        <v>1770</v>
      </c>
      <c r="B1240">
        <v>429</v>
      </c>
      <c r="C1240" t="s">
        <v>10</v>
      </c>
      <c r="D1240">
        <v>1</v>
      </c>
      <c r="E1240" t="s">
        <v>1771</v>
      </c>
      <c r="F1240">
        <v>3106200</v>
      </c>
      <c r="G1240">
        <v>76</v>
      </c>
      <c r="H1240" s="1">
        <v>42405</v>
      </c>
      <c r="I1240">
        <v>1</v>
      </c>
    </row>
    <row r="1241" spans="1:9" x14ac:dyDescent="0.25">
      <c r="A1241" t="s">
        <v>1772</v>
      </c>
      <c r="B1241">
        <v>2895</v>
      </c>
      <c r="C1241" t="s">
        <v>10</v>
      </c>
      <c r="D1241">
        <v>1</v>
      </c>
      <c r="E1241" t="s">
        <v>1773</v>
      </c>
      <c r="F1241">
        <v>3106200</v>
      </c>
      <c r="G1241">
        <v>76</v>
      </c>
      <c r="H1241" s="1">
        <v>42405</v>
      </c>
      <c r="I1241">
        <v>1</v>
      </c>
    </row>
    <row r="1242" spans="1:9" x14ac:dyDescent="0.25">
      <c r="A1242" t="s">
        <v>1774</v>
      </c>
      <c r="B1242">
        <v>2701</v>
      </c>
      <c r="C1242" t="s">
        <v>10</v>
      </c>
      <c r="D1242">
        <v>1</v>
      </c>
      <c r="E1242" t="s">
        <v>1775</v>
      </c>
      <c r="F1242">
        <v>3106200</v>
      </c>
      <c r="G1242">
        <v>76</v>
      </c>
      <c r="H1242" s="1">
        <v>42405</v>
      </c>
      <c r="I1242">
        <v>1</v>
      </c>
    </row>
    <row r="1243" spans="1:9" x14ac:dyDescent="0.25">
      <c r="A1243" t="s">
        <v>1776</v>
      </c>
      <c r="B1243">
        <v>436</v>
      </c>
      <c r="C1243" t="s">
        <v>10</v>
      </c>
      <c r="D1243">
        <v>1</v>
      </c>
      <c r="E1243" t="s">
        <v>1777</v>
      </c>
      <c r="F1243">
        <v>3106200</v>
      </c>
      <c r="G1243">
        <v>76</v>
      </c>
      <c r="H1243" s="1">
        <v>42405</v>
      </c>
      <c r="I1243">
        <v>1</v>
      </c>
    </row>
    <row r="1244" spans="1:9" x14ac:dyDescent="0.25">
      <c r="A1244" t="s">
        <v>1778</v>
      </c>
      <c r="B1244">
        <v>3256</v>
      </c>
      <c r="C1244" t="s">
        <v>10</v>
      </c>
      <c r="D1244">
        <v>1</v>
      </c>
      <c r="E1244" t="s">
        <v>1779</v>
      </c>
      <c r="F1244">
        <v>3106200</v>
      </c>
      <c r="G1244">
        <v>76</v>
      </c>
      <c r="H1244" s="1">
        <v>42405</v>
      </c>
      <c r="I1244">
        <v>1</v>
      </c>
    </row>
    <row r="1245" spans="1:9" x14ac:dyDescent="0.25">
      <c r="A1245" t="s">
        <v>1780</v>
      </c>
      <c r="B1245">
        <v>3490</v>
      </c>
      <c r="C1245" t="s">
        <v>10</v>
      </c>
      <c r="D1245">
        <v>1</v>
      </c>
      <c r="E1245" t="s">
        <v>1781</v>
      </c>
      <c r="F1245">
        <v>3106200</v>
      </c>
      <c r="G1245">
        <v>76</v>
      </c>
      <c r="H1245" s="1">
        <v>42405</v>
      </c>
      <c r="I1245">
        <v>1</v>
      </c>
    </row>
    <row r="1246" spans="1:9" x14ac:dyDescent="0.25">
      <c r="A1246" t="s">
        <v>1782</v>
      </c>
      <c r="B1246">
        <v>5994</v>
      </c>
      <c r="C1246" t="s">
        <v>10</v>
      </c>
      <c r="D1246">
        <v>1</v>
      </c>
      <c r="E1246" t="s">
        <v>1783</v>
      </c>
      <c r="F1246">
        <v>3106200</v>
      </c>
      <c r="G1246">
        <v>76</v>
      </c>
      <c r="H1246" s="1">
        <v>42405</v>
      </c>
      <c r="I1246">
        <v>1</v>
      </c>
    </row>
    <row r="1247" spans="1:9" x14ac:dyDescent="0.25">
      <c r="A1247" t="s">
        <v>1784</v>
      </c>
      <c r="B1247">
        <v>2347</v>
      </c>
      <c r="C1247" t="s">
        <v>10</v>
      </c>
      <c r="D1247">
        <v>1</v>
      </c>
      <c r="E1247" t="s">
        <v>808</v>
      </c>
      <c r="F1247">
        <v>3106200</v>
      </c>
      <c r="G1247">
        <v>76</v>
      </c>
      <c r="H1247" s="1">
        <v>42405</v>
      </c>
      <c r="I1247">
        <v>1</v>
      </c>
    </row>
    <row r="1248" spans="1:9" x14ac:dyDescent="0.25">
      <c r="A1248" t="s">
        <v>1785</v>
      </c>
      <c r="B1248">
        <v>5605</v>
      </c>
      <c r="C1248" t="s">
        <v>10</v>
      </c>
      <c r="D1248">
        <v>1</v>
      </c>
      <c r="E1248" t="s">
        <v>1786</v>
      </c>
      <c r="F1248">
        <v>3106200</v>
      </c>
      <c r="G1248">
        <v>76</v>
      </c>
      <c r="H1248" s="1">
        <v>42405</v>
      </c>
      <c r="I1248">
        <v>1</v>
      </c>
    </row>
    <row r="1249" spans="1:9" x14ac:dyDescent="0.25">
      <c r="A1249" t="s">
        <v>1787</v>
      </c>
      <c r="B1249">
        <v>2191</v>
      </c>
      <c r="C1249" t="s">
        <v>10</v>
      </c>
      <c r="D1249">
        <v>1</v>
      </c>
      <c r="E1249" t="s">
        <v>1788</v>
      </c>
      <c r="F1249">
        <v>3106200</v>
      </c>
      <c r="G1249">
        <v>76</v>
      </c>
      <c r="H1249" s="1">
        <v>42405</v>
      </c>
      <c r="I1249">
        <v>1</v>
      </c>
    </row>
    <row r="1250" spans="1:9" x14ac:dyDescent="0.25">
      <c r="A1250" t="s">
        <v>1789</v>
      </c>
      <c r="B1250">
        <v>5867</v>
      </c>
      <c r="C1250" t="s">
        <v>10</v>
      </c>
      <c r="D1250">
        <v>1</v>
      </c>
      <c r="E1250" t="s">
        <v>1790</v>
      </c>
      <c r="F1250">
        <v>3106200</v>
      </c>
      <c r="G1250">
        <v>76</v>
      </c>
      <c r="H1250" s="1">
        <v>42405</v>
      </c>
      <c r="I1250">
        <v>1</v>
      </c>
    </row>
    <row r="1251" spans="1:9" x14ac:dyDescent="0.25">
      <c r="A1251" t="s">
        <v>1791</v>
      </c>
      <c r="B1251">
        <v>2164</v>
      </c>
      <c r="C1251" t="s">
        <v>10</v>
      </c>
      <c r="D1251">
        <v>1</v>
      </c>
      <c r="E1251" t="s">
        <v>1792</v>
      </c>
      <c r="F1251">
        <v>3106200</v>
      </c>
      <c r="G1251">
        <v>76</v>
      </c>
      <c r="H1251" s="1">
        <v>42405</v>
      </c>
      <c r="I1251">
        <v>1</v>
      </c>
    </row>
    <row r="1252" spans="1:9" x14ac:dyDescent="0.25">
      <c r="A1252" t="s">
        <v>1793</v>
      </c>
      <c r="B1252">
        <v>7522</v>
      </c>
      <c r="C1252" t="s">
        <v>10</v>
      </c>
      <c r="D1252">
        <v>1</v>
      </c>
      <c r="E1252" t="s">
        <v>1794</v>
      </c>
      <c r="F1252">
        <v>3106200</v>
      </c>
      <c r="G1252">
        <v>76</v>
      </c>
      <c r="H1252" s="1">
        <v>42405</v>
      </c>
      <c r="I1252">
        <v>1</v>
      </c>
    </row>
    <row r="1253" spans="1:9" x14ac:dyDescent="0.25">
      <c r="A1253" t="s">
        <v>1795</v>
      </c>
      <c r="B1253">
        <v>8066</v>
      </c>
      <c r="C1253" t="s">
        <v>10</v>
      </c>
      <c r="D1253">
        <v>1</v>
      </c>
      <c r="E1253" t="s">
        <v>1796</v>
      </c>
      <c r="F1253">
        <v>3106200</v>
      </c>
      <c r="G1253">
        <v>76</v>
      </c>
      <c r="H1253" s="1">
        <v>42405</v>
      </c>
      <c r="I1253">
        <v>1</v>
      </c>
    </row>
    <row r="1254" spans="1:9" x14ac:dyDescent="0.25">
      <c r="A1254" t="s">
        <v>1797</v>
      </c>
      <c r="B1254">
        <v>2737</v>
      </c>
      <c r="C1254" t="s">
        <v>10</v>
      </c>
      <c r="D1254">
        <v>1</v>
      </c>
      <c r="E1254" t="s">
        <v>414</v>
      </c>
      <c r="F1254">
        <v>3106200</v>
      </c>
      <c r="G1254">
        <v>76</v>
      </c>
      <c r="H1254" s="1">
        <v>42405</v>
      </c>
      <c r="I1254">
        <v>1</v>
      </c>
    </row>
    <row r="1255" spans="1:9" x14ac:dyDescent="0.25">
      <c r="A1255" t="s">
        <v>1798</v>
      </c>
      <c r="B1255">
        <v>3356</v>
      </c>
      <c r="C1255" t="s">
        <v>10</v>
      </c>
      <c r="D1255">
        <v>1</v>
      </c>
      <c r="E1255" t="s">
        <v>1799</v>
      </c>
      <c r="F1255">
        <v>3106200</v>
      </c>
      <c r="G1255">
        <v>76</v>
      </c>
      <c r="H1255" s="1">
        <v>42405</v>
      </c>
      <c r="I1255">
        <v>1</v>
      </c>
    </row>
    <row r="1256" spans="1:9" x14ac:dyDescent="0.25">
      <c r="A1256" t="s">
        <v>1800</v>
      </c>
      <c r="B1256">
        <v>2221</v>
      </c>
      <c r="C1256" t="s">
        <v>10</v>
      </c>
      <c r="D1256">
        <v>1</v>
      </c>
      <c r="E1256" t="s">
        <v>1801</v>
      </c>
      <c r="F1256">
        <v>3106200</v>
      </c>
      <c r="G1256">
        <v>76</v>
      </c>
      <c r="H1256" s="1">
        <v>42405</v>
      </c>
      <c r="I1256">
        <v>1</v>
      </c>
    </row>
    <row r="1257" spans="1:9" x14ac:dyDescent="0.25">
      <c r="A1257" t="s">
        <v>1802</v>
      </c>
      <c r="B1257">
        <v>64</v>
      </c>
      <c r="C1257" t="s">
        <v>10</v>
      </c>
      <c r="D1257">
        <v>1</v>
      </c>
      <c r="E1257" t="s">
        <v>1803</v>
      </c>
      <c r="F1257">
        <v>3106200</v>
      </c>
      <c r="G1257">
        <v>76</v>
      </c>
      <c r="H1257" s="1">
        <v>42405</v>
      </c>
      <c r="I1257">
        <v>1</v>
      </c>
    </row>
    <row r="1258" spans="1:9" x14ac:dyDescent="0.25">
      <c r="A1258" t="s">
        <v>1804</v>
      </c>
      <c r="B1258">
        <v>7073</v>
      </c>
      <c r="C1258" t="s">
        <v>10</v>
      </c>
      <c r="D1258">
        <v>1</v>
      </c>
      <c r="E1258" t="s">
        <v>1805</v>
      </c>
      <c r="F1258">
        <v>3106200</v>
      </c>
      <c r="G1258">
        <v>76</v>
      </c>
      <c r="H1258" s="1">
        <v>42405</v>
      </c>
      <c r="I1258">
        <v>1</v>
      </c>
    </row>
    <row r="1259" spans="1:9" x14ac:dyDescent="0.25">
      <c r="A1259" t="s">
        <v>1806</v>
      </c>
      <c r="B1259">
        <v>2807</v>
      </c>
      <c r="C1259" t="s">
        <v>10</v>
      </c>
      <c r="D1259">
        <v>1</v>
      </c>
      <c r="E1259" t="s">
        <v>1807</v>
      </c>
      <c r="F1259">
        <v>3106200</v>
      </c>
      <c r="G1259">
        <v>76</v>
      </c>
      <c r="H1259" s="1">
        <v>42405</v>
      </c>
      <c r="I1259">
        <v>1</v>
      </c>
    </row>
    <row r="1260" spans="1:9" x14ac:dyDescent="0.25">
      <c r="A1260" t="s">
        <v>1808</v>
      </c>
      <c r="B1260">
        <v>8149</v>
      </c>
      <c r="C1260" t="s">
        <v>10</v>
      </c>
      <c r="D1260">
        <v>1</v>
      </c>
      <c r="E1260" t="s">
        <v>1809</v>
      </c>
      <c r="F1260">
        <v>3106200</v>
      </c>
      <c r="G1260">
        <v>76</v>
      </c>
      <c r="H1260" s="1">
        <v>42405</v>
      </c>
      <c r="I1260">
        <v>1</v>
      </c>
    </row>
    <row r="1261" spans="1:9" x14ac:dyDescent="0.25">
      <c r="A1261" t="s">
        <v>1810</v>
      </c>
      <c r="B1261">
        <v>1082</v>
      </c>
      <c r="C1261" t="s">
        <v>10</v>
      </c>
      <c r="D1261">
        <v>1</v>
      </c>
      <c r="E1261" t="s">
        <v>922</v>
      </c>
      <c r="F1261">
        <v>3106200</v>
      </c>
      <c r="G1261">
        <v>76</v>
      </c>
      <c r="H1261" s="1">
        <v>42405</v>
      </c>
      <c r="I1261">
        <v>1</v>
      </c>
    </row>
    <row r="1262" spans="1:9" x14ac:dyDescent="0.25">
      <c r="A1262" t="s">
        <v>1811</v>
      </c>
      <c r="B1262">
        <v>5822</v>
      </c>
      <c r="C1262" t="s">
        <v>10</v>
      </c>
      <c r="D1262">
        <v>1</v>
      </c>
      <c r="E1262" t="s">
        <v>1812</v>
      </c>
      <c r="F1262">
        <v>3106200</v>
      </c>
      <c r="G1262">
        <v>76</v>
      </c>
      <c r="H1262" s="1">
        <v>42405</v>
      </c>
      <c r="I1262">
        <v>1</v>
      </c>
    </row>
    <row r="1263" spans="1:9" x14ac:dyDescent="0.25">
      <c r="A1263" t="s">
        <v>1813</v>
      </c>
      <c r="B1263">
        <v>5596</v>
      </c>
      <c r="C1263" t="s">
        <v>10</v>
      </c>
      <c r="D1263">
        <v>1</v>
      </c>
      <c r="E1263" t="s">
        <v>1814</v>
      </c>
      <c r="F1263">
        <v>3106200</v>
      </c>
      <c r="G1263">
        <v>76</v>
      </c>
      <c r="H1263" s="1">
        <v>42405</v>
      </c>
      <c r="I1263">
        <v>1</v>
      </c>
    </row>
    <row r="1264" spans="1:9" x14ac:dyDescent="0.25">
      <c r="A1264" t="s">
        <v>1815</v>
      </c>
      <c r="B1264">
        <v>4251</v>
      </c>
      <c r="C1264" t="s">
        <v>10</v>
      </c>
      <c r="D1264">
        <v>1</v>
      </c>
      <c r="E1264" t="s">
        <v>1816</v>
      </c>
      <c r="F1264">
        <v>3106200</v>
      </c>
      <c r="G1264">
        <v>76</v>
      </c>
      <c r="H1264" s="1">
        <v>42405</v>
      </c>
      <c r="I1264">
        <v>1</v>
      </c>
    </row>
    <row r="1265" spans="1:9" x14ac:dyDescent="0.25">
      <c r="A1265" t="s">
        <v>1817</v>
      </c>
      <c r="B1265">
        <v>1940</v>
      </c>
      <c r="C1265" t="s">
        <v>10</v>
      </c>
      <c r="D1265">
        <v>1</v>
      </c>
      <c r="E1265" t="s">
        <v>1818</v>
      </c>
      <c r="F1265">
        <v>3106200</v>
      </c>
      <c r="G1265">
        <v>76</v>
      </c>
      <c r="H1265" s="1">
        <v>42405</v>
      </c>
      <c r="I1265">
        <v>1</v>
      </c>
    </row>
    <row r="1266" spans="1:9" x14ac:dyDescent="0.25">
      <c r="A1266" t="s">
        <v>1819</v>
      </c>
      <c r="B1266">
        <v>304</v>
      </c>
      <c r="C1266" t="s">
        <v>10</v>
      </c>
      <c r="D1266">
        <v>1</v>
      </c>
      <c r="E1266" t="s">
        <v>1820</v>
      </c>
      <c r="F1266">
        <v>3106200</v>
      </c>
      <c r="G1266">
        <v>76</v>
      </c>
      <c r="H1266" s="1">
        <v>42405</v>
      </c>
      <c r="I1266">
        <v>1</v>
      </c>
    </row>
    <row r="1267" spans="1:9" x14ac:dyDescent="0.25">
      <c r="A1267" t="s">
        <v>1821</v>
      </c>
      <c r="B1267">
        <v>352</v>
      </c>
      <c r="C1267" t="s">
        <v>10</v>
      </c>
      <c r="D1267">
        <v>1</v>
      </c>
      <c r="E1267" t="s">
        <v>263</v>
      </c>
      <c r="F1267">
        <v>3106200</v>
      </c>
      <c r="G1267">
        <v>76</v>
      </c>
      <c r="H1267" s="1">
        <v>42405</v>
      </c>
      <c r="I1267">
        <v>1</v>
      </c>
    </row>
    <row r="1268" spans="1:9" x14ac:dyDescent="0.25">
      <c r="A1268" t="s">
        <v>1822</v>
      </c>
      <c r="B1268">
        <v>8309</v>
      </c>
      <c r="C1268" t="s">
        <v>10</v>
      </c>
      <c r="D1268">
        <v>1</v>
      </c>
      <c r="E1268" t="s">
        <v>1823</v>
      </c>
      <c r="F1268">
        <v>3106200</v>
      </c>
      <c r="G1268">
        <v>76</v>
      </c>
      <c r="H1268" s="1">
        <v>42405</v>
      </c>
      <c r="I1268">
        <v>1</v>
      </c>
    </row>
    <row r="1269" spans="1:9" x14ac:dyDescent="0.25">
      <c r="A1269" t="s">
        <v>1824</v>
      </c>
      <c r="B1269">
        <v>7251</v>
      </c>
      <c r="C1269" t="s">
        <v>10</v>
      </c>
      <c r="D1269">
        <v>1</v>
      </c>
      <c r="E1269" t="s">
        <v>1825</v>
      </c>
      <c r="F1269">
        <v>3106200</v>
      </c>
      <c r="G1269">
        <v>76</v>
      </c>
      <c r="H1269" s="1">
        <v>42405</v>
      </c>
      <c r="I1269">
        <v>1</v>
      </c>
    </row>
    <row r="1270" spans="1:9" x14ac:dyDescent="0.25">
      <c r="A1270" t="s">
        <v>1826</v>
      </c>
      <c r="B1270">
        <v>5265</v>
      </c>
      <c r="C1270" t="s">
        <v>10</v>
      </c>
      <c r="D1270">
        <v>1</v>
      </c>
      <c r="E1270" t="s">
        <v>1827</v>
      </c>
      <c r="F1270">
        <v>3106200</v>
      </c>
      <c r="G1270">
        <v>76</v>
      </c>
      <c r="H1270" s="1">
        <v>42405</v>
      </c>
      <c r="I1270">
        <v>1</v>
      </c>
    </row>
    <row r="1271" spans="1:9" x14ac:dyDescent="0.25">
      <c r="A1271" t="s">
        <v>1828</v>
      </c>
      <c r="B1271">
        <v>3887</v>
      </c>
      <c r="C1271" t="s">
        <v>10</v>
      </c>
      <c r="D1271">
        <v>1</v>
      </c>
      <c r="E1271" t="s">
        <v>1829</v>
      </c>
      <c r="F1271">
        <v>3106200</v>
      </c>
      <c r="G1271">
        <v>76</v>
      </c>
      <c r="H1271" s="1">
        <v>42405</v>
      </c>
      <c r="I1271">
        <v>1</v>
      </c>
    </row>
    <row r="1272" spans="1:9" x14ac:dyDescent="0.25">
      <c r="A1272" t="s">
        <v>1830</v>
      </c>
      <c r="B1272">
        <v>6106</v>
      </c>
      <c r="C1272" t="s">
        <v>10</v>
      </c>
      <c r="D1272">
        <v>1</v>
      </c>
      <c r="E1272" t="s">
        <v>1831</v>
      </c>
      <c r="F1272">
        <v>3106200</v>
      </c>
      <c r="G1272">
        <v>76</v>
      </c>
      <c r="H1272" s="1">
        <v>42405</v>
      </c>
      <c r="I1272">
        <v>1</v>
      </c>
    </row>
    <row r="1273" spans="1:9" x14ac:dyDescent="0.25">
      <c r="A1273" t="s">
        <v>1832</v>
      </c>
      <c r="B1273">
        <v>6797</v>
      </c>
      <c r="C1273" t="s">
        <v>10</v>
      </c>
      <c r="D1273">
        <v>1</v>
      </c>
      <c r="E1273" t="s">
        <v>1833</v>
      </c>
      <c r="F1273">
        <v>3106200</v>
      </c>
      <c r="G1273">
        <v>76</v>
      </c>
      <c r="H1273" s="1">
        <v>42405</v>
      </c>
      <c r="I1273">
        <v>1</v>
      </c>
    </row>
    <row r="1274" spans="1:9" x14ac:dyDescent="0.25">
      <c r="A1274" t="s">
        <v>1834</v>
      </c>
      <c r="B1274">
        <v>2920</v>
      </c>
      <c r="C1274" t="s">
        <v>10</v>
      </c>
      <c r="D1274">
        <v>1</v>
      </c>
      <c r="E1274" t="s">
        <v>1835</v>
      </c>
      <c r="F1274">
        <v>3106200</v>
      </c>
      <c r="G1274">
        <v>76</v>
      </c>
      <c r="H1274" s="1">
        <v>42405</v>
      </c>
      <c r="I1274">
        <v>1</v>
      </c>
    </row>
    <row r="1275" spans="1:9" x14ac:dyDescent="0.25">
      <c r="A1275" t="s">
        <v>1836</v>
      </c>
      <c r="B1275">
        <v>1666</v>
      </c>
      <c r="C1275" t="s">
        <v>10</v>
      </c>
      <c r="D1275">
        <v>1</v>
      </c>
      <c r="E1275" t="s">
        <v>1837</v>
      </c>
      <c r="F1275">
        <v>3106200</v>
      </c>
      <c r="G1275">
        <v>76</v>
      </c>
      <c r="H1275" s="1">
        <v>42405</v>
      </c>
      <c r="I1275">
        <v>1</v>
      </c>
    </row>
    <row r="1276" spans="1:9" x14ac:dyDescent="0.25">
      <c r="A1276" t="s">
        <v>1838</v>
      </c>
      <c r="B1276">
        <v>405</v>
      </c>
      <c r="C1276" t="s">
        <v>10</v>
      </c>
      <c r="D1276">
        <v>1</v>
      </c>
      <c r="E1276" t="s">
        <v>1839</v>
      </c>
      <c r="F1276">
        <v>3106200</v>
      </c>
      <c r="G1276">
        <v>76</v>
      </c>
      <c r="H1276" s="1">
        <v>42405</v>
      </c>
      <c r="I1276">
        <v>1</v>
      </c>
    </row>
    <row r="1277" spans="1:9" x14ac:dyDescent="0.25">
      <c r="A1277" t="s">
        <v>1840</v>
      </c>
      <c r="B1277">
        <v>2931</v>
      </c>
      <c r="C1277" t="s">
        <v>10</v>
      </c>
      <c r="D1277">
        <v>1</v>
      </c>
      <c r="E1277" t="s">
        <v>1841</v>
      </c>
      <c r="F1277">
        <v>3106200</v>
      </c>
      <c r="G1277">
        <v>76</v>
      </c>
      <c r="H1277" s="1">
        <v>42405</v>
      </c>
      <c r="I1277">
        <v>1</v>
      </c>
    </row>
    <row r="1278" spans="1:9" x14ac:dyDescent="0.25">
      <c r="A1278" t="s">
        <v>1842</v>
      </c>
      <c r="B1278">
        <v>705</v>
      </c>
      <c r="C1278" t="s">
        <v>10</v>
      </c>
      <c r="D1278">
        <v>1</v>
      </c>
      <c r="E1278" t="s">
        <v>1843</v>
      </c>
      <c r="F1278">
        <v>3106200</v>
      </c>
      <c r="G1278">
        <v>76</v>
      </c>
      <c r="H1278" s="1">
        <v>42405</v>
      </c>
      <c r="I1278">
        <v>1</v>
      </c>
    </row>
    <row r="1279" spans="1:9" x14ac:dyDescent="0.25">
      <c r="A1279" t="s">
        <v>1844</v>
      </c>
      <c r="B1279">
        <v>8336</v>
      </c>
      <c r="C1279" t="s">
        <v>10</v>
      </c>
      <c r="D1279">
        <v>1</v>
      </c>
      <c r="E1279" t="s">
        <v>1845</v>
      </c>
      <c r="F1279">
        <v>3106200</v>
      </c>
      <c r="G1279">
        <v>76</v>
      </c>
      <c r="H1279" s="1">
        <v>42405</v>
      </c>
      <c r="I1279">
        <v>1</v>
      </c>
    </row>
    <row r="1280" spans="1:9" x14ac:dyDescent="0.25">
      <c r="A1280" t="s">
        <v>1846</v>
      </c>
      <c r="B1280">
        <v>2061</v>
      </c>
      <c r="C1280" t="s">
        <v>10</v>
      </c>
      <c r="D1280">
        <v>1</v>
      </c>
      <c r="E1280" t="s">
        <v>1847</v>
      </c>
      <c r="F1280">
        <v>3106200</v>
      </c>
      <c r="G1280">
        <v>76</v>
      </c>
      <c r="H1280" s="1">
        <v>42405</v>
      </c>
      <c r="I1280">
        <v>1</v>
      </c>
    </row>
    <row r="1281" spans="1:9" x14ac:dyDescent="0.25">
      <c r="A1281" t="s">
        <v>1848</v>
      </c>
      <c r="B1281">
        <v>1113</v>
      </c>
      <c r="C1281" t="s">
        <v>10</v>
      </c>
      <c r="D1281">
        <v>1</v>
      </c>
      <c r="E1281" t="s">
        <v>1849</v>
      </c>
      <c r="F1281">
        <v>3106200</v>
      </c>
      <c r="G1281">
        <v>76</v>
      </c>
      <c r="H1281" s="1">
        <v>42405</v>
      </c>
      <c r="I1281">
        <v>1</v>
      </c>
    </row>
    <row r="1282" spans="1:9" x14ac:dyDescent="0.25">
      <c r="A1282" t="s">
        <v>1850</v>
      </c>
      <c r="B1282">
        <v>1937</v>
      </c>
      <c r="C1282" t="s">
        <v>10</v>
      </c>
      <c r="D1282">
        <v>1</v>
      </c>
      <c r="E1282" t="s">
        <v>1851</v>
      </c>
      <c r="F1282">
        <v>3106200</v>
      </c>
      <c r="G1282">
        <v>76</v>
      </c>
      <c r="H1282" s="1">
        <v>42405</v>
      </c>
      <c r="I1282">
        <v>1</v>
      </c>
    </row>
    <row r="1283" spans="1:9" x14ac:dyDescent="0.25">
      <c r="A1283" t="s">
        <v>1852</v>
      </c>
      <c r="B1283">
        <v>3541</v>
      </c>
      <c r="C1283" t="s">
        <v>10</v>
      </c>
      <c r="D1283">
        <v>1</v>
      </c>
      <c r="E1283" t="s">
        <v>1853</v>
      </c>
      <c r="F1283">
        <v>3106200</v>
      </c>
      <c r="G1283">
        <v>76</v>
      </c>
      <c r="H1283" s="1">
        <v>42405</v>
      </c>
      <c r="I1283">
        <v>1</v>
      </c>
    </row>
    <row r="1284" spans="1:9" x14ac:dyDescent="0.25">
      <c r="A1284" t="s">
        <v>1854</v>
      </c>
      <c r="B1284">
        <v>3224</v>
      </c>
      <c r="C1284" t="s">
        <v>10</v>
      </c>
      <c r="D1284">
        <v>1</v>
      </c>
      <c r="E1284" t="s">
        <v>1855</v>
      </c>
      <c r="F1284">
        <v>3106200</v>
      </c>
      <c r="G1284">
        <v>76</v>
      </c>
      <c r="H1284" s="1">
        <v>42405</v>
      </c>
      <c r="I1284">
        <v>1</v>
      </c>
    </row>
    <row r="1285" spans="1:9" x14ac:dyDescent="0.25">
      <c r="A1285" t="s">
        <v>1856</v>
      </c>
      <c r="B1285">
        <v>5004</v>
      </c>
      <c r="C1285" t="s">
        <v>10</v>
      </c>
      <c r="D1285">
        <v>1</v>
      </c>
      <c r="E1285" t="s">
        <v>1857</v>
      </c>
      <c r="F1285">
        <v>3106200</v>
      </c>
      <c r="G1285">
        <v>76</v>
      </c>
      <c r="H1285" s="1">
        <v>42405</v>
      </c>
      <c r="I1285">
        <v>1</v>
      </c>
    </row>
    <row r="1286" spans="1:9" x14ac:dyDescent="0.25">
      <c r="A1286" t="s">
        <v>1858</v>
      </c>
      <c r="B1286">
        <v>6712</v>
      </c>
      <c r="C1286" t="s">
        <v>10</v>
      </c>
      <c r="D1286">
        <v>1</v>
      </c>
      <c r="E1286" t="s">
        <v>1859</v>
      </c>
      <c r="F1286">
        <v>3106200</v>
      </c>
      <c r="G1286">
        <v>76</v>
      </c>
      <c r="H1286" s="1">
        <v>42405</v>
      </c>
      <c r="I1286">
        <v>1</v>
      </c>
    </row>
    <row r="1287" spans="1:9" x14ac:dyDescent="0.25">
      <c r="A1287" t="s">
        <v>1860</v>
      </c>
      <c r="B1287">
        <v>351</v>
      </c>
      <c r="C1287" t="s">
        <v>10</v>
      </c>
      <c r="D1287">
        <v>1</v>
      </c>
      <c r="E1287" t="s">
        <v>1861</v>
      </c>
      <c r="F1287">
        <v>3106200</v>
      </c>
      <c r="G1287">
        <v>76</v>
      </c>
      <c r="H1287" s="1">
        <v>42405</v>
      </c>
      <c r="I1287">
        <v>1</v>
      </c>
    </row>
    <row r="1288" spans="1:9" x14ac:dyDescent="0.25">
      <c r="A1288" t="s">
        <v>1862</v>
      </c>
      <c r="B1288">
        <v>5454</v>
      </c>
      <c r="C1288" t="s">
        <v>10</v>
      </c>
      <c r="D1288">
        <v>1</v>
      </c>
      <c r="E1288" t="s">
        <v>1863</v>
      </c>
      <c r="F1288">
        <v>3106200</v>
      </c>
      <c r="G1288">
        <v>76</v>
      </c>
      <c r="H1288" s="1">
        <v>42405</v>
      </c>
      <c r="I1288">
        <v>1</v>
      </c>
    </row>
    <row r="1289" spans="1:9" x14ac:dyDescent="0.25">
      <c r="A1289" t="s">
        <v>1864</v>
      </c>
      <c r="B1289">
        <v>1310</v>
      </c>
      <c r="C1289" t="s">
        <v>10</v>
      </c>
      <c r="D1289">
        <v>1</v>
      </c>
      <c r="E1289" t="s">
        <v>1865</v>
      </c>
      <c r="F1289">
        <v>3106200</v>
      </c>
      <c r="G1289">
        <v>76</v>
      </c>
      <c r="H1289" s="1">
        <v>42405</v>
      </c>
      <c r="I1289">
        <v>1</v>
      </c>
    </row>
    <row r="1290" spans="1:9" x14ac:dyDescent="0.25">
      <c r="A1290" t="s">
        <v>1866</v>
      </c>
      <c r="B1290">
        <v>2953</v>
      </c>
      <c r="C1290" t="s">
        <v>10</v>
      </c>
      <c r="D1290">
        <v>1</v>
      </c>
      <c r="E1290" t="s">
        <v>1867</v>
      </c>
      <c r="F1290">
        <v>3106200</v>
      </c>
      <c r="G1290">
        <v>76</v>
      </c>
      <c r="H1290" s="1">
        <v>42405</v>
      </c>
      <c r="I1290">
        <v>1</v>
      </c>
    </row>
    <row r="1291" spans="1:9" x14ac:dyDescent="0.25">
      <c r="A1291" t="s">
        <v>1868</v>
      </c>
      <c r="B1291">
        <v>1332</v>
      </c>
      <c r="C1291" t="s">
        <v>10</v>
      </c>
      <c r="D1291">
        <v>1</v>
      </c>
      <c r="E1291" t="s">
        <v>1869</v>
      </c>
      <c r="F1291">
        <v>3106200</v>
      </c>
      <c r="G1291">
        <v>76</v>
      </c>
      <c r="H1291" s="1">
        <v>42405</v>
      </c>
      <c r="I1291">
        <v>1</v>
      </c>
    </row>
    <row r="1292" spans="1:9" x14ac:dyDescent="0.25">
      <c r="A1292" t="s">
        <v>1870</v>
      </c>
      <c r="B1292">
        <v>7572</v>
      </c>
      <c r="C1292" t="s">
        <v>10</v>
      </c>
      <c r="D1292">
        <v>1</v>
      </c>
      <c r="E1292" t="s">
        <v>1871</v>
      </c>
      <c r="F1292">
        <v>3106200</v>
      </c>
      <c r="G1292">
        <v>76</v>
      </c>
      <c r="H1292" s="1">
        <v>42405</v>
      </c>
      <c r="I1292">
        <v>1</v>
      </c>
    </row>
    <row r="1293" spans="1:9" x14ac:dyDescent="0.25">
      <c r="A1293" t="s">
        <v>1872</v>
      </c>
      <c r="B1293">
        <v>3372</v>
      </c>
      <c r="C1293" t="s">
        <v>10</v>
      </c>
      <c r="D1293">
        <v>1</v>
      </c>
      <c r="E1293" t="s">
        <v>1873</v>
      </c>
      <c r="F1293">
        <v>3106200</v>
      </c>
      <c r="G1293">
        <v>76</v>
      </c>
      <c r="H1293" s="1">
        <v>42405</v>
      </c>
      <c r="I1293">
        <v>1</v>
      </c>
    </row>
    <row r="1294" spans="1:9" x14ac:dyDescent="0.25">
      <c r="A1294" t="s">
        <v>1874</v>
      </c>
      <c r="B1294">
        <v>8494</v>
      </c>
      <c r="C1294" t="s">
        <v>10</v>
      </c>
      <c r="D1294">
        <v>1</v>
      </c>
      <c r="E1294" t="s">
        <v>1875</v>
      </c>
      <c r="F1294">
        <v>3106200</v>
      </c>
      <c r="G1294">
        <v>76</v>
      </c>
      <c r="H1294" s="1">
        <v>42405</v>
      </c>
      <c r="I1294">
        <v>1</v>
      </c>
    </row>
    <row r="1295" spans="1:9" x14ac:dyDescent="0.25">
      <c r="A1295" t="s">
        <v>1876</v>
      </c>
      <c r="B1295">
        <v>7390</v>
      </c>
      <c r="C1295" t="s">
        <v>10</v>
      </c>
      <c r="D1295">
        <v>1</v>
      </c>
      <c r="E1295" t="s">
        <v>1877</v>
      </c>
      <c r="F1295">
        <v>3106200</v>
      </c>
      <c r="G1295">
        <v>76</v>
      </c>
      <c r="H1295" s="1">
        <v>42405</v>
      </c>
      <c r="I1295">
        <v>1</v>
      </c>
    </row>
    <row r="1296" spans="1:9" x14ac:dyDescent="0.25">
      <c r="A1296" t="s">
        <v>1878</v>
      </c>
      <c r="B1296">
        <v>4762</v>
      </c>
      <c r="C1296" t="s">
        <v>10</v>
      </c>
      <c r="D1296">
        <v>1</v>
      </c>
      <c r="E1296" t="s">
        <v>1879</v>
      </c>
      <c r="F1296">
        <v>3106200</v>
      </c>
      <c r="G1296">
        <v>76</v>
      </c>
      <c r="H1296" s="1">
        <v>42405</v>
      </c>
      <c r="I1296">
        <v>1</v>
      </c>
    </row>
    <row r="1297" spans="1:9" x14ac:dyDescent="0.25">
      <c r="A1297" t="s">
        <v>1880</v>
      </c>
      <c r="B1297">
        <v>6774</v>
      </c>
      <c r="C1297" t="s">
        <v>10</v>
      </c>
      <c r="D1297">
        <v>1</v>
      </c>
      <c r="E1297" t="s">
        <v>1881</v>
      </c>
      <c r="F1297">
        <v>3106200</v>
      </c>
      <c r="G1297">
        <v>76</v>
      </c>
      <c r="H1297" s="1">
        <v>42405</v>
      </c>
      <c r="I1297">
        <v>1</v>
      </c>
    </row>
    <row r="1298" spans="1:9" x14ac:dyDescent="0.25">
      <c r="A1298" t="s">
        <v>1882</v>
      </c>
      <c r="B1298">
        <v>974</v>
      </c>
      <c r="C1298" t="s">
        <v>10</v>
      </c>
      <c r="D1298">
        <v>1</v>
      </c>
      <c r="E1298" t="s">
        <v>1883</v>
      </c>
      <c r="F1298">
        <v>3106200</v>
      </c>
      <c r="G1298">
        <v>76</v>
      </c>
      <c r="H1298" s="1">
        <v>42405</v>
      </c>
      <c r="I1298">
        <v>1</v>
      </c>
    </row>
    <row r="1299" spans="1:9" x14ac:dyDescent="0.25">
      <c r="A1299" t="s">
        <v>1884</v>
      </c>
      <c r="B1299">
        <v>3685</v>
      </c>
      <c r="C1299" t="s">
        <v>10</v>
      </c>
      <c r="D1299">
        <v>1</v>
      </c>
      <c r="E1299" t="s">
        <v>1885</v>
      </c>
      <c r="F1299">
        <v>3106200</v>
      </c>
      <c r="G1299">
        <v>76</v>
      </c>
      <c r="H1299" s="1">
        <v>42405</v>
      </c>
      <c r="I1299">
        <v>1</v>
      </c>
    </row>
    <row r="1300" spans="1:9" x14ac:dyDescent="0.25">
      <c r="A1300" t="s">
        <v>1886</v>
      </c>
      <c r="B1300">
        <v>1149</v>
      </c>
      <c r="C1300" t="s">
        <v>10</v>
      </c>
      <c r="D1300">
        <v>1</v>
      </c>
      <c r="E1300" t="s">
        <v>1887</v>
      </c>
      <c r="F1300">
        <v>3106200</v>
      </c>
      <c r="G1300">
        <v>76</v>
      </c>
      <c r="H1300" s="1">
        <v>42405</v>
      </c>
      <c r="I1300">
        <v>1</v>
      </c>
    </row>
    <row r="1301" spans="1:9" x14ac:dyDescent="0.25">
      <c r="A1301" t="s">
        <v>1888</v>
      </c>
      <c r="B1301">
        <v>6173</v>
      </c>
      <c r="C1301" t="s">
        <v>10</v>
      </c>
      <c r="D1301">
        <v>1</v>
      </c>
      <c r="E1301" t="s">
        <v>1889</v>
      </c>
      <c r="F1301">
        <v>3106200</v>
      </c>
      <c r="G1301">
        <v>76</v>
      </c>
      <c r="H1301" s="1">
        <v>42405</v>
      </c>
      <c r="I1301">
        <v>1</v>
      </c>
    </row>
    <row r="1302" spans="1:9" x14ac:dyDescent="0.25">
      <c r="A1302" t="s">
        <v>1890</v>
      </c>
      <c r="B1302">
        <v>7863</v>
      </c>
      <c r="C1302" t="s">
        <v>10</v>
      </c>
      <c r="D1302">
        <v>1</v>
      </c>
      <c r="E1302" t="s">
        <v>1891</v>
      </c>
      <c r="F1302">
        <v>3106200</v>
      </c>
      <c r="G1302">
        <v>76</v>
      </c>
      <c r="H1302" s="1">
        <v>42405</v>
      </c>
      <c r="I1302">
        <v>1</v>
      </c>
    </row>
    <row r="1303" spans="1:9" x14ac:dyDescent="0.25">
      <c r="A1303" t="s">
        <v>1892</v>
      </c>
      <c r="B1303">
        <v>7531</v>
      </c>
      <c r="C1303" t="s">
        <v>10</v>
      </c>
      <c r="D1303">
        <v>1</v>
      </c>
      <c r="E1303" t="s">
        <v>1893</v>
      </c>
      <c r="F1303">
        <v>3106200</v>
      </c>
      <c r="G1303">
        <v>76</v>
      </c>
      <c r="H1303" s="1">
        <v>42405</v>
      </c>
      <c r="I1303">
        <v>1</v>
      </c>
    </row>
    <row r="1304" spans="1:9" x14ac:dyDescent="0.25">
      <c r="A1304" t="s">
        <v>1894</v>
      </c>
      <c r="B1304">
        <v>7577</v>
      </c>
      <c r="C1304" t="s">
        <v>10</v>
      </c>
      <c r="D1304">
        <v>1</v>
      </c>
      <c r="E1304" t="s">
        <v>1895</v>
      </c>
      <c r="F1304">
        <v>3106200</v>
      </c>
      <c r="G1304">
        <v>76</v>
      </c>
      <c r="H1304" s="1">
        <v>42405</v>
      </c>
      <c r="I1304">
        <v>1</v>
      </c>
    </row>
    <row r="1305" spans="1:9" x14ac:dyDescent="0.25">
      <c r="A1305" t="s">
        <v>1896</v>
      </c>
      <c r="B1305">
        <v>1658</v>
      </c>
      <c r="C1305" t="s">
        <v>10</v>
      </c>
      <c r="D1305">
        <v>1</v>
      </c>
      <c r="E1305" t="s">
        <v>1897</v>
      </c>
      <c r="F1305">
        <v>3106200</v>
      </c>
      <c r="G1305">
        <v>76</v>
      </c>
      <c r="H1305" s="1">
        <v>42405</v>
      </c>
      <c r="I1305">
        <v>1</v>
      </c>
    </row>
    <row r="1306" spans="1:9" x14ac:dyDescent="0.25">
      <c r="A1306" t="s">
        <v>1898</v>
      </c>
      <c r="B1306">
        <v>2576</v>
      </c>
      <c r="C1306" t="s">
        <v>10</v>
      </c>
      <c r="D1306">
        <v>1</v>
      </c>
      <c r="E1306" t="s">
        <v>1899</v>
      </c>
      <c r="F1306">
        <v>3106200</v>
      </c>
      <c r="G1306">
        <v>76</v>
      </c>
      <c r="H1306" s="1">
        <v>42405</v>
      </c>
      <c r="I1306">
        <v>1</v>
      </c>
    </row>
    <row r="1307" spans="1:9" x14ac:dyDescent="0.25">
      <c r="A1307" t="s">
        <v>1900</v>
      </c>
      <c r="B1307">
        <v>6666</v>
      </c>
      <c r="C1307" t="s">
        <v>10</v>
      </c>
      <c r="D1307">
        <v>1</v>
      </c>
      <c r="E1307" t="s">
        <v>1901</v>
      </c>
      <c r="F1307">
        <v>3106200</v>
      </c>
      <c r="G1307">
        <v>76</v>
      </c>
      <c r="H1307" s="1">
        <v>42405</v>
      </c>
      <c r="I1307">
        <v>1</v>
      </c>
    </row>
    <row r="1308" spans="1:9" x14ac:dyDescent="0.25">
      <c r="A1308" t="s">
        <v>1902</v>
      </c>
      <c r="B1308">
        <v>2372</v>
      </c>
      <c r="C1308" t="s">
        <v>10</v>
      </c>
      <c r="D1308">
        <v>1</v>
      </c>
      <c r="E1308" t="s">
        <v>1903</v>
      </c>
      <c r="F1308">
        <v>3106200</v>
      </c>
      <c r="G1308">
        <v>76</v>
      </c>
      <c r="H1308" s="1">
        <v>42405</v>
      </c>
      <c r="I1308">
        <v>1</v>
      </c>
    </row>
    <row r="1309" spans="1:9" x14ac:dyDescent="0.25">
      <c r="A1309" t="s">
        <v>1904</v>
      </c>
      <c r="B1309">
        <v>5992</v>
      </c>
      <c r="C1309" t="s">
        <v>10</v>
      </c>
      <c r="D1309">
        <v>1</v>
      </c>
      <c r="E1309" t="s">
        <v>1905</v>
      </c>
      <c r="F1309">
        <v>3106200</v>
      </c>
      <c r="G1309">
        <v>76</v>
      </c>
      <c r="H1309" s="1">
        <v>42405</v>
      </c>
      <c r="I1309">
        <v>1</v>
      </c>
    </row>
    <row r="1310" spans="1:9" x14ac:dyDescent="0.25">
      <c r="A1310" t="s">
        <v>1906</v>
      </c>
      <c r="B1310">
        <v>2749</v>
      </c>
      <c r="C1310" t="s">
        <v>10</v>
      </c>
      <c r="D1310">
        <v>1</v>
      </c>
      <c r="E1310" t="s">
        <v>1907</v>
      </c>
      <c r="F1310">
        <v>3106200</v>
      </c>
      <c r="G1310">
        <v>76</v>
      </c>
      <c r="H1310" s="1">
        <v>42405</v>
      </c>
      <c r="I1310">
        <v>1</v>
      </c>
    </row>
    <row r="1311" spans="1:9" x14ac:dyDescent="0.25">
      <c r="A1311" t="s">
        <v>1908</v>
      </c>
      <c r="B1311">
        <v>4682</v>
      </c>
      <c r="C1311" t="s">
        <v>10</v>
      </c>
      <c r="D1311">
        <v>1</v>
      </c>
      <c r="E1311" t="s">
        <v>1909</v>
      </c>
      <c r="F1311">
        <v>3106200</v>
      </c>
      <c r="G1311">
        <v>76</v>
      </c>
      <c r="H1311" s="1">
        <v>42405</v>
      </c>
      <c r="I1311">
        <v>1</v>
      </c>
    </row>
    <row r="1312" spans="1:9" x14ac:dyDescent="0.25">
      <c r="A1312" t="s">
        <v>1910</v>
      </c>
      <c r="B1312">
        <v>4696</v>
      </c>
      <c r="C1312" t="s">
        <v>10</v>
      </c>
      <c r="D1312">
        <v>1</v>
      </c>
      <c r="E1312" t="s">
        <v>1911</v>
      </c>
      <c r="F1312">
        <v>3106200</v>
      </c>
      <c r="G1312">
        <v>76</v>
      </c>
      <c r="H1312" s="1">
        <v>42405</v>
      </c>
      <c r="I1312">
        <v>1</v>
      </c>
    </row>
    <row r="1313" spans="1:9" x14ac:dyDescent="0.25">
      <c r="A1313" t="s">
        <v>1912</v>
      </c>
      <c r="B1313">
        <v>4845</v>
      </c>
      <c r="C1313" t="s">
        <v>10</v>
      </c>
      <c r="D1313">
        <v>1</v>
      </c>
      <c r="E1313" t="s">
        <v>1913</v>
      </c>
      <c r="F1313">
        <v>3106200</v>
      </c>
      <c r="G1313">
        <v>76</v>
      </c>
      <c r="H1313" s="1">
        <v>42405</v>
      </c>
      <c r="I1313">
        <v>1</v>
      </c>
    </row>
    <row r="1314" spans="1:9" x14ac:dyDescent="0.25">
      <c r="A1314" t="s">
        <v>1914</v>
      </c>
      <c r="B1314">
        <v>5079</v>
      </c>
      <c r="C1314" t="s">
        <v>10</v>
      </c>
      <c r="D1314">
        <v>1</v>
      </c>
      <c r="E1314" t="s">
        <v>1915</v>
      </c>
      <c r="F1314">
        <v>3106200</v>
      </c>
      <c r="G1314">
        <v>76</v>
      </c>
      <c r="H1314" s="1">
        <v>42405</v>
      </c>
      <c r="I1314">
        <v>1</v>
      </c>
    </row>
    <row r="1315" spans="1:9" x14ac:dyDescent="0.25">
      <c r="A1315" t="s">
        <v>1916</v>
      </c>
      <c r="B1315">
        <v>5227</v>
      </c>
      <c r="C1315" t="s">
        <v>10</v>
      </c>
      <c r="D1315">
        <v>1</v>
      </c>
      <c r="E1315" t="s">
        <v>1917</v>
      </c>
      <c r="F1315">
        <v>3106200</v>
      </c>
      <c r="G1315">
        <v>76</v>
      </c>
      <c r="H1315" s="1">
        <v>42405</v>
      </c>
      <c r="I1315">
        <v>1</v>
      </c>
    </row>
    <row r="1316" spans="1:9" x14ac:dyDescent="0.25">
      <c r="A1316" t="s">
        <v>1918</v>
      </c>
      <c r="B1316">
        <v>5449</v>
      </c>
      <c r="C1316" t="s">
        <v>10</v>
      </c>
      <c r="D1316">
        <v>1</v>
      </c>
      <c r="E1316" t="s">
        <v>1919</v>
      </c>
      <c r="F1316">
        <v>3106200</v>
      </c>
      <c r="G1316">
        <v>76</v>
      </c>
      <c r="H1316" s="1">
        <v>42405</v>
      </c>
      <c r="I1316">
        <v>1</v>
      </c>
    </row>
    <row r="1317" spans="1:9" x14ac:dyDescent="0.25">
      <c r="A1317" t="s">
        <v>1920</v>
      </c>
      <c r="B1317">
        <v>5614</v>
      </c>
      <c r="C1317" t="s">
        <v>10</v>
      </c>
      <c r="D1317">
        <v>1</v>
      </c>
      <c r="E1317" t="s">
        <v>1921</v>
      </c>
      <c r="F1317">
        <v>3106200</v>
      </c>
      <c r="G1317">
        <v>76</v>
      </c>
      <c r="H1317" s="1">
        <v>42405</v>
      </c>
      <c r="I1317">
        <v>1</v>
      </c>
    </row>
    <row r="1318" spans="1:9" x14ac:dyDescent="0.25">
      <c r="A1318" t="s">
        <v>1922</v>
      </c>
      <c r="B1318">
        <v>5793</v>
      </c>
      <c r="C1318" t="s">
        <v>10</v>
      </c>
      <c r="D1318">
        <v>1</v>
      </c>
      <c r="E1318" t="s">
        <v>1923</v>
      </c>
      <c r="F1318">
        <v>3106200</v>
      </c>
      <c r="G1318">
        <v>76</v>
      </c>
      <c r="H1318" s="1">
        <v>42405</v>
      </c>
      <c r="I1318">
        <v>1</v>
      </c>
    </row>
    <row r="1319" spans="1:9" x14ac:dyDescent="0.25">
      <c r="A1319" t="s">
        <v>1924</v>
      </c>
      <c r="B1319">
        <v>5839</v>
      </c>
      <c r="C1319" t="s">
        <v>10</v>
      </c>
      <c r="D1319">
        <v>1</v>
      </c>
      <c r="E1319" t="s">
        <v>1925</v>
      </c>
      <c r="F1319">
        <v>3106200</v>
      </c>
      <c r="G1319">
        <v>76</v>
      </c>
      <c r="H1319" s="1">
        <v>42405</v>
      </c>
      <c r="I1319">
        <v>1</v>
      </c>
    </row>
    <row r="1320" spans="1:9" x14ac:dyDescent="0.25">
      <c r="A1320" t="s">
        <v>1926</v>
      </c>
      <c r="B1320">
        <v>5854</v>
      </c>
      <c r="C1320" t="s">
        <v>10</v>
      </c>
      <c r="D1320">
        <v>1</v>
      </c>
      <c r="E1320" t="s">
        <v>1927</v>
      </c>
      <c r="F1320">
        <v>3106200</v>
      </c>
      <c r="G1320">
        <v>76</v>
      </c>
      <c r="H1320" s="1">
        <v>42405</v>
      </c>
      <c r="I1320">
        <v>1</v>
      </c>
    </row>
    <row r="1321" spans="1:9" x14ac:dyDescent="0.25">
      <c r="A1321" t="s">
        <v>1928</v>
      </c>
      <c r="B1321">
        <v>6324</v>
      </c>
      <c r="C1321" t="s">
        <v>10</v>
      </c>
      <c r="D1321">
        <v>1</v>
      </c>
      <c r="E1321" t="s">
        <v>1929</v>
      </c>
      <c r="F1321">
        <v>3106200</v>
      </c>
      <c r="G1321">
        <v>76</v>
      </c>
      <c r="H1321" s="1">
        <v>42405</v>
      </c>
      <c r="I1321">
        <v>1</v>
      </c>
    </row>
    <row r="1322" spans="1:9" x14ac:dyDescent="0.25">
      <c r="A1322" t="s">
        <v>1930</v>
      </c>
      <c r="B1322">
        <v>6416</v>
      </c>
      <c r="C1322" t="s">
        <v>10</v>
      </c>
      <c r="D1322">
        <v>1</v>
      </c>
      <c r="E1322" t="s">
        <v>1931</v>
      </c>
      <c r="F1322">
        <v>3106200</v>
      </c>
      <c r="G1322">
        <v>76</v>
      </c>
      <c r="H1322" s="1">
        <v>42405</v>
      </c>
      <c r="I1322">
        <v>1</v>
      </c>
    </row>
    <row r="1323" spans="1:9" x14ac:dyDescent="0.25">
      <c r="A1323" t="s">
        <v>1932</v>
      </c>
      <c r="B1323">
        <v>6454</v>
      </c>
      <c r="C1323" t="s">
        <v>10</v>
      </c>
      <c r="D1323">
        <v>1</v>
      </c>
      <c r="E1323" t="s">
        <v>1933</v>
      </c>
      <c r="F1323">
        <v>3106200</v>
      </c>
      <c r="G1323">
        <v>76</v>
      </c>
      <c r="H1323" s="1">
        <v>42405</v>
      </c>
      <c r="I1323">
        <v>1</v>
      </c>
    </row>
    <row r="1324" spans="1:9" x14ac:dyDescent="0.25">
      <c r="A1324" t="s">
        <v>1934</v>
      </c>
      <c r="B1324">
        <v>6462</v>
      </c>
      <c r="C1324" t="s">
        <v>10</v>
      </c>
      <c r="D1324">
        <v>1</v>
      </c>
      <c r="E1324" t="s">
        <v>1935</v>
      </c>
      <c r="F1324">
        <v>3106200</v>
      </c>
      <c r="G1324">
        <v>76</v>
      </c>
      <c r="H1324" s="1">
        <v>42405</v>
      </c>
      <c r="I1324">
        <v>1</v>
      </c>
    </row>
    <row r="1325" spans="1:9" x14ac:dyDescent="0.25">
      <c r="A1325" t="s">
        <v>1936</v>
      </c>
      <c r="B1325">
        <v>4359</v>
      </c>
      <c r="C1325" t="s">
        <v>10</v>
      </c>
      <c r="D1325">
        <v>1</v>
      </c>
      <c r="E1325" t="s">
        <v>1937</v>
      </c>
      <c r="F1325">
        <v>3106200</v>
      </c>
      <c r="G1325">
        <v>76</v>
      </c>
      <c r="H1325" s="1">
        <v>42405</v>
      </c>
      <c r="I1325">
        <v>1</v>
      </c>
    </row>
    <row r="1326" spans="1:9" x14ac:dyDescent="0.25">
      <c r="A1326" t="s">
        <v>1938</v>
      </c>
      <c r="B1326">
        <v>4505</v>
      </c>
      <c r="C1326" t="s">
        <v>10</v>
      </c>
      <c r="D1326">
        <v>1</v>
      </c>
      <c r="E1326" t="s">
        <v>1939</v>
      </c>
      <c r="F1326">
        <v>3106200</v>
      </c>
      <c r="G1326">
        <v>76</v>
      </c>
      <c r="H1326" s="1">
        <v>42405</v>
      </c>
      <c r="I1326">
        <v>1</v>
      </c>
    </row>
    <row r="1327" spans="1:9" x14ac:dyDescent="0.25">
      <c r="A1327" t="s">
        <v>1940</v>
      </c>
      <c r="B1327">
        <v>4564</v>
      </c>
      <c r="C1327" t="s">
        <v>10</v>
      </c>
      <c r="D1327">
        <v>1</v>
      </c>
      <c r="E1327" t="s">
        <v>1941</v>
      </c>
      <c r="F1327">
        <v>3106200</v>
      </c>
      <c r="G1327">
        <v>76</v>
      </c>
      <c r="H1327" s="1">
        <v>42405</v>
      </c>
      <c r="I1327">
        <v>1</v>
      </c>
    </row>
    <row r="1328" spans="1:9" x14ac:dyDescent="0.25">
      <c r="A1328" t="s">
        <v>1942</v>
      </c>
      <c r="B1328">
        <v>4727</v>
      </c>
      <c r="C1328" t="s">
        <v>10</v>
      </c>
      <c r="D1328">
        <v>1</v>
      </c>
      <c r="E1328" t="s">
        <v>1943</v>
      </c>
      <c r="F1328">
        <v>3106200</v>
      </c>
      <c r="G1328">
        <v>76</v>
      </c>
      <c r="H1328" s="1">
        <v>42405</v>
      </c>
      <c r="I1328">
        <v>1</v>
      </c>
    </row>
    <row r="1329" spans="1:9" x14ac:dyDescent="0.25">
      <c r="A1329" t="s">
        <v>1944</v>
      </c>
      <c r="B1329">
        <v>4772</v>
      </c>
      <c r="C1329" t="s">
        <v>10</v>
      </c>
      <c r="D1329">
        <v>1</v>
      </c>
      <c r="E1329" t="s">
        <v>1945</v>
      </c>
      <c r="F1329">
        <v>3106200</v>
      </c>
      <c r="G1329">
        <v>76</v>
      </c>
      <c r="H1329" s="1">
        <v>42405</v>
      </c>
      <c r="I1329">
        <v>1</v>
      </c>
    </row>
    <row r="1330" spans="1:9" x14ac:dyDescent="0.25">
      <c r="A1330" t="s">
        <v>1946</v>
      </c>
      <c r="B1330">
        <v>4996</v>
      </c>
      <c r="C1330" t="s">
        <v>10</v>
      </c>
      <c r="D1330">
        <v>1</v>
      </c>
      <c r="E1330" t="s">
        <v>1947</v>
      </c>
      <c r="F1330">
        <v>3106200</v>
      </c>
      <c r="G1330">
        <v>76</v>
      </c>
      <c r="H1330" s="1">
        <v>42405</v>
      </c>
      <c r="I1330">
        <v>1</v>
      </c>
    </row>
    <row r="1331" spans="1:9" x14ac:dyDescent="0.25">
      <c r="A1331" t="s">
        <v>1948</v>
      </c>
      <c r="B1331">
        <v>5093</v>
      </c>
      <c r="C1331" t="s">
        <v>10</v>
      </c>
      <c r="D1331">
        <v>1</v>
      </c>
      <c r="E1331" t="s">
        <v>1949</v>
      </c>
      <c r="F1331">
        <v>3106200</v>
      </c>
      <c r="G1331">
        <v>76</v>
      </c>
      <c r="H1331" s="1">
        <v>42405</v>
      </c>
      <c r="I1331">
        <v>1</v>
      </c>
    </row>
    <row r="1332" spans="1:9" x14ac:dyDescent="0.25">
      <c r="A1332" t="s">
        <v>1950</v>
      </c>
      <c r="B1332">
        <v>5222</v>
      </c>
      <c r="C1332" t="s">
        <v>10</v>
      </c>
      <c r="D1332">
        <v>1</v>
      </c>
      <c r="E1332" t="s">
        <v>1951</v>
      </c>
      <c r="F1332">
        <v>3106200</v>
      </c>
      <c r="G1332">
        <v>76</v>
      </c>
      <c r="H1332" s="1">
        <v>42405</v>
      </c>
      <c r="I1332">
        <v>1</v>
      </c>
    </row>
    <row r="1333" spans="1:9" x14ac:dyDescent="0.25">
      <c r="A1333" t="s">
        <v>1952</v>
      </c>
      <c r="B1333">
        <v>5379</v>
      </c>
      <c r="C1333" t="s">
        <v>10</v>
      </c>
      <c r="D1333">
        <v>1</v>
      </c>
      <c r="E1333" t="s">
        <v>1953</v>
      </c>
      <c r="F1333">
        <v>3106200</v>
      </c>
      <c r="G1333">
        <v>76</v>
      </c>
      <c r="H1333" s="1">
        <v>42405</v>
      </c>
      <c r="I1333">
        <v>1</v>
      </c>
    </row>
    <row r="1334" spans="1:9" x14ac:dyDescent="0.25">
      <c r="A1334" t="s">
        <v>1954</v>
      </c>
      <c r="B1334">
        <v>5788</v>
      </c>
      <c r="C1334" t="s">
        <v>10</v>
      </c>
      <c r="D1334">
        <v>1</v>
      </c>
      <c r="E1334" t="s">
        <v>1955</v>
      </c>
      <c r="F1334">
        <v>3106200</v>
      </c>
      <c r="G1334">
        <v>76</v>
      </c>
      <c r="H1334" s="1">
        <v>42405</v>
      </c>
      <c r="I1334">
        <v>1</v>
      </c>
    </row>
    <row r="1335" spans="1:9" x14ac:dyDescent="0.25">
      <c r="A1335" t="s">
        <v>1956</v>
      </c>
      <c r="B1335">
        <v>5925</v>
      </c>
      <c r="C1335" t="s">
        <v>10</v>
      </c>
      <c r="D1335">
        <v>1</v>
      </c>
      <c r="E1335" t="s">
        <v>1957</v>
      </c>
      <c r="F1335">
        <v>3106200</v>
      </c>
      <c r="G1335">
        <v>76</v>
      </c>
      <c r="H1335" s="1">
        <v>42405</v>
      </c>
      <c r="I1335">
        <v>1</v>
      </c>
    </row>
    <row r="1336" spans="1:9" x14ac:dyDescent="0.25">
      <c r="A1336" t="s">
        <v>1958</v>
      </c>
      <c r="B1336">
        <v>4254</v>
      </c>
      <c r="C1336" t="s">
        <v>10</v>
      </c>
      <c r="D1336">
        <v>1</v>
      </c>
      <c r="E1336" t="s">
        <v>1959</v>
      </c>
      <c r="F1336">
        <v>3106200</v>
      </c>
      <c r="G1336">
        <v>76</v>
      </c>
      <c r="H1336" s="1">
        <v>42405</v>
      </c>
      <c r="I1336">
        <v>1</v>
      </c>
    </row>
    <row r="1337" spans="1:9" x14ac:dyDescent="0.25">
      <c r="A1337" t="s">
        <v>1960</v>
      </c>
      <c r="B1337">
        <v>4384</v>
      </c>
      <c r="C1337" t="s">
        <v>10</v>
      </c>
      <c r="D1337">
        <v>1</v>
      </c>
      <c r="E1337" t="s">
        <v>1961</v>
      </c>
      <c r="F1337">
        <v>3106200</v>
      </c>
      <c r="G1337">
        <v>76</v>
      </c>
      <c r="H1337" s="1">
        <v>42405</v>
      </c>
      <c r="I1337">
        <v>1</v>
      </c>
    </row>
    <row r="1338" spans="1:9" x14ac:dyDescent="0.25">
      <c r="A1338" t="s">
        <v>1962</v>
      </c>
      <c r="B1338">
        <v>4765</v>
      </c>
      <c r="C1338" t="s">
        <v>10</v>
      </c>
      <c r="D1338">
        <v>1</v>
      </c>
      <c r="E1338" t="s">
        <v>1963</v>
      </c>
      <c r="F1338">
        <v>3106200</v>
      </c>
      <c r="G1338">
        <v>76</v>
      </c>
      <c r="H1338" s="1">
        <v>42405</v>
      </c>
      <c r="I1338">
        <v>1</v>
      </c>
    </row>
    <row r="1339" spans="1:9" x14ac:dyDescent="0.25">
      <c r="A1339" t="s">
        <v>1964</v>
      </c>
      <c r="B1339">
        <v>4858</v>
      </c>
      <c r="C1339" t="s">
        <v>10</v>
      </c>
      <c r="D1339">
        <v>1</v>
      </c>
      <c r="E1339" t="s">
        <v>1965</v>
      </c>
      <c r="F1339">
        <v>3106200</v>
      </c>
      <c r="G1339">
        <v>76</v>
      </c>
      <c r="H1339" s="1">
        <v>42405</v>
      </c>
      <c r="I1339">
        <v>1</v>
      </c>
    </row>
    <row r="1340" spans="1:9" x14ac:dyDescent="0.25">
      <c r="A1340" t="s">
        <v>1966</v>
      </c>
      <c r="B1340">
        <v>5015</v>
      </c>
      <c r="C1340" t="s">
        <v>10</v>
      </c>
      <c r="D1340">
        <v>1</v>
      </c>
      <c r="E1340" t="s">
        <v>1967</v>
      </c>
      <c r="F1340">
        <v>3106200</v>
      </c>
      <c r="G1340">
        <v>76</v>
      </c>
      <c r="H1340" s="1">
        <v>42405</v>
      </c>
      <c r="I1340">
        <v>1</v>
      </c>
    </row>
    <row r="1341" spans="1:9" x14ac:dyDescent="0.25">
      <c r="A1341" t="s">
        <v>1968</v>
      </c>
      <c r="B1341">
        <v>5063</v>
      </c>
      <c r="C1341" t="s">
        <v>10</v>
      </c>
      <c r="D1341">
        <v>1</v>
      </c>
      <c r="E1341" t="s">
        <v>1969</v>
      </c>
      <c r="F1341">
        <v>3106200</v>
      </c>
      <c r="G1341">
        <v>76</v>
      </c>
      <c r="H1341" s="1">
        <v>42405</v>
      </c>
      <c r="I1341">
        <v>1</v>
      </c>
    </row>
    <row r="1342" spans="1:9" x14ac:dyDescent="0.25">
      <c r="A1342" t="s">
        <v>1970</v>
      </c>
      <c r="B1342">
        <v>5068</v>
      </c>
      <c r="C1342" t="s">
        <v>10</v>
      </c>
      <c r="D1342">
        <v>1</v>
      </c>
      <c r="E1342" t="s">
        <v>1971</v>
      </c>
      <c r="F1342">
        <v>3106200</v>
      </c>
      <c r="G1342">
        <v>76</v>
      </c>
      <c r="H1342" s="1">
        <v>42405</v>
      </c>
      <c r="I1342">
        <v>1</v>
      </c>
    </row>
    <row r="1343" spans="1:9" x14ac:dyDescent="0.25">
      <c r="A1343" t="s">
        <v>1972</v>
      </c>
      <c r="B1343">
        <v>5182</v>
      </c>
      <c r="C1343" t="s">
        <v>10</v>
      </c>
      <c r="D1343">
        <v>1</v>
      </c>
      <c r="E1343" t="s">
        <v>1973</v>
      </c>
      <c r="F1343">
        <v>3106200</v>
      </c>
      <c r="G1343">
        <v>76</v>
      </c>
      <c r="H1343" s="1">
        <v>42405</v>
      </c>
      <c r="I1343">
        <v>1</v>
      </c>
    </row>
    <row r="1344" spans="1:9" x14ac:dyDescent="0.25">
      <c r="A1344" t="s">
        <v>1974</v>
      </c>
      <c r="B1344">
        <v>5831</v>
      </c>
      <c r="C1344" t="s">
        <v>10</v>
      </c>
      <c r="D1344">
        <v>1</v>
      </c>
      <c r="E1344" t="s">
        <v>1975</v>
      </c>
      <c r="F1344">
        <v>3106200</v>
      </c>
      <c r="G1344">
        <v>76</v>
      </c>
      <c r="H1344" s="1">
        <v>42405</v>
      </c>
      <c r="I1344">
        <v>1</v>
      </c>
    </row>
    <row r="1345" spans="1:9" x14ac:dyDescent="0.25">
      <c r="A1345" t="s">
        <v>1976</v>
      </c>
      <c r="B1345">
        <v>6092</v>
      </c>
      <c r="C1345" t="s">
        <v>10</v>
      </c>
      <c r="D1345">
        <v>1</v>
      </c>
      <c r="E1345" t="s">
        <v>1977</v>
      </c>
      <c r="F1345">
        <v>3106200</v>
      </c>
      <c r="G1345">
        <v>76</v>
      </c>
      <c r="H1345" s="1">
        <v>42405</v>
      </c>
      <c r="I1345">
        <v>1</v>
      </c>
    </row>
    <row r="1346" spans="1:9" x14ac:dyDescent="0.25">
      <c r="A1346" t="s">
        <v>1978</v>
      </c>
      <c r="B1346">
        <v>6093</v>
      </c>
      <c r="C1346" t="s">
        <v>10</v>
      </c>
      <c r="D1346">
        <v>1</v>
      </c>
      <c r="E1346" t="s">
        <v>1979</v>
      </c>
      <c r="F1346">
        <v>3106200</v>
      </c>
      <c r="G1346">
        <v>76</v>
      </c>
      <c r="H1346" s="1">
        <v>42405</v>
      </c>
      <c r="I1346">
        <v>1</v>
      </c>
    </row>
    <row r="1347" spans="1:9" x14ac:dyDescent="0.25">
      <c r="A1347" t="s">
        <v>1980</v>
      </c>
      <c r="B1347">
        <v>6433</v>
      </c>
      <c r="C1347" t="s">
        <v>10</v>
      </c>
      <c r="D1347">
        <v>1</v>
      </c>
      <c r="E1347" t="s">
        <v>1981</v>
      </c>
      <c r="F1347">
        <v>3106200</v>
      </c>
      <c r="G1347">
        <v>76</v>
      </c>
      <c r="H1347" s="1">
        <v>42405</v>
      </c>
      <c r="I1347">
        <v>1</v>
      </c>
    </row>
    <row r="1348" spans="1:9" x14ac:dyDescent="0.25">
      <c r="A1348" t="s">
        <v>1982</v>
      </c>
      <c r="B1348">
        <v>4802</v>
      </c>
      <c r="C1348" t="s">
        <v>10</v>
      </c>
      <c r="D1348">
        <v>1</v>
      </c>
      <c r="E1348" t="s">
        <v>1983</v>
      </c>
      <c r="F1348">
        <v>3106200</v>
      </c>
      <c r="G1348">
        <v>76</v>
      </c>
      <c r="H1348" s="1">
        <v>42405</v>
      </c>
      <c r="I1348">
        <v>1</v>
      </c>
    </row>
    <row r="1349" spans="1:9" x14ac:dyDescent="0.25">
      <c r="A1349" t="s">
        <v>1984</v>
      </c>
      <c r="B1349">
        <v>4924</v>
      </c>
      <c r="C1349" t="s">
        <v>10</v>
      </c>
      <c r="D1349">
        <v>1</v>
      </c>
      <c r="E1349" t="s">
        <v>1985</v>
      </c>
      <c r="F1349">
        <v>3106200</v>
      </c>
      <c r="G1349">
        <v>76</v>
      </c>
      <c r="H1349" s="1">
        <v>42405</v>
      </c>
      <c r="I1349">
        <v>1</v>
      </c>
    </row>
    <row r="1350" spans="1:9" x14ac:dyDescent="0.25">
      <c r="A1350" t="s">
        <v>1986</v>
      </c>
      <c r="B1350">
        <v>4989</v>
      </c>
      <c r="C1350" t="s">
        <v>10</v>
      </c>
      <c r="D1350">
        <v>1</v>
      </c>
      <c r="E1350" t="s">
        <v>1987</v>
      </c>
      <c r="F1350">
        <v>3106200</v>
      </c>
      <c r="G1350">
        <v>76</v>
      </c>
      <c r="H1350" s="1">
        <v>42405</v>
      </c>
      <c r="I1350">
        <v>1</v>
      </c>
    </row>
    <row r="1351" spans="1:9" x14ac:dyDescent="0.25">
      <c r="A1351" t="s">
        <v>1988</v>
      </c>
      <c r="B1351">
        <v>5035</v>
      </c>
      <c r="C1351" t="s">
        <v>10</v>
      </c>
      <c r="D1351">
        <v>1</v>
      </c>
      <c r="E1351" t="s">
        <v>1989</v>
      </c>
      <c r="F1351">
        <v>3106200</v>
      </c>
      <c r="G1351">
        <v>76</v>
      </c>
      <c r="H1351" s="1">
        <v>42405</v>
      </c>
      <c r="I1351">
        <v>1</v>
      </c>
    </row>
    <row r="1352" spans="1:9" x14ac:dyDescent="0.25">
      <c r="A1352" t="s">
        <v>1990</v>
      </c>
      <c r="B1352">
        <v>5113</v>
      </c>
      <c r="C1352" t="s">
        <v>10</v>
      </c>
      <c r="D1352">
        <v>1</v>
      </c>
      <c r="E1352" t="s">
        <v>1991</v>
      </c>
      <c r="F1352">
        <v>3106200</v>
      </c>
      <c r="G1352">
        <v>76</v>
      </c>
      <c r="H1352" s="1">
        <v>42405</v>
      </c>
      <c r="I1352">
        <v>1</v>
      </c>
    </row>
    <row r="1353" spans="1:9" x14ac:dyDescent="0.25">
      <c r="A1353" t="s">
        <v>1992</v>
      </c>
      <c r="B1353">
        <v>5252</v>
      </c>
      <c r="C1353" t="s">
        <v>10</v>
      </c>
      <c r="D1353">
        <v>1</v>
      </c>
      <c r="E1353" t="s">
        <v>1993</v>
      </c>
      <c r="F1353">
        <v>3106200</v>
      </c>
      <c r="G1353">
        <v>76</v>
      </c>
      <c r="H1353" s="1">
        <v>42405</v>
      </c>
      <c r="I1353">
        <v>1</v>
      </c>
    </row>
    <row r="1354" spans="1:9" x14ac:dyDescent="0.25">
      <c r="A1354" t="s">
        <v>1994</v>
      </c>
      <c r="B1354">
        <v>5410</v>
      </c>
      <c r="C1354" t="s">
        <v>10</v>
      </c>
      <c r="D1354">
        <v>1</v>
      </c>
      <c r="E1354" t="s">
        <v>1995</v>
      </c>
      <c r="F1354">
        <v>3106200</v>
      </c>
      <c r="G1354">
        <v>76</v>
      </c>
      <c r="H1354" s="1">
        <v>42405</v>
      </c>
      <c r="I1354">
        <v>1</v>
      </c>
    </row>
    <row r="1355" spans="1:9" x14ac:dyDescent="0.25">
      <c r="A1355" t="s">
        <v>1996</v>
      </c>
      <c r="B1355">
        <v>5523</v>
      </c>
      <c r="C1355" t="s">
        <v>10</v>
      </c>
      <c r="D1355">
        <v>1</v>
      </c>
      <c r="E1355" t="s">
        <v>1997</v>
      </c>
      <c r="F1355">
        <v>3106200</v>
      </c>
      <c r="G1355">
        <v>76</v>
      </c>
      <c r="H1355" s="1">
        <v>42405</v>
      </c>
      <c r="I1355">
        <v>1</v>
      </c>
    </row>
    <row r="1356" spans="1:9" x14ac:dyDescent="0.25">
      <c r="A1356" t="s">
        <v>1998</v>
      </c>
      <c r="B1356">
        <v>5599</v>
      </c>
      <c r="C1356" t="s">
        <v>10</v>
      </c>
      <c r="D1356">
        <v>1</v>
      </c>
      <c r="E1356" t="s">
        <v>1999</v>
      </c>
      <c r="F1356">
        <v>3106200</v>
      </c>
      <c r="G1356">
        <v>76</v>
      </c>
      <c r="H1356" s="1">
        <v>42405</v>
      </c>
      <c r="I1356">
        <v>1</v>
      </c>
    </row>
    <row r="1357" spans="1:9" x14ac:dyDescent="0.25">
      <c r="A1357" t="s">
        <v>2000</v>
      </c>
      <c r="B1357">
        <v>6104</v>
      </c>
      <c r="C1357" t="s">
        <v>10</v>
      </c>
      <c r="D1357">
        <v>1</v>
      </c>
      <c r="E1357" t="s">
        <v>2001</v>
      </c>
      <c r="F1357">
        <v>3106200</v>
      </c>
      <c r="G1357">
        <v>76</v>
      </c>
      <c r="H1357" s="1">
        <v>42405</v>
      </c>
      <c r="I1357">
        <v>1</v>
      </c>
    </row>
    <row r="1358" spans="1:9" x14ac:dyDescent="0.25">
      <c r="A1358" t="s">
        <v>2002</v>
      </c>
      <c r="B1358">
        <v>6134</v>
      </c>
      <c r="C1358" t="s">
        <v>10</v>
      </c>
      <c r="D1358">
        <v>1</v>
      </c>
      <c r="E1358" t="s">
        <v>2003</v>
      </c>
      <c r="F1358">
        <v>3106200</v>
      </c>
      <c r="G1358">
        <v>76</v>
      </c>
      <c r="H1358" s="1">
        <v>42405</v>
      </c>
      <c r="I1358">
        <v>1</v>
      </c>
    </row>
    <row r="1359" spans="1:9" x14ac:dyDescent="0.25">
      <c r="A1359" t="s">
        <v>2004</v>
      </c>
      <c r="B1359">
        <v>6226</v>
      </c>
      <c r="C1359" t="s">
        <v>10</v>
      </c>
      <c r="D1359">
        <v>1</v>
      </c>
      <c r="E1359" t="s">
        <v>2005</v>
      </c>
      <c r="F1359">
        <v>3106200</v>
      </c>
      <c r="G1359">
        <v>76</v>
      </c>
      <c r="H1359" s="1">
        <v>42405</v>
      </c>
      <c r="I1359">
        <v>1</v>
      </c>
    </row>
    <row r="1360" spans="1:9" x14ac:dyDescent="0.25">
      <c r="A1360" t="s">
        <v>2006</v>
      </c>
      <c r="B1360">
        <v>6353</v>
      </c>
      <c r="C1360" t="s">
        <v>10</v>
      </c>
      <c r="D1360">
        <v>1</v>
      </c>
      <c r="E1360" t="s">
        <v>2007</v>
      </c>
      <c r="F1360">
        <v>3106200</v>
      </c>
      <c r="G1360">
        <v>76</v>
      </c>
      <c r="H1360" s="1">
        <v>42405</v>
      </c>
      <c r="I1360">
        <v>1</v>
      </c>
    </row>
    <row r="1361" spans="1:9" x14ac:dyDescent="0.25">
      <c r="A1361" t="s">
        <v>2008</v>
      </c>
      <c r="B1361">
        <v>6458</v>
      </c>
      <c r="C1361" t="s">
        <v>10</v>
      </c>
      <c r="D1361">
        <v>1</v>
      </c>
      <c r="E1361" t="s">
        <v>2009</v>
      </c>
      <c r="F1361">
        <v>3106200</v>
      </c>
      <c r="G1361">
        <v>76</v>
      </c>
      <c r="H1361" s="1">
        <v>42405</v>
      </c>
      <c r="I1361">
        <v>1</v>
      </c>
    </row>
    <row r="1362" spans="1:9" x14ac:dyDescent="0.25">
      <c r="A1362" t="s">
        <v>2010</v>
      </c>
      <c r="B1362">
        <v>6574</v>
      </c>
      <c r="C1362" t="s">
        <v>10</v>
      </c>
      <c r="D1362">
        <v>1</v>
      </c>
      <c r="E1362" t="s">
        <v>2011</v>
      </c>
      <c r="F1362">
        <v>3106200</v>
      </c>
      <c r="G1362">
        <v>76</v>
      </c>
      <c r="H1362" s="1">
        <v>42405</v>
      </c>
      <c r="I1362">
        <v>1</v>
      </c>
    </row>
    <row r="1363" spans="1:9" x14ac:dyDescent="0.25">
      <c r="A1363" t="s">
        <v>2012</v>
      </c>
      <c r="B1363">
        <v>6671</v>
      </c>
      <c r="C1363" t="s">
        <v>10</v>
      </c>
      <c r="D1363">
        <v>1</v>
      </c>
      <c r="E1363" t="s">
        <v>2013</v>
      </c>
      <c r="F1363">
        <v>3106200</v>
      </c>
      <c r="G1363">
        <v>76</v>
      </c>
      <c r="H1363" s="1">
        <v>42405</v>
      </c>
      <c r="I1363">
        <v>1</v>
      </c>
    </row>
    <row r="1364" spans="1:9" x14ac:dyDescent="0.25">
      <c r="A1364" t="s">
        <v>2014</v>
      </c>
      <c r="B1364">
        <v>6841</v>
      </c>
      <c r="C1364" t="s">
        <v>10</v>
      </c>
      <c r="D1364">
        <v>1</v>
      </c>
      <c r="E1364" t="s">
        <v>2015</v>
      </c>
      <c r="F1364">
        <v>3106200</v>
      </c>
      <c r="G1364">
        <v>76</v>
      </c>
      <c r="H1364" s="1">
        <v>42405</v>
      </c>
      <c r="I1364">
        <v>1</v>
      </c>
    </row>
    <row r="1365" spans="1:9" x14ac:dyDescent="0.25">
      <c r="A1365" t="s">
        <v>2016</v>
      </c>
      <c r="B1365">
        <v>6970</v>
      </c>
      <c r="C1365" t="s">
        <v>10</v>
      </c>
      <c r="D1365">
        <v>1</v>
      </c>
      <c r="E1365" t="s">
        <v>1130</v>
      </c>
      <c r="F1365">
        <v>3106200</v>
      </c>
      <c r="G1365">
        <v>76</v>
      </c>
      <c r="H1365" s="1">
        <v>42405</v>
      </c>
      <c r="I1365">
        <v>1</v>
      </c>
    </row>
    <row r="1366" spans="1:9" x14ac:dyDescent="0.25">
      <c r="A1366" t="s">
        <v>2017</v>
      </c>
      <c r="B1366">
        <v>3907</v>
      </c>
      <c r="C1366" t="s">
        <v>10</v>
      </c>
      <c r="D1366">
        <v>1</v>
      </c>
      <c r="E1366" t="s">
        <v>2018</v>
      </c>
      <c r="F1366">
        <v>3106200</v>
      </c>
      <c r="G1366">
        <v>76</v>
      </c>
      <c r="H1366" s="1">
        <v>42405</v>
      </c>
      <c r="I1366">
        <v>1</v>
      </c>
    </row>
    <row r="1367" spans="1:9" x14ac:dyDescent="0.25">
      <c r="A1367" t="s">
        <v>2019</v>
      </c>
      <c r="B1367">
        <v>3921</v>
      </c>
      <c r="C1367" t="s">
        <v>10</v>
      </c>
      <c r="D1367">
        <v>1</v>
      </c>
      <c r="E1367" t="s">
        <v>2020</v>
      </c>
      <c r="F1367">
        <v>3106200</v>
      </c>
      <c r="G1367">
        <v>76</v>
      </c>
      <c r="H1367" s="1">
        <v>42405</v>
      </c>
      <c r="I1367">
        <v>1</v>
      </c>
    </row>
    <row r="1368" spans="1:9" x14ac:dyDescent="0.25">
      <c r="A1368" t="s">
        <v>2021</v>
      </c>
      <c r="B1368">
        <v>4127</v>
      </c>
      <c r="C1368" t="s">
        <v>10</v>
      </c>
      <c r="D1368">
        <v>1</v>
      </c>
      <c r="E1368" t="s">
        <v>2022</v>
      </c>
      <c r="F1368">
        <v>3106200</v>
      </c>
      <c r="G1368">
        <v>76</v>
      </c>
      <c r="H1368" s="1">
        <v>42405</v>
      </c>
      <c r="I1368">
        <v>1</v>
      </c>
    </row>
    <row r="1369" spans="1:9" x14ac:dyDescent="0.25">
      <c r="A1369" t="s">
        <v>2023</v>
      </c>
      <c r="B1369">
        <v>4451</v>
      </c>
      <c r="C1369" t="s">
        <v>10</v>
      </c>
      <c r="D1369">
        <v>1</v>
      </c>
      <c r="E1369" t="s">
        <v>2024</v>
      </c>
      <c r="F1369">
        <v>3106200</v>
      </c>
      <c r="G1369">
        <v>76</v>
      </c>
      <c r="H1369" s="1">
        <v>42405</v>
      </c>
      <c r="I1369">
        <v>1</v>
      </c>
    </row>
    <row r="1370" spans="1:9" x14ac:dyDescent="0.25">
      <c r="A1370" t="s">
        <v>2025</v>
      </c>
      <c r="B1370">
        <v>4621</v>
      </c>
      <c r="C1370" t="s">
        <v>10</v>
      </c>
      <c r="D1370">
        <v>1</v>
      </c>
      <c r="E1370" t="s">
        <v>2026</v>
      </c>
      <c r="F1370">
        <v>3106200</v>
      </c>
      <c r="G1370">
        <v>76</v>
      </c>
      <c r="H1370" s="1">
        <v>42405</v>
      </c>
      <c r="I1370">
        <v>1</v>
      </c>
    </row>
    <row r="1371" spans="1:9" x14ac:dyDescent="0.25">
      <c r="A1371" t="s">
        <v>2027</v>
      </c>
      <c r="B1371">
        <v>4817</v>
      </c>
      <c r="C1371" t="s">
        <v>10</v>
      </c>
      <c r="D1371">
        <v>1</v>
      </c>
      <c r="E1371" t="s">
        <v>2028</v>
      </c>
      <c r="F1371">
        <v>3106200</v>
      </c>
      <c r="G1371">
        <v>76</v>
      </c>
      <c r="H1371" s="1">
        <v>42405</v>
      </c>
      <c r="I1371">
        <v>1</v>
      </c>
    </row>
    <row r="1372" spans="1:9" x14ac:dyDescent="0.25">
      <c r="A1372" t="s">
        <v>2029</v>
      </c>
      <c r="B1372">
        <v>4829</v>
      </c>
      <c r="C1372" t="s">
        <v>10</v>
      </c>
      <c r="D1372">
        <v>1</v>
      </c>
      <c r="E1372" t="s">
        <v>2030</v>
      </c>
      <c r="F1372">
        <v>3106200</v>
      </c>
      <c r="G1372">
        <v>76</v>
      </c>
      <c r="H1372" s="1">
        <v>42405</v>
      </c>
      <c r="I1372">
        <v>1</v>
      </c>
    </row>
    <row r="1373" spans="1:9" x14ac:dyDescent="0.25">
      <c r="A1373" t="s">
        <v>2031</v>
      </c>
      <c r="B1373">
        <v>4916</v>
      </c>
      <c r="C1373" t="s">
        <v>10</v>
      </c>
      <c r="D1373">
        <v>1</v>
      </c>
      <c r="E1373" t="s">
        <v>2032</v>
      </c>
      <c r="F1373">
        <v>3106200</v>
      </c>
      <c r="G1373">
        <v>76</v>
      </c>
      <c r="H1373" s="1">
        <v>42405</v>
      </c>
      <c r="I1373">
        <v>1</v>
      </c>
    </row>
    <row r="1374" spans="1:9" x14ac:dyDescent="0.25">
      <c r="A1374" t="s">
        <v>2033</v>
      </c>
      <c r="B1374">
        <v>5274</v>
      </c>
      <c r="C1374" t="s">
        <v>10</v>
      </c>
      <c r="D1374">
        <v>1</v>
      </c>
      <c r="E1374" t="s">
        <v>2034</v>
      </c>
      <c r="F1374">
        <v>3106200</v>
      </c>
      <c r="G1374">
        <v>76</v>
      </c>
      <c r="H1374" s="1">
        <v>42405</v>
      </c>
      <c r="I1374">
        <v>1</v>
      </c>
    </row>
    <row r="1375" spans="1:9" x14ac:dyDescent="0.25">
      <c r="A1375" t="s">
        <v>2035</v>
      </c>
      <c r="B1375">
        <v>5316</v>
      </c>
      <c r="C1375" t="s">
        <v>10</v>
      </c>
      <c r="D1375">
        <v>1</v>
      </c>
      <c r="E1375" t="s">
        <v>2036</v>
      </c>
      <c r="F1375">
        <v>3106200</v>
      </c>
      <c r="G1375">
        <v>76</v>
      </c>
      <c r="H1375" s="1">
        <v>42405</v>
      </c>
      <c r="I1375">
        <v>1</v>
      </c>
    </row>
    <row r="1376" spans="1:9" x14ac:dyDescent="0.25">
      <c r="A1376" t="s">
        <v>2037</v>
      </c>
      <c r="B1376">
        <v>5373</v>
      </c>
      <c r="C1376" t="s">
        <v>10</v>
      </c>
      <c r="D1376">
        <v>1</v>
      </c>
      <c r="E1376" t="s">
        <v>2038</v>
      </c>
      <c r="F1376">
        <v>3106200</v>
      </c>
      <c r="G1376">
        <v>76</v>
      </c>
      <c r="H1376" s="1">
        <v>42405</v>
      </c>
      <c r="I1376">
        <v>1</v>
      </c>
    </row>
    <row r="1377" spans="1:9" x14ac:dyDescent="0.25">
      <c r="A1377" t="s">
        <v>2039</v>
      </c>
      <c r="B1377">
        <v>4320</v>
      </c>
      <c r="C1377" t="s">
        <v>10</v>
      </c>
      <c r="D1377">
        <v>1</v>
      </c>
      <c r="E1377" t="s">
        <v>2040</v>
      </c>
      <c r="F1377">
        <v>3106200</v>
      </c>
      <c r="G1377">
        <v>76</v>
      </c>
      <c r="H1377" s="1">
        <v>42405</v>
      </c>
      <c r="I1377">
        <v>1</v>
      </c>
    </row>
    <row r="1378" spans="1:9" x14ac:dyDescent="0.25">
      <c r="A1378" t="s">
        <v>2041</v>
      </c>
      <c r="B1378">
        <v>4748</v>
      </c>
      <c r="C1378" t="s">
        <v>10</v>
      </c>
      <c r="D1378">
        <v>1</v>
      </c>
      <c r="E1378" t="s">
        <v>2042</v>
      </c>
      <c r="F1378">
        <v>3106200</v>
      </c>
      <c r="G1378">
        <v>76</v>
      </c>
      <c r="H1378" s="1">
        <v>42405</v>
      </c>
      <c r="I1378">
        <v>1</v>
      </c>
    </row>
    <row r="1379" spans="1:9" x14ac:dyDescent="0.25">
      <c r="A1379" t="s">
        <v>2043</v>
      </c>
      <c r="B1379">
        <v>4828</v>
      </c>
      <c r="C1379" t="s">
        <v>10</v>
      </c>
      <c r="D1379">
        <v>1</v>
      </c>
      <c r="E1379" t="s">
        <v>2044</v>
      </c>
      <c r="F1379">
        <v>3106200</v>
      </c>
      <c r="G1379">
        <v>76</v>
      </c>
      <c r="H1379" s="1">
        <v>42405</v>
      </c>
      <c r="I1379">
        <v>1</v>
      </c>
    </row>
    <row r="1380" spans="1:9" x14ac:dyDescent="0.25">
      <c r="A1380" t="s">
        <v>2045</v>
      </c>
      <c r="B1380">
        <v>5118</v>
      </c>
      <c r="C1380" t="s">
        <v>10</v>
      </c>
      <c r="D1380">
        <v>1</v>
      </c>
      <c r="E1380" t="s">
        <v>2046</v>
      </c>
      <c r="F1380">
        <v>3106200</v>
      </c>
      <c r="G1380">
        <v>76</v>
      </c>
      <c r="H1380" s="1">
        <v>42405</v>
      </c>
      <c r="I1380">
        <v>1</v>
      </c>
    </row>
    <row r="1381" spans="1:9" x14ac:dyDescent="0.25">
      <c r="A1381" t="s">
        <v>2047</v>
      </c>
      <c r="B1381">
        <v>5237</v>
      </c>
      <c r="C1381" t="s">
        <v>10</v>
      </c>
      <c r="D1381">
        <v>1</v>
      </c>
      <c r="E1381" t="s">
        <v>2048</v>
      </c>
      <c r="F1381">
        <v>3106200</v>
      </c>
      <c r="G1381">
        <v>76</v>
      </c>
      <c r="H1381" s="1">
        <v>42405</v>
      </c>
      <c r="I1381">
        <v>1</v>
      </c>
    </row>
    <row r="1382" spans="1:9" x14ac:dyDescent="0.25">
      <c r="A1382" t="s">
        <v>2049</v>
      </c>
      <c r="B1382">
        <v>5363</v>
      </c>
      <c r="C1382" t="s">
        <v>10</v>
      </c>
      <c r="D1382">
        <v>1</v>
      </c>
      <c r="E1382" t="s">
        <v>2050</v>
      </c>
      <c r="F1382">
        <v>3106200</v>
      </c>
      <c r="G1382">
        <v>76</v>
      </c>
      <c r="H1382" s="1">
        <v>42405</v>
      </c>
      <c r="I1382">
        <v>1</v>
      </c>
    </row>
    <row r="1383" spans="1:9" x14ac:dyDescent="0.25">
      <c r="A1383" t="s">
        <v>2051</v>
      </c>
      <c r="B1383">
        <v>5810</v>
      </c>
      <c r="C1383" t="s">
        <v>10</v>
      </c>
      <c r="D1383">
        <v>1</v>
      </c>
      <c r="E1383" t="s">
        <v>2052</v>
      </c>
      <c r="F1383">
        <v>3106200</v>
      </c>
      <c r="G1383">
        <v>76</v>
      </c>
      <c r="H1383" s="1">
        <v>42405</v>
      </c>
      <c r="I1383">
        <v>1</v>
      </c>
    </row>
    <row r="1384" spans="1:9" x14ac:dyDescent="0.25">
      <c r="A1384" t="s">
        <v>2053</v>
      </c>
      <c r="B1384">
        <v>5827</v>
      </c>
      <c r="C1384" t="s">
        <v>10</v>
      </c>
      <c r="D1384">
        <v>1</v>
      </c>
      <c r="E1384" t="s">
        <v>2054</v>
      </c>
      <c r="F1384">
        <v>3106200</v>
      </c>
      <c r="G1384">
        <v>76</v>
      </c>
      <c r="H1384" s="1">
        <v>42405</v>
      </c>
      <c r="I1384">
        <v>1</v>
      </c>
    </row>
    <row r="1385" spans="1:9" x14ac:dyDescent="0.25">
      <c r="A1385" t="s">
        <v>2055</v>
      </c>
      <c r="B1385">
        <v>6084</v>
      </c>
      <c r="C1385" t="s">
        <v>10</v>
      </c>
      <c r="D1385">
        <v>1</v>
      </c>
      <c r="E1385" t="s">
        <v>473</v>
      </c>
      <c r="F1385">
        <v>3106200</v>
      </c>
      <c r="G1385">
        <v>76</v>
      </c>
      <c r="H1385" s="1">
        <v>42405</v>
      </c>
      <c r="I1385">
        <v>1</v>
      </c>
    </row>
    <row r="1386" spans="1:9" x14ac:dyDescent="0.25">
      <c r="A1386" t="s">
        <v>2056</v>
      </c>
      <c r="B1386">
        <v>6137</v>
      </c>
      <c r="C1386" t="s">
        <v>10</v>
      </c>
      <c r="D1386">
        <v>1</v>
      </c>
      <c r="E1386" t="s">
        <v>2057</v>
      </c>
      <c r="F1386">
        <v>3106200</v>
      </c>
      <c r="G1386">
        <v>76</v>
      </c>
      <c r="H1386" s="1">
        <v>42405</v>
      </c>
      <c r="I1386">
        <v>1</v>
      </c>
    </row>
    <row r="1387" spans="1:9" x14ac:dyDescent="0.25">
      <c r="A1387" t="s">
        <v>2058</v>
      </c>
      <c r="B1387">
        <v>6291</v>
      </c>
      <c r="C1387" t="s">
        <v>10</v>
      </c>
      <c r="D1387">
        <v>1</v>
      </c>
      <c r="E1387" t="s">
        <v>2059</v>
      </c>
      <c r="F1387">
        <v>3106200</v>
      </c>
      <c r="G1387">
        <v>76</v>
      </c>
      <c r="H1387" s="1">
        <v>42405</v>
      </c>
      <c r="I1387">
        <v>1</v>
      </c>
    </row>
    <row r="1388" spans="1:9" x14ac:dyDescent="0.25">
      <c r="A1388" t="s">
        <v>2060</v>
      </c>
      <c r="B1388">
        <v>6298</v>
      </c>
      <c r="C1388" t="s">
        <v>10</v>
      </c>
      <c r="D1388">
        <v>1</v>
      </c>
      <c r="E1388" t="s">
        <v>2061</v>
      </c>
      <c r="F1388">
        <v>3106200</v>
      </c>
      <c r="G1388">
        <v>76</v>
      </c>
      <c r="H1388" s="1">
        <v>42405</v>
      </c>
      <c r="I1388">
        <v>1</v>
      </c>
    </row>
    <row r="1389" spans="1:9" x14ac:dyDescent="0.25">
      <c r="A1389" t="s">
        <v>2062</v>
      </c>
      <c r="B1389">
        <v>6859</v>
      </c>
      <c r="C1389" t="s">
        <v>10</v>
      </c>
      <c r="D1389">
        <v>1</v>
      </c>
      <c r="E1389" t="s">
        <v>2063</v>
      </c>
      <c r="F1389">
        <v>3106200</v>
      </c>
      <c r="G1389">
        <v>76</v>
      </c>
      <c r="H1389" s="1">
        <v>42405</v>
      </c>
      <c r="I1389">
        <v>1</v>
      </c>
    </row>
    <row r="1390" spans="1:9" x14ac:dyDescent="0.25">
      <c r="A1390" t="s">
        <v>2064</v>
      </c>
      <c r="B1390">
        <v>7366</v>
      </c>
      <c r="C1390" t="s">
        <v>10</v>
      </c>
      <c r="D1390">
        <v>1</v>
      </c>
      <c r="E1390" t="s">
        <v>2065</v>
      </c>
      <c r="F1390">
        <v>3106200</v>
      </c>
      <c r="G1390">
        <v>76</v>
      </c>
      <c r="H1390" s="1">
        <v>42405</v>
      </c>
      <c r="I1390">
        <v>1</v>
      </c>
    </row>
    <row r="1391" spans="1:9" x14ac:dyDescent="0.25">
      <c r="A1391" t="s">
        <v>2066</v>
      </c>
      <c r="B1391">
        <v>7627</v>
      </c>
      <c r="C1391" t="s">
        <v>10</v>
      </c>
      <c r="D1391">
        <v>1</v>
      </c>
      <c r="E1391" t="s">
        <v>2067</v>
      </c>
      <c r="F1391">
        <v>3106200</v>
      </c>
      <c r="G1391">
        <v>76</v>
      </c>
      <c r="H1391" s="1">
        <v>42405</v>
      </c>
      <c r="I1391">
        <v>1</v>
      </c>
    </row>
    <row r="1392" spans="1:9" x14ac:dyDescent="0.25">
      <c r="A1392" t="s">
        <v>2068</v>
      </c>
      <c r="B1392">
        <v>7641</v>
      </c>
      <c r="C1392" t="s">
        <v>10</v>
      </c>
      <c r="D1392">
        <v>1</v>
      </c>
      <c r="E1392" t="s">
        <v>2069</v>
      </c>
      <c r="F1392">
        <v>3106200</v>
      </c>
      <c r="G1392">
        <v>76</v>
      </c>
      <c r="H1392" s="1">
        <v>42405</v>
      </c>
      <c r="I1392">
        <v>1</v>
      </c>
    </row>
    <row r="1393" spans="1:9" x14ac:dyDescent="0.25">
      <c r="A1393" t="s">
        <v>2070</v>
      </c>
      <c r="B1393">
        <v>7672</v>
      </c>
      <c r="C1393" t="s">
        <v>10</v>
      </c>
      <c r="D1393">
        <v>1</v>
      </c>
      <c r="E1393" t="s">
        <v>2071</v>
      </c>
      <c r="F1393">
        <v>3106200</v>
      </c>
      <c r="G1393">
        <v>76</v>
      </c>
      <c r="H1393" s="1">
        <v>42405</v>
      </c>
      <c r="I1393">
        <v>1</v>
      </c>
    </row>
    <row r="1394" spans="1:9" x14ac:dyDescent="0.25">
      <c r="A1394" t="s">
        <v>2072</v>
      </c>
      <c r="B1394">
        <v>7753</v>
      </c>
      <c r="C1394" t="s">
        <v>10</v>
      </c>
      <c r="D1394">
        <v>1</v>
      </c>
      <c r="E1394" t="s">
        <v>2073</v>
      </c>
      <c r="F1394">
        <v>3106200</v>
      </c>
      <c r="G1394">
        <v>76</v>
      </c>
      <c r="H1394" s="1">
        <v>42405</v>
      </c>
      <c r="I1394">
        <v>1</v>
      </c>
    </row>
    <row r="1395" spans="1:9" x14ac:dyDescent="0.25">
      <c r="A1395" t="s">
        <v>2074</v>
      </c>
      <c r="B1395">
        <v>7948</v>
      </c>
      <c r="C1395" t="s">
        <v>10</v>
      </c>
      <c r="D1395">
        <v>1</v>
      </c>
      <c r="E1395" t="s">
        <v>2075</v>
      </c>
      <c r="F1395">
        <v>3106200</v>
      </c>
      <c r="G1395">
        <v>76</v>
      </c>
      <c r="H1395" s="1">
        <v>42405</v>
      </c>
      <c r="I1395">
        <v>1</v>
      </c>
    </row>
    <row r="1396" spans="1:9" x14ac:dyDescent="0.25">
      <c r="A1396" t="s">
        <v>2076</v>
      </c>
      <c r="B1396">
        <v>8044</v>
      </c>
      <c r="C1396" t="s">
        <v>10</v>
      </c>
      <c r="D1396">
        <v>1</v>
      </c>
      <c r="E1396" t="s">
        <v>2077</v>
      </c>
      <c r="F1396">
        <v>3106200</v>
      </c>
      <c r="G1396">
        <v>76</v>
      </c>
      <c r="H1396" s="1">
        <v>42405</v>
      </c>
      <c r="I1396">
        <v>1</v>
      </c>
    </row>
    <row r="1397" spans="1:9" x14ac:dyDescent="0.25">
      <c r="A1397" t="s">
        <v>2078</v>
      </c>
      <c r="B1397">
        <v>8466</v>
      </c>
      <c r="C1397" t="s">
        <v>10</v>
      </c>
      <c r="D1397">
        <v>1</v>
      </c>
      <c r="E1397" t="s">
        <v>2079</v>
      </c>
      <c r="F1397">
        <v>3106200</v>
      </c>
      <c r="G1397">
        <v>76</v>
      </c>
      <c r="H1397" s="1">
        <v>42405</v>
      </c>
      <c r="I1397">
        <v>1</v>
      </c>
    </row>
    <row r="1398" spans="1:9" x14ac:dyDescent="0.25">
      <c r="A1398" t="s">
        <v>2080</v>
      </c>
      <c r="B1398">
        <v>8506</v>
      </c>
      <c r="C1398" t="s">
        <v>10</v>
      </c>
      <c r="D1398">
        <v>1</v>
      </c>
      <c r="E1398" t="s">
        <v>2081</v>
      </c>
      <c r="F1398">
        <v>3106200</v>
      </c>
      <c r="G1398">
        <v>76</v>
      </c>
      <c r="H1398" s="1">
        <v>42405</v>
      </c>
      <c r="I1398">
        <v>1</v>
      </c>
    </row>
    <row r="1399" spans="1:9" x14ac:dyDescent="0.25">
      <c r="A1399" t="s">
        <v>2082</v>
      </c>
      <c r="B1399">
        <v>8546</v>
      </c>
      <c r="C1399" t="s">
        <v>10</v>
      </c>
      <c r="D1399">
        <v>1</v>
      </c>
      <c r="E1399" t="s">
        <v>2083</v>
      </c>
      <c r="F1399">
        <v>3106200</v>
      </c>
      <c r="G1399">
        <v>76</v>
      </c>
      <c r="H1399" s="1">
        <v>42405</v>
      </c>
      <c r="I1399">
        <v>1</v>
      </c>
    </row>
    <row r="1400" spans="1:9" x14ac:dyDescent="0.25">
      <c r="A1400" t="s">
        <v>2084</v>
      </c>
      <c r="B1400">
        <v>8550</v>
      </c>
      <c r="C1400" t="s">
        <v>10</v>
      </c>
      <c r="D1400">
        <v>1</v>
      </c>
      <c r="E1400" t="s">
        <v>2085</v>
      </c>
      <c r="F1400">
        <v>3106200</v>
      </c>
      <c r="G1400">
        <v>76</v>
      </c>
      <c r="H1400" s="1">
        <v>42405</v>
      </c>
      <c r="I1400">
        <v>1</v>
      </c>
    </row>
    <row r="1401" spans="1:9" x14ac:dyDescent="0.25">
      <c r="A1401" t="s">
        <v>2086</v>
      </c>
      <c r="B1401">
        <v>5926</v>
      </c>
      <c r="C1401" t="s">
        <v>10</v>
      </c>
      <c r="D1401">
        <v>1</v>
      </c>
      <c r="E1401" t="s">
        <v>2087</v>
      </c>
      <c r="F1401">
        <v>3106200</v>
      </c>
      <c r="G1401">
        <v>76</v>
      </c>
      <c r="H1401" s="1">
        <v>42405</v>
      </c>
      <c r="I1401">
        <v>1</v>
      </c>
    </row>
    <row r="1402" spans="1:9" x14ac:dyDescent="0.25">
      <c r="A1402" t="s">
        <v>2088</v>
      </c>
      <c r="B1402">
        <v>7462</v>
      </c>
      <c r="C1402" t="s">
        <v>10</v>
      </c>
      <c r="D1402">
        <v>1</v>
      </c>
      <c r="E1402" t="s">
        <v>2089</v>
      </c>
      <c r="F1402">
        <v>3106200</v>
      </c>
      <c r="G1402">
        <v>76</v>
      </c>
      <c r="H1402" s="1">
        <v>42405</v>
      </c>
      <c r="I1402">
        <v>1</v>
      </c>
    </row>
    <row r="1403" spans="1:9" x14ac:dyDescent="0.25">
      <c r="A1403" t="s">
        <v>2090</v>
      </c>
      <c r="B1403">
        <v>893</v>
      </c>
      <c r="C1403" t="s">
        <v>10</v>
      </c>
      <c r="D1403">
        <v>1</v>
      </c>
      <c r="E1403" t="s">
        <v>2091</v>
      </c>
      <c r="F1403">
        <v>3106200</v>
      </c>
      <c r="G1403">
        <v>76</v>
      </c>
      <c r="H1403" s="1">
        <v>42405</v>
      </c>
      <c r="I1403">
        <v>1</v>
      </c>
    </row>
    <row r="1404" spans="1:9" x14ac:dyDescent="0.25">
      <c r="A1404" t="s">
        <v>2092</v>
      </c>
      <c r="B1404">
        <v>6094</v>
      </c>
      <c r="C1404" t="s">
        <v>10</v>
      </c>
      <c r="D1404">
        <v>1</v>
      </c>
      <c r="E1404" t="s">
        <v>2093</v>
      </c>
      <c r="F1404">
        <v>3106200</v>
      </c>
      <c r="G1404">
        <v>76</v>
      </c>
      <c r="H1404" s="1">
        <v>42405</v>
      </c>
      <c r="I1404">
        <v>1</v>
      </c>
    </row>
    <row r="1405" spans="1:9" x14ac:dyDescent="0.25">
      <c r="A1405" t="s">
        <v>2094</v>
      </c>
      <c r="B1405">
        <v>2680</v>
      </c>
      <c r="C1405" t="s">
        <v>10</v>
      </c>
      <c r="D1405">
        <v>1</v>
      </c>
      <c r="E1405" t="s">
        <v>2095</v>
      </c>
      <c r="F1405">
        <v>3106200</v>
      </c>
      <c r="G1405">
        <v>76</v>
      </c>
      <c r="H1405" s="1">
        <v>42405</v>
      </c>
      <c r="I1405">
        <v>1</v>
      </c>
    </row>
    <row r="1406" spans="1:9" x14ac:dyDescent="0.25">
      <c r="A1406" t="s">
        <v>2096</v>
      </c>
      <c r="B1406">
        <v>840</v>
      </c>
      <c r="C1406" t="s">
        <v>10</v>
      </c>
      <c r="D1406">
        <v>1</v>
      </c>
      <c r="E1406" t="s">
        <v>2097</v>
      </c>
      <c r="F1406">
        <v>3106200</v>
      </c>
      <c r="G1406">
        <v>76</v>
      </c>
      <c r="H1406" s="1">
        <v>42405</v>
      </c>
      <c r="I1406">
        <v>1</v>
      </c>
    </row>
    <row r="1407" spans="1:9" x14ac:dyDescent="0.25">
      <c r="A1407" t="s">
        <v>2098</v>
      </c>
      <c r="B1407">
        <v>6456</v>
      </c>
      <c r="C1407" t="s">
        <v>10</v>
      </c>
      <c r="D1407">
        <v>1</v>
      </c>
      <c r="E1407" t="s">
        <v>2099</v>
      </c>
      <c r="F1407">
        <v>3106200</v>
      </c>
      <c r="G1407">
        <v>76</v>
      </c>
      <c r="H1407" s="1">
        <v>42405</v>
      </c>
      <c r="I1407">
        <v>1</v>
      </c>
    </row>
    <row r="1408" spans="1:9" x14ac:dyDescent="0.25">
      <c r="A1408" t="s">
        <v>2100</v>
      </c>
      <c r="B1408">
        <v>6064</v>
      </c>
      <c r="C1408" t="s">
        <v>10</v>
      </c>
      <c r="D1408">
        <v>1</v>
      </c>
      <c r="E1408" t="s">
        <v>2101</v>
      </c>
      <c r="F1408">
        <v>3106200</v>
      </c>
      <c r="G1408">
        <v>76</v>
      </c>
      <c r="H1408" s="1">
        <v>42405</v>
      </c>
      <c r="I1408">
        <v>1</v>
      </c>
    </row>
    <row r="1409" spans="1:9" x14ac:dyDescent="0.25">
      <c r="A1409" t="s">
        <v>2102</v>
      </c>
      <c r="B1409">
        <v>2930</v>
      </c>
      <c r="C1409" t="s">
        <v>10</v>
      </c>
      <c r="D1409">
        <v>1</v>
      </c>
      <c r="E1409" t="s">
        <v>2103</v>
      </c>
      <c r="F1409">
        <v>3106200</v>
      </c>
      <c r="G1409">
        <v>76</v>
      </c>
      <c r="H1409" s="1">
        <v>42405</v>
      </c>
      <c r="I1409">
        <v>1</v>
      </c>
    </row>
    <row r="1410" spans="1:9" x14ac:dyDescent="0.25">
      <c r="A1410" t="s">
        <v>2104</v>
      </c>
      <c r="B1410">
        <v>3131</v>
      </c>
      <c r="C1410" t="s">
        <v>10</v>
      </c>
      <c r="D1410">
        <v>1</v>
      </c>
      <c r="E1410" t="s">
        <v>2105</v>
      </c>
      <c r="F1410">
        <v>3106200</v>
      </c>
      <c r="G1410">
        <v>76</v>
      </c>
      <c r="H1410" s="1">
        <v>42405</v>
      </c>
      <c r="I1410">
        <v>1</v>
      </c>
    </row>
    <row r="1411" spans="1:9" x14ac:dyDescent="0.25">
      <c r="A1411" t="s">
        <v>2106</v>
      </c>
      <c r="B1411">
        <v>4913</v>
      </c>
      <c r="C1411" t="s">
        <v>10</v>
      </c>
      <c r="D1411">
        <v>1</v>
      </c>
      <c r="E1411" t="s">
        <v>2107</v>
      </c>
      <c r="F1411">
        <v>3106200</v>
      </c>
      <c r="G1411">
        <v>76</v>
      </c>
      <c r="H1411" s="1">
        <v>42405</v>
      </c>
      <c r="I1411">
        <v>1</v>
      </c>
    </row>
    <row r="1412" spans="1:9" x14ac:dyDescent="0.25">
      <c r="A1412" t="s">
        <v>2108</v>
      </c>
      <c r="B1412">
        <v>6359</v>
      </c>
      <c r="C1412" t="s">
        <v>10</v>
      </c>
      <c r="D1412">
        <v>1</v>
      </c>
      <c r="E1412" t="s">
        <v>2109</v>
      </c>
      <c r="F1412">
        <v>3106200</v>
      </c>
      <c r="G1412">
        <v>76</v>
      </c>
      <c r="H1412" s="1">
        <v>42405</v>
      </c>
      <c r="I1412">
        <v>1</v>
      </c>
    </row>
    <row r="1413" spans="1:9" x14ac:dyDescent="0.25">
      <c r="A1413" t="s">
        <v>2110</v>
      </c>
      <c r="B1413">
        <v>6790</v>
      </c>
      <c r="C1413" t="s">
        <v>10</v>
      </c>
      <c r="D1413">
        <v>1</v>
      </c>
      <c r="E1413" t="s">
        <v>2111</v>
      </c>
      <c r="F1413">
        <v>3106200</v>
      </c>
      <c r="G1413">
        <v>76</v>
      </c>
      <c r="H1413" s="1">
        <v>42405</v>
      </c>
      <c r="I1413">
        <v>1</v>
      </c>
    </row>
    <row r="1414" spans="1:9" x14ac:dyDescent="0.25">
      <c r="A1414" t="s">
        <v>2112</v>
      </c>
      <c r="B1414">
        <v>6877</v>
      </c>
      <c r="C1414" t="s">
        <v>10</v>
      </c>
      <c r="D1414">
        <v>1</v>
      </c>
      <c r="E1414" t="s">
        <v>2113</v>
      </c>
      <c r="F1414">
        <v>3106200</v>
      </c>
      <c r="G1414">
        <v>76</v>
      </c>
      <c r="H1414" s="1">
        <v>42405</v>
      </c>
      <c r="I1414">
        <v>1</v>
      </c>
    </row>
    <row r="1415" spans="1:9" x14ac:dyDescent="0.25">
      <c r="A1415" t="s">
        <v>2114</v>
      </c>
      <c r="B1415">
        <v>8499</v>
      </c>
      <c r="C1415" t="s">
        <v>10</v>
      </c>
      <c r="D1415">
        <v>1</v>
      </c>
      <c r="E1415" t="s">
        <v>2115</v>
      </c>
      <c r="F1415">
        <v>3106200</v>
      </c>
      <c r="G1415">
        <v>76</v>
      </c>
      <c r="H1415" s="1">
        <v>42405</v>
      </c>
      <c r="I1415">
        <v>1</v>
      </c>
    </row>
    <row r="1416" spans="1:9" x14ac:dyDescent="0.25">
      <c r="A1416" t="s">
        <v>2116</v>
      </c>
      <c r="B1416">
        <v>5946</v>
      </c>
      <c r="C1416" t="s">
        <v>10</v>
      </c>
      <c r="D1416">
        <v>1</v>
      </c>
      <c r="E1416" t="s">
        <v>2117</v>
      </c>
      <c r="F1416">
        <v>3106200</v>
      </c>
      <c r="G1416">
        <v>76</v>
      </c>
      <c r="H1416" s="1">
        <v>42405</v>
      </c>
      <c r="I1416">
        <v>1</v>
      </c>
    </row>
    <row r="1417" spans="1:9" x14ac:dyDescent="0.25">
      <c r="A1417" t="s">
        <v>2118</v>
      </c>
      <c r="B1417">
        <v>6632</v>
      </c>
      <c r="C1417" t="s">
        <v>10</v>
      </c>
      <c r="D1417">
        <v>1</v>
      </c>
      <c r="E1417" t="s">
        <v>2119</v>
      </c>
      <c r="F1417">
        <v>3106200</v>
      </c>
      <c r="G1417">
        <v>76</v>
      </c>
      <c r="H1417" s="1">
        <v>42405</v>
      </c>
      <c r="I1417">
        <v>1</v>
      </c>
    </row>
    <row r="1418" spans="1:9" x14ac:dyDescent="0.25">
      <c r="A1418" t="s">
        <v>2120</v>
      </c>
      <c r="B1418">
        <v>2657</v>
      </c>
      <c r="C1418" t="s">
        <v>10</v>
      </c>
      <c r="D1418">
        <v>1</v>
      </c>
      <c r="E1418" t="s">
        <v>2121</v>
      </c>
      <c r="F1418">
        <v>3106200</v>
      </c>
      <c r="G1418">
        <v>76</v>
      </c>
      <c r="H1418" s="1">
        <v>42405</v>
      </c>
      <c r="I1418">
        <v>1</v>
      </c>
    </row>
    <row r="1419" spans="1:9" x14ac:dyDescent="0.25">
      <c r="A1419" t="s">
        <v>2122</v>
      </c>
      <c r="B1419">
        <v>417</v>
      </c>
      <c r="C1419" t="s">
        <v>10</v>
      </c>
      <c r="D1419">
        <v>1</v>
      </c>
      <c r="E1419" t="s">
        <v>2123</v>
      </c>
      <c r="F1419">
        <v>3106200</v>
      </c>
      <c r="G1419">
        <v>76</v>
      </c>
      <c r="H1419" s="1">
        <v>42405</v>
      </c>
      <c r="I1419">
        <v>1</v>
      </c>
    </row>
    <row r="1420" spans="1:9" x14ac:dyDescent="0.25">
      <c r="A1420" t="s">
        <v>2124</v>
      </c>
      <c r="B1420">
        <v>4188</v>
      </c>
      <c r="C1420" t="s">
        <v>10</v>
      </c>
      <c r="D1420">
        <v>1</v>
      </c>
      <c r="E1420" t="s">
        <v>2125</v>
      </c>
      <c r="F1420">
        <v>3106200</v>
      </c>
      <c r="G1420">
        <v>76</v>
      </c>
      <c r="H1420" s="1">
        <v>42405</v>
      </c>
      <c r="I1420">
        <v>1</v>
      </c>
    </row>
    <row r="1421" spans="1:9" x14ac:dyDescent="0.25">
      <c r="A1421" t="s">
        <v>2126</v>
      </c>
      <c r="B1421">
        <v>8157</v>
      </c>
      <c r="C1421" t="s">
        <v>10</v>
      </c>
      <c r="D1421">
        <v>1</v>
      </c>
      <c r="E1421" t="s">
        <v>2127</v>
      </c>
      <c r="F1421">
        <v>3106200</v>
      </c>
      <c r="G1421">
        <v>76</v>
      </c>
      <c r="H1421" s="1">
        <v>42405</v>
      </c>
      <c r="I1421">
        <v>1</v>
      </c>
    </row>
    <row r="1422" spans="1:9" x14ac:dyDescent="0.25">
      <c r="A1422" t="s">
        <v>2128</v>
      </c>
      <c r="B1422">
        <v>3009</v>
      </c>
      <c r="C1422" t="s">
        <v>10</v>
      </c>
      <c r="D1422">
        <v>1</v>
      </c>
      <c r="E1422" t="s">
        <v>2129</v>
      </c>
      <c r="F1422">
        <v>3106200</v>
      </c>
      <c r="G1422">
        <v>76</v>
      </c>
      <c r="H1422" s="1">
        <v>42405</v>
      </c>
      <c r="I1422">
        <v>1</v>
      </c>
    </row>
    <row r="1423" spans="1:9" x14ac:dyDescent="0.25">
      <c r="A1423" t="s">
        <v>2130</v>
      </c>
      <c r="B1423">
        <v>1104</v>
      </c>
      <c r="C1423" t="s">
        <v>10</v>
      </c>
      <c r="D1423">
        <v>1</v>
      </c>
      <c r="E1423" t="s">
        <v>2131</v>
      </c>
      <c r="F1423">
        <v>3106200</v>
      </c>
      <c r="G1423">
        <v>76</v>
      </c>
      <c r="H1423" s="1">
        <v>42405</v>
      </c>
      <c r="I1423">
        <v>1</v>
      </c>
    </row>
    <row r="1424" spans="1:9" x14ac:dyDescent="0.25">
      <c r="A1424" t="s">
        <v>2132</v>
      </c>
      <c r="B1424">
        <v>7587</v>
      </c>
      <c r="C1424" t="s">
        <v>10</v>
      </c>
      <c r="D1424">
        <v>1</v>
      </c>
      <c r="E1424" t="s">
        <v>2133</v>
      </c>
      <c r="F1424">
        <v>3106200</v>
      </c>
      <c r="G1424">
        <v>76</v>
      </c>
      <c r="H1424" s="1">
        <v>42405</v>
      </c>
      <c r="I1424">
        <v>1</v>
      </c>
    </row>
    <row r="1425" spans="1:9" x14ac:dyDescent="0.25">
      <c r="A1425" t="s">
        <v>2134</v>
      </c>
      <c r="B1425">
        <v>265</v>
      </c>
      <c r="C1425" t="s">
        <v>10</v>
      </c>
      <c r="D1425">
        <v>1</v>
      </c>
      <c r="E1425" t="s">
        <v>2135</v>
      </c>
      <c r="F1425">
        <v>3106200</v>
      </c>
      <c r="G1425">
        <v>76</v>
      </c>
      <c r="H1425" s="1">
        <v>42405</v>
      </c>
      <c r="I1425">
        <v>1</v>
      </c>
    </row>
    <row r="1426" spans="1:9" x14ac:dyDescent="0.25">
      <c r="A1426" t="s">
        <v>2136</v>
      </c>
      <c r="B1426">
        <v>2883</v>
      </c>
      <c r="C1426" t="s">
        <v>10</v>
      </c>
      <c r="D1426">
        <v>1</v>
      </c>
      <c r="E1426" t="s">
        <v>2137</v>
      </c>
      <c r="F1426">
        <v>3106200</v>
      </c>
      <c r="G1426">
        <v>76</v>
      </c>
      <c r="H1426" s="1">
        <v>42405</v>
      </c>
      <c r="I1426">
        <v>1</v>
      </c>
    </row>
    <row r="1427" spans="1:9" x14ac:dyDescent="0.25">
      <c r="A1427" t="s">
        <v>2138</v>
      </c>
      <c r="B1427">
        <v>200</v>
      </c>
      <c r="C1427" t="s">
        <v>10</v>
      </c>
      <c r="D1427">
        <v>1</v>
      </c>
      <c r="E1427" t="s">
        <v>2139</v>
      </c>
      <c r="F1427">
        <v>3106200</v>
      </c>
      <c r="G1427">
        <v>76</v>
      </c>
      <c r="H1427" s="1">
        <v>42405</v>
      </c>
      <c r="I1427">
        <v>1</v>
      </c>
    </row>
    <row r="1428" spans="1:9" x14ac:dyDescent="0.25">
      <c r="A1428" t="s">
        <v>2140</v>
      </c>
      <c r="B1428">
        <v>5188</v>
      </c>
      <c r="C1428" t="s">
        <v>10</v>
      </c>
      <c r="D1428">
        <v>1</v>
      </c>
      <c r="E1428" t="s">
        <v>2141</v>
      </c>
      <c r="F1428">
        <v>3106200</v>
      </c>
      <c r="G1428">
        <v>76</v>
      </c>
      <c r="H1428" s="1">
        <v>42405</v>
      </c>
      <c r="I1428">
        <v>1</v>
      </c>
    </row>
    <row r="1429" spans="1:9" x14ac:dyDescent="0.25">
      <c r="A1429" t="s">
        <v>2142</v>
      </c>
      <c r="B1429">
        <v>7731</v>
      </c>
      <c r="C1429" t="s">
        <v>10</v>
      </c>
      <c r="D1429">
        <v>1</v>
      </c>
      <c r="E1429" t="s">
        <v>2143</v>
      </c>
      <c r="F1429">
        <v>3106200</v>
      </c>
      <c r="G1429">
        <v>76</v>
      </c>
      <c r="H1429" s="1">
        <v>42405</v>
      </c>
      <c r="I1429">
        <v>1</v>
      </c>
    </row>
    <row r="1430" spans="1:9" x14ac:dyDescent="0.25">
      <c r="A1430" t="s">
        <v>2144</v>
      </c>
      <c r="B1430">
        <v>5792</v>
      </c>
      <c r="C1430" t="s">
        <v>10</v>
      </c>
      <c r="D1430">
        <v>1</v>
      </c>
      <c r="E1430" t="s">
        <v>2145</v>
      </c>
      <c r="F1430">
        <v>3106200</v>
      </c>
      <c r="G1430">
        <v>76</v>
      </c>
      <c r="H1430" s="1">
        <v>42405</v>
      </c>
      <c r="I1430">
        <v>1</v>
      </c>
    </row>
    <row r="1431" spans="1:9" x14ac:dyDescent="0.25">
      <c r="A1431" t="s">
        <v>2146</v>
      </c>
      <c r="B1431">
        <v>2972</v>
      </c>
      <c r="C1431" t="s">
        <v>10</v>
      </c>
      <c r="D1431">
        <v>1</v>
      </c>
      <c r="E1431" t="s">
        <v>2147</v>
      </c>
      <c r="F1431">
        <v>3106200</v>
      </c>
      <c r="G1431">
        <v>76</v>
      </c>
      <c r="H1431" s="1">
        <v>42405</v>
      </c>
      <c r="I1431">
        <v>1</v>
      </c>
    </row>
    <row r="1432" spans="1:9" x14ac:dyDescent="0.25">
      <c r="A1432" t="s">
        <v>2148</v>
      </c>
      <c r="B1432">
        <v>8502</v>
      </c>
      <c r="C1432" t="s">
        <v>10</v>
      </c>
      <c r="D1432">
        <v>1</v>
      </c>
      <c r="E1432" t="s">
        <v>2149</v>
      </c>
      <c r="F1432">
        <v>3106200</v>
      </c>
      <c r="G1432">
        <v>76</v>
      </c>
      <c r="H1432" s="1">
        <v>42405</v>
      </c>
      <c r="I1432">
        <v>1</v>
      </c>
    </row>
    <row r="1433" spans="1:9" x14ac:dyDescent="0.25">
      <c r="A1433" t="s">
        <v>2150</v>
      </c>
      <c r="B1433">
        <v>7690</v>
      </c>
      <c r="C1433" t="s">
        <v>10</v>
      </c>
      <c r="D1433">
        <v>1</v>
      </c>
      <c r="E1433" t="s">
        <v>2151</v>
      </c>
      <c r="F1433">
        <v>3106200</v>
      </c>
      <c r="G1433">
        <v>76</v>
      </c>
      <c r="H1433" s="1">
        <v>42405</v>
      </c>
      <c r="I1433">
        <v>1</v>
      </c>
    </row>
    <row r="1434" spans="1:9" x14ac:dyDescent="0.25">
      <c r="A1434" t="s">
        <v>2152</v>
      </c>
      <c r="B1434">
        <v>8421</v>
      </c>
      <c r="C1434" t="s">
        <v>10</v>
      </c>
      <c r="D1434">
        <v>1</v>
      </c>
      <c r="E1434" t="s">
        <v>2153</v>
      </c>
      <c r="F1434">
        <v>3106200</v>
      </c>
      <c r="G1434">
        <v>76</v>
      </c>
      <c r="H1434" s="1">
        <v>42405</v>
      </c>
      <c r="I1434">
        <v>1</v>
      </c>
    </row>
    <row r="1435" spans="1:9" x14ac:dyDescent="0.25">
      <c r="A1435" t="s">
        <v>2154</v>
      </c>
      <c r="B1435">
        <v>1589</v>
      </c>
      <c r="C1435" t="s">
        <v>10</v>
      </c>
      <c r="D1435">
        <v>1</v>
      </c>
      <c r="E1435" t="s">
        <v>2155</v>
      </c>
      <c r="F1435">
        <v>3106200</v>
      </c>
      <c r="G1435">
        <v>76</v>
      </c>
      <c r="H1435" s="1">
        <v>42405</v>
      </c>
      <c r="I1435">
        <v>1</v>
      </c>
    </row>
    <row r="1436" spans="1:9" x14ac:dyDescent="0.25">
      <c r="A1436" t="s">
        <v>2156</v>
      </c>
      <c r="B1436">
        <v>844</v>
      </c>
      <c r="C1436" t="s">
        <v>10</v>
      </c>
      <c r="D1436">
        <v>1</v>
      </c>
      <c r="E1436" t="s">
        <v>2157</v>
      </c>
      <c r="F1436">
        <v>3106200</v>
      </c>
      <c r="G1436">
        <v>76</v>
      </c>
      <c r="H1436" s="1">
        <v>42405</v>
      </c>
      <c r="I1436">
        <v>1</v>
      </c>
    </row>
    <row r="1437" spans="1:9" x14ac:dyDescent="0.25">
      <c r="A1437" t="s">
        <v>2158</v>
      </c>
      <c r="B1437">
        <v>4874</v>
      </c>
      <c r="C1437" t="s">
        <v>10</v>
      </c>
      <c r="D1437">
        <v>1</v>
      </c>
      <c r="E1437" t="s">
        <v>2159</v>
      </c>
      <c r="F1437">
        <v>3106200</v>
      </c>
      <c r="G1437">
        <v>76</v>
      </c>
      <c r="H1437" s="1">
        <v>42405</v>
      </c>
      <c r="I1437">
        <v>1</v>
      </c>
    </row>
    <row r="1438" spans="1:9" x14ac:dyDescent="0.25">
      <c r="A1438" t="s">
        <v>2160</v>
      </c>
      <c r="B1438">
        <v>3704</v>
      </c>
      <c r="C1438" t="s">
        <v>10</v>
      </c>
      <c r="D1438">
        <v>1</v>
      </c>
      <c r="E1438" t="s">
        <v>2161</v>
      </c>
      <c r="F1438">
        <v>3106200</v>
      </c>
      <c r="G1438">
        <v>76</v>
      </c>
      <c r="H1438" s="1">
        <v>42405</v>
      </c>
      <c r="I1438">
        <v>1</v>
      </c>
    </row>
    <row r="1439" spans="1:9" x14ac:dyDescent="0.25">
      <c r="A1439" t="s">
        <v>2162</v>
      </c>
      <c r="B1439">
        <v>2256</v>
      </c>
      <c r="C1439" t="s">
        <v>10</v>
      </c>
      <c r="D1439">
        <v>1</v>
      </c>
      <c r="E1439" t="s">
        <v>2163</v>
      </c>
      <c r="F1439">
        <v>3106200</v>
      </c>
      <c r="G1439">
        <v>76</v>
      </c>
      <c r="H1439" s="1">
        <v>42405</v>
      </c>
      <c r="I1439">
        <v>1</v>
      </c>
    </row>
    <row r="1440" spans="1:9" x14ac:dyDescent="0.25">
      <c r="A1440" t="s">
        <v>2164</v>
      </c>
      <c r="B1440">
        <v>574</v>
      </c>
      <c r="C1440" t="s">
        <v>10</v>
      </c>
      <c r="D1440">
        <v>1</v>
      </c>
      <c r="E1440" t="s">
        <v>2165</v>
      </c>
      <c r="F1440">
        <v>3106200</v>
      </c>
      <c r="G1440">
        <v>76</v>
      </c>
      <c r="H1440" s="1">
        <v>42405</v>
      </c>
      <c r="I1440">
        <v>1</v>
      </c>
    </row>
    <row r="1441" spans="1:9" x14ac:dyDescent="0.25">
      <c r="A1441" t="s">
        <v>2166</v>
      </c>
      <c r="B1441">
        <v>6752</v>
      </c>
      <c r="C1441" t="s">
        <v>10</v>
      </c>
      <c r="D1441">
        <v>1</v>
      </c>
      <c r="E1441" t="s">
        <v>2167</v>
      </c>
      <c r="F1441">
        <v>3106200</v>
      </c>
      <c r="G1441">
        <v>76</v>
      </c>
      <c r="H1441" s="1">
        <v>42405</v>
      </c>
      <c r="I1441">
        <v>1</v>
      </c>
    </row>
    <row r="1442" spans="1:9" x14ac:dyDescent="0.25">
      <c r="A1442" t="s">
        <v>2168</v>
      </c>
      <c r="B1442">
        <v>4081</v>
      </c>
      <c r="C1442" t="s">
        <v>10</v>
      </c>
      <c r="D1442">
        <v>1</v>
      </c>
      <c r="E1442" t="s">
        <v>2169</v>
      </c>
      <c r="F1442">
        <v>3106200</v>
      </c>
      <c r="G1442">
        <v>76</v>
      </c>
      <c r="H1442" s="1">
        <v>42405</v>
      </c>
      <c r="I1442">
        <v>1</v>
      </c>
    </row>
    <row r="1443" spans="1:9" x14ac:dyDescent="0.25">
      <c r="A1443" t="s">
        <v>2170</v>
      </c>
      <c r="B1443">
        <v>8515</v>
      </c>
      <c r="C1443" t="s">
        <v>10</v>
      </c>
      <c r="D1443">
        <v>1</v>
      </c>
      <c r="E1443" t="s">
        <v>2171</v>
      </c>
      <c r="F1443">
        <v>3106200</v>
      </c>
      <c r="G1443">
        <v>76</v>
      </c>
      <c r="H1443" s="1">
        <v>42405</v>
      </c>
      <c r="I1443">
        <v>1</v>
      </c>
    </row>
    <row r="1444" spans="1:9" x14ac:dyDescent="0.25">
      <c r="A1444" t="s">
        <v>2172</v>
      </c>
      <c r="B1444">
        <v>5369</v>
      </c>
      <c r="C1444" t="s">
        <v>10</v>
      </c>
      <c r="D1444">
        <v>1</v>
      </c>
      <c r="E1444" t="s">
        <v>2173</v>
      </c>
      <c r="F1444">
        <v>3106200</v>
      </c>
      <c r="G1444">
        <v>76</v>
      </c>
      <c r="H1444" s="1">
        <v>42405</v>
      </c>
      <c r="I1444">
        <v>1</v>
      </c>
    </row>
    <row r="1445" spans="1:9" x14ac:dyDescent="0.25">
      <c r="A1445" t="s">
        <v>2174</v>
      </c>
      <c r="B1445">
        <v>2066</v>
      </c>
      <c r="C1445" t="s">
        <v>10</v>
      </c>
      <c r="D1445">
        <v>1</v>
      </c>
      <c r="E1445" t="s">
        <v>2175</v>
      </c>
      <c r="F1445">
        <v>3106200</v>
      </c>
      <c r="G1445">
        <v>76</v>
      </c>
      <c r="H1445" s="1">
        <v>42405</v>
      </c>
      <c r="I1445">
        <v>1</v>
      </c>
    </row>
    <row r="1446" spans="1:9" x14ac:dyDescent="0.25">
      <c r="A1446" t="s">
        <v>2176</v>
      </c>
      <c r="B1446">
        <v>6919</v>
      </c>
      <c r="C1446" t="s">
        <v>10</v>
      </c>
      <c r="D1446">
        <v>1</v>
      </c>
      <c r="E1446" t="s">
        <v>2177</v>
      </c>
      <c r="F1446">
        <v>3106200</v>
      </c>
      <c r="G1446">
        <v>76</v>
      </c>
      <c r="H1446" s="1">
        <v>42405</v>
      </c>
      <c r="I1446">
        <v>1</v>
      </c>
    </row>
    <row r="1447" spans="1:9" x14ac:dyDescent="0.25">
      <c r="A1447" t="s">
        <v>2178</v>
      </c>
      <c r="B1447">
        <v>8376</v>
      </c>
      <c r="C1447" t="s">
        <v>10</v>
      </c>
      <c r="D1447">
        <v>1</v>
      </c>
      <c r="E1447" t="s">
        <v>2179</v>
      </c>
      <c r="F1447">
        <v>3106200</v>
      </c>
      <c r="G1447">
        <v>76</v>
      </c>
      <c r="H1447" s="1">
        <v>42405</v>
      </c>
      <c r="I1447">
        <v>1</v>
      </c>
    </row>
    <row r="1448" spans="1:9" x14ac:dyDescent="0.25">
      <c r="A1448" t="s">
        <v>2180</v>
      </c>
      <c r="B1448">
        <v>219</v>
      </c>
      <c r="C1448" t="s">
        <v>10</v>
      </c>
      <c r="D1448">
        <v>1</v>
      </c>
      <c r="E1448" t="s">
        <v>2181</v>
      </c>
      <c r="F1448">
        <v>3106200</v>
      </c>
      <c r="G1448">
        <v>76</v>
      </c>
      <c r="H1448" s="1">
        <v>42405</v>
      </c>
      <c r="I1448">
        <v>1</v>
      </c>
    </row>
    <row r="1449" spans="1:9" x14ac:dyDescent="0.25">
      <c r="A1449" t="s">
        <v>2182</v>
      </c>
      <c r="B1449">
        <v>4969</v>
      </c>
      <c r="C1449" t="s">
        <v>10</v>
      </c>
      <c r="D1449">
        <v>1</v>
      </c>
      <c r="E1449" t="s">
        <v>2183</v>
      </c>
      <c r="F1449">
        <v>3106200</v>
      </c>
      <c r="G1449">
        <v>76</v>
      </c>
      <c r="H1449" s="1">
        <v>42405</v>
      </c>
      <c r="I1449">
        <v>1</v>
      </c>
    </row>
    <row r="1450" spans="1:9" x14ac:dyDescent="0.25">
      <c r="A1450" t="s">
        <v>2184</v>
      </c>
      <c r="B1450">
        <v>2601</v>
      </c>
      <c r="C1450" t="s">
        <v>10</v>
      </c>
      <c r="D1450">
        <v>1</v>
      </c>
      <c r="E1450" t="s">
        <v>2185</v>
      </c>
      <c r="F1450">
        <v>3106200</v>
      </c>
      <c r="G1450">
        <v>76</v>
      </c>
      <c r="H1450" s="1">
        <v>42405</v>
      </c>
      <c r="I1450">
        <v>1</v>
      </c>
    </row>
    <row r="1451" spans="1:9" x14ac:dyDescent="0.25">
      <c r="A1451" t="s">
        <v>2186</v>
      </c>
      <c r="B1451">
        <v>3489</v>
      </c>
      <c r="C1451" t="s">
        <v>10</v>
      </c>
      <c r="D1451">
        <v>1</v>
      </c>
      <c r="E1451" t="s">
        <v>1781</v>
      </c>
      <c r="F1451">
        <v>3106200</v>
      </c>
      <c r="G1451">
        <v>76</v>
      </c>
      <c r="H1451" s="1">
        <v>42405</v>
      </c>
      <c r="I1451">
        <v>1</v>
      </c>
    </row>
    <row r="1452" spans="1:9" x14ac:dyDescent="0.25">
      <c r="A1452" t="s">
        <v>2187</v>
      </c>
      <c r="B1452">
        <v>4574</v>
      </c>
      <c r="C1452" t="s">
        <v>10</v>
      </c>
      <c r="D1452">
        <v>1</v>
      </c>
      <c r="E1452" t="s">
        <v>2188</v>
      </c>
      <c r="F1452">
        <v>3106200</v>
      </c>
      <c r="G1452">
        <v>76</v>
      </c>
      <c r="H1452" s="1">
        <v>42405</v>
      </c>
      <c r="I1452">
        <v>1</v>
      </c>
    </row>
    <row r="1453" spans="1:9" x14ac:dyDescent="0.25">
      <c r="A1453" t="s">
        <v>2189</v>
      </c>
      <c r="B1453">
        <v>7001</v>
      </c>
      <c r="C1453" t="s">
        <v>10</v>
      </c>
      <c r="D1453">
        <v>1</v>
      </c>
      <c r="E1453" t="s">
        <v>2190</v>
      </c>
      <c r="F1453">
        <v>3106200</v>
      </c>
      <c r="G1453">
        <v>76</v>
      </c>
      <c r="H1453" s="1">
        <v>42405</v>
      </c>
      <c r="I1453">
        <v>1</v>
      </c>
    </row>
    <row r="1454" spans="1:9" x14ac:dyDescent="0.25">
      <c r="A1454" t="s">
        <v>2191</v>
      </c>
      <c r="B1454">
        <v>2431</v>
      </c>
      <c r="C1454" t="s">
        <v>10</v>
      </c>
      <c r="D1454">
        <v>1</v>
      </c>
      <c r="E1454" t="s">
        <v>2192</v>
      </c>
      <c r="F1454">
        <v>3106200</v>
      </c>
      <c r="G1454">
        <v>76</v>
      </c>
      <c r="H1454" s="1">
        <v>42405</v>
      </c>
      <c r="I1454">
        <v>1</v>
      </c>
    </row>
    <row r="1455" spans="1:9" x14ac:dyDescent="0.25">
      <c r="A1455" t="s">
        <v>2193</v>
      </c>
      <c r="B1455">
        <v>5281</v>
      </c>
      <c r="C1455" t="s">
        <v>10</v>
      </c>
      <c r="D1455">
        <v>1</v>
      </c>
      <c r="E1455" t="s">
        <v>2194</v>
      </c>
      <c r="F1455">
        <v>3106200</v>
      </c>
      <c r="G1455">
        <v>76</v>
      </c>
      <c r="H1455" s="1">
        <v>42405</v>
      </c>
      <c r="I1455">
        <v>1</v>
      </c>
    </row>
    <row r="1456" spans="1:9" x14ac:dyDescent="0.25">
      <c r="A1456" t="s">
        <v>2195</v>
      </c>
      <c r="B1456">
        <v>480</v>
      </c>
      <c r="C1456" t="s">
        <v>10</v>
      </c>
      <c r="D1456">
        <v>1</v>
      </c>
      <c r="E1456" t="s">
        <v>2196</v>
      </c>
      <c r="F1456">
        <v>3106200</v>
      </c>
      <c r="G1456">
        <v>76</v>
      </c>
      <c r="H1456" s="1">
        <v>42405</v>
      </c>
      <c r="I1456">
        <v>1</v>
      </c>
    </row>
    <row r="1457" spans="1:9" x14ac:dyDescent="0.25">
      <c r="A1457" t="s">
        <v>2197</v>
      </c>
      <c r="B1457">
        <v>6675</v>
      </c>
      <c r="C1457" t="s">
        <v>10</v>
      </c>
      <c r="D1457">
        <v>1</v>
      </c>
      <c r="E1457" t="s">
        <v>2198</v>
      </c>
      <c r="F1457">
        <v>3106200</v>
      </c>
      <c r="G1457">
        <v>76</v>
      </c>
      <c r="H1457" s="1">
        <v>42405</v>
      </c>
      <c r="I1457">
        <v>1</v>
      </c>
    </row>
    <row r="1458" spans="1:9" x14ac:dyDescent="0.25">
      <c r="A1458" t="s">
        <v>2199</v>
      </c>
      <c r="B1458">
        <v>7228</v>
      </c>
      <c r="C1458" t="s">
        <v>10</v>
      </c>
      <c r="D1458">
        <v>1</v>
      </c>
      <c r="E1458" t="s">
        <v>2200</v>
      </c>
      <c r="F1458">
        <v>3106200</v>
      </c>
      <c r="G1458">
        <v>76</v>
      </c>
      <c r="H1458" s="1">
        <v>42405</v>
      </c>
      <c r="I1458">
        <v>1</v>
      </c>
    </row>
    <row r="1459" spans="1:9" x14ac:dyDescent="0.25">
      <c r="A1459" t="s">
        <v>2201</v>
      </c>
      <c r="B1459">
        <v>6641</v>
      </c>
      <c r="C1459" t="s">
        <v>10</v>
      </c>
      <c r="D1459">
        <v>1</v>
      </c>
      <c r="E1459" t="s">
        <v>2202</v>
      </c>
      <c r="F1459">
        <v>3106200</v>
      </c>
      <c r="G1459">
        <v>76</v>
      </c>
      <c r="H1459" s="1">
        <v>42405</v>
      </c>
      <c r="I1459">
        <v>1</v>
      </c>
    </row>
    <row r="1460" spans="1:9" x14ac:dyDescent="0.25">
      <c r="A1460" t="s">
        <v>2203</v>
      </c>
      <c r="B1460">
        <v>1877</v>
      </c>
      <c r="C1460" t="s">
        <v>10</v>
      </c>
      <c r="D1460">
        <v>1</v>
      </c>
      <c r="E1460" t="s">
        <v>2204</v>
      </c>
      <c r="F1460">
        <v>3106200</v>
      </c>
      <c r="G1460">
        <v>76</v>
      </c>
      <c r="H1460" s="1">
        <v>42405</v>
      </c>
      <c r="I1460">
        <v>1</v>
      </c>
    </row>
    <row r="1461" spans="1:9" x14ac:dyDescent="0.25">
      <c r="A1461" t="s">
        <v>2205</v>
      </c>
      <c r="B1461">
        <v>4370</v>
      </c>
      <c r="C1461" t="s">
        <v>10</v>
      </c>
      <c r="D1461">
        <v>1</v>
      </c>
      <c r="E1461" t="s">
        <v>2206</v>
      </c>
      <c r="F1461">
        <v>3106200</v>
      </c>
      <c r="G1461">
        <v>76</v>
      </c>
      <c r="H1461" s="1">
        <v>42405</v>
      </c>
      <c r="I1461">
        <v>1</v>
      </c>
    </row>
    <row r="1462" spans="1:9" x14ac:dyDescent="0.25">
      <c r="A1462" t="s">
        <v>2207</v>
      </c>
      <c r="B1462">
        <v>6799</v>
      </c>
      <c r="C1462" t="s">
        <v>10</v>
      </c>
      <c r="D1462">
        <v>1</v>
      </c>
      <c r="E1462" t="s">
        <v>2208</v>
      </c>
      <c r="F1462">
        <v>3106200</v>
      </c>
      <c r="G1462">
        <v>76</v>
      </c>
      <c r="H1462" s="1">
        <v>42405</v>
      </c>
      <c r="I1462">
        <v>1</v>
      </c>
    </row>
    <row r="1463" spans="1:9" x14ac:dyDescent="0.25">
      <c r="A1463" t="s">
        <v>2209</v>
      </c>
      <c r="B1463">
        <v>7250</v>
      </c>
      <c r="C1463" t="s">
        <v>10</v>
      </c>
      <c r="D1463">
        <v>1</v>
      </c>
      <c r="E1463" t="s">
        <v>2210</v>
      </c>
      <c r="F1463">
        <v>3106200</v>
      </c>
      <c r="G1463">
        <v>76</v>
      </c>
      <c r="H1463" s="1">
        <v>42405</v>
      </c>
      <c r="I1463">
        <v>1</v>
      </c>
    </row>
    <row r="1464" spans="1:9" x14ac:dyDescent="0.25">
      <c r="A1464" t="s">
        <v>2211</v>
      </c>
      <c r="B1464">
        <v>1473</v>
      </c>
      <c r="C1464" t="s">
        <v>10</v>
      </c>
      <c r="D1464">
        <v>1</v>
      </c>
      <c r="E1464" t="s">
        <v>2212</v>
      </c>
      <c r="F1464">
        <v>3106200</v>
      </c>
      <c r="G1464">
        <v>76</v>
      </c>
      <c r="H1464" s="1">
        <v>42405</v>
      </c>
      <c r="I1464">
        <v>1</v>
      </c>
    </row>
    <row r="1465" spans="1:9" x14ac:dyDescent="0.25">
      <c r="A1465" t="s">
        <v>2213</v>
      </c>
      <c r="B1465">
        <v>169</v>
      </c>
      <c r="C1465" t="s">
        <v>10</v>
      </c>
      <c r="D1465">
        <v>1</v>
      </c>
      <c r="E1465" t="s">
        <v>2214</v>
      </c>
      <c r="F1465">
        <v>3106200</v>
      </c>
      <c r="G1465">
        <v>76</v>
      </c>
      <c r="H1465" s="1">
        <v>42405</v>
      </c>
      <c r="I1465">
        <v>1</v>
      </c>
    </row>
    <row r="1466" spans="1:9" x14ac:dyDescent="0.25">
      <c r="A1466" t="s">
        <v>2215</v>
      </c>
      <c r="B1466">
        <v>7252</v>
      </c>
      <c r="C1466" t="s">
        <v>10</v>
      </c>
      <c r="D1466">
        <v>1</v>
      </c>
      <c r="E1466" t="s">
        <v>2216</v>
      </c>
      <c r="F1466">
        <v>3106200</v>
      </c>
      <c r="G1466">
        <v>76</v>
      </c>
      <c r="H1466" s="1">
        <v>42405</v>
      </c>
      <c r="I1466">
        <v>1</v>
      </c>
    </row>
    <row r="1467" spans="1:9" x14ac:dyDescent="0.25">
      <c r="A1467" t="s">
        <v>2217</v>
      </c>
      <c r="B1467">
        <v>517</v>
      </c>
      <c r="C1467" t="s">
        <v>10</v>
      </c>
      <c r="D1467">
        <v>1</v>
      </c>
      <c r="E1467" t="s">
        <v>2218</v>
      </c>
      <c r="F1467">
        <v>3106200</v>
      </c>
      <c r="G1467">
        <v>76</v>
      </c>
      <c r="H1467" s="1">
        <v>42405</v>
      </c>
      <c r="I1467">
        <v>1</v>
      </c>
    </row>
    <row r="1468" spans="1:9" x14ac:dyDescent="0.25">
      <c r="A1468" t="s">
        <v>2219</v>
      </c>
      <c r="B1468">
        <v>2213</v>
      </c>
      <c r="C1468" t="s">
        <v>10</v>
      </c>
      <c r="D1468">
        <v>1</v>
      </c>
      <c r="E1468" t="s">
        <v>2220</v>
      </c>
      <c r="F1468">
        <v>3106200</v>
      </c>
      <c r="G1468">
        <v>76</v>
      </c>
      <c r="H1468" s="1">
        <v>42405</v>
      </c>
      <c r="I1468">
        <v>1</v>
      </c>
    </row>
    <row r="1469" spans="1:9" x14ac:dyDescent="0.25">
      <c r="A1469" t="s">
        <v>2221</v>
      </c>
      <c r="B1469">
        <v>2240</v>
      </c>
      <c r="C1469" t="s">
        <v>10</v>
      </c>
      <c r="D1469">
        <v>1</v>
      </c>
      <c r="E1469" t="s">
        <v>2222</v>
      </c>
      <c r="F1469">
        <v>3106200</v>
      </c>
      <c r="G1469">
        <v>76</v>
      </c>
      <c r="H1469" s="1">
        <v>42405</v>
      </c>
      <c r="I1469">
        <v>1</v>
      </c>
    </row>
    <row r="1470" spans="1:9" x14ac:dyDescent="0.25">
      <c r="A1470" t="s">
        <v>2223</v>
      </c>
      <c r="B1470">
        <v>3094</v>
      </c>
      <c r="C1470" t="s">
        <v>10</v>
      </c>
      <c r="D1470">
        <v>1</v>
      </c>
      <c r="E1470" t="s">
        <v>2224</v>
      </c>
      <c r="F1470">
        <v>3106200</v>
      </c>
      <c r="G1470">
        <v>76</v>
      </c>
      <c r="H1470" s="1">
        <v>42405</v>
      </c>
      <c r="I1470">
        <v>1</v>
      </c>
    </row>
    <row r="1471" spans="1:9" x14ac:dyDescent="0.25">
      <c r="A1471" t="s">
        <v>2225</v>
      </c>
      <c r="B1471">
        <v>3161</v>
      </c>
      <c r="C1471" t="s">
        <v>10</v>
      </c>
      <c r="D1471">
        <v>1</v>
      </c>
      <c r="E1471" t="s">
        <v>2226</v>
      </c>
      <c r="F1471">
        <v>3106200</v>
      </c>
      <c r="G1471">
        <v>76</v>
      </c>
      <c r="H1471" s="1">
        <v>42405</v>
      </c>
      <c r="I1471">
        <v>1</v>
      </c>
    </row>
    <row r="1472" spans="1:9" x14ac:dyDescent="0.25">
      <c r="A1472" t="s">
        <v>2227</v>
      </c>
      <c r="B1472">
        <v>4318</v>
      </c>
      <c r="C1472" t="s">
        <v>10</v>
      </c>
      <c r="D1472">
        <v>1</v>
      </c>
      <c r="E1472" t="s">
        <v>2228</v>
      </c>
      <c r="F1472">
        <v>3106200</v>
      </c>
      <c r="G1472">
        <v>76</v>
      </c>
      <c r="H1472" s="1">
        <v>42405</v>
      </c>
      <c r="I1472">
        <v>1</v>
      </c>
    </row>
    <row r="1473" spans="1:9" x14ac:dyDescent="0.25">
      <c r="A1473" t="s">
        <v>2229</v>
      </c>
      <c r="B1473">
        <v>4951</v>
      </c>
      <c r="C1473" t="s">
        <v>10</v>
      </c>
      <c r="D1473">
        <v>1</v>
      </c>
      <c r="E1473" t="s">
        <v>2230</v>
      </c>
      <c r="F1473">
        <v>3106200</v>
      </c>
      <c r="G1473">
        <v>76</v>
      </c>
      <c r="H1473" s="1">
        <v>42405</v>
      </c>
      <c r="I1473">
        <v>1</v>
      </c>
    </row>
    <row r="1474" spans="1:9" x14ac:dyDescent="0.25">
      <c r="A1474" t="s">
        <v>2231</v>
      </c>
      <c r="B1474">
        <v>7844</v>
      </c>
      <c r="C1474" t="s">
        <v>10</v>
      </c>
      <c r="D1474">
        <v>1</v>
      </c>
      <c r="E1474" t="s">
        <v>2232</v>
      </c>
      <c r="F1474">
        <v>3106200</v>
      </c>
      <c r="G1474">
        <v>76</v>
      </c>
      <c r="H1474" s="1">
        <v>42405</v>
      </c>
      <c r="I1474">
        <v>1</v>
      </c>
    </row>
    <row r="1475" spans="1:9" x14ac:dyDescent="0.25">
      <c r="A1475" t="s">
        <v>2233</v>
      </c>
      <c r="B1475">
        <v>7924</v>
      </c>
      <c r="C1475" t="s">
        <v>10</v>
      </c>
      <c r="D1475">
        <v>1</v>
      </c>
      <c r="E1475" t="s">
        <v>2234</v>
      </c>
      <c r="F1475">
        <v>3106200</v>
      </c>
      <c r="G1475">
        <v>76</v>
      </c>
      <c r="H1475" s="1">
        <v>42405</v>
      </c>
      <c r="I1475">
        <v>1</v>
      </c>
    </row>
    <row r="1476" spans="1:9" x14ac:dyDescent="0.25">
      <c r="A1476" t="s">
        <v>2235</v>
      </c>
      <c r="B1476">
        <v>7573</v>
      </c>
      <c r="C1476" t="s">
        <v>10</v>
      </c>
      <c r="D1476">
        <v>1</v>
      </c>
      <c r="E1476" t="s">
        <v>2236</v>
      </c>
      <c r="F1476">
        <v>3106200</v>
      </c>
      <c r="G1476">
        <v>76</v>
      </c>
      <c r="H1476" s="1">
        <v>42405</v>
      </c>
      <c r="I1476">
        <v>1</v>
      </c>
    </row>
    <row r="1477" spans="1:9" x14ac:dyDescent="0.25">
      <c r="A1477" t="s">
        <v>2237</v>
      </c>
      <c r="B1477">
        <v>8514</v>
      </c>
      <c r="C1477" t="s">
        <v>10</v>
      </c>
      <c r="D1477">
        <v>1</v>
      </c>
      <c r="E1477" t="s">
        <v>2238</v>
      </c>
      <c r="F1477">
        <v>3106200</v>
      </c>
      <c r="G1477">
        <v>76</v>
      </c>
      <c r="H1477" s="1">
        <v>42405</v>
      </c>
      <c r="I1477">
        <v>1</v>
      </c>
    </row>
    <row r="1478" spans="1:9" x14ac:dyDescent="0.25">
      <c r="A1478" t="s">
        <v>2239</v>
      </c>
      <c r="B1478">
        <v>7706</v>
      </c>
      <c r="C1478" t="s">
        <v>10</v>
      </c>
      <c r="D1478">
        <v>1</v>
      </c>
      <c r="E1478" t="s">
        <v>2240</v>
      </c>
      <c r="F1478">
        <v>3106200</v>
      </c>
      <c r="G1478">
        <v>76</v>
      </c>
      <c r="H1478" s="1">
        <v>42405</v>
      </c>
      <c r="I1478">
        <v>1</v>
      </c>
    </row>
    <row r="1479" spans="1:9" x14ac:dyDescent="0.25">
      <c r="A1479" t="s">
        <v>2241</v>
      </c>
      <c r="B1479">
        <v>2011</v>
      </c>
      <c r="C1479" t="s">
        <v>10</v>
      </c>
      <c r="D1479">
        <v>1</v>
      </c>
      <c r="E1479" t="s">
        <v>2242</v>
      </c>
      <c r="F1479">
        <v>3106200</v>
      </c>
      <c r="G1479">
        <v>76</v>
      </c>
      <c r="H1479" s="1">
        <v>42405</v>
      </c>
      <c r="I1479">
        <v>1</v>
      </c>
    </row>
    <row r="1480" spans="1:9" x14ac:dyDescent="0.25">
      <c r="A1480" t="s">
        <v>2243</v>
      </c>
      <c r="B1480">
        <v>4041</v>
      </c>
      <c r="C1480" t="s">
        <v>10</v>
      </c>
      <c r="D1480">
        <v>1</v>
      </c>
      <c r="E1480" t="s">
        <v>2244</v>
      </c>
      <c r="F1480">
        <v>3106200</v>
      </c>
      <c r="G1480">
        <v>76</v>
      </c>
      <c r="H1480" s="1">
        <v>42405</v>
      </c>
      <c r="I1480">
        <v>1</v>
      </c>
    </row>
    <row r="1481" spans="1:9" x14ac:dyDescent="0.25">
      <c r="A1481" t="s">
        <v>2245</v>
      </c>
      <c r="B1481">
        <v>5447</v>
      </c>
      <c r="C1481" t="s">
        <v>10</v>
      </c>
      <c r="D1481">
        <v>1</v>
      </c>
      <c r="E1481" t="s">
        <v>2246</v>
      </c>
      <c r="F1481">
        <v>3106200</v>
      </c>
      <c r="G1481">
        <v>76</v>
      </c>
      <c r="H1481" s="1">
        <v>42405</v>
      </c>
      <c r="I1481">
        <v>1</v>
      </c>
    </row>
    <row r="1482" spans="1:9" x14ac:dyDescent="0.25">
      <c r="A1482" t="s">
        <v>2247</v>
      </c>
      <c r="B1482">
        <v>4734</v>
      </c>
      <c r="C1482" t="s">
        <v>10</v>
      </c>
      <c r="D1482">
        <v>1</v>
      </c>
      <c r="E1482" t="s">
        <v>2248</v>
      </c>
      <c r="F1482">
        <v>3106200</v>
      </c>
      <c r="G1482">
        <v>76</v>
      </c>
      <c r="H1482" s="1">
        <v>42405</v>
      </c>
      <c r="I1482">
        <v>1</v>
      </c>
    </row>
    <row r="1483" spans="1:9" x14ac:dyDescent="0.25">
      <c r="A1483" t="s">
        <v>2249</v>
      </c>
      <c r="B1483">
        <v>1451</v>
      </c>
      <c r="C1483" t="s">
        <v>10</v>
      </c>
      <c r="D1483">
        <v>1</v>
      </c>
      <c r="E1483" t="s">
        <v>2250</v>
      </c>
      <c r="F1483">
        <v>3106200</v>
      </c>
      <c r="G1483">
        <v>76</v>
      </c>
      <c r="H1483" s="1">
        <v>42405</v>
      </c>
      <c r="I1483">
        <v>1</v>
      </c>
    </row>
    <row r="1484" spans="1:9" x14ac:dyDescent="0.25">
      <c r="A1484" t="s">
        <v>2251</v>
      </c>
      <c r="B1484">
        <v>3127</v>
      </c>
      <c r="C1484" t="s">
        <v>10</v>
      </c>
      <c r="D1484">
        <v>1</v>
      </c>
      <c r="E1484" t="s">
        <v>2252</v>
      </c>
      <c r="F1484">
        <v>3106200</v>
      </c>
      <c r="G1484">
        <v>76</v>
      </c>
      <c r="H1484" s="1">
        <v>42405</v>
      </c>
      <c r="I1484">
        <v>1</v>
      </c>
    </row>
    <row r="1485" spans="1:9" x14ac:dyDescent="0.25">
      <c r="A1485" t="s">
        <v>2253</v>
      </c>
      <c r="B1485">
        <v>6768</v>
      </c>
      <c r="C1485" t="s">
        <v>10</v>
      </c>
      <c r="D1485">
        <v>1</v>
      </c>
      <c r="E1485" t="s">
        <v>2254</v>
      </c>
      <c r="F1485">
        <v>3106200</v>
      </c>
      <c r="G1485">
        <v>76</v>
      </c>
      <c r="H1485" s="1">
        <v>42405</v>
      </c>
      <c r="I1485">
        <v>1</v>
      </c>
    </row>
    <row r="1486" spans="1:9" x14ac:dyDescent="0.25">
      <c r="A1486" t="s">
        <v>2255</v>
      </c>
      <c r="B1486">
        <v>433</v>
      </c>
      <c r="C1486" t="s">
        <v>10</v>
      </c>
      <c r="D1486">
        <v>1</v>
      </c>
      <c r="E1486" t="s">
        <v>2256</v>
      </c>
      <c r="F1486">
        <v>3106200</v>
      </c>
      <c r="G1486">
        <v>76</v>
      </c>
      <c r="H1486" s="1">
        <v>42405</v>
      </c>
      <c r="I1486">
        <v>1</v>
      </c>
    </row>
    <row r="1487" spans="1:9" x14ac:dyDescent="0.25">
      <c r="A1487" t="s">
        <v>2257</v>
      </c>
      <c r="B1487">
        <v>2054</v>
      </c>
      <c r="C1487" t="s">
        <v>10</v>
      </c>
      <c r="D1487">
        <v>1</v>
      </c>
      <c r="E1487" t="s">
        <v>2258</v>
      </c>
      <c r="F1487">
        <v>3106200</v>
      </c>
      <c r="G1487">
        <v>76</v>
      </c>
      <c r="H1487" s="1">
        <v>42405</v>
      </c>
      <c r="I1487">
        <v>1</v>
      </c>
    </row>
    <row r="1488" spans="1:9" x14ac:dyDescent="0.25">
      <c r="A1488" t="s">
        <v>2259</v>
      </c>
      <c r="B1488">
        <v>2816</v>
      </c>
      <c r="C1488" t="s">
        <v>10</v>
      </c>
      <c r="D1488">
        <v>1</v>
      </c>
      <c r="E1488" t="s">
        <v>2260</v>
      </c>
      <c r="F1488">
        <v>3106200</v>
      </c>
      <c r="G1488">
        <v>76</v>
      </c>
      <c r="H1488" s="1">
        <v>42405</v>
      </c>
      <c r="I1488">
        <v>1</v>
      </c>
    </row>
    <row r="1489" spans="1:9" x14ac:dyDescent="0.25">
      <c r="A1489" t="s">
        <v>2261</v>
      </c>
      <c r="B1489">
        <v>3374</v>
      </c>
      <c r="C1489" t="s">
        <v>10</v>
      </c>
      <c r="D1489">
        <v>1</v>
      </c>
      <c r="E1489" t="s">
        <v>2262</v>
      </c>
      <c r="F1489">
        <v>3106200</v>
      </c>
      <c r="G1489">
        <v>76</v>
      </c>
      <c r="H1489" s="1">
        <v>42405</v>
      </c>
      <c r="I1489">
        <v>1</v>
      </c>
    </row>
    <row r="1490" spans="1:9" x14ac:dyDescent="0.25">
      <c r="A1490" t="s">
        <v>2263</v>
      </c>
      <c r="B1490">
        <v>2023</v>
      </c>
      <c r="C1490" t="s">
        <v>10</v>
      </c>
      <c r="D1490">
        <v>1</v>
      </c>
      <c r="E1490" t="s">
        <v>2264</v>
      </c>
      <c r="F1490">
        <v>3106200</v>
      </c>
      <c r="G1490">
        <v>76</v>
      </c>
      <c r="H1490" s="1">
        <v>42405</v>
      </c>
      <c r="I1490">
        <v>1</v>
      </c>
    </row>
    <row r="1491" spans="1:9" x14ac:dyDescent="0.25">
      <c r="A1491" t="s">
        <v>2265</v>
      </c>
      <c r="B1491">
        <v>7832</v>
      </c>
      <c r="C1491" t="s">
        <v>10</v>
      </c>
      <c r="D1491">
        <v>1</v>
      </c>
      <c r="E1491" t="s">
        <v>2266</v>
      </c>
      <c r="F1491">
        <v>3106200</v>
      </c>
      <c r="G1491">
        <v>76</v>
      </c>
      <c r="H1491" s="1">
        <v>42405</v>
      </c>
      <c r="I1491">
        <v>1</v>
      </c>
    </row>
    <row r="1492" spans="1:9" x14ac:dyDescent="0.25">
      <c r="A1492" t="s">
        <v>2267</v>
      </c>
      <c r="B1492">
        <v>5814</v>
      </c>
      <c r="C1492" t="s">
        <v>10</v>
      </c>
      <c r="D1492">
        <v>1</v>
      </c>
      <c r="E1492" t="s">
        <v>2268</v>
      </c>
      <c r="F1492">
        <v>3106200</v>
      </c>
      <c r="G1492">
        <v>76</v>
      </c>
      <c r="H1492" s="1">
        <v>42405</v>
      </c>
      <c r="I1492">
        <v>1</v>
      </c>
    </row>
    <row r="1493" spans="1:9" x14ac:dyDescent="0.25">
      <c r="A1493" t="s">
        <v>2269</v>
      </c>
      <c r="B1493">
        <v>2031</v>
      </c>
      <c r="C1493" t="s">
        <v>10</v>
      </c>
      <c r="D1493">
        <v>1</v>
      </c>
      <c r="E1493" t="s">
        <v>2270</v>
      </c>
      <c r="F1493">
        <v>3106200</v>
      </c>
      <c r="G1493">
        <v>76</v>
      </c>
      <c r="H1493" s="1">
        <v>42405</v>
      </c>
      <c r="I1493">
        <v>1</v>
      </c>
    </row>
    <row r="1494" spans="1:9" x14ac:dyDescent="0.25">
      <c r="A1494" t="s">
        <v>2271</v>
      </c>
      <c r="B1494">
        <v>4287</v>
      </c>
      <c r="C1494" t="s">
        <v>10</v>
      </c>
      <c r="D1494">
        <v>1</v>
      </c>
      <c r="E1494" t="s">
        <v>2272</v>
      </c>
      <c r="F1494">
        <v>3106200</v>
      </c>
      <c r="G1494">
        <v>76</v>
      </c>
      <c r="H1494" s="1">
        <v>42405</v>
      </c>
      <c r="I1494">
        <v>1</v>
      </c>
    </row>
    <row r="1495" spans="1:9" x14ac:dyDescent="0.25">
      <c r="A1495" t="s">
        <v>2273</v>
      </c>
      <c r="B1495">
        <v>6889</v>
      </c>
      <c r="C1495" t="s">
        <v>10</v>
      </c>
      <c r="D1495">
        <v>1</v>
      </c>
      <c r="E1495" t="s">
        <v>2274</v>
      </c>
      <c r="F1495">
        <v>3106200</v>
      </c>
      <c r="G1495">
        <v>76</v>
      </c>
      <c r="H1495" s="1">
        <v>42405</v>
      </c>
      <c r="I1495">
        <v>1</v>
      </c>
    </row>
    <row r="1496" spans="1:9" x14ac:dyDescent="0.25">
      <c r="A1496" t="s">
        <v>2275</v>
      </c>
      <c r="B1496">
        <v>6024</v>
      </c>
      <c r="C1496" t="s">
        <v>10</v>
      </c>
      <c r="D1496">
        <v>1</v>
      </c>
      <c r="E1496" t="s">
        <v>2276</v>
      </c>
      <c r="F1496">
        <v>3106200</v>
      </c>
      <c r="G1496">
        <v>76</v>
      </c>
      <c r="H1496" s="1">
        <v>42405</v>
      </c>
      <c r="I1496">
        <v>1</v>
      </c>
    </row>
    <row r="1497" spans="1:9" x14ac:dyDescent="0.25">
      <c r="A1497" t="s">
        <v>2277</v>
      </c>
      <c r="B1497">
        <v>5536</v>
      </c>
      <c r="C1497" t="s">
        <v>10</v>
      </c>
      <c r="D1497">
        <v>1</v>
      </c>
      <c r="E1497" t="s">
        <v>2278</v>
      </c>
      <c r="F1497">
        <v>3106200</v>
      </c>
      <c r="G1497">
        <v>76</v>
      </c>
      <c r="H1497" s="1">
        <v>42405</v>
      </c>
      <c r="I1497">
        <v>1</v>
      </c>
    </row>
    <row r="1498" spans="1:9" x14ac:dyDescent="0.25">
      <c r="A1498" t="s">
        <v>2279</v>
      </c>
      <c r="B1498">
        <v>1663</v>
      </c>
      <c r="C1498" t="s">
        <v>10</v>
      </c>
      <c r="D1498">
        <v>1</v>
      </c>
      <c r="E1498" t="s">
        <v>2280</v>
      </c>
      <c r="F1498">
        <v>3106200</v>
      </c>
      <c r="G1498">
        <v>76</v>
      </c>
      <c r="H1498" s="1">
        <v>42405</v>
      </c>
      <c r="I1498">
        <v>1</v>
      </c>
    </row>
    <row r="1499" spans="1:9" x14ac:dyDescent="0.25">
      <c r="A1499" t="s">
        <v>2281</v>
      </c>
      <c r="B1499">
        <v>5238</v>
      </c>
      <c r="C1499" t="s">
        <v>10</v>
      </c>
      <c r="D1499">
        <v>1</v>
      </c>
      <c r="E1499" t="s">
        <v>2282</v>
      </c>
      <c r="F1499">
        <v>3106200</v>
      </c>
      <c r="G1499">
        <v>76</v>
      </c>
      <c r="H1499" s="1">
        <v>42405</v>
      </c>
      <c r="I1499">
        <v>1</v>
      </c>
    </row>
    <row r="1500" spans="1:9" x14ac:dyDescent="0.25">
      <c r="A1500" t="s">
        <v>2283</v>
      </c>
      <c r="B1500">
        <v>406</v>
      </c>
      <c r="C1500" t="s">
        <v>10</v>
      </c>
      <c r="D1500">
        <v>1</v>
      </c>
      <c r="E1500" t="s">
        <v>2284</v>
      </c>
      <c r="F1500">
        <v>3106200</v>
      </c>
      <c r="G1500">
        <v>76</v>
      </c>
      <c r="H1500" s="1">
        <v>42405</v>
      </c>
      <c r="I1500">
        <v>1</v>
      </c>
    </row>
    <row r="1501" spans="1:9" x14ac:dyDescent="0.25">
      <c r="A1501" t="s">
        <v>2285</v>
      </c>
      <c r="B1501">
        <v>8525</v>
      </c>
      <c r="C1501" t="s">
        <v>10</v>
      </c>
      <c r="D1501">
        <v>1</v>
      </c>
      <c r="E1501" t="s">
        <v>2286</v>
      </c>
      <c r="F1501">
        <v>3106200</v>
      </c>
      <c r="G1501">
        <v>76</v>
      </c>
      <c r="H1501" s="1">
        <v>42405</v>
      </c>
      <c r="I1501">
        <v>1</v>
      </c>
    </row>
    <row r="1502" spans="1:9" x14ac:dyDescent="0.25">
      <c r="A1502" t="s">
        <v>2287</v>
      </c>
      <c r="B1502">
        <v>8079</v>
      </c>
      <c r="C1502" t="s">
        <v>10</v>
      </c>
      <c r="D1502">
        <v>1</v>
      </c>
      <c r="E1502" t="s">
        <v>2288</v>
      </c>
      <c r="F1502">
        <v>3106200</v>
      </c>
      <c r="G1502">
        <v>76</v>
      </c>
      <c r="H1502" s="1">
        <v>42405</v>
      </c>
      <c r="I1502">
        <v>1</v>
      </c>
    </row>
    <row r="1503" spans="1:9" x14ac:dyDescent="0.25">
      <c r="A1503" t="s">
        <v>2289</v>
      </c>
      <c r="B1503">
        <v>2123</v>
      </c>
      <c r="C1503" t="s">
        <v>10</v>
      </c>
      <c r="D1503">
        <v>1</v>
      </c>
      <c r="E1503" t="s">
        <v>2290</v>
      </c>
      <c r="F1503">
        <v>3106200</v>
      </c>
      <c r="G1503">
        <v>76</v>
      </c>
      <c r="H1503" s="1">
        <v>42405</v>
      </c>
      <c r="I1503">
        <v>1</v>
      </c>
    </row>
    <row r="1504" spans="1:9" x14ac:dyDescent="0.25">
      <c r="A1504" t="s">
        <v>2291</v>
      </c>
      <c r="B1504">
        <v>6002</v>
      </c>
      <c r="C1504" t="s">
        <v>10</v>
      </c>
      <c r="D1504">
        <v>1</v>
      </c>
      <c r="E1504" t="s">
        <v>2292</v>
      </c>
      <c r="F1504">
        <v>3106200</v>
      </c>
      <c r="G1504">
        <v>76</v>
      </c>
      <c r="H1504" s="1">
        <v>42405</v>
      </c>
      <c r="I1504">
        <v>1</v>
      </c>
    </row>
    <row r="1505" spans="1:9" x14ac:dyDescent="0.25">
      <c r="A1505" t="s">
        <v>2293</v>
      </c>
      <c r="B1505">
        <v>3167</v>
      </c>
      <c r="C1505" t="s">
        <v>10</v>
      </c>
      <c r="D1505">
        <v>1</v>
      </c>
      <c r="E1505" t="s">
        <v>2294</v>
      </c>
      <c r="F1505">
        <v>3106200</v>
      </c>
      <c r="G1505">
        <v>76</v>
      </c>
      <c r="H1505" s="1">
        <v>42405</v>
      </c>
      <c r="I1505">
        <v>1</v>
      </c>
    </row>
    <row r="1506" spans="1:9" x14ac:dyDescent="0.25">
      <c r="A1506" t="s">
        <v>2295</v>
      </c>
      <c r="B1506">
        <v>7048</v>
      </c>
      <c r="C1506" t="s">
        <v>10</v>
      </c>
      <c r="D1506">
        <v>1</v>
      </c>
      <c r="E1506" t="s">
        <v>2296</v>
      </c>
      <c r="F1506">
        <v>3106200</v>
      </c>
      <c r="G1506">
        <v>76</v>
      </c>
      <c r="H1506" s="1">
        <v>42405</v>
      </c>
      <c r="I1506">
        <v>1</v>
      </c>
    </row>
    <row r="1507" spans="1:9" x14ac:dyDescent="0.25">
      <c r="A1507" t="s">
        <v>2297</v>
      </c>
      <c r="B1507">
        <v>8488</v>
      </c>
      <c r="C1507" t="s">
        <v>10</v>
      </c>
      <c r="D1507">
        <v>1</v>
      </c>
      <c r="E1507" t="s">
        <v>2298</v>
      </c>
      <c r="F1507">
        <v>3106200</v>
      </c>
      <c r="G1507">
        <v>76</v>
      </c>
      <c r="H1507" s="1">
        <v>42405</v>
      </c>
      <c r="I1507">
        <v>1</v>
      </c>
    </row>
    <row r="1508" spans="1:9" x14ac:dyDescent="0.25">
      <c r="A1508" t="s">
        <v>2299</v>
      </c>
      <c r="B1508">
        <v>3399</v>
      </c>
      <c r="C1508" t="s">
        <v>10</v>
      </c>
      <c r="D1508">
        <v>1</v>
      </c>
      <c r="E1508" t="s">
        <v>2300</v>
      </c>
      <c r="F1508">
        <v>3106200</v>
      </c>
      <c r="G1508">
        <v>76</v>
      </c>
      <c r="H1508" s="1">
        <v>42405</v>
      </c>
      <c r="I1508">
        <v>1</v>
      </c>
    </row>
    <row r="1509" spans="1:9" x14ac:dyDescent="0.25">
      <c r="A1509" t="s">
        <v>2301</v>
      </c>
      <c r="B1509">
        <v>5954</v>
      </c>
      <c r="C1509" t="s">
        <v>10</v>
      </c>
      <c r="D1509">
        <v>1</v>
      </c>
      <c r="E1509" t="s">
        <v>2302</v>
      </c>
      <c r="F1509">
        <v>3106200</v>
      </c>
      <c r="G1509">
        <v>76</v>
      </c>
      <c r="H1509" s="1">
        <v>42405</v>
      </c>
      <c r="I1509">
        <v>1</v>
      </c>
    </row>
    <row r="1510" spans="1:9" x14ac:dyDescent="0.25">
      <c r="A1510" t="s">
        <v>2303</v>
      </c>
      <c r="B1510">
        <v>3733</v>
      </c>
      <c r="C1510" t="s">
        <v>10</v>
      </c>
      <c r="D1510">
        <v>1</v>
      </c>
      <c r="E1510" t="s">
        <v>2304</v>
      </c>
      <c r="F1510">
        <v>3106200</v>
      </c>
      <c r="G1510">
        <v>76</v>
      </c>
      <c r="H1510" s="1">
        <v>42405</v>
      </c>
      <c r="I1510">
        <v>1</v>
      </c>
    </row>
    <row r="1511" spans="1:9" x14ac:dyDescent="0.25">
      <c r="A1511" t="s">
        <v>2305</v>
      </c>
      <c r="B1511">
        <v>6682</v>
      </c>
      <c r="C1511" t="s">
        <v>10</v>
      </c>
      <c r="D1511">
        <v>1</v>
      </c>
      <c r="E1511" t="s">
        <v>2306</v>
      </c>
      <c r="F1511">
        <v>3106200</v>
      </c>
      <c r="G1511">
        <v>76</v>
      </c>
      <c r="H1511" s="1">
        <v>42405</v>
      </c>
      <c r="I1511">
        <v>1</v>
      </c>
    </row>
    <row r="1512" spans="1:9" x14ac:dyDescent="0.25">
      <c r="A1512" t="s">
        <v>2307</v>
      </c>
      <c r="B1512">
        <v>7729</v>
      </c>
      <c r="C1512" t="s">
        <v>10</v>
      </c>
      <c r="D1512">
        <v>1</v>
      </c>
      <c r="E1512" t="s">
        <v>2308</v>
      </c>
      <c r="F1512">
        <v>3106200</v>
      </c>
      <c r="G1512">
        <v>76</v>
      </c>
      <c r="H1512" s="1">
        <v>42405</v>
      </c>
      <c r="I1512">
        <v>1</v>
      </c>
    </row>
    <row r="1513" spans="1:9" x14ac:dyDescent="0.25">
      <c r="A1513" t="s">
        <v>2309</v>
      </c>
      <c r="B1513">
        <v>4198</v>
      </c>
      <c r="C1513" t="s">
        <v>10</v>
      </c>
      <c r="D1513">
        <v>1</v>
      </c>
      <c r="E1513" t="s">
        <v>2310</v>
      </c>
      <c r="F1513">
        <v>3106200</v>
      </c>
      <c r="G1513">
        <v>76</v>
      </c>
      <c r="H1513" s="1">
        <v>42405</v>
      </c>
      <c r="I1513">
        <v>1</v>
      </c>
    </row>
    <row r="1514" spans="1:9" x14ac:dyDescent="0.25">
      <c r="A1514" t="s">
        <v>2311</v>
      </c>
      <c r="B1514">
        <v>4612</v>
      </c>
      <c r="C1514" t="s">
        <v>10</v>
      </c>
      <c r="D1514">
        <v>1</v>
      </c>
      <c r="E1514" t="s">
        <v>2312</v>
      </c>
      <c r="F1514">
        <v>3106200</v>
      </c>
      <c r="G1514">
        <v>76</v>
      </c>
      <c r="H1514" s="1">
        <v>42405</v>
      </c>
      <c r="I1514">
        <v>1</v>
      </c>
    </row>
    <row r="1515" spans="1:9" x14ac:dyDescent="0.25">
      <c r="A1515" t="s">
        <v>2313</v>
      </c>
      <c r="B1515">
        <v>292</v>
      </c>
      <c r="C1515" t="s">
        <v>10</v>
      </c>
      <c r="D1515">
        <v>1</v>
      </c>
      <c r="E1515" t="s">
        <v>2314</v>
      </c>
      <c r="F1515">
        <v>3106200</v>
      </c>
      <c r="G1515">
        <v>76</v>
      </c>
      <c r="H1515" s="1">
        <v>42405</v>
      </c>
      <c r="I1515">
        <v>1</v>
      </c>
    </row>
    <row r="1516" spans="1:9" x14ac:dyDescent="0.25">
      <c r="A1516" t="s">
        <v>2315</v>
      </c>
      <c r="B1516">
        <v>2628</v>
      </c>
      <c r="C1516" t="s">
        <v>10</v>
      </c>
      <c r="D1516">
        <v>1</v>
      </c>
      <c r="E1516" t="s">
        <v>2316</v>
      </c>
      <c r="F1516">
        <v>3106200</v>
      </c>
      <c r="G1516">
        <v>76</v>
      </c>
      <c r="H1516" s="1">
        <v>42405</v>
      </c>
      <c r="I1516">
        <v>1</v>
      </c>
    </row>
    <row r="1517" spans="1:9" x14ac:dyDescent="0.25">
      <c r="A1517" t="s">
        <v>2317</v>
      </c>
      <c r="B1517">
        <v>4982</v>
      </c>
      <c r="C1517" t="s">
        <v>10</v>
      </c>
      <c r="D1517">
        <v>1</v>
      </c>
      <c r="E1517" t="s">
        <v>2318</v>
      </c>
      <c r="F1517">
        <v>3106200</v>
      </c>
      <c r="G1517">
        <v>76</v>
      </c>
      <c r="H1517" s="1">
        <v>42405</v>
      </c>
      <c r="I1517">
        <v>1</v>
      </c>
    </row>
    <row r="1518" spans="1:9" x14ac:dyDescent="0.25">
      <c r="A1518" t="s">
        <v>2319</v>
      </c>
      <c r="B1518">
        <v>2227</v>
      </c>
      <c r="C1518" t="s">
        <v>10</v>
      </c>
      <c r="D1518">
        <v>1</v>
      </c>
      <c r="E1518" t="s">
        <v>2320</v>
      </c>
      <c r="F1518">
        <v>3106200</v>
      </c>
      <c r="G1518">
        <v>76</v>
      </c>
      <c r="H1518" s="1">
        <v>42405</v>
      </c>
      <c r="I1518">
        <v>1</v>
      </c>
    </row>
    <row r="1519" spans="1:9" x14ac:dyDescent="0.25">
      <c r="A1519" t="s">
        <v>2321</v>
      </c>
      <c r="B1519">
        <v>7752</v>
      </c>
      <c r="C1519" t="s">
        <v>10</v>
      </c>
      <c r="D1519">
        <v>1</v>
      </c>
      <c r="E1519" t="s">
        <v>2322</v>
      </c>
      <c r="F1519">
        <v>3106200</v>
      </c>
      <c r="G1519">
        <v>76</v>
      </c>
      <c r="H1519" s="1">
        <v>42405</v>
      </c>
      <c r="I1519">
        <v>1</v>
      </c>
    </row>
    <row r="1520" spans="1:9" x14ac:dyDescent="0.25">
      <c r="A1520" t="s">
        <v>2323</v>
      </c>
      <c r="B1520">
        <v>6172</v>
      </c>
      <c r="C1520" t="s">
        <v>10</v>
      </c>
      <c r="D1520">
        <v>1</v>
      </c>
      <c r="E1520" t="s">
        <v>2324</v>
      </c>
      <c r="F1520">
        <v>3106200</v>
      </c>
      <c r="G1520">
        <v>76</v>
      </c>
      <c r="H1520" s="1">
        <v>42405</v>
      </c>
      <c r="I1520">
        <v>1</v>
      </c>
    </row>
    <row r="1521" spans="1:9" x14ac:dyDescent="0.25">
      <c r="A1521" t="s">
        <v>2325</v>
      </c>
      <c r="B1521">
        <v>7386</v>
      </c>
      <c r="C1521" t="s">
        <v>10</v>
      </c>
      <c r="D1521">
        <v>1</v>
      </c>
      <c r="E1521" t="s">
        <v>2326</v>
      </c>
      <c r="F1521">
        <v>3106200</v>
      </c>
      <c r="G1521">
        <v>76</v>
      </c>
      <c r="H1521" s="1">
        <v>42405</v>
      </c>
      <c r="I1521">
        <v>1</v>
      </c>
    </row>
    <row r="1522" spans="1:9" x14ac:dyDescent="0.25">
      <c r="A1522" t="s">
        <v>2327</v>
      </c>
      <c r="B1522">
        <v>8422</v>
      </c>
      <c r="C1522" t="s">
        <v>10</v>
      </c>
      <c r="D1522">
        <v>1</v>
      </c>
      <c r="E1522" t="s">
        <v>2328</v>
      </c>
      <c r="F1522">
        <v>3106200</v>
      </c>
      <c r="G1522">
        <v>76</v>
      </c>
      <c r="H1522" s="1">
        <v>42405</v>
      </c>
      <c r="I1522">
        <v>1</v>
      </c>
    </row>
    <row r="1523" spans="1:9" x14ac:dyDescent="0.25">
      <c r="A1523" t="s">
        <v>2329</v>
      </c>
      <c r="B1523">
        <v>5896</v>
      </c>
      <c r="C1523" t="s">
        <v>10</v>
      </c>
      <c r="D1523">
        <v>1</v>
      </c>
      <c r="E1523" t="s">
        <v>2330</v>
      </c>
      <c r="F1523">
        <v>3106200</v>
      </c>
      <c r="G1523">
        <v>76</v>
      </c>
      <c r="H1523" s="1">
        <v>42405</v>
      </c>
      <c r="I1523">
        <v>1</v>
      </c>
    </row>
    <row r="1524" spans="1:9" x14ac:dyDescent="0.25">
      <c r="A1524" t="s">
        <v>2331</v>
      </c>
      <c r="B1524">
        <v>8359</v>
      </c>
      <c r="C1524" t="s">
        <v>10</v>
      </c>
      <c r="D1524">
        <v>1</v>
      </c>
      <c r="E1524" t="s">
        <v>2332</v>
      </c>
      <c r="F1524">
        <v>3106200</v>
      </c>
      <c r="G1524">
        <v>76</v>
      </c>
      <c r="H1524" s="1">
        <v>42405</v>
      </c>
      <c r="I1524">
        <v>1</v>
      </c>
    </row>
    <row r="1525" spans="1:9" x14ac:dyDescent="0.25">
      <c r="A1525" t="s">
        <v>2333</v>
      </c>
      <c r="B1525">
        <v>8027</v>
      </c>
      <c r="C1525" t="s">
        <v>10</v>
      </c>
      <c r="D1525">
        <v>1</v>
      </c>
      <c r="E1525" t="s">
        <v>2334</v>
      </c>
      <c r="F1525">
        <v>3106200</v>
      </c>
      <c r="G1525">
        <v>76</v>
      </c>
      <c r="H1525" s="1">
        <v>42405</v>
      </c>
      <c r="I1525">
        <v>1</v>
      </c>
    </row>
    <row r="1526" spans="1:9" x14ac:dyDescent="0.25">
      <c r="A1526" t="s">
        <v>2335</v>
      </c>
      <c r="B1526">
        <v>1622</v>
      </c>
      <c r="C1526" t="s">
        <v>10</v>
      </c>
      <c r="D1526">
        <v>1</v>
      </c>
      <c r="E1526" t="s">
        <v>2336</v>
      </c>
      <c r="F1526">
        <v>3106200</v>
      </c>
      <c r="G1526">
        <v>76</v>
      </c>
      <c r="H1526" s="1">
        <v>42405</v>
      </c>
      <c r="I1526">
        <v>1</v>
      </c>
    </row>
    <row r="1527" spans="1:9" x14ac:dyDescent="0.25">
      <c r="A1527" t="s">
        <v>2337</v>
      </c>
      <c r="B1527">
        <v>5225</v>
      </c>
      <c r="C1527" t="s">
        <v>10</v>
      </c>
      <c r="D1527">
        <v>1</v>
      </c>
      <c r="E1527" t="s">
        <v>2338</v>
      </c>
      <c r="F1527">
        <v>3106200</v>
      </c>
      <c r="G1527">
        <v>76</v>
      </c>
      <c r="H1527" s="1">
        <v>42405</v>
      </c>
      <c r="I1527">
        <v>1</v>
      </c>
    </row>
    <row r="1528" spans="1:9" x14ac:dyDescent="0.25">
      <c r="A1528" t="s">
        <v>2339</v>
      </c>
      <c r="B1528">
        <v>2616</v>
      </c>
      <c r="C1528" t="s">
        <v>10</v>
      </c>
      <c r="D1528">
        <v>1</v>
      </c>
      <c r="E1528" t="s">
        <v>2340</v>
      </c>
      <c r="F1528">
        <v>3106200</v>
      </c>
      <c r="G1528">
        <v>76</v>
      </c>
      <c r="H1528" s="1">
        <v>42405</v>
      </c>
      <c r="I1528">
        <v>1</v>
      </c>
    </row>
    <row r="1529" spans="1:9" x14ac:dyDescent="0.25">
      <c r="A1529" t="s">
        <v>2341</v>
      </c>
      <c r="B1529">
        <v>4205</v>
      </c>
      <c r="C1529" t="s">
        <v>10</v>
      </c>
      <c r="D1529">
        <v>1</v>
      </c>
      <c r="E1529" t="s">
        <v>2342</v>
      </c>
      <c r="F1529">
        <v>3106200</v>
      </c>
      <c r="G1529">
        <v>76</v>
      </c>
      <c r="H1529" s="1">
        <v>42405</v>
      </c>
      <c r="I1529">
        <v>1</v>
      </c>
    </row>
    <row r="1530" spans="1:9" x14ac:dyDescent="0.25">
      <c r="A1530" t="s">
        <v>2343</v>
      </c>
      <c r="B1530">
        <v>7312</v>
      </c>
      <c r="C1530" t="s">
        <v>10</v>
      </c>
      <c r="D1530">
        <v>1</v>
      </c>
      <c r="E1530" t="s">
        <v>2344</v>
      </c>
      <c r="F1530">
        <v>3106200</v>
      </c>
      <c r="G1530">
        <v>76</v>
      </c>
      <c r="H1530" s="1">
        <v>42405</v>
      </c>
      <c r="I1530">
        <v>1</v>
      </c>
    </row>
    <row r="1531" spans="1:9" x14ac:dyDescent="0.25">
      <c r="A1531" t="s">
        <v>2345</v>
      </c>
      <c r="B1531">
        <v>1436</v>
      </c>
      <c r="C1531" t="s">
        <v>10</v>
      </c>
      <c r="D1531">
        <v>1</v>
      </c>
      <c r="E1531" t="s">
        <v>2346</v>
      </c>
      <c r="F1531">
        <v>3106200</v>
      </c>
      <c r="G1531">
        <v>76</v>
      </c>
      <c r="H1531" s="1">
        <v>42405</v>
      </c>
      <c r="I1531">
        <v>1</v>
      </c>
    </row>
    <row r="1532" spans="1:9" x14ac:dyDescent="0.25">
      <c r="A1532" t="s">
        <v>2347</v>
      </c>
      <c r="B1532">
        <v>299</v>
      </c>
      <c r="C1532" t="s">
        <v>10</v>
      </c>
      <c r="D1532">
        <v>1</v>
      </c>
      <c r="E1532" t="s">
        <v>2348</v>
      </c>
      <c r="F1532">
        <v>3106200</v>
      </c>
      <c r="G1532">
        <v>76</v>
      </c>
      <c r="H1532" s="1">
        <v>42405</v>
      </c>
      <c r="I1532">
        <v>1</v>
      </c>
    </row>
    <row r="1533" spans="1:9" x14ac:dyDescent="0.25">
      <c r="A1533" t="s">
        <v>2349</v>
      </c>
      <c r="B1533">
        <v>3628</v>
      </c>
      <c r="C1533" t="s">
        <v>10</v>
      </c>
      <c r="D1533">
        <v>1</v>
      </c>
      <c r="E1533" t="s">
        <v>2350</v>
      </c>
      <c r="F1533">
        <v>3106200</v>
      </c>
      <c r="G1533">
        <v>76</v>
      </c>
      <c r="H1533" s="1">
        <v>42405</v>
      </c>
      <c r="I1533">
        <v>1</v>
      </c>
    </row>
    <row r="1534" spans="1:9" x14ac:dyDescent="0.25">
      <c r="A1534" t="s">
        <v>2351</v>
      </c>
      <c r="B1534">
        <v>6052</v>
      </c>
      <c r="C1534" t="s">
        <v>10</v>
      </c>
      <c r="D1534">
        <v>1</v>
      </c>
      <c r="E1534" t="s">
        <v>2352</v>
      </c>
      <c r="F1534">
        <v>3106200</v>
      </c>
      <c r="G1534">
        <v>76</v>
      </c>
      <c r="H1534" s="1">
        <v>42405</v>
      </c>
      <c r="I1534">
        <v>1</v>
      </c>
    </row>
    <row r="1535" spans="1:9" x14ac:dyDescent="0.25">
      <c r="A1535" t="s">
        <v>2353</v>
      </c>
      <c r="B1535">
        <v>2127</v>
      </c>
      <c r="C1535" t="s">
        <v>10</v>
      </c>
      <c r="D1535">
        <v>1</v>
      </c>
      <c r="E1535" t="s">
        <v>2354</v>
      </c>
      <c r="F1535">
        <v>3106200</v>
      </c>
      <c r="G1535">
        <v>76</v>
      </c>
      <c r="H1535" s="1">
        <v>42405</v>
      </c>
      <c r="I1535">
        <v>1</v>
      </c>
    </row>
    <row r="1536" spans="1:9" x14ac:dyDescent="0.25">
      <c r="A1536" t="s">
        <v>2355</v>
      </c>
      <c r="B1536">
        <v>1403</v>
      </c>
      <c r="C1536" t="s">
        <v>10</v>
      </c>
      <c r="D1536">
        <v>1</v>
      </c>
      <c r="E1536" t="s">
        <v>2356</v>
      </c>
      <c r="F1536">
        <v>3106200</v>
      </c>
      <c r="G1536">
        <v>76</v>
      </c>
      <c r="H1536" s="1">
        <v>42405</v>
      </c>
      <c r="I1536">
        <v>1</v>
      </c>
    </row>
    <row r="1537" spans="1:9" x14ac:dyDescent="0.25">
      <c r="A1537" t="s">
        <v>2357</v>
      </c>
      <c r="B1537">
        <v>34</v>
      </c>
      <c r="C1537" t="s">
        <v>10</v>
      </c>
      <c r="D1537">
        <v>1</v>
      </c>
      <c r="E1537" t="s">
        <v>2358</v>
      </c>
      <c r="F1537">
        <v>3106200</v>
      </c>
      <c r="G1537">
        <v>76</v>
      </c>
      <c r="H1537" s="1">
        <v>42405</v>
      </c>
      <c r="I1537">
        <v>1</v>
      </c>
    </row>
    <row r="1538" spans="1:9" x14ac:dyDescent="0.25">
      <c r="A1538" t="s">
        <v>2359</v>
      </c>
      <c r="B1538">
        <v>623</v>
      </c>
      <c r="C1538" t="s">
        <v>10</v>
      </c>
      <c r="D1538">
        <v>1</v>
      </c>
      <c r="E1538" t="s">
        <v>2360</v>
      </c>
      <c r="F1538">
        <v>3106200</v>
      </c>
      <c r="G1538">
        <v>76</v>
      </c>
      <c r="H1538" s="1">
        <v>42405</v>
      </c>
      <c r="I1538">
        <v>1</v>
      </c>
    </row>
    <row r="1539" spans="1:9" x14ac:dyDescent="0.25">
      <c r="A1539" t="s">
        <v>2361</v>
      </c>
      <c r="B1539">
        <v>689</v>
      </c>
      <c r="C1539" t="s">
        <v>10</v>
      </c>
      <c r="D1539">
        <v>1</v>
      </c>
      <c r="E1539" t="s">
        <v>2362</v>
      </c>
      <c r="F1539">
        <v>3106200</v>
      </c>
      <c r="G1539">
        <v>76</v>
      </c>
      <c r="H1539" s="1">
        <v>42405</v>
      </c>
      <c r="I1539">
        <v>1</v>
      </c>
    </row>
    <row r="1540" spans="1:9" x14ac:dyDescent="0.25">
      <c r="A1540" t="s">
        <v>2363</v>
      </c>
      <c r="B1540">
        <v>1643</v>
      </c>
      <c r="C1540" t="s">
        <v>10</v>
      </c>
      <c r="D1540">
        <v>1</v>
      </c>
      <c r="E1540" t="s">
        <v>2364</v>
      </c>
      <c r="F1540">
        <v>3106200</v>
      </c>
      <c r="G1540">
        <v>76</v>
      </c>
      <c r="H1540" s="1">
        <v>42405</v>
      </c>
      <c r="I1540">
        <v>1</v>
      </c>
    </row>
    <row r="1541" spans="1:9" x14ac:dyDescent="0.25">
      <c r="A1541" t="s">
        <v>2365</v>
      </c>
      <c r="B1541">
        <v>1965</v>
      </c>
      <c r="C1541" t="s">
        <v>10</v>
      </c>
      <c r="D1541">
        <v>1</v>
      </c>
      <c r="E1541" t="s">
        <v>2366</v>
      </c>
      <c r="F1541">
        <v>3106200</v>
      </c>
      <c r="G1541">
        <v>76</v>
      </c>
      <c r="H1541" s="1">
        <v>42405</v>
      </c>
      <c r="I1541">
        <v>1</v>
      </c>
    </row>
    <row r="1542" spans="1:9" x14ac:dyDescent="0.25">
      <c r="A1542" t="s">
        <v>2367</v>
      </c>
      <c r="B1542">
        <v>2907</v>
      </c>
      <c r="C1542" t="s">
        <v>10</v>
      </c>
      <c r="D1542">
        <v>1</v>
      </c>
      <c r="E1542" t="s">
        <v>2368</v>
      </c>
      <c r="F1542">
        <v>3106200</v>
      </c>
      <c r="G1542">
        <v>76</v>
      </c>
      <c r="H1542" s="1">
        <v>42405</v>
      </c>
      <c r="I1542">
        <v>1</v>
      </c>
    </row>
    <row r="1543" spans="1:9" x14ac:dyDescent="0.25">
      <c r="A1543" t="s">
        <v>2369</v>
      </c>
      <c r="B1543">
        <v>4511</v>
      </c>
      <c r="C1543" t="s">
        <v>10</v>
      </c>
      <c r="D1543">
        <v>1</v>
      </c>
      <c r="E1543" t="s">
        <v>1570</v>
      </c>
      <c r="F1543">
        <v>3106200</v>
      </c>
      <c r="G1543">
        <v>76</v>
      </c>
      <c r="H1543" s="1">
        <v>42405</v>
      </c>
      <c r="I1543">
        <v>1</v>
      </c>
    </row>
    <row r="1544" spans="1:9" x14ac:dyDescent="0.25">
      <c r="A1544" t="s">
        <v>2370</v>
      </c>
      <c r="B1544">
        <v>4672</v>
      </c>
      <c r="C1544" t="s">
        <v>10</v>
      </c>
      <c r="D1544">
        <v>1</v>
      </c>
      <c r="E1544" t="s">
        <v>2371</v>
      </c>
      <c r="F1544">
        <v>3106200</v>
      </c>
      <c r="G1544">
        <v>76</v>
      </c>
      <c r="H1544" s="1">
        <v>42405</v>
      </c>
      <c r="I1544">
        <v>1</v>
      </c>
    </row>
    <row r="1545" spans="1:9" x14ac:dyDescent="0.25">
      <c r="A1545" t="s">
        <v>2372</v>
      </c>
      <c r="B1545">
        <v>7658</v>
      </c>
      <c r="C1545" t="s">
        <v>10</v>
      </c>
      <c r="D1545">
        <v>1</v>
      </c>
      <c r="E1545" t="s">
        <v>2373</v>
      </c>
      <c r="F1545">
        <v>3106200</v>
      </c>
      <c r="G1545">
        <v>76</v>
      </c>
      <c r="H1545" s="1">
        <v>42405</v>
      </c>
      <c r="I1545">
        <v>1</v>
      </c>
    </row>
    <row r="1546" spans="1:9" x14ac:dyDescent="0.25">
      <c r="A1546" t="s">
        <v>2374</v>
      </c>
      <c r="B1546">
        <v>7715</v>
      </c>
      <c r="C1546" t="s">
        <v>10</v>
      </c>
      <c r="D1546">
        <v>1</v>
      </c>
      <c r="E1546" t="s">
        <v>2375</v>
      </c>
      <c r="F1546">
        <v>3106200</v>
      </c>
      <c r="G1546">
        <v>76</v>
      </c>
      <c r="H1546" s="1">
        <v>42405</v>
      </c>
      <c r="I1546">
        <v>1</v>
      </c>
    </row>
    <row r="1547" spans="1:9" x14ac:dyDescent="0.25">
      <c r="A1547" t="s">
        <v>2376</v>
      </c>
      <c r="B1547">
        <v>7815</v>
      </c>
      <c r="C1547" t="s">
        <v>10</v>
      </c>
      <c r="D1547">
        <v>1</v>
      </c>
      <c r="E1547" t="s">
        <v>2377</v>
      </c>
      <c r="F1547">
        <v>3106200</v>
      </c>
      <c r="G1547">
        <v>76</v>
      </c>
      <c r="H1547" s="1">
        <v>42405</v>
      </c>
      <c r="I1547">
        <v>1</v>
      </c>
    </row>
    <row r="1548" spans="1:9" x14ac:dyDescent="0.25">
      <c r="A1548" t="s">
        <v>2378</v>
      </c>
      <c r="B1548">
        <v>60</v>
      </c>
      <c r="C1548" t="s">
        <v>10</v>
      </c>
      <c r="D1548">
        <v>1</v>
      </c>
      <c r="E1548" t="s">
        <v>2379</v>
      </c>
      <c r="F1548">
        <v>3106200</v>
      </c>
      <c r="G1548">
        <v>76</v>
      </c>
      <c r="H1548" s="1">
        <v>42405</v>
      </c>
      <c r="I1548">
        <v>1</v>
      </c>
    </row>
    <row r="1549" spans="1:9" x14ac:dyDescent="0.25">
      <c r="A1549" t="s">
        <v>2380</v>
      </c>
      <c r="B1549">
        <v>1118</v>
      </c>
      <c r="C1549" t="s">
        <v>10</v>
      </c>
      <c r="D1549">
        <v>1</v>
      </c>
      <c r="E1549" t="s">
        <v>2381</v>
      </c>
      <c r="F1549">
        <v>3106200</v>
      </c>
      <c r="G1549">
        <v>76</v>
      </c>
      <c r="H1549" s="1">
        <v>42405</v>
      </c>
      <c r="I1549">
        <v>1</v>
      </c>
    </row>
    <row r="1550" spans="1:9" x14ac:dyDescent="0.25">
      <c r="A1550" t="s">
        <v>2382</v>
      </c>
      <c r="B1550">
        <v>5153</v>
      </c>
      <c r="C1550" t="s">
        <v>10</v>
      </c>
      <c r="D1550">
        <v>1</v>
      </c>
      <c r="E1550" t="s">
        <v>2383</v>
      </c>
      <c r="F1550">
        <v>3106200</v>
      </c>
      <c r="G1550">
        <v>76</v>
      </c>
      <c r="H1550" s="1">
        <v>42405</v>
      </c>
      <c r="I1550">
        <v>1</v>
      </c>
    </row>
    <row r="1551" spans="1:9" x14ac:dyDescent="0.25">
      <c r="A1551" t="s">
        <v>2384</v>
      </c>
      <c r="B1551">
        <v>74</v>
      </c>
      <c r="C1551" t="s">
        <v>10</v>
      </c>
      <c r="D1551">
        <v>1</v>
      </c>
      <c r="E1551" t="s">
        <v>2385</v>
      </c>
      <c r="F1551">
        <v>3106200</v>
      </c>
      <c r="G1551">
        <v>76</v>
      </c>
      <c r="H1551" s="1">
        <v>42405</v>
      </c>
      <c r="I1551">
        <v>1</v>
      </c>
    </row>
    <row r="1552" spans="1:9" x14ac:dyDescent="0.25">
      <c r="A1552" t="s">
        <v>2386</v>
      </c>
      <c r="B1552">
        <v>7220</v>
      </c>
      <c r="C1552" t="s">
        <v>10</v>
      </c>
      <c r="D1552">
        <v>1</v>
      </c>
      <c r="E1552" t="s">
        <v>2387</v>
      </c>
      <c r="F1552">
        <v>3106200</v>
      </c>
      <c r="G1552">
        <v>76</v>
      </c>
      <c r="H1552" s="1">
        <v>42405</v>
      </c>
      <c r="I1552">
        <v>1</v>
      </c>
    </row>
    <row r="1553" spans="1:9" x14ac:dyDescent="0.25">
      <c r="A1553" t="s">
        <v>2388</v>
      </c>
      <c r="B1553">
        <v>7424</v>
      </c>
      <c r="C1553" t="s">
        <v>10</v>
      </c>
      <c r="D1553">
        <v>1</v>
      </c>
      <c r="E1553" t="s">
        <v>2389</v>
      </c>
      <c r="F1553">
        <v>3106200</v>
      </c>
      <c r="G1553">
        <v>76</v>
      </c>
      <c r="H1553" s="1">
        <v>42405</v>
      </c>
      <c r="I1553">
        <v>1</v>
      </c>
    </row>
    <row r="1554" spans="1:9" x14ac:dyDescent="0.25">
      <c r="A1554" t="s">
        <v>2390</v>
      </c>
      <c r="B1554">
        <v>7254</v>
      </c>
      <c r="C1554" t="s">
        <v>10</v>
      </c>
      <c r="D1554">
        <v>1</v>
      </c>
      <c r="E1554" t="s">
        <v>2391</v>
      </c>
      <c r="F1554">
        <v>3106200</v>
      </c>
      <c r="G1554">
        <v>76</v>
      </c>
      <c r="H1554" s="1">
        <v>42405</v>
      </c>
      <c r="I1554">
        <v>1</v>
      </c>
    </row>
    <row r="1555" spans="1:9" x14ac:dyDescent="0.25">
      <c r="A1555" t="s">
        <v>2392</v>
      </c>
      <c r="B1555">
        <v>4153</v>
      </c>
      <c r="C1555" t="s">
        <v>10</v>
      </c>
      <c r="D1555">
        <v>1</v>
      </c>
      <c r="E1555" t="s">
        <v>2393</v>
      </c>
      <c r="F1555">
        <v>3106200</v>
      </c>
      <c r="G1555">
        <v>76</v>
      </c>
      <c r="H1555" s="1">
        <v>42405</v>
      </c>
      <c r="I1555">
        <v>1</v>
      </c>
    </row>
    <row r="1556" spans="1:9" x14ac:dyDescent="0.25">
      <c r="A1556" t="s">
        <v>2394</v>
      </c>
      <c r="B1556">
        <v>4002</v>
      </c>
      <c r="C1556" t="s">
        <v>10</v>
      </c>
      <c r="D1556">
        <v>1</v>
      </c>
      <c r="E1556" t="s">
        <v>2395</v>
      </c>
      <c r="F1556">
        <v>3106200</v>
      </c>
      <c r="G1556">
        <v>76</v>
      </c>
      <c r="H1556" s="1">
        <v>42405</v>
      </c>
      <c r="I1556">
        <v>1</v>
      </c>
    </row>
    <row r="1557" spans="1:9" x14ac:dyDescent="0.25">
      <c r="A1557" t="s">
        <v>2396</v>
      </c>
      <c r="B1557">
        <v>6991</v>
      </c>
      <c r="C1557" t="s">
        <v>10</v>
      </c>
      <c r="D1557">
        <v>1</v>
      </c>
      <c r="E1557" t="s">
        <v>2397</v>
      </c>
      <c r="F1557">
        <v>3106200</v>
      </c>
      <c r="G1557">
        <v>76</v>
      </c>
      <c r="H1557" s="1">
        <v>42405</v>
      </c>
      <c r="I1557">
        <v>1</v>
      </c>
    </row>
    <row r="1558" spans="1:9" x14ac:dyDescent="0.25">
      <c r="A1558" t="s">
        <v>2398</v>
      </c>
      <c r="B1558">
        <v>7714</v>
      </c>
      <c r="C1558" t="s">
        <v>10</v>
      </c>
      <c r="D1558">
        <v>1</v>
      </c>
      <c r="E1558" t="s">
        <v>2399</v>
      </c>
      <c r="F1558">
        <v>3106200</v>
      </c>
      <c r="G1558">
        <v>76</v>
      </c>
      <c r="H1558" s="1">
        <v>42405</v>
      </c>
      <c r="I1558">
        <v>1</v>
      </c>
    </row>
    <row r="1559" spans="1:9" x14ac:dyDescent="0.25">
      <c r="A1559" t="s">
        <v>2400</v>
      </c>
      <c r="B1559">
        <v>4171</v>
      </c>
      <c r="C1559" t="s">
        <v>10</v>
      </c>
      <c r="D1559">
        <v>1</v>
      </c>
      <c r="E1559" t="s">
        <v>2401</v>
      </c>
      <c r="F1559">
        <v>3106200</v>
      </c>
      <c r="G1559">
        <v>76</v>
      </c>
      <c r="H1559" s="1">
        <v>42405</v>
      </c>
      <c r="I1559">
        <v>1</v>
      </c>
    </row>
    <row r="1560" spans="1:9" x14ac:dyDescent="0.25">
      <c r="A1560" t="s">
        <v>2402</v>
      </c>
      <c r="B1560">
        <v>25</v>
      </c>
      <c r="C1560" t="s">
        <v>10</v>
      </c>
      <c r="D1560">
        <v>1</v>
      </c>
      <c r="E1560" t="s">
        <v>2403</v>
      </c>
      <c r="F1560">
        <v>3106200</v>
      </c>
      <c r="G1560">
        <v>76</v>
      </c>
      <c r="H1560" s="1">
        <v>42405</v>
      </c>
      <c r="I1560">
        <v>1</v>
      </c>
    </row>
    <row r="1561" spans="1:9" x14ac:dyDescent="0.25">
      <c r="A1561" t="s">
        <v>2404</v>
      </c>
      <c r="B1561">
        <v>3652</v>
      </c>
      <c r="C1561" t="s">
        <v>10</v>
      </c>
      <c r="D1561">
        <v>1</v>
      </c>
      <c r="E1561" t="s">
        <v>2405</v>
      </c>
      <c r="F1561">
        <v>3106200</v>
      </c>
      <c r="G1561">
        <v>76</v>
      </c>
      <c r="H1561" s="1">
        <v>42405</v>
      </c>
      <c r="I1561">
        <v>1</v>
      </c>
    </row>
    <row r="1562" spans="1:9" x14ac:dyDescent="0.25">
      <c r="A1562" t="s">
        <v>2406</v>
      </c>
      <c r="B1562">
        <v>1101</v>
      </c>
      <c r="C1562" t="s">
        <v>10</v>
      </c>
      <c r="D1562">
        <v>1</v>
      </c>
      <c r="E1562" t="s">
        <v>2407</v>
      </c>
      <c r="F1562">
        <v>3106200</v>
      </c>
      <c r="G1562">
        <v>76</v>
      </c>
      <c r="H1562" s="1">
        <v>42405</v>
      </c>
      <c r="I1562">
        <v>1</v>
      </c>
    </row>
    <row r="1563" spans="1:9" x14ac:dyDescent="0.25">
      <c r="A1563" t="s">
        <v>2408</v>
      </c>
      <c r="B1563">
        <v>6446</v>
      </c>
      <c r="C1563" t="s">
        <v>10</v>
      </c>
      <c r="D1563">
        <v>1</v>
      </c>
      <c r="E1563" t="s">
        <v>2409</v>
      </c>
      <c r="F1563">
        <v>3106200</v>
      </c>
      <c r="G1563">
        <v>76</v>
      </c>
      <c r="H1563" s="1">
        <v>42405</v>
      </c>
      <c r="I1563">
        <v>1</v>
      </c>
    </row>
    <row r="1564" spans="1:9" x14ac:dyDescent="0.25">
      <c r="A1564" t="s">
        <v>2410</v>
      </c>
      <c r="B1564">
        <v>4976</v>
      </c>
      <c r="C1564" t="s">
        <v>10</v>
      </c>
      <c r="D1564">
        <v>1</v>
      </c>
      <c r="E1564" t="s">
        <v>2411</v>
      </c>
      <c r="F1564">
        <v>3106200</v>
      </c>
      <c r="G1564">
        <v>76</v>
      </c>
      <c r="H1564" s="1">
        <v>42405</v>
      </c>
      <c r="I1564">
        <v>1</v>
      </c>
    </row>
    <row r="1565" spans="1:9" x14ac:dyDescent="0.25">
      <c r="A1565" t="s">
        <v>2412</v>
      </c>
      <c r="B1565">
        <v>5052</v>
      </c>
      <c r="C1565" t="s">
        <v>10</v>
      </c>
      <c r="D1565">
        <v>1</v>
      </c>
      <c r="E1565" t="s">
        <v>2413</v>
      </c>
      <c r="F1565">
        <v>3106200</v>
      </c>
      <c r="G1565">
        <v>76</v>
      </c>
      <c r="H1565" s="1">
        <v>42405</v>
      </c>
      <c r="I1565">
        <v>1</v>
      </c>
    </row>
    <row r="1566" spans="1:9" x14ac:dyDescent="0.25">
      <c r="A1566" t="s">
        <v>2414</v>
      </c>
      <c r="B1566">
        <v>555</v>
      </c>
      <c r="C1566" t="s">
        <v>10</v>
      </c>
      <c r="D1566">
        <v>1</v>
      </c>
      <c r="E1566" t="s">
        <v>2415</v>
      </c>
      <c r="F1566">
        <v>3106200</v>
      </c>
      <c r="G1566">
        <v>76</v>
      </c>
      <c r="H1566" s="1">
        <v>42405</v>
      </c>
      <c r="I1566">
        <v>1</v>
      </c>
    </row>
    <row r="1567" spans="1:9" x14ac:dyDescent="0.25">
      <c r="A1567" t="s">
        <v>2416</v>
      </c>
      <c r="B1567">
        <v>4757</v>
      </c>
      <c r="C1567" t="s">
        <v>10</v>
      </c>
      <c r="D1567">
        <v>1</v>
      </c>
      <c r="E1567" t="s">
        <v>2417</v>
      </c>
      <c r="F1567">
        <v>3106200</v>
      </c>
      <c r="G1567">
        <v>76</v>
      </c>
      <c r="H1567" s="1">
        <v>42405</v>
      </c>
      <c r="I1567">
        <v>1</v>
      </c>
    </row>
    <row r="1568" spans="1:9" x14ac:dyDescent="0.25">
      <c r="A1568" t="s">
        <v>2418</v>
      </c>
      <c r="B1568">
        <v>6234</v>
      </c>
      <c r="C1568" t="s">
        <v>10</v>
      </c>
      <c r="D1568">
        <v>1</v>
      </c>
      <c r="E1568" t="s">
        <v>2419</v>
      </c>
      <c r="F1568">
        <v>3106200</v>
      </c>
      <c r="G1568">
        <v>76</v>
      </c>
      <c r="H1568" s="1">
        <v>42405</v>
      </c>
      <c r="I1568">
        <v>1</v>
      </c>
    </row>
    <row r="1569" spans="1:9" x14ac:dyDescent="0.25">
      <c r="A1569" t="s">
        <v>2420</v>
      </c>
      <c r="B1569">
        <v>1411</v>
      </c>
      <c r="C1569" t="s">
        <v>10</v>
      </c>
      <c r="D1569">
        <v>1</v>
      </c>
      <c r="E1569" t="s">
        <v>2421</v>
      </c>
      <c r="F1569">
        <v>3106200</v>
      </c>
      <c r="G1569">
        <v>76</v>
      </c>
      <c r="H1569" s="1">
        <v>42405</v>
      </c>
      <c r="I1569">
        <v>1</v>
      </c>
    </row>
    <row r="1570" spans="1:9" x14ac:dyDescent="0.25">
      <c r="A1570" t="s">
        <v>2422</v>
      </c>
      <c r="B1570">
        <v>1975</v>
      </c>
      <c r="C1570" t="s">
        <v>10</v>
      </c>
      <c r="D1570">
        <v>1</v>
      </c>
      <c r="E1570" t="s">
        <v>2423</v>
      </c>
      <c r="F1570">
        <v>3106200</v>
      </c>
      <c r="G1570">
        <v>76</v>
      </c>
      <c r="H1570" s="1">
        <v>42405</v>
      </c>
      <c r="I1570">
        <v>1</v>
      </c>
    </row>
    <row r="1571" spans="1:9" x14ac:dyDescent="0.25">
      <c r="A1571" t="s">
        <v>2424</v>
      </c>
      <c r="B1571">
        <v>2132</v>
      </c>
      <c r="C1571" t="s">
        <v>10</v>
      </c>
      <c r="D1571">
        <v>1</v>
      </c>
      <c r="E1571" t="s">
        <v>2425</v>
      </c>
      <c r="F1571">
        <v>3106200</v>
      </c>
      <c r="G1571">
        <v>76</v>
      </c>
      <c r="H1571" s="1">
        <v>42405</v>
      </c>
      <c r="I1571">
        <v>1</v>
      </c>
    </row>
    <row r="1572" spans="1:9" x14ac:dyDescent="0.25">
      <c r="A1572" t="s">
        <v>2426</v>
      </c>
      <c r="B1572">
        <v>7196</v>
      </c>
      <c r="C1572" t="s">
        <v>10</v>
      </c>
      <c r="D1572">
        <v>1</v>
      </c>
      <c r="E1572" t="s">
        <v>2427</v>
      </c>
      <c r="F1572">
        <v>3106200</v>
      </c>
      <c r="G1572">
        <v>76</v>
      </c>
      <c r="H1572" s="1">
        <v>42405</v>
      </c>
      <c r="I1572">
        <v>1</v>
      </c>
    </row>
    <row r="1573" spans="1:9" x14ac:dyDescent="0.25">
      <c r="A1573" t="s">
        <v>2428</v>
      </c>
      <c r="B1573">
        <v>4904</v>
      </c>
      <c r="C1573" t="s">
        <v>10</v>
      </c>
      <c r="D1573">
        <v>1</v>
      </c>
      <c r="E1573" t="s">
        <v>2429</v>
      </c>
      <c r="F1573">
        <v>3106200</v>
      </c>
      <c r="G1573">
        <v>76</v>
      </c>
      <c r="H1573" s="1">
        <v>42405</v>
      </c>
      <c r="I1573">
        <v>1</v>
      </c>
    </row>
    <row r="1574" spans="1:9" x14ac:dyDescent="0.25">
      <c r="A1574" t="s">
        <v>2430</v>
      </c>
      <c r="B1574">
        <v>2280</v>
      </c>
      <c r="C1574" t="s">
        <v>10</v>
      </c>
      <c r="D1574">
        <v>1</v>
      </c>
      <c r="E1574" t="s">
        <v>2431</v>
      </c>
      <c r="F1574">
        <v>3106200</v>
      </c>
      <c r="G1574">
        <v>76</v>
      </c>
      <c r="H1574" s="1">
        <v>42405</v>
      </c>
      <c r="I1574">
        <v>1</v>
      </c>
    </row>
    <row r="1575" spans="1:9" x14ac:dyDescent="0.25">
      <c r="A1575" t="s">
        <v>2432</v>
      </c>
      <c r="B1575">
        <v>7474</v>
      </c>
      <c r="C1575" t="s">
        <v>10</v>
      </c>
      <c r="D1575">
        <v>1</v>
      </c>
      <c r="E1575" t="s">
        <v>297</v>
      </c>
      <c r="F1575">
        <v>3106200</v>
      </c>
      <c r="G1575">
        <v>76</v>
      </c>
      <c r="H1575" s="1">
        <v>42405</v>
      </c>
      <c r="I1575">
        <v>1</v>
      </c>
    </row>
    <row r="1576" spans="1:9" x14ac:dyDescent="0.25">
      <c r="A1576" t="s">
        <v>2433</v>
      </c>
      <c r="B1576">
        <v>3400</v>
      </c>
      <c r="C1576" t="s">
        <v>10</v>
      </c>
      <c r="D1576">
        <v>1</v>
      </c>
      <c r="E1576" t="s">
        <v>2434</v>
      </c>
      <c r="F1576">
        <v>3106200</v>
      </c>
      <c r="G1576">
        <v>76</v>
      </c>
      <c r="H1576" s="1">
        <v>42405</v>
      </c>
      <c r="I1576">
        <v>1</v>
      </c>
    </row>
    <row r="1577" spans="1:9" x14ac:dyDescent="0.25">
      <c r="A1577" t="s">
        <v>2435</v>
      </c>
      <c r="B1577">
        <v>654</v>
      </c>
      <c r="C1577" t="s">
        <v>10</v>
      </c>
      <c r="D1577">
        <v>1</v>
      </c>
      <c r="E1577" t="s">
        <v>2436</v>
      </c>
      <c r="F1577">
        <v>3106200</v>
      </c>
      <c r="G1577">
        <v>76</v>
      </c>
      <c r="H1577" s="1">
        <v>42405</v>
      </c>
      <c r="I1577">
        <v>1</v>
      </c>
    </row>
    <row r="1578" spans="1:9" x14ac:dyDescent="0.25">
      <c r="A1578" t="s">
        <v>2437</v>
      </c>
      <c r="B1578">
        <v>5183</v>
      </c>
      <c r="C1578" t="s">
        <v>10</v>
      </c>
      <c r="D1578">
        <v>1</v>
      </c>
      <c r="E1578" t="s">
        <v>2438</v>
      </c>
      <c r="F1578">
        <v>3106200</v>
      </c>
      <c r="G1578">
        <v>76</v>
      </c>
      <c r="H1578" s="1">
        <v>42405</v>
      </c>
      <c r="I1578">
        <v>1</v>
      </c>
    </row>
    <row r="1579" spans="1:9" x14ac:dyDescent="0.25">
      <c r="A1579" t="s">
        <v>2439</v>
      </c>
      <c r="B1579">
        <v>5996</v>
      </c>
      <c r="C1579" t="s">
        <v>10</v>
      </c>
      <c r="D1579">
        <v>1</v>
      </c>
      <c r="E1579" t="s">
        <v>2440</v>
      </c>
      <c r="F1579">
        <v>3106200</v>
      </c>
      <c r="G1579">
        <v>76</v>
      </c>
      <c r="H1579" s="1">
        <v>42405</v>
      </c>
      <c r="I1579">
        <v>1</v>
      </c>
    </row>
    <row r="1580" spans="1:9" x14ac:dyDescent="0.25">
      <c r="A1580" t="s">
        <v>2441</v>
      </c>
      <c r="B1580">
        <v>2361</v>
      </c>
      <c r="C1580" t="s">
        <v>10</v>
      </c>
      <c r="D1580">
        <v>1</v>
      </c>
      <c r="E1580" t="s">
        <v>2442</v>
      </c>
      <c r="F1580">
        <v>3106200</v>
      </c>
      <c r="G1580">
        <v>76</v>
      </c>
      <c r="H1580" s="1">
        <v>42405</v>
      </c>
      <c r="I1580">
        <v>1</v>
      </c>
    </row>
    <row r="1581" spans="1:9" x14ac:dyDescent="0.25">
      <c r="A1581" t="s">
        <v>2443</v>
      </c>
      <c r="B1581">
        <v>4335</v>
      </c>
      <c r="C1581" t="s">
        <v>10</v>
      </c>
      <c r="D1581">
        <v>1</v>
      </c>
      <c r="E1581" t="s">
        <v>2444</v>
      </c>
      <c r="F1581">
        <v>3106200</v>
      </c>
      <c r="G1581">
        <v>76</v>
      </c>
      <c r="H1581" s="1">
        <v>42405</v>
      </c>
      <c r="I1581">
        <v>1</v>
      </c>
    </row>
    <row r="1582" spans="1:9" x14ac:dyDescent="0.25">
      <c r="A1582" t="s">
        <v>2445</v>
      </c>
      <c r="B1582">
        <v>7479</v>
      </c>
      <c r="C1582" t="s">
        <v>10</v>
      </c>
      <c r="D1582">
        <v>1</v>
      </c>
      <c r="E1582" t="s">
        <v>297</v>
      </c>
      <c r="F1582">
        <v>3106200</v>
      </c>
      <c r="G1582">
        <v>76</v>
      </c>
      <c r="H1582" s="1">
        <v>42405</v>
      </c>
      <c r="I1582">
        <v>1</v>
      </c>
    </row>
    <row r="1583" spans="1:9" x14ac:dyDescent="0.25">
      <c r="A1583" t="s">
        <v>2446</v>
      </c>
      <c r="B1583">
        <v>7563</v>
      </c>
      <c r="C1583" t="s">
        <v>10</v>
      </c>
      <c r="D1583">
        <v>1</v>
      </c>
      <c r="E1583" t="s">
        <v>2447</v>
      </c>
      <c r="F1583">
        <v>3106200</v>
      </c>
      <c r="G1583">
        <v>76</v>
      </c>
      <c r="H1583" s="1">
        <v>42405</v>
      </c>
      <c r="I1583">
        <v>1</v>
      </c>
    </row>
    <row r="1584" spans="1:9" x14ac:dyDescent="0.25">
      <c r="A1584" t="s">
        <v>2448</v>
      </c>
      <c r="B1584">
        <v>838</v>
      </c>
      <c r="C1584" t="s">
        <v>10</v>
      </c>
      <c r="D1584">
        <v>1</v>
      </c>
      <c r="E1584" t="s">
        <v>2449</v>
      </c>
      <c r="F1584">
        <v>3106200</v>
      </c>
      <c r="G1584">
        <v>76</v>
      </c>
      <c r="H1584" s="1">
        <v>42405</v>
      </c>
      <c r="I1584">
        <v>1</v>
      </c>
    </row>
    <row r="1585" spans="1:9" x14ac:dyDescent="0.25">
      <c r="A1585" t="s">
        <v>2450</v>
      </c>
      <c r="B1585">
        <v>6245</v>
      </c>
      <c r="C1585" t="s">
        <v>10</v>
      </c>
      <c r="D1585">
        <v>1</v>
      </c>
      <c r="E1585" t="s">
        <v>2451</v>
      </c>
      <c r="F1585">
        <v>3106200</v>
      </c>
      <c r="G1585">
        <v>76</v>
      </c>
      <c r="H1585" s="1">
        <v>42405</v>
      </c>
      <c r="I1585">
        <v>1</v>
      </c>
    </row>
    <row r="1586" spans="1:9" x14ac:dyDescent="0.25">
      <c r="A1586" t="s">
        <v>2452</v>
      </c>
      <c r="B1586">
        <v>2232</v>
      </c>
      <c r="C1586" t="s">
        <v>10</v>
      </c>
      <c r="D1586">
        <v>1</v>
      </c>
      <c r="E1586" t="s">
        <v>2453</v>
      </c>
      <c r="F1586">
        <v>3106200</v>
      </c>
      <c r="G1586">
        <v>76</v>
      </c>
      <c r="H1586" s="1">
        <v>42405</v>
      </c>
      <c r="I1586">
        <v>1</v>
      </c>
    </row>
    <row r="1587" spans="1:9" x14ac:dyDescent="0.25">
      <c r="A1587" t="s">
        <v>2454</v>
      </c>
      <c r="B1587">
        <v>7008</v>
      </c>
      <c r="C1587" t="s">
        <v>10</v>
      </c>
      <c r="D1587">
        <v>1</v>
      </c>
      <c r="E1587" t="s">
        <v>2455</v>
      </c>
      <c r="F1587">
        <v>3106200</v>
      </c>
      <c r="G1587">
        <v>76</v>
      </c>
      <c r="H1587" s="1">
        <v>42405</v>
      </c>
      <c r="I1587">
        <v>1</v>
      </c>
    </row>
    <row r="1588" spans="1:9" x14ac:dyDescent="0.25">
      <c r="A1588" t="s">
        <v>2456</v>
      </c>
      <c r="B1588">
        <v>7361</v>
      </c>
      <c r="C1588" t="s">
        <v>10</v>
      </c>
      <c r="D1588">
        <v>1</v>
      </c>
      <c r="E1588" t="s">
        <v>2457</v>
      </c>
      <c r="F1588">
        <v>3106200</v>
      </c>
      <c r="G1588">
        <v>76</v>
      </c>
      <c r="H1588" s="1">
        <v>42405</v>
      </c>
      <c r="I1588">
        <v>1</v>
      </c>
    </row>
    <row r="1589" spans="1:9" x14ac:dyDescent="0.25">
      <c r="A1589" t="s">
        <v>2458</v>
      </c>
      <c r="B1589">
        <v>8381</v>
      </c>
      <c r="C1589" t="s">
        <v>10</v>
      </c>
      <c r="D1589">
        <v>1</v>
      </c>
      <c r="E1589" t="s">
        <v>2459</v>
      </c>
      <c r="F1589">
        <v>3106200</v>
      </c>
      <c r="G1589">
        <v>76</v>
      </c>
      <c r="H1589" s="1">
        <v>42405</v>
      </c>
      <c r="I1589">
        <v>1</v>
      </c>
    </row>
    <row r="1590" spans="1:9" x14ac:dyDescent="0.25">
      <c r="A1590" t="s">
        <v>2460</v>
      </c>
      <c r="B1590">
        <v>6436</v>
      </c>
      <c r="C1590" t="s">
        <v>10</v>
      </c>
      <c r="D1590">
        <v>1</v>
      </c>
      <c r="E1590" t="s">
        <v>2461</v>
      </c>
      <c r="F1590">
        <v>3106200</v>
      </c>
      <c r="G1590">
        <v>76</v>
      </c>
      <c r="H1590" s="1">
        <v>42405</v>
      </c>
      <c r="I1590">
        <v>1</v>
      </c>
    </row>
    <row r="1591" spans="1:9" x14ac:dyDescent="0.25">
      <c r="A1591" t="s">
        <v>2462</v>
      </c>
      <c r="B1591">
        <v>6500</v>
      </c>
      <c r="C1591" t="s">
        <v>10</v>
      </c>
      <c r="D1591">
        <v>1</v>
      </c>
      <c r="E1591" t="s">
        <v>2463</v>
      </c>
      <c r="F1591">
        <v>3106200</v>
      </c>
      <c r="G1591">
        <v>76</v>
      </c>
      <c r="H1591" s="1">
        <v>42405</v>
      </c>
      <c r="I1591">
        <v>1</v>
      </c>
    </row>
    <row r="1592" spans="1:9" x14ac:dyDescent="0.25">
      <c r="A1592" t="s">
        <v>2464</v>
      </c>
      <c r="B1592">
        <v>6572</v>
      </c>
      <c r="C1592" t="s">
        <v>10</v>
      </c>
      <c r="D1592">
        <v>1</v>
      </c>
      <c r="E1592" t="s">
        <v>2465</v>
      </c>
      <c r="F1592">
        <v>3106200</v>
      </c>
      <c r="G1592">
        <v>76</v>
      </c>
      <c r="H1592" s="1">
        <v>42405</v>
      </c>
      <c r="I1592">
        <v>1</v>
      </c>
    </row>
    <row r="1593" spans="1:9" x14ac:dyDescent="0.25">
      <c r="A1593" t="s">
        <v>2466</v>
      </c>
      <c r="B1593">
        <v>6952</v>
      </c>
      <c r="C1593" t="s">
        <v>10</v>
      </c>
      <c r="D1593">
        <v>1</v>
      </c>
      <c r="E1593" t="s">
        <v>2467</v>
      </c>
      <c r="F1593">
        <v>3106200</v>
      </c>
      <c r="G1593">
        <v>76</v>
      </c>
      <c r="H1593" s="1">
        <v>42405</v>
      </c>
      <c r="I1593">
        <v>1</v>
      </c>
    </row>
    <row r="1594" spans="1:9" x14ac:dyDescent="0.25">
      <c r="A1594" t="s">
        <v>2468</v>
      </c>
      <c r="B1594">
        <v>7147</v>
      </c>
      <c r="C1594" t="s">
        <v>10</v>
      </c>
      <c r="D1594">
        <v>1</v>
      </c>
      <c r="E1594" t="s">
        <v>2469</v>
      </c>
      <c r="F1594">
        <v>3106200</v>
      </c>
      <c r="G1594">
        <v>76</v>
      </c>
      <c r="H1594" s="1">
        <v>42405</v>
      </c>
      <c r="I1594">
        <v>1</v>
      </c>
    </row>
    <row r="1595" spans="1:9" x14ac:dyDescent="0.25">
      <c r="A1595" t="s">
        <v>2470</v>
      </c>
      <c r="B1595">
        <v>7212</v>
      </c>
      <c r="C1595" t="s">
        <v>10</v>
      </c>
      <c r="D1595">
        <v>1</v>
      </c>
      <c r="E1595" t="s">
        <v>2471</v>
      </c>
      <c r="F1595">
        <v>3106200</v>
      </c>
      <c r="G1595">
        <v>76</v>
      </c>
      <c r="H1595" s="1">
        <v>42405</v>
      </c>
      <c r="I1595">
        <v>1</v>
      </c>
    </row>
    <row r="1596" spans="1:9" x14ac:dyDescent="0.25">
      <c r="A1596" t="s">
        <v>2472</v>
      </c>
      <c r="B1596">
        <v>7691</v>
      </c>
      <c r="C1596" t="s">
        <v>10</v>
      </c>
      <c r="D1596">
        <v>1</v>
      </c>
      <c r="E1596" t="s">
        <v>2473</v>
      </c>
      <c r="F1596">
        <v>3106200</v>
      </c>
      <c r="G1596">
        <v>76</v>
      </c>
      <c r="H1596" s="1">
        <v>42405</v>
      </c>
      <c r="I1596">
        <v>1</v>
      </c>
    </row>
    <row r="1597" spans="1:9" x14ac:dyDescent="0.25">
      <c r="A1597" t="s">
        <v>2474</v>
      </c>
      <c r="B1597">
        <v>7836</v>
      </c>
      <c r="C1597" t="s">
        <v>10</v>
      </c>
      <c r="D1597">
        <v>1</v>
      </c>
      <c r="E1597" t="s">
        <v>2475</v>
      </c>
      <c r="F1597">
        <v>3106200</v>
      </c>
      <c r="G1597">
        <v>76</v>
      </c>
      <c r="H1597" s="1">
        <v>42405</v>
      </c>
      <c r="I1597">
        <v>1</v>
      </c>
    </row>
    <row r="1598" spans="1:9" x14ac:dyDescent="0.25">
      <c r="A1598" t="s">
        <v>2476</v>
      </c>
      <c r="B1598">
        <v>7982</v>
      </c>
      <c r="C1598" t="s">
        <v>10</v>
      </c>
      <c r="D1598">
        <v>1</v>
      </c>
      <c r="E1598" t="s">
        <v>2477</v>
      </c>
      <c r="F1598">
        <v>3106200</v>
      </c>
      <c r="G1598">
        <v>76</v>
      </c>
      <c r="H1598" s="1">
        <v>42405</v>
      </c>
      <c r="I1598">
        <v>1</v>
      </c>
    </row>
    <row r="1599" spans="1:9" x14ac:dyDescent="0.25">
      <c r="A1599" t="s">
        <v>2478</v>
      </c>
      <c r="B1599">
        <v>8011</v>
      </c>
      <c r="C1599" t="s">
        <v>10</v>
      </c>
      <c r="D1599">
        <v>1</v>
      </c>
      <c r="E1599" t="s">
        <v>2479</v>
      </c>
      <c r="F1599">
        <v>3106200</v>
      </c>
      <c r="G1599">
        <v>76</v>
      </c>
      <c r="H1599" s="1">
        <v>42405</v>
      </c>
      <c r="I1599">
        <v>1</v>
      </c>
    </row>
    <row r="1600" spans="1:9" x14ac:dyDescent="0.25">
      <c r="A1600" t="s">
        <v>2480</v>
      </c>
      <c r="B1600">
        <v>8041</v>
      </c>
      <c r="C1600" t="s">
        <v>10</v>
      </c>
      <c r="D1600">
        <v>1</v>
      </c>
      <c r="E1600" t="s">
        <v>2481</v>
      </c>
      <c r="F1600">
        <v>3106200</v>
      </c>
      <c r="G1600">
        <v>76</v>
      </c>
      <c r="H1600" s="1">
        <v>42405</v>
      </c>
      <c r="I1600">
        <v>1</v>
      </c>
    </row>
    <row r="1601" spans="1:9" x14ac:dyDescent="0.25">
      <c r="A1601" t="s">
        <v>2482</v>
      </c>
      <c r="B1601">
        <v>8223</v>
      </c>
      <c r="C1601" t="s">
        <v>10</v>
      </c>
      <c r="D1601">
        <v>1</v>
      </c>
      <c r="E1601" t="s">
        <v>2483</v>
      </c>
      <c r="F1601">
        <v>3106200</v>
      </c>
      <c r="G1601">
        <v>76</v>
      </c>
      <c r="H1601" s="1">
        <v>42405</v>
      </c>
      <c r="I1601">
        <v>1</v>
      </c>
    </row>
    <row r="1602" spans="1:9" x14ac:dyDescent="0.25">
      <c r="A1602" t="s">
        <v>2484</v>
      </c>
      <c r="B1602">
        <v>8551</v>
      </c>
      <c r="C1602" t="s">
        <v>10</v>
      </c>
      <c r="D1602">
        <v>1</v>
      </c>
      <c r="E1602" t="s">
        <v>2485</v>
      </c>
      <c r="F1602">
        <v>3106200</v>
      </c>
      <c r="G1602">
        <v>76</v>
      </c>
      <c r="H1602" s="1">
        <v>42405</v>
      </c>
      <c r="I1602">
        <v>1</v>
      </c>
    </row>
    <row r="1603" spans="1:9" x14ac:dyDescent="0.25">
      <c r="A1603" t="s">
        <v>2486</v>
      </c>
      <c r="B1603">
        <v>8554</v>
      </c>
      <c r="C1603" t="s">
        <v>10</v>
      </c>
      <c r="D1603">
        <v>1</v>
      </c>
      <c r="E1603" t="s">
        <v>2487</v>
      </c>
      <c r="F1603">
        <v>3106200</v>
      </c>
      <c r="G1603">
        <v>76</v>
      </c>
      <c r="H1603" s="1">
        <v>42405</v>
      </c>
      <c r="I1603">
        <v>1</v>
      </c>
    </row>
    <row r="1604" spans="1:9" x14ac:dyDescent="0.25">
      <c r="A1604" t="s">
        <v>2488</v>
      </c>
      <c r="B1604">
        <v>7281</v>
      </c>
      <c r="C1604" t="s">
        <v>10</v>
      </c>
      <c r="D1604">
        <v>1</v>
      </c>
      <c r="E1604" t="s">
        <v>2489</v>
      </c>
      <c r="F1604">
        <v>3106200</v>
      </c>
      <c r="G1604">
        <v>76</v>
      </c>
      <c r="H1604" s="1">
        <v>42405</v>
      </c>
      <c r="I1604">
        <v>1</v>
      </c>
    </row>
    <row r="1605" spans="1:9" x14ac:dyDescent="0.25">
      <c r="A1605" t="s">
        <v>2490</v>
      </c>
      <c r="B1605">
        <v>7355</v>
      </c>
      <c r="C1605" t="s">
        <v>10</v>
      </c>
      <c r="D1605">
        <v>1</v>
      </c>
      <c r="E1605" t="s">
        <v>2491</v>
      </c>
      <c r="F1605">
        <v>3106200</v>
      </c>
      <c r="G1605">
        <v>76</v>
      </c>
      <c r="H1605" s="1">
        <v>42405</v>
      </c>
      <c r="I1605">
        <v>1</v>
      </c>
    </row>
    <row r="1606" spans="1:9" x14ac:dyDescent="0.25">
      <c r="A1606" t="s">
        <v>2492</v>
      </c>
      <c r="B1606">
        <v>7371</v>
      </c>
      <c r="C1606" t="s">
        <v>10</v>
      </c>
      <c r="D1606">
        <v>1</v>
      </c>
      <c r="E1606" t="s">
        <v>2493</v>
      </c>
      <c r="F1606">
        <v>3106200</v>
      </c>
      <c r="G1606">
        <v>76</v>
      </c>
      <c r="H1606" s="1">
        <v>42405</v>
      </c>
      <c r="I1606">
        <v>1</v>
      </c>
    </row>
    <row r="1607" spans="1:9" x14ac:dyDescent="0.25">
      <c r="A1607" t="s">
        <v>2494</v>
      </c>
      <c r="B1607">
        <v>7511</v>
      </c>
      <c r="C1607" t="s">
        <v>10</v>
      </c>
      <c r="D1607">
        <v>1</v>
      </c>
      <c r="E1607" t="s">
        <v>2495</v>
      </c>
      <c r="F1607">
        <v>3106200</v>
      </c>
      <c r="G1607">
        <v>76</v>
      </c>
      <c r="H1607" s="1">
        <v>42405</v>
      </c>
      <c r="I1607">
        <v>1</v>
      </c>
    </row>
    <row r="1608" spans="1:9" x14ac:dyDescent="0.25">
      <c r="A1608" t="s">
        <v>2496</v>
      </c>
      <c r="B1608">
        <v>7617</v>
      </c>
      <c r="C1608" t="s">
        <v>10</v>
      </c>
      <c r="D1608">
        <v>1</v>
      </c>
      <c r="E1608" t="s">
        <v>2497</v>
      </c>
      <c r="F1608">
        <v>3106200</v>
      </c>
      <c r="G1608">
        <v>76</v>
      </c>
      <c r="H1608" s="1">
        <v>42405</v>
      </c>
      <c r="I1608">
        <v>1</v>
      </c>
    </row>
    <row r="1609" spans="1:9" x14ac:dyDescent="0.25">
      <c r="A1609" t="s">
        <v>2498</v>
      </c>
      <c r="B1609">
        <v>7629</v>
      </c>
      <c r="C1609" t="s">
        <v>10</v>
      </c>
      <c r="D1609">
        <v>1</v>
      </c>
      <c r="E1609" t="s">
        <v>2499</v>
      </c>
      <c r="F1609">
        <v>3106200</v>
      </c>
      <c r="G1609">
        <v>76</v>
      </c>
      <c r="H1609" s="1">
        <v>42405</v>
      </c>
      <c r="I1609">
        <v>1</v>
      </c>
    </row>
    <row r="1610" spans="1:9" x14ac:dyDescent="0.25">
      <c r="A1610" t="s">
        <v>2500</v>
      </c>
      <c r="B1610">
        <v>7987</v>
      </c>
      <c r="C1610" t="s">
        <v>10</v>
      </c>
      <c r="D1610">
        <v>1</v>
      </c>
      <c r="E1610" t="s">
        <v>2501</v>
      </c>
      <c r="F1610">
        <v>3106200</v>
      </c>
      <c r="G1610">
        <v>76</v>
      </c>
      <c r="H1610" s="1">
        <v>42405</v>
      </c>
      <c r="I1610">
        <v>1</v>
      </c>
    </row>
    <row r="1611" spans="1:9" x14ac:dyDescent="0.25">
      <c r="A1611" t="s">
        <v>2502</v>
      </c>
      <c r="B1611">
        <v>8085</v>
      </c>
      <c r="C1611" t="s">
        <v>10</v>
      </c>
      <c r="D1611">
        <v>1</v>
      </c>
      <c r="E1611" t="s">
        <v>2503</v>
      </c>
      <c r="F1611">
        <v>3106200</v>
      </c>
      <c r="G1611">
        <v>76</v>
      </c>
      <c r="H1611" s="1">
        <v>42405</v>
      </c>
      <c r="I1611">
        <v>1</v>
      </c>
    </row>
    <row r="1612" spans="1:9" x14ac:dyDescent="0.25">
      <c r="A1612" t="s">
        <v>2504</v>
      </c>
      <c r="B1612">
        <v>8311</v>
      </c>
      <c r="C1612" t="s">
        <v>10</v>
      </c>
      <c r="D1612">
        <v>1</v>
      </c>
      <c r="E1612" t="s">
        <v>2505</v>
      </c>
      <c r="F1612">
        <v>3106200</v>
      </c>
      <c r="G1612">
        <v>76</v>
      </c>
      <c r="H1612" s="1">
        <v>42405</v>
      </c>
      <c r="I1612">
        <v>1</v>
      </c>
    </row>
    <row r="1613" spans="1:9" x14ac:dyDescent="0.25">
      <c r="A1613" t="s">
        <v>2506</v>
      </c>
      <c r="B1613">
        <v>8548</v>
      </c>
      <c r="C1613" t="s">
        <v>10</v>
      </c>
      <c r="D1613">
        <v>1</v>
      </c>
      <c r="E1613" t="s">
        <v>2507</v>
      </c>
      <c r="F1613">
        <v>3106200</v>
      </c>
      <c r="G1613">
        <v>76</v>
      </c>
      <c r="H1613" s="1">
        <v>42405</v>
      </c>
      <c r="I1613">
        <v>1</v>
      </c>
    </row>
    <row r="1614" spans="1:9" x14ac:dyDescent="0.25">
      <c r="A1614" t="s">
        <v>2508</v>
      </c>
      <c r="B1614">
        <v>2911</v>
      </c>
      <c r="C1614" t="s">
        <v>10</v>
      </c>
      <c r="D1614">
        <v>1</v>
      </c>
      <c r="E1614" t="s">
        <v>2509</v>
      </c>
      <c r="F1614">
        <v>3106200</v>
      </c>
      <c r="G1614">
        <v>76</v>
      </c>
      <c r="H1614" s="1">
        <v>42405</v>
      </c>
      <c r="I1614">
        <v>1</v>
      </c>
    </row>
    <row r="1615" spans="1:9" x14ac:dyDescent="0.25">
      <c r="A1615" t="s">
        <v>2510</v>
      </c>
      <c r="B1615">
        <v>6713</v>
      </c>
      <c r="C1615" t="s">
        <v>10</v>
      </c>
      <c r="D1615">
        <v>1</v>
      </c>
      <c r="E1615" t="s">
        <v>2511</v>
      </c>
      <c r="F1615">
        <v>3106200</v>
      </c>
      <c r="G1615">
        <v>76</v>
      </c>
      <c r="H1615" s="1">
        <v>42405</v>
      </c>
      <c r="I1615">
        <v>1</v>
      </c>
    </row>
    <row r="1616" spans="1:9" x14ac:dyDescent="0.25">
      <c r="A1616" t="s">
        <v>2512</v>
      </c>
      <c r="B1616">
        <v>1256</v>
      </c>
      <c r="C1616" t="s">
        <v>10</v>
      </c>
      <c r="D1616">
        <v>1</v>
      </c>
      <c r="E1616" t="s">
        <v>2513</v>
      </c>
      <c r="F1616">
        <v>3106200</v>
      </c>
      <c r="G1616">
        <v>76</v>
      </c>
      <c r="H1616" s="1">
        <v>42405</v>
      </c>
      <c r="I1616">
        <v>1</v>
      </c>
    </row>
    <row r="1617" spans="1:9" x14ac:dyDescent="0.25">
      <c r="A1617" t="s">
        <v>2514</v>
      </c>
      <c r="B1617">
        <v>497</v>
      </c>
      <c r="C1617" t="s">
        <v>10</v>
      </c>
      <c r="D1617">
        <v>1</v>
      </c>
      <c r="E1617" t="s">
        <v>2515</v>
      </c>
      <c r="F1617">
        <v>3106200</v>
      </c>
      <c r="G1617">
        <v>76</v>
      </c>
      <c r="H1617" s="1">
        <v>42405</v>
      </c>
      <c r="I1617">
        <v>1</v>
      </c>
    </row>
    <row r="1618" spans="1:9" x14ac:dyDescent="0.25">
      <c r="A1618" t="s">
        <v>2516</v>
      </c>
      <c r="B1618">
        <v>3683</v>
      </c>
      <c r="C1618" t="s">
        <v>10</v>
      </c>
      <c r="D1618">
        <v>1</v>
      </c>
      <c r="E1618" t="s">
        <v>2517</v>
      </c>
      <c r="F1618">
        <v>3106200</v>
      </c>
      <c r="G1618">
        <v>76</v>
      </c>
      <c r="H1618" s="1">
        <v>42405</v>
      </c>
      <c r="I1618">
        <v>1</v>
      </c>
    </row>
    <row r="1619" spans="1:9" x14ac:dyDescent="0.25">
      <c r="A1619" t="s">
        <v>2518</v>
      </c>
      <c r="B1619">
        <v>2658</v>
      </c>
      <c r="C1619" t="s">
        <v>10</v>
      </c>
      <c r="D1619">
        <v>1</v>
      </c>
      <c r="E1619" t="s">
        <v>2519</v>
      </c>
      <c r="F1619">
        <v>3106200</v>
      </c>
      <c r="G1619">
        <v>76</v>
      </c>
      <c r="H1619" s="1">
        <v>42405</v>
      </c>
      <c r="I1619">
        <v>1</v>
      </c>
    </row>
    <row r="1620" spans="1:9" x14ac:dyDescent="0.25">
      <c r="A1620" t="s">
        <v>2520</v>
      </c>
      <c r="B1620">
        <v>4406</v>
      </c>
      <c r="C1620" t="s">
        <v>10</v>
      </c>
      <c r="D1620">
        <v>1</v>
      </c>
      <c r="E1620" t="s">
        <v>2521</v>
      </c>
      <c r="F1620">
        <v>3106200</v>
      </c>
      <c r="G1620">
        <v>76</v>
      </c>
      <c r="H1620" s="1">
        <v>42405</v>
      </c>
      <c r="I1620">
        <v>1</v>
      </c>
    </row>
    <row r="1621" spans="1:9" x14ac:dyDescent="0.25">
      <c r="A1621" t="s">
        <v>2522</v>
      </c>
      <c r="B1621">
        <v>7257</v>
      </c>
      <c r="C1621" t="s">
        <v>10</v>
      </c>
      <c r="D1621">
        <v>1</v>
      </c>
      <c r="E1621" t="s">
        <v>2523</v>
      </c>
      <c r="F1621">
        <v>3106200</v>
      </c>
      <c r="G1621">
        <v>76</v>
      </c>
      <c r="H1621" s="1">
        <v>42405</v>
      </c>
      <c r="I1621">
        <v>1</v>
      </c>
    </row>
    <row r="1622" spans="1:9" x14ac:dyDescent="0.25">
      <c r="A1622" t="s">
        <v>2524</v>
      </c>
      <c r="B1622">
        <v>5773</v>
      </c>
      <c r="C1622" t="s">
        <v>10</v>
      </c>
      <c r="D1622">
        <v>1</v>
      </c>
      <c r="E1622" t="s">
        <v>2525</v>
      </c>
      <c r="F1622">
        <v>3106200</v>
      </c>
      <c r="G1622">
        <v>76</v>
      </c>
      <c r="H1622" s="1">
        <v>42405</v>
      </c>
      <c r="I1622">
        <v>1</v>
      </c>
    </row>
    <row r="1623" spans="1:9" x14ac:dyDescent="0.25">
      <c r="A1623" t="s">
        <v>2526</v>
      </c>
      <c r="B1623">
        <v>5503</v>
      </c>
      <c r="C1623" t="s">
        <v>10</v>
      </c>
      <c r="D1623">
        <v>1</v>
      </c>
      <c r="E1623" t="s">
        <v>2527</v>
      </c>
      <c r="F1623">
        <v>3106200</v>
      </c>
      <c r="G1623">
        <v>76</v>
      </c>
      <c r="H1623" s="1">
        <v>42405</v>
      </c>
      <c r="I1623">
        <v>1</v>
      </c>
    </row>
    <row r="1624" spans="1:9" x14ac:dyDescent="0.25">
      <c r="A1624" t="s">
        <v>2528</v>
      </c>
      <c r="B1624">
        <v>5591</v>
      </c>
      <c r="C1624" t="s">
        <v>10</v>
      </c>
      <c r="D1624">
        <v>1</v>
      </c>
      <c r="E1624" t="s">
        <v>2529</v>
      </c>
      <c r="F1624">
        <v>3106200</v>
      </c>
      <c r="G1624">
        <v>76</v>
      </c>
      <c r="H1624" s="1">
        <v>42405</v>
      </c>
      <c r="I1624">
        <v>1</v>
      </c>
    </row>
    <row r="1625" spans="1:9" x14ac:dyDescent="0.25">
      <c r="A1625" t="s">
        <v>2530</v>
      </c>
      <c r="B1625">
        <v>5615</v>
      </c>
      <c r="C1625" t="s">
        <v>10</v>
      </c>
      <c r="D1625">
        <v>1</v>
      </c>
      <c r="E1625" t="s">
        <v>2531</v>
      </c>
      <c r="F1625">
        <v>3106200</v>
      </c>
      <c r="G1625">
        <v>76</v>
      </c>
      <c r="H1625" s="1">
        <v>42405</v>
      </c>
      <c r="I1625">
        <v>1</v>
      </c>
    </row>
    <row r="1626" spans="1:9" x14ac:dyDescent="0.25">
      <c r="A1626" t="s">
        <v>2532</v>
      </c>
      <c r="B1626">
        <v>5803</v>
      </c>
      <c r="C1626" t="s">
        <v>10</v>
      </c>
      <c r="D1626">
        <v>1</v>
      </c>
      <c r="E1626" t="s">
        <v>2533</v>
      </c>
      <c r="F1626">
        <v>3106200</v>
      </c>
      <c r="G1626">
        <v>76</v>
      </c>
      <c r="H1626" s="1">
        <v>42405</v>
      </c>
      <c r="I1626">
        <v>1</v>
      </c>
    </row>
    <row r="1627" spans="1:9" x14ac:dyDescent="0.25">
      <c r="A1627" t="s">
        <v>2534</v>
      </c>
      <c r="B1627">
        <v>5823</v>
      </c>
      <c r="C1627" t="s">
        <v>10</v>
      </c>
      <c r="D1627">
        <v>1</v>
      </c>
      <c r="E1627" t="s">
        <v>2535</v>
      </c>
      <c r="F1627">
        <v>3106200</v>
      </c>
      <c r="G1627">
        <v>76</v>
      </c>
      <c r="H1627" s="1">
        <v>42405</v>
      </c>
      <c r="I1627">
        <v>1</v>
      </c>
    </row>
    <row r="1628" spans="1:9" x14ac:dyDescent="0.25">
      <c r="A1628" t="s">
        <v>2536</v>
      </c>
      <c r="B1628">
        <v>5879</v>
      </c>
      <c r="C1628" t="s">
        <v>10</v>
      </c>
      <c r="D1628">
        <v>1</v>
      </c>
      <c r="E1628" t="s">
        <v>2537</v>
      </c>
      <c r="F1628">
        <v>3106200</v>
      </c>
      <c r="G1628">
        <v>76</v>
      </c>
      <c r="H1628" s="1">
        <v>42405</v>
      </c>
      <c r="I1628">
        <v>1</v>
      </c>
    </row>
    <row r="1629" spans="1:9" x14ac:dyDescent="0.25">
      <c r="A1629" t="s">
        <v>2538</v>
      </c>
      <c r="B1629">
        <v>6083</v>
      </c>
      <c r="C1629" t="s">
        <v>10</v>
      </c>
      <c r="D1629">
        <v>1</v>
      </c>
      <c r="E1629" t="s">
        <v>473</v>
      </c>
      <c r="F1629">
        <v>3106200</v>
      </c>
      <c r="G1629">
        <v>76</v>
      </c>
      <c r="H1629" s="1">
        <v>42405</v>
      </c>
      <c r="I1629">
        <v>1</v>
      </c>
    </row>
    <row r="1630" spans="1:9" x14ac:dyDescent="0.25">
      <c r="A1630" t="s">
        <v>2539</v>
      </c>
      <c r="B1630">
        <v>6091</v>
      </c>
      <c r="C1630" t="s">
        <v>10</v>
      </c>
      <c r="D1630">
        <v>1</v>
      </c>
      <c r="E1630" t="s">
        <v>473</v>
      </c>
      <c r="F1630">
        <v>3106200</v>
      </c>
      <c r="G1630">
        <v>76</v>
      </c>
      <c r="H1630" s="1">
        <v>42405</v>
      </c>
      <c r="I1630">
        <v>1</v>
      </c>
    </row>
    <row r="1631" spans="1:9" x14ac:dyDescent="0.25">
      <c r="A1631" t="s">
        <v>2540</v>
      </c>
      <c r="B1631">
        <v>6587</v>
      </c>
      <c r="C1631" t="s">
        <v>10</v>
      </c>
      <c r="D1631">
        <v>1</v>
      </c>
      <c r="E1631" t="s">
        <v>2541</v>
      </c>
      <c r="F1631">
        <v>3106200</v>
      </c>
      <c r="G1631">
        <v>76</v>
      </c>
      <c r="H1631" s="1">
        <v>42405</v>
      </c>
      <c r="I1631">
        <v>1</v>
      </c>
    </row>
    <row r="1632" spans="1:9" x14ac:dyDescent="0.25">
      <c r="A1632" t="s">
        <v>2542</v>
      </c>
      <c r="B1632">
        <v>7385</v>
      </c>
      <c r="C1632" t="s">
        <v>10</v>
      </c>
      <c r="D1632">
        <v>1</v>
      </c>
      <c r="E1632" t="s">
        <v>2543</v>
      </c>
      <c r="F1632">
        <v>3106200</v>
      </c>
      <c r="G1632">
        <v>76</v>
      </c>
      <c r="H1632" s="1">
        <v>42405</v>
      </c>
      <c r="I1632">
        <v>1</v>
      </c>
    </row>
    <row r="1633" spans="1:9" x14ac:dyDescent="0.25">
      <c r="A1633" t="s">
        <v>2544</v>
      </c>
      <c r="B1633">
        <v>7456</v>
      </c>
      <c r="C1633" t="s">
        <v>10</v>
      </c>
      <c r="D1633">
        <v>1</v>
      </c>
      <c r="E1633" t="s">
        <v>2545</v>
      </c>
      <c r="F1633">
        <v>3106200</v>
      </c>
      <c r="G1633">
        <v>76</v>
      </c>
      <c r="H1633" s="1">
        <v>42405</v>
      </c>
      <c r="I1633">
        <v>1</v>
      </c>
    </row>
    <row r="1634" spans="1:9" x14ac:dyDescent="0.25">
      <c r="A1634" t="s">
        <v>2546</v>
      </c>
      <c r="B1634">
        <v>7661</v>
      </c>
      <c r="C1634" t="s">
        <v>10</v>
      </c>
      <c r="D1634">
        <v>1</v>
      </c>
      <c r="E1634" t="s">
        <v>2547</v>
      </c>
      <c r="F1634">
        <v>3106200</v>
      </c>
      <c r="G1634">
        <v>76</v>
      </c>
      <c r="H1634" s="1">
        <v>42405</v>
      </c>
      <c r="I1634">
        <v>1</v>
      </c>
    </row>
    <row r="1635" spans="1:9" x14ac:dyDescent="0.25">
      <c r="A1635" t="s">
        <v>2548</v>
      </c>
      <c r="B1635">
        <v>7992</v>
      </c>
      <c r="C1635" t="s">
        <v>10</v>
      </c>
      <c r="D1635">
        <v>1</v>
      </c>
      <c r="E1635" t="s">
        <v>2549</v>
      </c>
      <c r="F1635">
        <v>3106200</v>
      </c>
      <c r="G1635">
        <v>76</v>
      </c>
      <c r="H1635" s="1">
        <v>42405</v>
      </c>
      <c r="I1635">
        <v>1</v>
      </c>
    </row>
    <row r="1636" spans="1:9" x14ac:dyDescent="0.25">
      <c r="A1636" t="s">
        <v>2550</v>
      </c>
      <c r="B1636">
        <v>6596</v>
      </c>
      <c r="C1636" t="s">
        <v>10</v>
      </c>
      <c r="D1636">
        <v>1</v>
      </c>
      <c r="E1636" t="s">
        <v>2551</v>
      </c>
      <c r="F1636">
        <v>3106200</v>
      </c>
      <c r="G1636">
        <v>76</v>
      </c>
      <c r="H1636" s="1">
        <v>42405</v>
      </c>
      <c r="I1636">
        <v>1</v>
      </c>
    </row>
    <row r="1637" spans="1:9" x14ac:dyDescent="0.25">
      <c r="A1637" t="s">
        <v>2552</v>
      </c>
      <c r="B1637">
        <v>6818</v>
      </c>
      <c r="C1637" t="s">
        <v>10</v>
      </c>
      <c r="D1637">
        <v>1</v>
      </c>
      <c r="E1637" t="s">
        <v>2553</v>
      </c>
      <c r="F1637">
        <v>3106200</v>
      </c>
      <c r="G1637">
        <v>76</v>
      </c>
      <c r="H1637" s="1">
        <v>42405</v>
      </c>
      <c r="I1637">
        <v>1</v>
      </c>
    </row>
    <row r="1638" spans="1:9" x14ac:dyDescent="0.25">
      <c r="A1638" t="s">
        <v>2554</v>
      </c>
      <c r="B1638">
        <v>7072</v>
      </c>
      <c r="C1638" t="s">
        <v>10</v>
      </c>
      <c r="D1638">
        <v>1</v>
      </c>
      <c r="E1638" t="s">
        <v>2555</v>
      </c>
      <c r="F1638">
        <v>3106200</v>
      </c>
      <c r="G1638">
        <v>76</v>
      </c>
      <c r="H1638" s="1">
        <v>42405</v>
      </c>
      <c r="I1638">
        <v>1</v>
      </c>
    </row>
    <row r="1639" spans="1:9" x14ac:dyDescent="0.25">
      <c r="A1639" t="s">
        <v>2556</v>
      </c>
      <c r="B1639">
        <v>7264</v>
      </c>
      <c r="C1639" t="s">
        <v>10</v>
      </c>
      <c r="D1639">
        <v>1</v>
      </c>
      <c r="E1639" t="s">
        <v>2557</v>
      </c>
      <c r="F1639">
        <v>3106200</v>
      </c>
      <c r="G1639">
        <v>76</v>
      </c>
      <c r="H1639" s="1">
        <v>42405</v>
      </c>
      <c r="I1639">
        <v>1</v>
      </c>
    </row>
    <row r="1640" spans="1:9" x14ac:dyDescent="0.25">
      <c r="A1640" t="s">
        <v>2558</v>
      </c>
      <c r="B1640">
        <v>7630</v>
      </c>
      <c r="C1640" t="s">
        <v>10</v>
      </c>
      <c r="D1640">
        <v>1</v>
      </c>
      <c r="E1640" t="s">
        <v>2559</v>
      </c>
      <c r="F1640">
        <v>3106200</v>
      </c>
      <c r="G1640">
        <v>76</v>
      </c>
      <c r="H1640" s="1">
        <v>42405</v>
      </c>
      <c r="I1640">
        <v>1</v>
      </c>
    </row>
    <row r="1641" spans="1:9" x14ac:dyDescent="0.25">
      <c r="A1641" t="s">
        <v>2560</v>
      </c>
      <c r="B1641">
        <v>7710</v>
      </c>
      <c r="C1641" t="s">
        <v>10</v>
      </c>
      <c r="D1641">
        <v>1</v>
      </c>
      <c r="E1641" t="s">
        <v>2561</v>
      </c>
      <c r="F1641">
        <v>3106200</v>
      </c>
      <c r="G1641">
        <v>76</v>
      </c>
      <c r="H1641" s="1">
        <v>42405</v>
      </c>
      <c r="I1641">
        <v>1</v>
      </c>
    </row>
    <row r="1642" spans="1:9" x14ac:dyDescent="0.25">
      <c r="A1642" t="s">
        <v>2562</v>
      </c>
      <c r="B1642">
        <v>7732</v>
      </c>
      <c r="C1642" t="s">
        <v>10</v>
      </c>
      <c r="D1642">
        <v>1</v>
      </c>
      <c r="E1642" t="s">
        <v>2563</v>
      </c>
      <c r="F1642">
        <v>3106200</v>
      </c>
      <c r="G1642">
        <v>76</v>
      </c>
      <c r="H1642" s="1">
        <v>42405</v>
      </c>
      <c r="I1642">
        <v>1</v>
      </c>
    </row>
    <row r="1643" spans="1:9" x14ac:dyDescent="0.25">
      <c r="A1643" t="s">
        <v>2564</v>
      </c>
      <c r="B1643">
        <v>7789</v>
      </c>
      <c r="C1643" t="s">
        <v>10</v>
      </c>
      <c r="D1643">
        <v>1</v>
      </c>
      <c r="E1643" t="s">
        <v>2565</v>
      </c>
      <c r="F1643">
        <v>3106200</v>
      </c>
      <c r="G1643">
        <v>76</v>
      </c>
      <c r="H1643" s="1">
        <v>42405</v>
      </c>
      <c r="I1643">
        <v>1</v>
      </c>
    </row>
    <row r="1644" spans="1:9" x14ac:dyDescent="0.25">
      <c r="A1644" t="s">
        <v>2566</v>
      </c>
      <c r="B1644">
        <v>7925</v>
      </c>
      <c r="C1644" t="s">
        <v>10</v>
      </c>
      <c r="D1644">
        <v>1</v>
      </c>
      <c r="E1644" t="s">
        <v>2567</v>
      </c>
      <c r="F1644">
        <v>3106200</v>
      </c>
      <c r="G1644">
        <v>76</v>
      </c>
      <c r="H1644" s="1">
        <v>42405</v>
      </c>
      <c r="I1644">
        <v>1</v>
      </c>
    </row>
    <row r="1645" spans="1:9" x14ac:dyDescent="0.25">
      <c r="A1645" t="s">
        <v>2568</v>
      </c>
      <c r="B1645">
        <v>8026</v>
      </c>
      <c r="C1645" t="s">
        <v>10</v>
      </c>
      <c r="D1645">
        <v>1</v>
      </c>
      <c r="E1645" t="s">
        <v>2569</v>
      </c>
      <c r="F1645">
        <v>3106200</v>
      </c>
      <c r="G1645">
        <v>76</v>
      </c>
      <c r="H1645" s="1">
        <v>42405</v>
      </c>
      <c r="I1645">
        <v>1</v>
      </c>
    </row>
    <row r="1646" spans="1:9" x14ac:dyDescent="0.25">
      <c r="A1646" t="s">
        <v>2570</v>
      </c>
      <c r="B1646">
        <v>8032</v>
      </c>
      <c r="C1646" t="s">
        <v>10</v>
      </c>
      <c r="D1646">
        <v>1</v>
      </c>
      <c r="E1646" t="s">
        <v>2571</v>
      </c>
      <c r="F1646">
        <v>3106200</v>
      </c>
      <c r="G1646">
        <v>76</v>
      </c>
      <c r="H1646" s="1">
        <v>42405</v>
      </c>
      <c r="I1646">
        <v>1</v>
      </c>
    </row>
    <row r="1647" spans="1:9" x14ac:dyDescent="0.25">
      <c r="A1647" t="s">
        <v>2572</v>
      </c>
      <c r="B1647">
        <v>3651</v>
      </c>
      <c r="C1647" t="s">
        <v>10</v>
      </c>
      <c r="D1647">
        <v>1</v>
      </c>
      <c r="E1647" t="s">
        <v>2573</v>
      </c>
      <c r="F1647">
        <v>3106200</v>
      </c>
      <c r="G1647">
        <v>76</v>
      </c>
      <c r="H1647" s="1">
        <v>42405</v>
      </c>
      <c r="I1647">
        <v>1</v>
      </c>
    </row>
    <row r="1648" spans="1:9" x14ac:dyDescent="0.25">
      <c r="A1648" t="s">
        <v>2574</v>
      </c>
      <c r="B1648">
        <v>7126</v>
      </c>
      <c r="C1648" t="s">
        <v>10</v>
      </c>
      <c r="D1648">
        <v>1</v>
      </c>
      <c r="E1648" t="s">
        <v>2575</v>
      </c>
      <c r="F1648">
        <v>3106200</v>
      </c>
      <c r="G1648">
        <v>76</v>
      </c>
      <c r="H1648" s="1">
        <v>42405</v>
      </c>
      <c r="I1648">
        <v>1</v>
      </c>
    </row>
    <row r="1649" spans="1:9" x14ac:dyDescent="0.25">
      <c r="A1649" t="s">
        <v>2576</v>
      </c>
      <c r="B1649">
        <v>3369</v>
      </c>
      <c r="C1649" t="s">
        <v>10</v>
      </c>
      <c r="D1649">
        <v>1</v>
      </c>
      <c r="E1649" t="s">
        <v>2577</v>
      </c>
      <c r="F1649">
        <v>3106200</v>
      </c>
      <c r="G1649">
        <v>76</v>
      </c>
      <c r="H1649" s="1">
        <v>42405</v>
      </c>
      <c r="I1649">
        <v>1</v>
      </c>
    </row>
    <row r="1650" spans="1:9" x14ac:dyDescent="0.25">
      <c r="A1650" t="s">
        <v>2578</v>
      </c>
      <c r="B1650">
        <v>6803</v>
      </c>
      <c r="C1650" t="s">
        <v>10</v>
      </c>
      <c r="D1650">
        <v>1</v>
      </c>
      <c r="E1650" t="s">
        <v>2579</v>
      </c>
      <c r="F1650">
        <v>3106200</v>
      </c>
      <c r="G1650">
        <v>76</v>
      </c>
      <c r="H1650" s="1">
        <v>42405</v>
      </c>
      <c r="I1650">
        <v>1</v>
      </c>
    </row>
    <row r="1651" spans="1:9" x14ac:dyDescent="0.25">
      <c r="A1651" t="s">
        <v>2580</v>
      </c>
      <c r="B1651">
        <v>4801</v>
      </c>
      <c r="C1651" t="s">
        <v>10</v>
      </c>
      <c r="D1651">
        <v>1</v>
      </c>
      <c r="E1651" t="s">
        <v>2581</v>
      </c>
      <c r="F1651">
        <v>3106200</v>
      </c>
      <c r="G1651">
        <v>76</v>
      </c>
      <c r="H1651" s="1">
        <v>42405</v>
      </c>
      <c r="I1651">
        <v>1</v>
      </c>
    </row>
    <row r="1652" spans="1:9" x14ac:dyDescent="0.25">
      <c r="A1652" t="s">
        <v>2582</v>
      </c>
      <c r="B1652">
        <v>522</v>
      </c>
      <c r="C1652" t="s">
        <v>10</v>
      </c>
      <c r="D1652">
        <v>1</v>
      </c>
      <c r="E1652" t="s">
        <v>2583</v>
      </c>
      <c r="F1652">
        <v>3106200</v>
      </c>
      <c r="G1652">
        <v>76</v>
      </c>
      <c r="H1652" s="1">
        <v>42405</v>
      </c>
      <c r="I1652">
        <v>1</v>
      </c>
    </row>
    <row r="1653" spans="1:9" x14ac:dyDescent="0.25">
      <c r="A1653" t="s">
        <v>2584</v>
      </c>
      <c r="B1653">
        <v>2726</v>
      </c>
      <c r="C1653" t="s">
        <v>10</v>
      </c>
      <c r="D1653">
        <v>1</v>
      </c>
      <c r="E1653" t="s">
        <v>2585</v>
      </c>
      <c r="F1653">
        <v>3106200</v>
      </c>
      <c r="G1653">
        <v>76</v>
      </c>
      <c r="H1653" s="1">
        <v>42405</v>
      </c>
      <c r="I1653">
        <v>1</v>
      </c>
    </row>
    <row r="1654" spans="1:9" x14ac:dyDescent="0.25">
      <c r="A1654" t="s">
        <v>2586</v>
      </c>
      <c r="B1654">
        <v>7921</v>
      </c>
      <c r="C1654" t="s">
        <v>10</v>
      </c>
      <c r="D1654">
        <v>1</v>
      </c>
      <c r="E1654" t="s">
        <v>2587</v>
      </c>
      <c r="F1654">
        <v>3106200</v>
      </c>
      <c r="G1654">
        <v>76</v>
      </c>
      <c r="H1654" s="1">
        <v>42405</v>
      </c>
      <c r="I1654">
        <v>1</v>
      </c>
    </row>
    <row r="1655" spans="1:9" x14ac:dyDescent="0.25">
      <c r="A1655" t="s">
        <v>2588</v>
      </c>
      <c r="B1655">
        <v>6059</v>
      </c>
      <c r="C1655" t="s">
        <v>10</v>
      </c>
      <c r="D1655">
        <v>1</v>
      </c>
      <c r="E1655" t="s">
        <v>2589</v>
      </c>
      <c r="F1655">
        <v>3106200</v>
      </c>
      <c r="G1655">
        <v>76</v>
      </c>
      <c r="H1655" s="1">
        <v>42405</v>
      </c>
      <c r="I1655">
        <v>1</v>
      </c>
    </row>
    <row r="1656" spans="1:9" x14ac:dyDescent="0.25">
      <c r="A1656" t="s">
        <v>2590</v>
      </c>
      <c r="B1656">
        <v>3511</v>
      </c>
      <c r="C1656" t="s">
        <v>10</v>
      </c>
      <c r="D1656">
        <v>1</v>
      </c>
      <c r="E1656" t="s">
        <v>2591</v>
      </c>
      <c r="F1656">
        <v>3106200</v>
      </c>
      <c r="G1656">
        <v>76</v>
      </c>
      <c r="H1656" s="1">
        <v>42405</v>
      </c>
      <c r="I1656">
        <v>1</v>
      </c>
    </row>
    <row r="1657" spans="1:9" x14ac:dyDescent="0.25">
      <c r="A1657" t="s">
        <v>2592</v>
      </c>
      <c r="B1657">
        <v>2375</v>
      </c>
      <c r="C1657" t="s">
        <v>10</v>
      </c>
      <c r="D1657">
        <v>1</v>
      </c>
      <c r="E1657" t="s">
        <v>2593</v>
      </c>
      <c r="F1657">
        <v>3106200</v>
      </c>
      <c r="G1657">
        <v>76</v>
      </c>
      <c r="H1657" s="1">
        <v>42405</v>
      </c>
      <c r="I1657">
        <v>1</v>
      </c>
    </row>
    <row r="1658" spans="1:9" x14ac:dyDescent="0.25">
      <c r="A1658" t="s">
        <v>2594</v>
      </c>
      <c r="B1658">
        <v>6628</v>
      </c>
      <c r="C1658" t="s">
        <v>10</v>
      </c>
      <c r="D1658">
        <v>1</v>
      </c>
      <c r="E1658" t="s">
        <v>2595</v>
      </c>
      <c r="F1658">
        <v>3106200</v>
      </c>
      <c r="G1658">
        <v>76</v>
      </c>
      <c r="H1658" s="1">
        <v>42405</v>
      </c>
      <c r="I1658">
        <v>1</v>
      </c>
    </row>
    <row r="1659" spans="1:9" x14ac:dyDescent="0.25">
      <c r="A1659" t="s">
        <v>2596</v>
      </c>
      <c r="B1659">
        <v>7866</v>
      </c>
      <c r="C1659" t="s">
        <v>10</v>
      </c>
      <c r="D1659">
        <v>1</v>
      </c>
      <c r="E1659" t="s">
        <v>2597</v>
      </c>
      <c r="F1659">
        <v>3106200</v>
      </c>
      <c r="G1659">
        <v>76</v>
      </c>
      <c r="H1659" s="1">
        <v>42405</v>
      </c>
      <c r="I1659">
        <v>1</v>
      </c>
    </row>
    <row r="1660" spans="1:9" x14ac:dyDescent="0.25">
      <c r="A1660" t="s">
        <v>2598</v>
      </c>
      <c r="B1660">
        <v>6001</v>
      </c>
      <c r="C1660" t="s">
        <v>10</v>
      </c>
      <c r="D1660">
        <v>1</v>
      </c>
      <c r="E1660" t="s">
        <v>2599</v>
      </c>
      <c r="F1660">
        <v>3106200</v>
      </c>
      <c r="G1660">
        <v>76</v>
      </c>
      <c r="H1660" s="1">
        <v>42405</v>
      </c>
      <c r="I1660">
        <v>1</v>
      </c>
    </row>
    <row r="1661" spans="1:9" x14ac:dyDescent="0.25">
      <c r="A1661" t="s">
        <v>2600</v>
      </c>
      <c r="B1661">
        <v>7222</v>
      </c>
      <c r="C1661" t="s">
        <v>10</v>
      </c>
      <c r="D1661">
        <v>1</v>
      </c>
      <c r="E1661" t="s">
        <v>2601</v>
      </c>
      <c r="F1661">
        <v>3106200</v>
      </c>
      <c r="G1661">
        <v>76</v>
      </c>
      <c r="H1661" s="1">
        <v>42405</v>
      </c>
      <c r="I1661">
        <v>1</v>
      </c>
    </row>
    <row r="1662" spans="1:9" x14ac:dyDescent="0.25">
      <c r="A1662" t="s">
        <v>2602</v>
      </c>
      <c r="B1662">
        <v>6850</v>
      </c>
      <c r="C1662" t="s">
        <v>10</v>
      </c>
      <c r="D1662">
        <v>1</v>
      </c>
      <c r="E1662" t="s">
        <v>2603</v>
      </c>
      <c r="F1662">
        <v>3106200</v>
      </c>
      <c r="G1662">
        <v>76</v>
      </c>
      <c r="H1662" s="1">
        <v>42405</v>
      </c>
      <c r="I1662">
        <v>1</v>
      </c>
    </row>
    <row r="1663" spans="1:9" x14ac:dyDescent="0.25">
      <c r="A1663" t="s">
        <v>2604</v>
      </c>
      <c r="B1663">
        <v>2597</v>
      </c>
      <c r="C1663" t="s">
        <v>10</v>
      </c>
      <c r="D1663">
        <v>1</v>
      </c>
      <c r="E1663" t="s">
        <v>2605</v>
      </c>
      <c r="F1663">
        <v>3106200</v>
      </c>
      <c r="G1663">
        <v>76</v>
      </c>
      <c r="H1663" s="1">
        <v>42405</v>
      </c>
      <c r="I1663">
        <v>1</v>
      </c>
    </row>
    <row r="1664" spans="1:9" x14ac:dyDescent="0.25">
      <c r="A1664" t="s">
        <v>2606</v>
      </c>
      <c r="B1664">
        <v>2293</v>
      </c>
      <c r="C1664" t="s">
        <v>10</v>
      </c>
      <c r="D1664">
        <v>1</v>
      </c>
      <c r="E1664" t="s">
        <v>2607</v>
      </c>
      <c r="F1664">
        <v>3106200</v>
      </c>
      <c r="G1664">
        <v>76</v>
      </c>
      <c r="H1664" s="1">
        <v>42405</v>
      </c>
      <c r="I1664">
        <v>1</v>
      </c>
    </row>
    <row r="1665" spans="1:9" x14ac:dyDescent="0.25">
      <c r="A1665" t="s">
        <v>2608</v>
      </c>
      <c r="B1665">
        <v>2315</v>
      </c>
      <c r="C1665" t="s">
        <v>10</v>
      </c>
      <c r="D1665">
        <v>1</v>
      </c>
      <c r="E1665" t="s">
        <v>2609</v>
      </c>
      <c r="F1665">
        <v>3106200</v>
      </c>
      <c r="G1665">
        <v>76</v>
      </c>
      <c r="H1665" s="1">
        <v>42405</v>
      </c>
      <c r="I1665">
        <v>1</v>
      </c>
    </row>
    <row r="1666" spans="1:9" x14ac:dyDescent="0.25">
      <c r="A1666" t="s">
        <v>2610</v>
      </c>
      <c r="B1666">
        <v>1034</v>
      </c>
      <c r="C1666" t="s">
        <v>10</v>
      </c>
      <c r="D1666">
        <v>1</v>
      </c>
      <c r="E1666" t="s">
        <v>2611</v>
      </c>
      <c r="F1666">
        <v>3106200</v>
      </c>
      <c r="G1666">
        <v>76</v>
      </c>
      <c r="H1666" s="1">
        <v>42405</v>
      </c>
      <c r="I1666">
        <v>1</v>
      </c>
    </row>
    <row r="1667" spans="1:9" x14ac:dyDescent="0.25">
      <c r="A1667" t="s">
        <v>2612</v>
      </c>
      <c r="B1667">
        <v>6916</v>
      </c>
      <c r="C1667" t="s">
        <v>10</v>
      </c>
      <c r="D1667">
        <v>1</v>
      </c>
      <c r="E1667" t="s">
        <v>2613</v>
      </c>
      <c r="F1667">
        <v>3106200</v>
      </c>
      <c r="G1667">
        <v>76</v>
      </c>
      <c r="H1667" s="1">
        <v>42405</v>
      </c>
      <c r="I1667">
        <v>1</v>
      </c>
    </row>
    <row r="1668" spans="1:9" x14ac:dyDescent="0.25">
      <c r="A1668" t="s">
        <v>2614</v>
      </c>
      <c r="B1668">
        <v>2715</v>
      </c>
      <c r="C1668" t="s">
        <v>10</v>
      </c>
      <c r="D1668">
        <v>1</v>
      </c>
      <c r="E1668" t="s">
        <v>2615</v>
      </c>
      <c r="F1668">
        <v>3106200</v>
      </c>
      <c r="G1668">
        <v>76</v>
      </c>
      <c r="H1668" s="1">
        <v>42405</v>
      </c>
      <c r="I1668">
        <v>1</v>
      </c>
    </row>
    <row r="1669" spans="1:9" x14ac:dyDescent="0.25">
      <c r="A1669" t="s">
        <v>2616</v>
      </c>
      <c r="B1669">
        <v>8343</v>
      </c>
      <c r="C1669" t="s">
        <v>10</v>
      </c>
      <c r="D1669">
        <v>1</v>
      </c>
      <c r="E1669" t="s">
        <v>2617</v>
      </c>
      <c r="F1669">
        <v>3106200</v>
      </c>
      <c r="G1669">
        <v>76</v>
      </c>
      <c r="H1669" s="1">
        <v>42405</v>
      </c>
      <c r="I1669">
        <v>1</v>
      </c>
    </row>
    <row r="1670" spans="1:9" x14ac:dyDescent="0.25">
      <c r="A1670" t="s">
        <v>2618</v>
      </c>
      <c r="B1670">
        <v>1282</v>
      </c>
      <c r="C1670" t="s">
        <v>10</v>
      </c>
      <c r="D1670">
        <v>1</v>
      </c>
      <c r="E1670" t="s">
        <v>2619</v>
      </c>
      <c r="F1670">
        <v>3106200</v>
      </c>
      <c r="G1670">
        <v>76</v>
      </c>
      <c r="H1670" s="1">
        <v>42405</v>
      </c>
      <c r="I1670">
        <v>1</v>
      </c>
    </row>
    <row r="1671" spans="1:9" x14ac:dyDescent="0.25">
      <c r="A1671" t="s">
        <v>2620</v>
      </c>
      <c r="B1671">
        <v>5508</v>
      </c>
      <c r="C1671" t="s">
        <v>10</v>
      </c>
      <c r="D1671">
        <v>1</v>
      </c>
      <c r="E1671" t="s">
        <v>2621</v>
      </c>
      <c r="F1671">
        <v>3106200</v>
      </c>
      <c r="G1671">
        <v>76</v>
      </c>
      <c r="H1671" s="1">
        <v>42405</v>
      </c>
      <c r="I1671">
        <v>1</v>
      </c>
    </row>
    <row r="1672" spans="1:9" x14ac:dyDescent="0.25">
      <c r="A1672" t="s">
        <v>2622</v>
      </c>
      <c r="B1672">
        <v>7226</v>
      </c>
      <c r="C1672" t="s">
        <v>10</v>
      </c>
      <c r="D1672">
        <v>1</v>
      </c>
      <c r="E1672" t="s">
        <v>2623</v>
      </c>
      <c r="F1672">
        <v>3106200</v>
      </c>
      <c r="G1672">
        <v>76</v>
      </c>
      <c r="H1672" s="1">
        <v>42405</v>
      </c>
      <c r="I1672">
        <v>1</v>
      </c>
    </row>
    <row r="1673" spans="1:9" x14ac:dyDescent="0.25">
      <c r="A1673" t="s">
        <v>2624</v>
      </c>
      <c r="B1673">
        <v>2374</v>
      </c>
      <c r="C1673" t="s">
        <v>10</v>
      </c>
      <c r="D1673">
        <v>1</v>
      </c>
      <c r="E1673" t="s">
        <v>2625</v>
      </c>
      <c r="F1673">
        <v>3106200</v>
      </c>
      <c r="G1673">
        <v>76</v>
      </c>
      <c r="H1673" s="1">
        <v>42405</v>
      </c>
      <c r="I1673">
        <v>1</v>
      </c>
    </row>
    <row r="1674" spans="1:9" x14ac:dyDescent="0.25">
      <c r="A1674" t="s">
        <v>2626</v>
      </c>
      <c r="B1674">
        <v>545</v>
      </c>
      <c r="C1674" t="s">
        <v>10</v>
      </c>
      <c r="D1674">
        <v>1</v>
      </c>
      <c r="E1674" t="s">
        <v>2627</v>
      </c>
      <c r="F1674">
        <v>3106200</v>
      </c>
      <c r="G1674">
        <v>76</v>
      </c>
      <c r="H1674" s="1">
        <v>42405</v>
      </c>
      <c r="I1674">
        <v>1</v>
      </c>
    </row>
    <row r="1675" spans="1:9" x14ac:dyDescent="0.25">
      <c r="A1675" t="s">
        <v>2628</v>
      </c>
      <c r="B1675">
        <v>7465</v>
      </c>
      <c r="C1675" t="s">
        <v>10</v>
      </c>
      <c r="D1675">
        <v>1</v>
      </c>
      <c r="E1675" t="s">
        <v>2629</v>
      </c>
      <c r="F1675">
        <v>3106200</v>
      </c>
      <c r="G1675">
        <v>76</v>
      </c>
      <c r="H1675" s="1">
        <v>42405</v>
      </c>
      <c r="I1675">
        <v>1</v>
      </c>
    </row>
    <row r="1676" spans="1:9" x14ac:dyDescent="0.25">
      <c r="A1676" t="s">
        <v>2630</v>
      </c>
      <c r="B1676">
        <v>5909</v>
      </c>
      <c r="C1676" t="s">
        <v>10</v>
      </c>
      <c r="D1676">
        <v>1</v>
      </c>
      <c r="E1676" t="s">
        <v>2631</v>
      </c>
      <c r="F1676">
        <v>3106200</v>
      </c>
      <c r="G1676">
        <v>76</v>
      </c>
      <c r="H1676" s="1">
        <v>42405</v>
      </c>
      <c r="I1676">
        <v>1</v>
      </c>
    </row>
    <row r="1677" spans="1:9" x14ac:dyDescent="0.25">
      <c r="A1677" t="s">
        <v>2632</v>
      </c>
      <c r="B1677">
        <v>2223</v>
      </c>
      <c r="C1677" t="s">
        <v>10</v>
      </c>
      <c r="D1677">
        <v>1</v>
      </c>
      <c r="E1677" t="s">
        <v>2633</v>
      </c>
      <c r="F1677">
        <v>3106200</v>
      </c>
      <c r="G1677">
        <v>76</v>
      </c>
      <c r="H1677" s="1">
        <v>42405</v>
      </c>
      <c r="I1677">
        <v>1</v>
      </c>
    </row>
    <row r="1678" spans="1:9" x14ac:dyDescent="0.25">
      <c r="A1678" t="s">
        <v>2634</v>
      </c>
      <c r="B1678">
        <v>3917</v>
      </c>
      <c r="C1678" t="s">
        <v>10</v>
      </c>
      <c r="D1678">
        <v>1</v>
      </c>
      <c r="E1678" t="s">
        <v>2635</v>
      </c>
      <c r="F1678">
        <v>3106200</v>
      </c>
      <c r="G1678">
        <v>76</v>
      </c>
      <c r="H1678" s="1">
        <v>42405</v>
      </c>
      <c r="I1678">
        <v>1</v>
      </c>
    </row>
    <row r="1679" spans="1:9" x14ac:dyDescent="0.25">
      <c r="A1679" t="s">
        <v>2636</v>
      </c>
      <c r="B1679">
        <v>1119</v>
      </c>
      <c r="C1679" t="s">
        <v>10</v>
      </c>
      <c r="D1679">
        <v>1</v>
      </c>
      <c r="E1679" t="s">
        <v>2637</v>
      </c>
      <c r="F1679">
        <v>3106200</v>
      </c>
      <c r="G1679">
        <v>76</v>
      </c>
      <c r="H1679" s="1">
        <v>42405</v>
      </c>
      <c r="I1679">
        <v>1</v>
      </c>
    </row>
    <row r="1680" spans="1:9" x14ac:dyDescent="0.25">
      <c r="A1680" t="s">
        <v>2638</v>
      </c>
      <c r="B1680">
        <v>8385</v>
      </c>
      <c r="C1680" t="s">
        <v>10</v>
      </c>
      <c r="D1680">
        <v>1</v>
      </c>
      <c r="E1680" t="s">
        <v>2639</v>
      </c>
      <c r="F1680">
        <v>3106200</v>
      </c>
      <c r="G1680">
        <v>76</v>
      </c>
      <c r="H1680" s="1">
        <v>42405</v>
      </c>
      <c r="I1680">
        <v>1</v>
      </c>
    </row>
    <row r="1681" spans="1:9" x14ac:dyDescent="0.25">
      <c r="A1681" t="s">
        <v>2640</v>
      </c>
      <c r="B1681">
        <v>720</v>
      </c>
      <c r="C1681" t="s">
        <v>10</v>
      </c>
      <c r="D1681">
        <v>1</v>
      </c>
      <c r="E1681" t="s">
        <v>2641</v>
      </c>
      <c r="F1681">
        <v>3106200</v>
      </c>
      <c r="G1681">
        <v>76</v>
      </c>
      <c r="H1681" s="1">
        <v>42405</v>
      </c>
      <c r="I1681">
        <v>1</v>
      </c>
    </row>
    <row r="1682" spans="1:9" x14ac:dyDescent="0.25">
      <c r="A1682" t="s">
        <v>2642</v>
      </c>
      <c r="B1682">
        <v>1247</v>
      </c>
      <c r="C1682" t="s">
        <v>10</v>
      </c>
      <c r="D1682">
        <v>1</v>
      </c>
      <c r="E1682" t="s">
        <v>2643</v>
      </c>
      <c r="F1682">
        <v>3106200</v>
      </c>
      <c r="G1682">
        <v>76</v>
      </c>
      <c r="H1682" s="1">
        <v>42405</v>
      </c>
      <c r="I1682">
        <v>1</v>
      </c>
    </row>
    <row r="1683" spans="1:9" x14ac:dyDescent="0.25">
      <c r="A1683" t="s">
        <v>2644</v>
      </c>
      <c r="B1683">
        <v>4934</v>
      </c>
      <c r="C1683" t="s">
        <v>10</v>
      </c>
      <c r="D1683">
        <v>1</v>
      </c>
      <c r="E1683" t="s">
        <v>2645</v>
      </c>
      <c r="F1683">
        <v>3106200</v>
      </c>
      <c r="G1683">
        <v>76</v>
      </c>
      <c r="H1683" s="1">
        <v>42405</v>
      </c>
      <c r="I1683">
        <v>1</v>
      </c>
    </row>
    <row r="1684" spans="1:9" x14ac:dyDescent="0.25">
      <c r="A1684" t="s">
        <v>2646</v>
      </c>
      <c r="B1684">
        <v>6800</v>
      </c>
      <c r="C1684" t="s">
        <v>10</v>
      </c>
      <c r="D1684">
        <v>1</v>
      </c>
      <c r="E1684" t="s">
        <v>2647</v>
      </c>
      <c r="F1684">
        <v>3106200</v>
      </c>
      <c r="G1684">
        <v>76</v>
      </c>
      <c r="H1684" s="1">
        <v>42405</v>
      </c>
      <c r="I1684">
        <v>1</v>
      </c>
    </row>
    <row r="1685" spans="1:9" x14ac:dyDescent="0.25">
      <c r="A1685" t="s">
        <v>2648</v>
      </c>
      <c r="B1685">
        <v>3604</v>
      </c>
      <c r="C1685" t="s">
        <v>10</v>
      </c>
      <c r="D1685">
        <v>1</v>
      </c>
      <c r="E1685" t="s">
        <v>2649</v>
      </c>
      <c r="F1685">
        <v>3106200</v>
      </c>
      <c r="G1685">
        <v>76</v>
      </c>
      <c r="H1685" s="1">
        <v>42405</v>
      </c>
      <c r="I1685">
        <v>1</v>
      </c>
    </row>
    <row r="1686" spans="1:9" x14ac:dyDescent="0.25">
      <c r="A1686" t="s">
        <v>2650</v>
      </c>
      <c r="B1686">
        <v>7044</v>
      </c>
      <c r="C1686" t="s">
        <v>10</v>
      </c>
      <c r="D1686">
        <v>1</v>
      </c>
      <c r="E1686" t="s">
        <v>2651</v>
      </c>
      <c r="F1686">
        <v>3106200</v>
      </c>
      <c r="G1686">
        <v>76</v>
      </c>
      <c r="H1686" s="1">
        <v>42405</v>
      </c>
      <c r="I1686">
        <v>1</v>
      </c>
    </row>
    <row r="1687" spans="1:9" x14ac:dyDescent="0.25">
      <c r="A1687" t="s">
        <v>2652</v>
      </c>
      <c r="B1687">
        <v>2986</v>
      </c>
      <c r="C1687" t="s">
        <v>10</v>
      </c>
      <c r="D1687">
        <v>1</v>
      </c>
      <c r="E1687" t="s">
        <v>2653</v>
      </c>
      <c r="F1687">
        <v>3106200</v>
      </c>
      <c r="G1687">
        <v>76</v>
      </c>
      <c r="H1687" s="1">
        <v>42405</v>
      </c>
      <c r="I1687">
        <v>1</v>
      </c>
    </row>
    <row r="1688" spans="1:9" x14ac:dyDescent="0.25">
      <c r="A1688" t="s">
        <v>2654</v>
      </c>
      <c r="B1688">
        <v>350</v>
      </c>
      <c r="C1688" t="s">
        <v>10</v>
      </c>
      <c r="D1688">
        <v>1</v>
      </c>
      <c r="E1688" t="s">
        <v>2655</v>
      </c>
      <c r="F1688">
        <v>3106200</v>
      </c>
      <c r="G1688">
        <v>76</v>
      </c>
      <c r="H1688" s="1">
        <v>42405</v>
      </c>
      <c r="I1688">
        <v>1</v>
      </c>
    </row>
    <row r="1689" spans="1:9" x14ac:dyDescent="0.25">
      <c r="A1689" t="s">
        <v>2656</v>
      </c>
      <c r="B1689">
        <v>3375</v>
      </c>
      <c r="C1689" t="s">
        <v>10</v>
      </c>
      <c r="D1689">
        <v>1</v>
      </c>
      <c r="E1689" t="s">
        <v>2657</v>
      </c>
      <c r="F1689">
        <v>3106200</v>
      </c>
      <c r="G1689">
        <v>76</v>
      </c>
      <c r="H1689" s="1">
        <v>42405</v>
      </c>
      <c r="I1689">
        <v>1</v>
      </c>
    </row>
    <row r="1690" spans="1:9" x14ac:dyDescent="0.25">
      <c r="A1690" t="s">
        <v>2658</v>
      </c>
      <c r="B1690">
        <v>204</v>
      </c>
      <c r="C1690" t="s">
        <v>10</v>
      </c>
      <c r="D1690">
        <v>1</v>
      </c>
      <c r="E1690" t="s">
        <v>2659</v>
      </c>
      <c r="F1690">
        <v>3106200</v>
      </c>
      <c r="G1690">
        <v>76</v>
      </c>
      <c r="H1690" s="1">
        <v>42405</v>
      </c>
      <c r="I1690">
        <v>1</v>
      </c>
    </row>
    <row r="1691" spans="1:9" x14ac:dyDescent="0.25">
      <c r="A1691" t="s">
        <v>2660</v>
      </c>
      <c r="B1691">
        <v>3439</v>
      </c>
      <c r="C1691" t="s">
        <v>10</v>
      </c>
      <c r="D1691">
        <v>1</v>
      </c>
      <c r="E1691" t="s">
        <v>2661</v>
      </c>
      <c r="F1691">
        <v>3106200</v>
      </c>
      <c r="G1691">
        <v>76</v>
      </c>
      <c r="H1691" s="1">
        <v>42405</v>
      </c>
      <c r="I1691">
        <v>1</v>
      </c>
    </row>
    <row r="1692" spans="1:9" x14ac:dyDescent="0.25">
      <c r="A1692" t="s">
        <v>2662</v>
      </c>
      <c r="B1692">
        <v>4253</v>
      </c>
      <c r="C1692" t="s">
        <v>10</v>
      </c>
      <c r="D1692">
        <v>1</v>
      </c>
      <c r="E1692" t="s">
        <v>2663</v>
      </c>
      <c r="F1692">
        <v>3106200</v>
      </c>
      <c r="G1692">
        <v>76</v>
      </c>
      <c r="H1692" s="1">
        <v>42405</v>
      </c>
      <c r="I1692">
        <v>1</v>
      </c>
    </row>
    <row r="1693" spans="1:9" x14ac:dyDescent="0.25">
      <c r="A1693" t="s">
        <v>2664</v>
      </c>
      <c r="B1693">
        <v>6777</v>
      </c>
      <c r="C1693" t="s">
        <v>10</v>
      </c>
      <c r="D1693">
        <v>1</v>
      </c>
      <c r="E1693" t="s">
        <v>2665</v>
      </c>
      <c r="F1693">
        <v>3106200</v>
      </c>
      <c r="G1693">
        <v>76</v>
      </c>
      <c r="H1693" s="1">
        <v>42405</v>
      </c>
      <c r="I1693">
        <v>1</v>
      </c>
    </row>
    <row r="1694" spans="1:9" x14ac:dyDescent="0.25">
      <c r="A1694" t="s">
        <v>2666</v>
      </c>
      <c r="B1694">
        <v>8326</v>
      </c>
      <c r="C1694" t="s">
        <v>10</v>
      </c>
      <c r="D1694">
        <v>1</v>
      </c>
      <c r="E1694" t="s">
        <v>2667</v>
      </c>
      <c r="F1694">
        <v>3106200</v>
      </c>
      <c r="G1694">
        <v>76</v>
      </c>
      <c r="H1694" s="1">
        <v>42405</v>
      </c>
      <c r="I1694">
        <v>1</v>
      </c>
    </row>
    <row r="1695" spans="1:9" x14ac:dyDescent="0.25">
      <c r="A1695" t="s">
        <v>2668</v>
      </c>
      <c r="B1695">
        <v>1016</v>
      </c>
      <c r="C1695" t="s">
        <v>10</v>
      </c>
      <c r="D1695">
        <v>1</v>
      </c>
      <c r="E1695" t="s">
        <v>2669</v>
      </c>
      <c r="F1695">
        <v>3106200</v>
      </c>
      <c r="G1695">
        <v>76</v>
      </c>
      <c r="H1695" s="1">
        <v>42405</v>
      </c>
      <c r="I1695">
        <v>1</v>
      </c>
    </row>
    <row r="1696" spans="1:9" x14ac:dyDescent="0.25">
      <c r="A1696" t="s">
        <v>2670</v>
      </c>
      <c r="B1696">
        <v>5194</v>
      </c>
      <c r="C1696" t="s">
        <v>10</v>
      </c>
      <c r="D1696">
        <v>1</v>
      </c>
      <c r="E1696" t="s">
        <v>2671</v>
      </c>
      <c r="F1696">
        <v>3106200</v>
      </c>
      <c r="G1696">
        <v>76</v>
      </c>
      <c r="H1696" s="1">
        <v>42405</v>
      </c>
      <c r="I1696">
        <v>1</v>
      </c>
    </row>
    <row r="1697" spans="1:9" x14ac:dyDescent="0.25">
      <c r="A1697" t="s">
        <v>2672</v>
      </c>
      <c r="B1697">
        <v>3497</v>
      </c>
      <c r="C1697" t="s">
        <v>10</v>
      </c>
      <c r="D1697">
        <v>1</v>
      </c>
      <c r="E1697" t="s">
        <v>2673</v>
      </c>
      <c r="F1697">
        <v>3106200</v>
      </c>
      <c r="G1697">
        <v>76</v>
      </c>
      <c r="H1697" s="1">
        <v>42405</v>
      </c>
      <c r="I1697">
        <v>1</v>
      </c>
    </row>
    <row r="1698" spans="1:9" x14ac:dyDescent="0.25">
      <c r="A1698" t="s">
        <v>2674</v>
      </c>
      <c r="B1698">
        <v>5631</v>
      </c>
      <c r="C1698" t="s">
        <v>10</v>
      </c>
      <c r="D1698">
        <v>1</v>
      </c>
      <c r="E1698" t="s">
        <v>2675</v>
      </c>
      <c r="F1698">
        <v>3106200</v>
      </c>
      <c r="G1698">
        <v>76</v>
      </c>
      <c r="H1698" s="1">
        <v>42405</v>
      </c>
      <c r="I1698">
        <v>1</v>
      </c>
    </row>
    <row r="1699" spans="1:9" x14ac:dyDescent="0.25">
      <c r="A1699" t="s">
        <v>2676</v>
      </c>
      <c r="B1699">
        <v>3275</v>
      </c>
      <c r="C1699" t="s">
        <v>10</v>
      </c>
      <c r="D1699">
        <v>1</v>
      </c>
      <c r="E1699" t="s">
        <v>2677</v>
      </c>
      <c r="F1699">
        <v>3106200</v>
      </c>
      <c r="G1699">
        <v>76</v>
      </c>
      <c r="H1699" s="1">
        <v>42405</v>
      </c>
      <c r="I1699">
        <v>1</v>
      </c>
    </row>
    <row r="1700" spans="1:9" x14ac:dyDescent="0.25">
      <c r="A1700" t="s">
        <v>2678</v>
      </c>
      <c r="B1700">
        <v>6821</v>
      </c>
      <c r="C1700" t="s">
        <v>10</v>
      </c>
      <c r="D1700">
        <v>1</v>
      </c>
      <c r="E1700" t="s">
        <v>2679</v>
      </c>
      <c r="F1700">
        <v>3106200</v>
      </c>
      <c r="G1700">
        <v>76</v>
      </c>
      <c r="H1700" s="1">
        <v>42405</v>
      </c>
      <c r="I1700">
        <v>1</v>
      </c>
    </row>
    <row r="1701" spans="1:9" x14ac:dyDescent="0.25">
      <c r="A1701" t="s">
        <v>2680</v>
      </c>
      <c r="B1701">
        <v>4307</v>
      </c>
      <c r="C1701" t="s">
        <v>10</v>
      </c>
      <c r="D1701">
        <v>1</v>
      </c>
      <c r="E1701" t="s">
        <v>679</v>
      </c>
      <c r="F1701">
        <v>3106200</v>
      </c>
      <c r="G1701">
        <v>76</v>
      </c>
      <c r="H1701" s="1">
        <v>42405</v>
      </c>
      <c r="I1701">
        <v>1</v>
      </c>
    </row>
    <row r="1702" spans="1:9" x14ac:dyDescent="0.25">
      <c r="A1702" t="s">
        <v>2681</v>
      </c>
      <c r="B1702">
        <v>1657</v>
      </c>
      <c r="C1702" t="s">
        <v>10</v>
      </c>
      <c r="D1702">
        <v>1</v>
      </c>
      <c r="E1702" t="s">
        <v>2682</v>
      </c>
      <c r="F1702">
        <v>3106200</v>
      </c>
      <c r="G1702">
        <v>76</v>
      </c>
      <c r="H1702" s="1">
        <v>42405</v>
      </c>
      <c r="I1702">
        <v>1</v>
      </c>
    </row>
    <row r="1703" spans="1:9" x14ac:dyDescent="0.25">
      <c r="A1703" t="s">
        <v>2683</v>
      </c>
      <c r="B1703">
        <v>1496</v>
      </c>
      <c r="C1703" t="s">
        <v>10</v>
      </c>
      <c r="D1703">
        <v>1</v>
      </c>
      <c r="E1703" t="s">
        <v>2684</v>
      </c>
      <c r="F1703">
        <v>3106200</v>
      </c>
      <c r="G1703">
        <v>76</v>
      </c>
      <c r="H1703" s="1">
        <v>42405</v>
      </c>
      <c r="I1703">
        <v>1</v>
      </c>
    </row>
    <row r="1704" spans="1:9" x14ac:dyDescent="0.25">
      <c r="A1704" t="s">
        <v>2685</v>
      </c>
      <c r="B1704">
        <v>547</v>
      </c>
      <c r="C1704" t="s">
        <v>10</v>
      </c>
      <c r="D1704">
        <v>1</v>
      </c>
      <c r="E1704" t="s">
        <v>2686</v>
      </c>
      <c r="F1704">
        <v>3106200</v>
      </c>
      <c r="G1704">
        <v>76</v>
      </c>
      <c r="H1704" s="1">
        <v>42405</v>
      </c>
      <c r="I1704">
        <v>1</v>
      </c>
    </row>
    <row r="1705" spans="1:9" x14ac:dyDescent="0.25">
      <c r="A1705" t="s">
        <v>2687</v>
      </c>
      <c r="B1705">
        <v>6350</v>
      </c>
      <c r="C1705" t="s">
        <v>10</v>
      </c>
      <c r="D1705">
        <v>1</v>
      </c>
      <c r="E1705" t="s">
        <v>2688</v>
      </c>
      <c r="F1705">
        <v>3106200</v>
      </c>
      <c r="G1705">
        <v>76</v>
      </c>
      <c r="H1705" s="1">
        <v>42405</v>
      </c>
      <c r="I1705">
        <v>1</v>
      </c>
    </row>
    <row r="1706" spans="1:9" x14ac:dyDescent="0.25">
      <c r="A1706" t="s">
        <v>2689</v>
      </c>
      <c r="B1706">
        <v>3531</v>
      </c>
      <c r="C1706" t="s">
        <v>10</v>
      </c>
      <c r="D1706">
        <v>1</v>
      </c>
      <c r="E1706" t="s">
        <v>2690</v>
      </c>
      <c r="F1706">
        <v>3106200</v>
      </c>
      <c r="G1706">
        <v>76</v>
      </c>
      <c r="H1706" s="1">
        <v>42405</v>
      </c>
      <c r="I1706">
        <v>1</v>
      </c>
    </row>
    <row r="1707" spans="1:9" x14ac:dyDescent="0.25">
      <c r="A1707" t="s">
        <v>2691</v>
      </c>
      <c r="B1707">
        <v>6125</v>
      </c>
      <c r="C1707" t="s">
        <v>10</v>
      </c>
      <c r="D1707">
        <v>1</v>
      </c>
      <c r="E1707" t="s">
        <v>2692</v>
      </c>
      <c r="F1707">
        <v>3106200</v>
      </c>
      <c r="G1707">
        <v>76</v>
      </c>
      <c r="H1707" s="1">
        <v>42405</v>
      </c>
      <c r="I1707">
        <v>1</v>
      </c>
    </row>
    <row r="1708" spans="1:9" x14ac:dyDescent="0.25">
      <c r="A1708" t="s">
        <v>2693</v>
      </c>
      <c r="B1708">
        <v>5945</v>
      </c>
      <c r="C1708" t="s">
        <v>10</v>
      </c>
      <c r="D1708">
        <v>1</v>
      </c>
      <c r="E1708" t="s">
        <v>2694</v>
      </c>
      <c r="F1708">
        <v>3106200</v>
      </c>
      <c r="G1708">
        <v>76</v>
      </c>
      <c r="H1708" s="1">
        <v>42405</v>
      </c>
      <c r="I1708">
        <v>1</v>
      </c>
    </row>
    <row r="1709" spans="1:9" x14ac:dyDescent="0.25">
      <c r="A1709" t="s">
        <v>2695</v>
      </c>
      <c r="B1709">
        <v>5929</v>
      </c>
      <c r="C1709" t="s">
        <v>10</v>
      </c>
      <c r="D1709">
        <v>1</v>
      </c>
      <c r="E1709" t="s">
        <v>2696</v>
      </c>
      <c r="F1709">
        <v>3106200</v>
      </c>
      <c r="G1709">
        <v>76</v>
      </c>
      <c r="H1709" s="1">
        <v>42405</v>
      </c>
      <c r="I1709">
        <v>1</v>
      </c>
    </row>
    <row r="1710" spans="1:9" x14ac:dyDescent="0.25">
      <c r="A1710" t="s">
        <v>2697</v>
      </c>
      <c r="B1710">
        <v>2103</v>
      </c>
      <c r="C1710" t="s">
        <v>10</v>
      </c>
      <c r="D1710">
        <v>1</v>
      </c>
      <c r="E1710" t="s">
        <v>168</v>
      </c>
      <c r="F1710">
        <v>3106200</v>
      </c>
      <c r="G1710">
        <v>76</v>
      </c>
      <c r="H1710" s="1">
        <v>42405</v>
      </c>
      <c r="I1710">
        <v>1</v>
      </c>
    </row>
    <row r="1711" spans="1:9" x14ac:dyDescent="0.25">
      <c r="A1711" t="s">
        <v>2698</v>
      </c>
      <c r="B1711">
        <v>6010</v>
      </c>
      <c r="C1711" t="s">
        <v>10</v>
      </c>
      <c r="D1711">
        <v>1</v>
      </c>
      <c r="E1711" t="s">
        <v>2699</v>
      </c>
      <c r="F1711">
        <v>3106200</v>
      </c>
      <c r="G1711">
        <v>76</v>
      </c>
      <c r="H1711" s="1">
        <v>42405</v>
      </c>
      <c r="I1711">
        <v>1</v>
      </c>
    </row>
    <row r="1712" spans="1:9" x14ac:dyDescent="0.25">
      <c r="A1712" t="s">
        <v>2700</v>
      </c>
      <c r="B1712">
        <v>358</v>
      </c>
      <c r="C1712" t="s">
        <v>10</v>
      </c>
      <c r="D1712">
        <v>1</v>
      </c>
      <c r="E1712" t="s">
        <v>2701</v>
      </c>
      <c r="F1712">
        <v>3106200</v>
      </c>
      <c r="G1712">
        <v>76</v>
      </c>
      <c r="H1712" s="1">
        <v>42405</v>
      </c>
      <c r="I1712">
        <v>1</v>
      </c>
    </row>
    <row r="1713" spans="1:9" x14ac:dyDescent="0.25">
      <c r="A1713" t="s">
        <v>2702</v>
      </c>
      <c r="B1713">
        <v>4686</v>
      </c>
      <c r="C1713" t="s">
        <v>10</v>
      </c>
      <c r="D1713">
        <v>1</v>
      </c>
      <c r="E1713" t="s">
        <v>690</v>
      </c>
      <c r="F1713">
        <v>3106200</v>
      </c>
      <c r="G1713">
        <v>76</v>
      </c>
      <c r="H1713" s="1">
        <v>42405</v>
      </c>
      <c r="I1713">
        <v>1</v>
      </c>
    </row>
    <row r="1714" spans="1:9" x14ac:dyDescent="0.25">
      <c r="A1714" t="s">
        <v>2703</v>
      </c>
      <c r="B1714">
        <v>7773</v>
      </c>
      <c r="C1714" t="s">
        <v>10</v>
      </c>
      <c r="D1714">
        <v>1</v>
      </c>
      <c r="E1714" t="s">
        <v>2704</v>
      </c>
      <c r="F1714">
        <v>3106200</v>
      </c>
      <c r="G1714">
        <v>76</v>
      </c>
      <c r="H1714" s="1">
        <v>42405</v>
      </c>
      <c r="I1714">
        <v>1</v>
      </c>
    </row>
    <row r="1715" spans="1:9" x14ac:dyDescent="0.25">
      <c r="A1715" t="s">
        <v>2705</v>
      </c>
      <c r="B1715">
        <v>4688</v>
      </c>
      <c r="C1715" t="s">
        <v>10</v>
      </c>
      <c r="D1715">
        <v>1</v>
      </c>
      <c r="E1715" t="s">
        <v>2706</v>
      </c>
      <c r="F1715">
        <v>3106200</v>
      </c>
      <c r="G1715">
        <v>76</v>
      </c>
      <c r="H1715" s="1">
        <v>42405</v>
      </c>
      <c r="I1715">
        <v>1</v>
      </c>
    </row>
    <row r="1716" spans="1:9" x14ac:dyDescent="0.25">
      <c r="A1716" t="s">
        <v>2707</v>
      </c>
      <c r="B1716">
        <v>869</v>
      </c>
      <c r="C1716" t="s">
        <v>10</v>
      </c>
      <c r="D1716">
        <v>1</v>
      </c>
      <c r="E1716" t="s">
        <v>2708</v>
      </c>
      <c r="F1716">
        <v>3106200</v>
      </c>
      <c r="G1716">
        <v>76</v>
      </c>
      <c r="H1716" s="1">
        <v>42405</v>
      </c>
      <c r="I1716">
        <v>1</v>
      </c>
    </row>
    <row r="1717" spans="1:9" x14ac:dyDescent="0.25">
      <c r="A1717" t="s">
        <v>2709</v>
      </c>
      <c r="B1717">
        <v>6042</v>
      </c>
      <c r="C1717" t="s">
        <v>10</v>
      </c>
      <c r="D1717">
        <v>1</v>
      </c>
      <c r="E1717" t="s">
        <v>2710</v>
      </c>
      <c r="F1717">
        <v>3106200</v>
      </c>
      <c r="G1717">
        <v>76</v>
      </c>
      <c r="H1717" s="1">
        <v>42405</v>
      </c>
      <c r="I1717">
        <v>1</v>
      </c>
    </row>
    <row r="1718" spans="1:9" x14ac:dyDescent="0.25">
      <c r="A1718" t="s">
        <v>2711</v>
      </c>
      <c r="B1718">
        <v>2122</v>
      </c>
      <c r="C1718" t="s">
        <v>10</v>
      </c>
      <c r="D1718">
        <v>1</v>
      </c>
      <c r="E1718" t="s">
        <v>2712</v>
      </c>
      <c r="F1718">
        <v>3106200</v>
      </c>
      <c r="G1718">
        <v>76</v>
      </c>
      <c r="H1718" s="1">
        <v>42405</v>
      </c>
      <c r="I1718">
        <v>1</v>
      </c>
    </row>
    <row r="1719" spans="1:9" x14ac:dyDescent="0.25">
      <c r="A1719" t="s">
        <v>2713</v>
      </c>
      <c r="B1719">
        <v>1324</v>
      </c>
      <c r="C1719" t="s">
        <v>10</v>
      </c>
      <c r="D1719">
        <v>1</v>
      </c>
      <c r="E1719" t="s">
        <v>2714</v>
      </c>
      <c r="F1719">
        <v>3106200</v>
      </c>
      <c r="G1719">
        <v>76</v>
      </c>
      <c r="H1719" s="1">
        <v>42405</v>
      </c>
      <c r="I1719">
        <v>1</v>
      </c>
    </row>
    <row r="1720" spans="1:9" x14ac:dyDescent="0.25">
      <c r="A1720" t="s">
        <v>2715</v>
      </c>
      <c r="B1720">
        <v>3046</v>
      </c>
      <c r="C1720" t="s">
        <v>10</v>
      </c>
      <c r="D1720">
        <v>1</v>
      </c>
      <c r="E1720" t="s">
        <v>2716</v>
      </c>
      <c r="F1720">
        <v>3106200</v>
      </c>
      <c r="G1720">
        <v>76</v>
      </c>
      <c r="H1720" s="1">
        <v>42405</v>
      </c>
      <c r="I1720">
        <v>1</v>
      </c>
    </row>
    <row r="1721" spans="1:9" x14ac:dyDescent="0.25">
      <c r="A1721" t="s">
        <v>2717</v>
      </c>
      <c r="B1721">
        <v>6607</v>
      </c>
      <c r="C1721" t="s">
        <v>10</v>
      </c>
      <c r="D1721">
        <v>1</v>
      </c>
      <c r="E1721" t="s">
        <v>2718</v>
      </c>
      <c r="F1721">
        <v>3106200</v>
      </c>
      <c r="G1721">
        <v>76</v>
      </c>
      <c r="H1721" s="1">
        <v>42405</v>
      </c>
      <c r="I1721">
        <v>1</v>
      </c>
    </row>
    <row r="1722" spans="1:9" x14ac:dyDescent="0.25">
      <c r="A1722" t="s">
        <v>2719</v>
      </c>
      <c r="B1722">
        <v>5234</v>
      </c>
      <c r="C1722" t="s">
        <v>10</v>
      </c>
      <c r="D1722">
        <v>1</v>
      </c>
      <c r="E1722" t="s">
        <v>2720</v>
      </c>
      <c r="F1722">
        <v>3106200</v>
      </c>
      <c r="G1722">
        <v>76</v>
      </c>
      <c r="H1722" s="1">
        <v>42405</v>
      </c>
      <c r="I1722">
        <v>1</v>
      </c>
    </row>
    <row r="1723" spans="1:9" x14ac:dyDescent="0.25">
      <c r="A1723" t="s">
        <v>2721</v>
      </c>
      <c r="B1723">
        <v>2476</v>
      </c>
      <c r="C1723" t="s">
        <v>10</v>
      </c>
      <c r="D1723">
        <v>1</v>
      </c>
      <c r="E1723" t="s">
        <v>2722</v>
      </c>
      <c r="F1723">
        <v>3106200</v>
      </c>
      <c r="G1723">
        <v>76</v>
      </c>
      <c r="H1723" s="1">
        <v>42405</v>
      </c>
      <c r="I1723">
        <v>1</v>
      </c>
    </row>
    <row r="1724" spans="1:9" x14ac:dyDescent="0.25">
      <c r="A1724" t="s">
        <v>2723</v>
      </c>
      <c r="B1724">
        <v>334</v>
      </c>
      <c r="C1724" t="s">
        <v>10</v>
      </c>
      <c r="D1724">
        <v>1</v>
      </c>
      <c r="E1724" t="s">
        <v>2724</v>
      </c>
      <c r="F1724">
        <v>3106200</v>
      </c>
      <c r="G1724">
        <v>76</v>
      </c>
      <c r="H1724" s="1">
        <v>42405</v>
      </c>
      <c r="I1724">
        <v>1</v>
      </c>
    </row>
    <row r="1725" spans="1:9" x14ac:dyDescent="0.25">
      <c r="A1725" t="s">
        <v>2725</v>
      </c>
      <c r="B1725">
        <v>8581</v>
      </c>
      <c r="C1725" t="s">
        <v>10</v>
      </c>
      <c r="D1725">
        <v>1</v>
      </c>
      <c r="E1725" t="s">
        <v>2726</v>
      </c>
      <c r="F1725">
        <v>3106200</v>
      </c>
      <c r="G1725">
        <v>76</v>
      </c>
      <c r="H1725" s="1">
        <v>42405</v>
      </c>
      <c r="I1725">
        <v>1</v>
      </c>
    </row>
    <row r="1726" spans="1:9" x14ac:dyDescent="0.25">
      <c r="A1726" t="s">
        <v>2727</v>
      </c>
      <c r="B1726">
        <v>794</v>
      </c>
      <c r="C1726" t="s">
        <v>10</v>
      </c>
      <c r="D1726">
        <v>1</v>
      </c>
      <c r="E1726" t="s">
        <v>2728</v>
      </c>
      <c r="F1726">
        <v>3106200</v>
      </c>
      <c r="G1726">
        <v>76</v>
      </c>
      <c r="H1726" s="1">
        <v>42405</v>
      </c>
      <c r="I1726">
        <v>1</v>
      </c>
    </row>
    <row r="1727" spans="1:9" x14ac:dyDescent="0.25">
      <c r="A1727" t="s">
        <v>2729</v>
      </c>
      <c r="B1727">
        <v>4687</v>
      </c>
      <c r="C1727" t="s">
        <v>10</v>
      </c>
      <c r="D1727">
        <v>1</v>
      </c>
      <c r="E1727" t="s">
        <v>2730</v>
      </c>
      <c r="F1727">
        <v>3106200</v>
      </c>
      <c r="G1727">
        <v>76</v>
      </c>
      <c r="H1727" s="1">
        <v>42405</v>
      </c>
      <c r="I1727">
        <v>1</v>
      </c>
    </row>
    <row r="1728" spans="1:9" x14ac:dyDescent="0.25">
      <c r="A1728" t="s">
        <v>2731</v>
      </c>
      <c r="B1728">
        <v>7018</v>
      </c>
      <c r="C1728" t="s">
        <v>10</v>
      </c>
      <c r="D1728">
        <v>1</v>
      </c>
      <c r="E1728" t="s">
        <v>2732</v>
      </c>
      <c r="F1728">
        <v>3106200</v>
      </c>
      <c r="G1728">
        <v>76</v>
      </c>
      <c r="H1728" s="1">
        <v>42405</v>
      </c>
      <c r="I1728">
        <v>1</v>
      </c>
    </row>
    <row r="1729" spans="1:9" x14ac:dyDescent="0.25">
      <c r="A1729" t="s">
        <v>2733</v>
      </c>
      <c r="B1729">
        <v>2195</v>
      </c>
      <c r="C1729" t="s">
        <v>10</v>
      </c>
      <c r="D1729">
        <v>1</v>
      </c>
      <c r="E1729" t="s">
        <v>2734</v>
      </c>
      <c r="F1729">
        <v>3106200</v>
      </c>
      <c r="G1729">
        <v>76</v>
      </c>
      <c r="H1729" s="1">
        <v>42405</v>
      </c>
      <c r="I1729">
        <v>1</v>
      </c>
    </row>
    <row r="1730" spans="1:9" x14ac:dyDescent="0.25">
      <c r="A1730" t="s">
        <v>2735</v>
      </c>
      <c r="B1730">
        <v>3130</v>
      </c>
      <c r="C1730" t="s">
        <v>10</v>
      </c>
      <c r="D1730">
        <v>1</v>
      </c>
      <c r="E1730" t="s">
        <v>2736</v>
      </c>
      <c r="F1730">
        <v>3106200</v>
      </c>
      <c r="G1730">
        <v>76</v>
      </c>
      <c r="H1730" s="1">
        <v>42405</v>
      </c>
      <c r="I1730">
        <v>1</v>
      </c>
    </row>
    <row r="1731" spans="1:9" x14ac:dyDescent="0.25">
      <c r="A1731" t="s">
        <v>2737</v>
      </c>
      <c r="B1731">
        <v>3258</v>
      </c>
      <c r="C1731" t="s">
        <v>10</v>
      </c>
      <c r="D1731">
        <v>1</v>
      </c>
      <c r="E1731" t="s">
        <v>2738</v>
      </c>
      <c r="F1731">
        <v>3106200</v>
      </c>
      <c r="G1731">
        <v>76</v>
      </c>
      <c r="H1731" s="1">
        <v>42405</v>
      </c>
      <c r="I1731">
        <v>1</v>
      </c>
    </row>
    <row r="1732" spans="1:9" x14ac:dyDescent="0.25">
      <c r="A1732" t="s">
        <v>2739</v>
      </c>
      <c r="B1732">
        <v>5195</v>
      </c>
      <c r="C1732" t="s">
        <v>10</v>
      </c>
      <c r="D1732">
        <v>1</v>
      </c>
      <c r="E1732" t="s">
        <v>2740</v>
      </c>
      <c r="F1732">
        <v>3106200</v>
      </c>
      <c r="G1732">
        <v>76</v>
      </c>
      <c r="H1732" s="1">
        <v>42405</v>
      </c>
      <c r="I1732">
        <v>1</v>
      </c>
    </row>
    <row r="1733" spans="1:9" x14ac:dyDescent="0.25">
      <c r="A1733" t="s">
        <v>2741</v>
      </c>
      <c r="B1733">
        <v>5724</v>
      </c>
      <c r="C1733" t="s">
        <v>10</v>
      </c>
      <c r="D1733">
        <v>1</v>
      </c>
      <c r="E1733" t="s">
        <v>2742</v>
      </c>
      <c r="F1733">
        <v>3106200</v>
      </c>
      <c r="G1733">
        <v>76</v>
      </c>
      <c r="H1733" s="1">
        <v>42405</v>
      </c>
      <c r="I1733">
        <v>1</v>
      </c>
    </row>
    <row r="1734" spans="1:9" x14ac:dyDescent="0.25">
      <c r="A1734" t="s">
        <v>2743</v>
      </c>
      <c r="B1734">
        <v>4452</v>
      </c>
      <c r="C1734" t="s">
        <v>10</v>
      </c>
      <c r="D1734">
        <v>1</v>
      </c>
      <c r="E1734" t="s">
        <v>2744</v>
      </c>
      <c r="F1734">
        <v>3106200</v>
      </c>
      <c r="G1734">
        <v>76</v>
      </c>
      <c r="H1734" s="1">
        <v>42405</v>
      </c>
      <c r="I1734">
        <v>1</v>
      </c>
    </row>
    <row r="1735" spans="1:9" x14ac:dyDescent="0.25">
      <c r="A1735" t="s">
        <v>2745</v>
      </c>
      <c r="B1735">
        <v>4367</v>
      </c>
      <c r="C1735" t="s">
        <v>10</v>
      </c>
      <c r="D1735">
        <v>1</v>
      </c>
      <c r="E1735" t="s">
        <v>2746</v>
      </c>
      <c r="F1735">
        <v>3106200</v>
      </c>
      <c r="G1735">
        <v>76</v>
      </c>
      <c r="H1735" s="1">
        <v>42405</v>
      </c>
      <c r="I1735">
        <v>1</v>
      </c>
    </row>
    <row r="1736" spans="1:9" x14ac:dyDescent="0.25">
      <c r="A1736" t="s">
        <v>2747</v>
      </c>
      <c r="B1736">
        <v>6223</v>
      </c>
      <c r="C1736" t="s">
        <v>10</v>
      </c>
      <c r="D1736">
        <v>1</v>
      </c>
      <c r="E1736" t="s">
        <v>2748</v>
      </c>
      <c r="F1736">
        <v>3106200</v>
      </c>
      <c r="G1736">
        <v>76</v>
      </c>
      <c r="H1736" s="1">
        <v>42405</v>
      </c>
      <c r="I1736">
        <v>1</v>
      </c>
    </row>
    <row r="1737" spans="1:9" x14ac:dyDescent="0.25">
      <c r="A1737" t="s">
        <v>2749</v>
      </c>
      <c r="B1737">
        <v>3664</v>
      </c>
      <c r="C1737" t="s">
        <v>10</v>
      </c>
      <c r="D1737">
        <v>1</v>
      </c>
      <c r="E1737" t="s">
        <v>2750</v>
      </c>
      <c r="F1737">
        <v>3106200</v>
      </c>
      <c r="G1737">
        <v>76</v>
      </c>
      <c r="H1737" s="1">
        <v>42405</v>
      </c>
      <c r="I1737">
        <v>1</v>
      </c>
    </row>
    <row r="1738" spans="1:9" x14ac:dyDescent="0.25">
      <c r="A1738" t="s">
        <v>2751</v>
      </c>
      <c r="B1738">
        <v>77</v>
      </c>
      <c r="C1738" t="s">
        <v>10</v>
      </c>
      <c r="D1738">
        <v>1</v>
      </c>
      <c r="E1738" t="s">
        <v>2752</v>
      </c>
      <c r="F1738">
        <v>3106200</v>
      </c>
      <c r="G1738">
        <v>76</v>
      </c>
      <c r="H1738" s="1">
        <v>42405</v>
      </c>
      <c r="I1738">
        <v>1</v>
      </c>
    </row>
    <row r="1739" spans="1:9" x14ac:dyDescent="0.25">
      <c r="A1739" t="s">
        <v>2753</v>
      </c>
      <c r="B1739">
        <v>1686</v>
      </c>
      <c r="C1739" t="s">
        <v>10</v>
      </c>
      <c r="D1739">
        <v>1</v>
      </c>
      <c r="E1739" t="s">
        <v>2754</v>
      </c>
      <c r="F1739">
        <v>3106200</v>
      </c>
      <c r="G1739">
        <v>76</v>
      </c>
      <c r="H1739" s="1">
        <v>42405</v>
      </c>
      <c r="I1739">
        <v>1</v>
      </c>
    </row>
    <row r="1740" spans="1:9" x14ac:dyDescent="0.25">
      <c r="A1740" t="s">
        <v>2755</v>
      </c>
      <c r="B1740">
        <v>966</v>
      </c>
      <c r="C1740" t="s">
        <v>10</v>
      </c>
      <c r="D1740">
        <v>1</v>
      </c>
      <c r="E1740" t="s">
        <v>2756</v>
      </c>
      <c r="F1740">
        <v>3106200</v>
      </c>
      <c r="G1740">
        <v>76</v>
      </c>
      <c r="H1740" s="1">
        <v>42405</v>
      </c>
      <c r="I1740">
        <v>1</v>
      </c>
    </row>
    <row r="1741" spans="1:9" x14ac:dyDescent="0.25">
      <c r="A1741" t="s">
        <v>2757</v>
      </c>
      <c r="B1741">
        <v>4719</v>
      </c>
      <c r="C1741" t="s">
        <v>10</v>
      </c>
      <c r="D1741">
        <v>1</v>
      </c>
      <c r="E1741" t="s">
        <v>2758</v>
      </c>
      <c r="F1741">
        <v>3106200</v>
      </c>
      <c r="G1741">
        <v>76</v>
      </c>
      <c r="H1741" s="1">
        <v>42405</v>
      </c>
      <c r="I1741">
        <v>1</v>
      </c>
    </row>
    <row r="1742" spans="1:9" x14ac:dyDescent="0.25">
      <c r="A1742" t="s">
        <v>2759</v>
      </c>
      <c r="B1742">
        <v>2869</v>
      </c>
      <c r="C1742" t="s">
        <v>10</v>
      </c>
      <c r="D1742">
        <v>1</v>
      </c>
      <c r="E1742" t="s">
        <v>2760</v>
      </c>
      <c r="F1742">
        <v>3106200</v>
      </c>
      <c r="G1742">
        <v>76</v>
      </c>
      <c r="H1742" s="1">
        <v>42405</v>
      </c>
      <c r="I1742">
        <v>1</v>
      </c>
    </row>
    <row r="1743" spans="1:9" x14ac:dyDescent="0.25">
      <c r="A1743" t="s">
        <v>2761</v>
      </c>
      <c r="B1743">
        <v>8462</v>
      </c>
      <c r="C1743" t="s">
        <v>10</v>
      </c>
      <c r="D1743">
        <v>1</v>
      </c>
      <c r="E1743" t="s">
        <v>2762</v>
      </c>
      <c r="F1743">
        <v>3106200</v>
      </c>
      <c r="G1743">
        <v>76</v>
      </c>
      <c r="H1743" s="1">
        <v>42405</v>
      </c>
      <c r="I1743">
        <v>1</v>
      </c>
    </row>
    <row r="1744" spans="1:9" x14ac:dyDescent="0.25">
      <c r="A1744" t="s">
        <v>2763</v>
      </c>
      <c r="B1744">
        <v>7666</v>
      </c>
      <c r="C1744" t="s">
        <v>10</v>
      </c>
      <c r="D1744">
        <v>1</v>
      </c>
      <c r="E1744" t="s">
        <v>2764</v>
      </c>
      <c r="F1744">
        <v>3106200</v>
      </c>
      <c r="G1744">
        <v>76</v>
      </c>
      <c r="H1744" s="1">
        <v>42405</v>
      </c>
      <c r="I1744">
        <v>1</v>
      </c>
    </row>
    <row r="1745" spans="1:9" x14ac:dyDescent="0.25">
      <c r="A1745" t="s">
        <v>2765</v>
      </c>
      <c r="B1745">
        <v>413</v>
      </c>
      <c r="C1745" t="s">
        <v>10</v>
      </c>
      <c r="D1745">
        <v>1</v>
      </c>
      <c r="E1745" t="s">
        <v>2766</v>
      </c>
      <c r="F1745">
        <v>3106200</v>
      </c>
      <c r="G1745">
        <v>76</v>
      </c>
      <c r="H1745" s="1">
        <v>42405</v>
      </c>
      <c r="I1745">
        <v>1</v>
      </c>
    </row>
    <row r="1746" spans="1:9" x14ac:dyDescent="0.25">
      <c r="A1746" t="s">
        <v>2767</v>
      </c>
      <c r="B1746">
        <v>7664</v>
      </c>
      <c r="C1746" t="s">
        <v>10</v>
      </c>
      <c r="D1746">
        <v>1</v>
      </c>
      <c r="E1746" t="s">
        <v>2768</v>
      </c>
      <c r="F1746">
        <v>3106200</v>
      </c>
      <c r="G1746">
        <v>76</v>
      </c>
      <c r="H1746" s="1">
        <v>42405</v>
      </c>
      <c r="I1746">
        <v>1</v>
      </c>
    </row>
    <row r="1747" spans="1:9" x14ac:dyDescent="0.25">
      <c r="A1747" t="s">
        <v>2769</v>
      </c>
      <c r="B1747">
        <v>5389</v>
      </c>
      <c r="C1747" t="s">
        <v>10</v>
      </c>
      <c r="D1747">
        <v>1</v>
      </c>
      <c r="E1747" t="s">
        <v>1146</v>
      </c>
      <c r="F1747">
        <v>3106200</v>
      </c>
      <c r="G1747">
        <v>76</v>
      </c>
      <c r="H1747" s="1">
        <v>42405</v>
      </c>
      <c r="I1747">
        <v>1</v>
      </c>
    </row>
    <row r="1748" spans="1:9" x14ac:dyDescent="0.25">
      <c r="A1748" t="s">
        <v>2770</v>
      </c>
      <c r="B1748">
        <v>2247</v>
      </c>
      <c r="C1748" t="s">
        <v>10</v>
      </c>
      <c r="D1748">
        <v>1</v>
      </c>
      <c r="E1748" t="s">
        <v>2771</v>
      </c>
      <c r="F1748">
        <v>3106200</v>
      </c>
      <c r="G1748">
        <v>76</v>
      </c>
      <c r="H1748" s="1">
        <v>42405</v>
      </c>
      <c r="I1748">
        <v>1</v>
      </c>
    </row>
    <row r="1749" spans="1:9" x14ac:dyDescent="0.25">
      <c r="A1749" t="s">
        <v>2772</v>
      </c>
      <c r="B1749">
        <v>3975</v>
      </c>
      <c r="C1749" t="s">
        <v>10</v>
      </c>
      <c r="D1749">
        <v>1</v>
      </c>
      <c r="E1749" t="s">
        <v>2773</v>
      </c>
      <c r="F1749">
        <v>3106200</v>
      </c>
      <c r="G1749">
        <v>76</v>
      </c>
      <c r="H1749" s="1">
        <v>42405</v>
      </c>
      <c r="I1749">
        <v>1</v>
      </c>
    </row>
    <row r="1750" spans="1:9" x14ac:dyDescent="0.25">
      <c r="A1750" t="s">
        <v>2774</v>
      </c>
      <c r="B1750">
        <v>7484</v>
      </c>
      <c r="C1750" t="s">
        <v>10</v>
      </c>
      <c r="D1750">
        <v>1</v>
      </c>
      <c r="E1750" t="s">
        <v>2775</v>
      </c>
      <c r="F1750">
        <v>3106200</v>
      </c>
      <c r="G1750">
        <v>76</v>
      </c>
      <c r="H1750" s="1">
        <v>42405</v>
      </c>
      <c r="I1750">
        <v>1</v>
      </c>
    </row>
    <row r="1751" spans="1:9" x14ac:dyDescent="0.25">
      <c r="A1751" t="s">
        <v>2776</v>
      </c>
      <c r="B1751">
        <v>2877</v>
      </c>
      <c r="C1751" t="s">
        <v>10</v>
      </c>
      <c r="D1751">
        <v>1</v>
      </c>
      <c r="E1751" t="s">
        <v>2777</v>
      </c>
      <c r="F1751">
        <v>3106200</v>
      </c>
      <c r="G1751">
        <v>76</v>
      </c>
      <c r="H1751" s="1">
        <v>42405</v>
      </c>
      <c r="I1751">
        <v>1</v>
      </c>
    </row>
    <row r="1752" spans="1:9" x14ac:dyDescent="0.25">
      <c r="A1752" t="s">
        <v>2778</v>
      </c>
      <c r="B1752">
        <v>2653</v>
      </c>
      <c r="C1752" t="s">
        <v>10</v>
      </c>
      <c r="D1752">
        <v>1</v>
      </c>
      <c r="E1752" t="s">
        <v>2779</v>
      </c>
      <c r="F1752">
        <v>3106200</v>
      </c>
      <c r="G1752">
        <v>76</v>
      </c>
      <c r="H1752" s="1">
        <v>42405</v>
      </c>
      <c r="I1752">
        <v>1</v>
      </c>
    </row>
    <row r="1753" spans="1:9" x14ac:dyDescent="0.25">
      <c r="A1753" t="s">
        <v>2780</v>
      </c>
      <c r="B1753">
        <v>5405</v>
      </c>
      <c r="C1753" t="s">
        <v>10</v>
      </c>
      <c r="D1753">
        <v>1</v>
      </c>
      <c r="E1753" t="s">
        <v>2781</v>
      </c>
      <c r="F1753">
        <v>3106200</v>
      </c>
      <c r="G1753">
        <v>76</v>
      </c>
      <c r="H1753" s="1">
        <v>42405</v>
      </c>
      <c r="I1753">
        <v>1</v>
      </c>
    </row>
    <row r="1754" spans="1:9" x14ac:dyDescent="0.25">
      <c r="A1754" t="s">
        <v>2782</v>
      </c>
      <c r="B1754">
        <v>4583</v>
      </c>
      <c r="C1754" t="s">
        <v>10</v>
      </c>
      <c r="D1754">
        <v>1</v>
      </c>
      <c r="E1754" t="s">
        <v>2783</v>
      </c>
      <c r="F1754">
        <v>3106200</v>
      </c>
      <c r="G1754">
        <v>76</v>
      </c>
      <c r="H1754" s="1">
        <v>42405</v>
      </c>
      <c r="I1754">
        <v>1</v>
      </c>
    </row>
    <row r="1755" spans="1:9" x14ac:dyDescent="0.25">
      <c r="A1755" t="s">
        <v>2784</v>
      </c>
      <c r="B1755">
        <v>5985</v>
      </c>
      <c r="C1755" t="s">
        <v>10</v>
      </c>
      <c r="D1755">
        <v>1</v>
      </c>
      <c r="E1755" t="s">
        <v>2785</v>
      </c>
      <c r="F1755">
        <v>3106200</v>
      </c>
      <c r="G1755">
        <v>76</v>
      </c>
      <c r="H1755" s="1">
        <v>42405</v>
      </c>
      <c r="I1755">
        <v>1</v>
      </c>
    </row>
    <row r="1756" spans="1:9" x14ac:dyDescent="0.25">
      <c r="A1756" t="s">
        <v>2786</v>
      </c>
      <c r="B1756">
        <v>7804</v>
      </c>
      <c r="C1756" t="s">
        <v>10</v>
      </c>
      <c r="D1756">
        <v>1</v>
      </c>
      <c r="E1756" t="s">
        <v>2787</v>
      </c>
      <c r="F1756">
        <v>3106200</v>
      </c>
      <c r="G1756">
        <v>76</v>
      </c>
      <c r="H1756" s="1">
        <v>42405</v>
      </c>
      <c r="I1756">
        <v>1</v>
      </c>
    </row>
    <row r="1757" spans="1:9" x14ac:dyDescent="0.25">
      <c r="A1757" t="s">
        <v>2788</v>
      </c>
      <c r="B1757">
        <v>5000</v>
      </c>
      <c r="C1757" t="s">
        <v>10</v>
      </c>
      <c r="D1757">
        <v>1</v>
      </c>
      <c r="E1757" t="s">
        <v>2789</v>
      </c>
      <c r="F1757">
        <v>3106200</v>
      </c>
      <c r="G1757">
        <v>76</v>
      </c>
      <c r="H1757" s="1">
        <v>42405</v>
      </c>
      <c r="I1757">
        <v>1</v>
      </c>
    </row>
    <row r="1758" spans="1:9" x14ac:dyDescent="0.25">
      <c r="A1758" t="s">
        <v>2791</v>
      </c>
      <c r="B1758">
        <v>1283</v>
      </c>
      <c r="C1758" t="s">
        <v>10</v>
      </c>
      <c r="D1758">
        <v>1</v>
      </c>
      <c r="E1758" t="s">
        <v>2792</v>
      </c>
      <c r="F1758">
        <v>3106200</v>
      </c>
      <c r="G1758">
        <v>76</v>
      </c>
      <c r="H1758" s="1">
        <v>42405</v>
      </c>
      <c r="I1758">
        <v>1</v>
      </c>
    </row>
    <row r="1759" spans="1:9" x14ac:dyDescent="0.25">
      <c r="A1759" t="s">
        <v>2793</v>
      </c>
      <c r="B1759">
        <v>5868</v>
      </c>
      <c r="C1759" t="s">
        <v>10</v>
      </c>
      <c r="D1759">
        <v>1</v>
      </c>
      <c r="E1759" t="s">
        <v>2794</v>
      </c>
      <c r="F1759">
        <v>3106200</v>
      </c>
      <c r="G1759">
        <v>76</v>
      </c>
      <c r="H1759" s="1">
        <v>42405</v>
      </c>
      <c r="I1759">
        <v>1</v>
      </c>
    </row>
    <row r="1760" spans="1:9" x14ac:dyDescent="0.25">
      <c r="A1760" t="s">
        <v>2795</v>
      </c>
      <c r="B1760">
        <v>2245</v>
      </c>
      <c r="C1760" t="s">
        <v>10</v>
      </c>
      <c r="D1760">
        <v>1</v>
      </c>
      <c r="E1760" t="s">
        <v>2796</v>
      </c>
      <c r="F1760">
        <v>3106200</v>
      </c>
      <c r="G1760">
        <v>76</v>
      </c>
      <c r="H1760" s="1">
        <v>42405</v>
      </c>
      <c r="I1760">
        <v>1</v>
      </c>
    </row>
    <row r="1761" spans="1:9" x14ac:dyDescent="0.25">
      <c r="A1761" t="s">
        <v>2797</v>
      </c>
      <c r="B1761">
        <v>6185</v>
      </c>
      <c r="C1761" t="s">
        <v>10</v>
      </c>
      <c r="D1761">
        <v>1</v>
      </c>
      <c r="E1761" t="s">
        <v>2798</v>
      </c>
      <c r="F1761">
        <v>3106200</v>
      </c>
      <c r="G1761">
        <v>76</v>
      </c>
      <c r="H1761" s="1">
        <v>42405</v>
      </c>
      <c r="I1761">
        <v>1</v>
      </c>
    </row>
    <row r="1762" spans="1:9" x14ac:dyDescent="0.25">
      <c r="A1762" t="s">
        <v>2799</v>
      </c>
      <c r="B1762">
        <v>4716</v>
      </c>
      <c r="C1762" t="s">
        <v>10</v>
      </c>
      <c r="D1762">
        <v>1</v>
      </c>
      <c r="E1762" t="s">
        <v>2800</v>
      </c>
      <c r="F1762">
        <v>3106200</v>
      </c>
      <c r="G1762">
        <v>76</v>
      </c>
      <c r="H1762" s="1">
        <v>42405</v>
      </c>
      <c r="I1762">
        <v>1</v>
      </c>
    </row>
    <row r="1763" spans="1:9" x14ac:dyDescent="0.25">
      <c r="A1763" t="s">
        <v>2801</v>
      </c>
      <c r="B1763">
        <v>4768</v>
      </c>
      <c r="C1763" t="s">
        <v>10</v>
      </c>
      <c r="D1763">
        <v>1</v>
      </c>
      <c r="E1763" t="s">
        <v>2802</v>
      </c>
      <c r="F1763">
        <v>3106200</v>
      </c>
      <c r="G1763">
        <v>76</v>
      </c>
      <c r="H1763" s="1">
        <v>42405</v>
      </c>
      <c r="I1763">
        <v>1</v>
      </c>
    </row>
    <row r="1764" spans="1:9" x14ac:dyDescent="0.25">
      <c r="A1764" t="s">
        <v>2803</v>
      </c>
      <c r="B1764">
        <v>4138</v>
      </c>
      <c r="C1764" t="s">
        <v>10</v>
      </c>
      <c r="D1764">
        <v>1</v>
      </c>
      <c r="E1764" t="s">
        <v>2804</v>
      </c>
      <c r="F1764">
        <v>3106200</v>
      </c>
      <c r="G1764">
        <v>76</v>
      </c>
      <c r="H1764" s="1">
        <v>42405</v>
      </c>
      <c r="I1764">
        <v>1</v>
      </c>
    </row>
    <row r="1765" spans="1:9" x14ac:dyDescent="0.25">
      <c r="A1765" t="s">
        <v>2805</v>
      </c>
      <c r="B1765">
        <v>2362</v>
      </c>
      <c r="C1765" t="s">
        <v>10</v>
      </c>
      <c r="D1765">
        <v>1</v>
      </c>
      <c r="E1765" t="s">
        <v>2806</v>
      </c>
      <c r="F1765">
        <v>3106200</v>
      </c>
      <c r="G1765">
        <v>76</v>
      </c>
      <c r="H1765" s="1">
        <v>42405</v>
      </c>
      <c r="I1765">
        <v>1</v>
      </c>
    </row>
    <row r="1766" spans="1:9" x14ac:dyDescent="0.25">
      <c r="A1766" t="s">
        <v>2807</v>
      </c>
      <c r="B1766">
        <v>4749</v>
      </c>
      <c r="C1766" t="s">
        <v>10</v>
      </c>
      <c r="D1766">
        <v>1</v>
      </c>
      <c r="E1766" t="s">
        <v>2808</v>
      </c>
      <c r="F1766">
        <v>3106200</v>
      </c>
      <c r="G1766">
        <v>76</v>
      </c>
      <c r="H1766" s="1">
        <v>42405</v>
      </c>
      <c r="I1766">
        <v>1</v>
      </c>
    </row>
    <row r="1767" spans="1:9" x14ac:dyDescent="0.25">
      <c r="A1767" t="s">
        <v>2809</v>
      </c>
      <c r="B1767">
        <v>5246</v>
      </c>
      <c r="C1767" t="s">
        <v>10</v>
      </c>
      <c r="D1767">
        <v>1</v>
      </c>
      <c r="E1767" t="s">
        <v>2810</v>
      </c>
      <c r="F1767">
        <v>3106200</v>
      </c>
      <c r="G1767">
        <v>76</v>
      </c>
      <c r="H1767" s="1">
        <v>42405</v>
      </c>
      <c r="I1767">
        <v>1</v>
      </c>
    </row>
    <row r="1768" spans="1:9" x14ac:dyDescent="0.25">
      <c r="A1768" t="s">
        <v>2811</v>
      </c>
      <c r="B1768">
        <v>8153</v>
      </c>
      <c r="C1768" t="s">
        <v>10</v>
      </c>
      <c r="D1768">
        <v>1</v>
      </c>
      <c r="E1768" t="s">
        <v>2812</v>
      </c>
      <c r="F1768">
        <v>3106200</v>
      </c>
      <c r="G1768">
        <v>76</v>
      </c>
      <c r="H1768" s="1">
        <v>42405</v>
      </c>
      <c r="I1768">
        <v>1</v>
      </c>
    </row>
    <row r="1769" spans="1:9" x14ac:dyDescent="0.25">
      <c r="A1769" t="s">
        <v>2813</v>
      </c>
      <c r="B1769">
        <v>5936</v>
      </c>
      <c r="C1769" t="s">
        <v>10</v>
      </c>
      <c r="D1769">
        <v>1</v>
      </c>
      <c r="E1769" t="s">
        <v>2814</v>
      </c>
      <c r="F1769">
        <v>3106200</v>
      </c>
      <c r="G1769">
        <v>76</v>
      </c>
      <c r="H1769" s="1">
        <v>42405</v>
      </c>
      <c r="I1769">
        <v>1</v>
      </c>
    </row>
    <row r="1770" spans="1:9" x14ac:dyDescent="0.25">
      <c r="A1770" t="s">
        <v>2815</v>
      </c>
      <c r="B1770">
        <v>6264</v>
      </c>
      <c r="C1770" t="s">
        <v>10</v>
      </c>
      <c r="D1770">
        <v>1</v>
      </c>
      <c r="E1770" t="s">
        <v>2816</v>
      </c>
      <c r="F1770">
        <v>3106200</v>
      </c>
      <c r="G1770">
        <v>76</v>
      </c>
      <c r="H1770" s="1">
        <v>42405</v>
      </c>
      <c r="I1770">
        <v>1</v>
      </c>
    </row>
    <row r="1771" spans="1:9" x14ac:dyDescent="0.25">
      <c r="A1771" t="s">
        <v>2817</v>
      </c>
      <c r="B1771">
        <v>5312</v>
      </c>
      <c r="C1771" t="s">
        <v>10</v>
      </c>
      <c r="D1771">
        <v>1</v>
      </c>
      <c r="E1771" t="s">
        <v>2818</v>
      </c>
      <c r="F1771">
        <v>3106200</v>
      </c>
      <c r="G1771">
        <v>76</v>
      </c>
      <c r="H1771" s="1">
        <v>42405</v>
      </c>
      <c r="I1771">
        <v>1</v>
      </c>
    </row>
    <row r="1772" spans="1:9" x14ac:dyDescent="0.25">
      <c r="A1772" t="s">
        <v>2819</v>
      </c>
      <c r="B1772">
        <v>4929</v>
      </c>
      <c r="C1772" t="s">
        <v>10</v>
      </c>
      <c r="D1772">
        <v>1</v>
      </c>
      <c r="E1772" t="s">
        <v>2820</v>
      </c>
      <c r="F1772">
        <v>3106200</v>
      </c>
      <c r="G1772">
        <v>76</v>
      </c>
      <c r="H1772" s="1">
        <v>42405</v>
      </c>
      <c r="I1772">
        <v>1</v>
      </c>
    </row>
    <row r="1773" spans="1:9" x14ac:dyDescent="0.25">
      <c r="A1773" t="s">
        <v>2821</v>
      </c>
      <c r="B1773">
        <v>5775</v>
      </c>
      <c r="C1773" t="s">
        <v>10</v>
      </c>
      <c r="D1773">
        <v>1</v>
      </c>
      <c r="E1773" t="s">
        <v>2822</v>
      </c>
      <c r="F1773">
        <v>3106200</v>
      </c>
      <c r="G1773">
        <v>76</v>
      </c>
      <c r="H1773" s="1">
        <v>42405</v>
      </c>
      <c r="I1773">
        <v>1</v>
      </c>
    </row>
    <row r="1774" spans="1:9" x14ac:dyDescent="0.25">
      <c r="A1774" t="s">
        <v>2823</v>
      </c>
      <c r="B1774">
        <v>6968</v>
      </c>
      <c r="C1774" t="s">
        <v>10</v>
      </c>
      <c r="D1774">
        <v>1</v>
      </c>
      <c r="E1774" t="s">
        <v>1130</v>
      </c>
      <c r="F1774">
        <v>3106200</v>
      </c>
      <c r="G1774">
        <v>76</v>
      </c>
      <c r="H1774" s="1">
        <v>42405</v>
      </c>
      <c r="I1774">
        <v>1</v>
      </c>
    </row>
    <row r="1775" spans="1:9" x14ac:dyDescent="0.25">
      <c r="A1775" t="s">
        <v>2824</v>
      </c>
      <c r="B1775">
        <v>4798</v>
      </c>
      <c r="C1775" t="s">
        <v>10</v>
      </c>
      <c r="D1775">
        <v>1</v>
      </c>
      <c r="E1775" t="s">
        <v>2825</v>
      </c>
      <c r="F1775">
        <v>3106200</v>
      </c>
      <c r="G1775">
        <v>76</v>
      </c>
      <c r="H1775" s="1">
        <v>42405</v>
      </c>
      <c r="I1775">
        <v>1</v>
      </c>
    </row>
    <row r="1776" spans="1:9" x14ac:dyDescent="0.25">
      <c r="A1776" t="s">
        <v>2826</v>
      </c>
      <c r="B1776">
        <v>7433</v>
      </c>
      <c r="C1776" t="s">
        <v>10</v>
      </c>
      <c r="D1776">
        <v>1</v>
      </c>
      <c r="E1776" t="s">
        <v>2827</v>
      </c>
      <c r="F1776">
        <v>3106200</v>
      </c>
      <c r="G1776">
        <v>76</v>
      </c>
      <c r="H1776" s="1">
        <v>42405</v>
      </c>
      <c r="I1776">
        <v>1</v>
      </c>
    </row>
    <row r="1777" spans="1:9" x14ac:dyDescent="0.25">
      <c r="A1777" t="s">
        <v>2828</v>
      </c>
      <c r="B1777">
        <v>7625</v>
      </c>
      <c r="C1777" t="s">
        <v>10</v>
      </c>
      <c r="D1777">
        <v>1</v>
      </c>
      <c r="E1777" t="s">
        <v>2829</v>
      </c>
      <c r="F1777">
        <v>3106200</v>
      </c>
      <c r="G1777">
        <v>76</v>
      </c>
      <c r="H1777" s="1">
        <v>42405</v>
      </c>
      <c r="I1777">
        <v>1</v>
      </c>
    </row>
    <row r="1778" spans="1:9" x14ac:dyDescent="0.25">
      <c r="A1778" t="s">
        <v>2830</v>
      </c>
      <c r="B1778">
        <v>7964</v>
      </c>
      <c r="C1778" t="s">
        <v>10</v>
      </c>
      <c r="D1778">
        <v>1</v>
      </c>
      <c r="E1778" t="s">
        <v>2831</v>
      </c>
      <c r="F1778">
        <v>3106200</v>
      </c>
      <c r="G1778">
        <v>76</v>
      </c>
      <c r="H1778" s="1">
        <v>42405</v>
      </c>
      <c r="I1778">
        <v>1</v>
      </c>
    </row>
    <row r="1779" spans="1:9" x14ac:dyDescent="0.25">
      <c r="A1779" t="s">
        <v>2832</v>
      </c>
      <c r="B1779">
        <v>2689</v>
      </c>
      <c r="C1779" t="s">
        <v>10</v>
      </c>
      <c r="D1779">
        <v>1</v>
      </c>
      <c r="E1779" t="s">
        <v>2833</v>
      </c>
      <c r="F1779">
        <v>3106200</v>
      </c>
      <c r="G1779">
        <v>76</v>
      </c>
      <c r="H1779" s="1">
        <v>42405</v>
      </c>
      <c r="I1779">
        <v>1</v>
      </c>
    </row>
    <row r="1780" spans="1:9" x14ac:dyDescent="0.25">
      <c r="A1780" t="s">
        <v>2834</v>
      </c>
      <c r="B1780">
        <v>6097</v>
      </c>
      <c r="C1780" t="s">
        <v>10</v>
      </c>
      <c r="D1780">
        <v>1</v>
      </c>
      <c r="E1780" t="s">
        <v>2835</v>
      </c>
      <c r="F1780">
        <v>3106200</v>
      </c>
      <c r="G1780">
        <v>76</v>
      </c>
      <c r="H1780" s="1">
        <v>42405</v>
      </c>
      <c r="I1780">
        <v>1</v>
      </c>
    </row>
    <row r="1781" spans="1:9" x14ac:dyDescent="0.25">
      <c r="A1781" t="s">
        <v>2836</v>
      </c>
      <c r="B1781">
        <v>3365</v>
      </c>
      <c r="C1781" t="s">
        <v>10</v>
      </c>
      <c r="D1781">
        <v>1</v>
      </c>
      <c r="E1781" t="s">
        <v>2837</v>
      </c>
      <c r="F1781">
        <v>3106200</v>
      </c>
      <c r="G1781">
        <v>76</v>
      </c>
      <c r="H1781" s="1">
        <v>42405</v>
      </c>
      <c r="I1781">
        <v>1</v>
      </c>
    </row>
    <row r="1782" spans="1:9" x14ac:dyDescent="0.25">
      <c r="A1782" t="s">
        <v>2838</v>
      </c>
      <c r="B1782">
        <v>6495</v>
      </c>
      <c r="C1782" t="s">
        <v>10</v>
      </c>
      <c r="D1782">
        <v>1</v>
      </c>
      <c r="E1782" t="s">
        <v>2839</v>
      </c>
      <c r="F1782">
        <v>3106200</v>
      </c>
      <c r="G1782">
        <v>76</v>
      </c>
      <c r="H1782" s="1">
        <v>42405</v>
      </c>
      <c r="I1782">
        <v>1</v>
      </c>
    </row>
    <row r="1783" spans="1:9" x14ac:dyDescent="0.25">
      <c r="A1783" t="s">
        <v>2840</v>
      </c>
      <c r="B1783">
        <v>7847</v>
      </c>
      <c r="C1783" t="s">
        <v>10</v>
      </c>
      <c r="D1783">
        <v>1</v>
      </c>
      <c r="E1783" t="s">
        <v>2841</v>
      </c>
      <c r="F1783">
        <v>3106200</v>
      </c>
      <c r="G1783">
        <v>76</v>
      </c>
      <c r="H1783" s="1">
        <v>42405</v>
      </c>
      <c r="I1783">
        <v>1</v>
      </c>
    </row>
    <row r="1784" spans="1:9" x14ac:dyDescent="0.25">
      <c r="A1784" t="s">
        <v>2842</v>
      </c>
      <c r="B1784">
        <v>5228</v>
      </c>
      <c r="C1784" t="s">
        <v>10</v>
      </c>
      <c r="D1784">
        <v>1</v>
      </c>
      <c r="E1784" t="s">
        <v>2843</v>
      </c>
      <c r="F1784">
        <v>3106200</v>
      </c>
      <c r="G1784">
        <v>76</v>
      </c>
      <c r="H1784" s="1">
        <v>42405</v>
      </c>
      <c r="I1784">
        <v>1</v>
      </c>
    </row>
    <row r="1785" spans="1:9" x14ac:dyDescent="0.25">
      <c r="A1785" t="s">
        <v>2844</v>
      </c>
      <c r="B1785">
        <v>6852</v>
      </c>
      <c r="C1785" t="s">
        <v>10</v>
      </c>
      <c r="D1785">
        <v>1</v>
      </c>
      <c r="E1785" t="s">
        <v>2845</v>
      </c>
      <c r="F1785">
        <v>3106200</v>
      </c>
      <c r="G1785">
        <v>76</v>
      </c>
      <c r="H1785" s="1">
        <v>42405</v>
      </c>
      <c r="I1785">
        <v>1</v>
      </c>
    </row>
    <row r="1786" spans="1:9" x14ac:dyDescent="0.25">
      <c r="A1786" t="s">
        <v>2846</v>
      </c>
      <c r="B1786">
        <v>4097</v>
      </c>
      <c r="C1786" t="s">
        <v>10</v>
      </c>
      <c r="D1786">
        <v>1</v>
      </c>
      <c r="E1786" t="s">
        <v>2847</v>
      </c>
      <c r="F1786">
        <v>3106200</v>
      </c>
      <c r="G1786">
        <v>76</v>
      </c>
      <c r="H1786" s="1">
        <v>42405</v>
      </c>
      <c r="I1786">
        <v>1</v>
      </c>
    </row>
    <row r="1787" spans="1:9" x14ac:dyDescent="0.25">
      <c r="A1787" t="s">
        <v>2848</v>
      </c>
      <c r="B1787">
        <v>7628</v>
      </c>
      <c r="C1787" t="s">
        <v>10</v>
      </c>
      <c r="D1787">
        <v>1</v>
      </c>
      <c r="E1787" t="s">
        <v>2849</v>
      </c>
      <c r="F1787">
        <v>3106200</v>
      </c>
      <c r="G1787">
        <v>76</v>
      </c>
      <c r="H1787" s="1">
        <v>42405</v>
      </c>
      <c r="I1787">
        <v>1</v>
      </c>
    </row>
    <row r="1788" spans="1:9" x14ac:dyDescent="0.25">
      <c r="A1788" t="s">
        <v>2850</v>
      </c>
      <c r="B1788">
        <v>1559</v>
      </c>
      <c r="C1788" t="s">
        <v>10</v>
      </c>
      <c r="D1788">
        <v>1</v>
      </c>
      <c r="E1788" t="s">
        <v>2851</v>
      </c>
      <c r="F1788">
        <v>3106200</v>
      </c>
      <c r="G1788">
        <v>76</v>
      </c>
      <c r="H1788" s="1">
        <v>42405</v>
      </c>
      <c r="I1788">
        <v>1</v>
      </c>
    </row>
    <row r="1789" spans="1:9" x14ac:dyDescent="0.25">
      <c r="A1789" t="s">
        <v>2852</v>
      </c>
      <c r="B1789">
        <v>5282</v>
      </c>
      <c r="C1789" t="s">
        <v>10</v>
      </c>
      <c r="D1789">
        <v>1</v>
      </c>
      <c r="E1789" t="s">
        <v>2194</v>
      </c>
      <c r="F1789">
        <v>3106200</v>
      </c>
      <c r="G1789">
        <v>76</v>
      </c>
      <c r="H1789" s="1">
        <v>42405</v>
      </c>
      <c r="I1789">
        <v>1</v>
      </c>
    </row>
    <row r="1790" spans="1:9" x14ac:dyDescent="0.25">
      <c r="A1790" t="s">
        <v>2853</v>
      </c>
      <c r="B1790">
        <v>675</v>
      </c>
      <c r="C1790" t="s">
        <v>10</v>
      </c>
      <c r="D1790">
        <v>1</v>
      </c>
      <c r="E1790" t="s">
        <v>2854</v>
      </c>
      <c r="F1790">
        <v>3106200</v>
      </c>
      <c r="G1790">
        <v>76</v>
      </c>
      <c r="H1790" s="1">
        <v>42405</v>
      </c>
      <c r="I1790">
        <v>1</v>
      </c>
    </row>
    <row r="1791" spans="1:9" x14ac:dyDescent="0.25">
      <c r="A1791" t="s">
        <v>2855</v>
      </c>
      <c r="B1791">
        <v>6087</v>
      </c>
      <c r="C1791" t="s">
        <v>10</v>
      </c>
      <c r="D1791">
        <v>1</v>
      </c>
      <c r="E1791" t="s">
        <v>473</v>
      </c>
      <c r="F1791">
        <v>3106200</v>
      </c>
      <c r="G1791">
        <v>76</v>
      </c>
      <c r="H1791" s="1">
        <v>42405</v>
      </c>
      <c r="I1791">
        <v>1</v>
      </c>
    </row>
    <row r="1792" spans="1:9" x14ac:dyDescent="0.25">
      <c r="A1792" t="s">
        <v>2856</v>
      </c>
      <c r="B1792">
        <v>3968</v>
      </c>
      <c r="C1792" t="s">
        <v>10</v>
      </c>
      <c r="D1792">
        <v>1</v>
      </c>
      <c r="E1792" t="s">
        <v>2857</v>
      </c>
      <c r="F1792">
        <v>3106200</v>
      </c>
      <c r="G1792">
        <v>76</v>
      </c>
      <c r="H1792" s="1">
        <v>42405</v>
      </c>
      <c r="I1792">
        <v>1</v>
      </c>
    </row>
    <row r="1793" spans="1:9" x14ac:dyDescent="0.25">
      <c r="A1793" t="s">
        <v>2858</v>
      </c>
      <c r="B1793">
        <v>6697</v>
      </c>
      <c r="C1793" t="s">
        <v>10</v>
      </c>
      <c r="D1793">
        <v>1</v>
      </c>
      <c r="E1793" t="s">
        <v>2859</v>
      </c>
      <c r="F1793">
        <v>3106200</v>
      </c>
      <c r="G1793">
        <v>76</v>
      </c>
      <c r="H1793" s="1">
        <v>42405</v>
      </c>
      <c r="I1793">
        <v>1</v>
      </c>
    </row>
    <row r="1794" spans="1:9" x14ac:dyDescent="0.25">
      <c r="A1794" t="s">
        <v>2860</v>
      </c>
      <c r="B1794">
        <v>531</v>
      </c>
      <c r="C1794" t="s">
        <v>10</v>
      </c>
      <c r="D1794">
        <v>1</v>
      </c>
      <c r="E1794" t="s">
        <v>2861</v>
      </c>
      <c r="F1794">
        <v>3106200</v>
      </c>
      <c r="G1794">
        <v>76</v>
      </c>
      <c r="H1794" s="1">
        <v>42405</v>
      </c>
      <c r="I1794">
        <v>1</v>
      </c>
    </row>
    <row r="1795" spans="1:9" x14ac:dyDescent="0.25">
      <c r="A1795" t="s">
        <v>2862</v>
      </c>
      <c r="B1795">
        <v>6751</v>
      </c>
      <c r="C1795" t="s">
        <v>10</v>
      </c>
      <c r="D1795">
        <v>1</v>
      </c>
      <c r="E1795" t="s">
        <v>2863</v>
      </c>
      <c r="F1795">
        <v>3106200</v>
      </c>
      <c r="G1795">
        <v>76</v>
      </c>
      <c r="H1795" s="1">
        <v>42405</v>
      </c>
      <c r="I1795">
        <v>1</v>
      </c>
    </row>
    <row r="1796" spans="1:9" x14ac:dyDescent="0.25">
      <c r="A1796" t="s">
        <v>2864</v>
      </c>
      <c r="B1796">
        <v>2037</v>
      </c>
      <c r="C1796" t="s">
        <v>10</v>
      </c>
      <c r="D1796">
        <v>1</v>
      </c>
      <c r="E1796" t="s">
        <v>2865</v>
      </c>
      <c r="F1796">
        <v>3106200</v>
      </c>
      <c r="G1796">
        <v>76</v>
      </c>
      <c r="H1796" s="1">
        <v>42405</v>
      </c>
      <c r="I1796">
        <v>1</v>
      </c>
    </row>
    <row r="1797" spans="1:9" x14ac:dyDescent="0.25">
      <c r="A1797" t="s">
        <v>2866</v>
      </c>
      <c r="B1797">
        <v>2858</v>
      </c>
      <c r="C1797" t="s">
        <v>10</v>
      </c>
      <c r="D1797">
        <v>1</v>
      </c>
      <c r="E1797" t="s">
        <v>2867</v>
      </c>
      <c r="F1797">
        <v>3106200</v>
      </c>
      <c r="G1797">
        <v>76</v>
      </c>
      <c r="H1797" s="1">
        <v>42405</v>
      </c>
      <c r="I1797">
        <v>1</v>
      </c>
    </row>
    <row r="1798" spans="1:9" x14ac:dyDescent="0.25">
      <c r="A1798" t="s">
        <v>2868</v>
      </c>
      <c r="B1798">
        <v>2351</v>
      </c>
      <c r="C1798" t="s">
        <v>10</v>
      </c>
      <c r="D1798">
        <v>1</v>
      </c>
      <c r="E1798" t="s">
        <v>2869</v>
      </c>
      <c r="F1798">
        <v>3106200</v>
      </c>
      <c r="G1798">
        <v>76</v>
      </c>
      <c r="H1798" s="1">
        <v>42405</v>
      </c>
      <c r="I1798">
        <v>1</v>
      </c>
    </row>
    <row r="1799" spans="1:9" x14ac:dyDescent="0.25">
      <c r="A1799" t="s">
        <v>2870</v>
      </c>
      <c r="B1799">
        <v>4790</v>
      </c>
      <c r="C1799" t="s">
        <v>10</v>
      </c>
      <c r="D1799">
        <v>1</v>
      </c>
      <c r="E1799" t="s">
        <v>2871</v>
      </c>
      <c r="F1799">
        <v>3106200</v>
      </c>
      <c r="G1799">
        <v>76</v>
      </c>
      <c r="H1799" s="1">
        <v>42405</v>
      </c>
      <c r="I1799">
        <v>1</v>
      </c>
    </row>
    <row r="1800" spans="1:9" x14ac:dyDescent="0.25">
      <c r="A1800" t="s">
        <v>2872</v>
      </c>
      <c r="B1800">
        <v>161</v>
      </c>
      <c r="C1800" t="s">
        <v>10</v>
      </c>
      <c r="D1800">
        <v>1</v>
      </c>
      <c r="E1800" t="s">
        <v>2873</v>
      </c>
      <c r="F1800">
        <v>3106200</v>
      </c>
      <c r="G1800">
        <v>76</v>
      </c>
      <c r="H1800" s="1">
        <v>42405</v>
      </c>
      <c r="I1800">
        <v>1</v>
      </c>
    </row>
    <row r="1801" spans="1:9" x14ac:dyDescent="0.25">
      <c r="A1801" t="s">
        <v>2874</v>
      </c>
      <c r="B1801">
        <v>6730</v>
      </c>
      <c r="C1801" t="s">
        <v>10</v>
      </c>
      <c r="D1801">
        <v>1</v>
      </c>
      <c r="E1801" t="s">
        <v>2875</v>
      </c>
      <c r="F1801">
        <v>3106200</v>
      </c>
      <c r="G1801">
        <v>76</v>
      </c>
      <c r="H1801" s="1">
        <v>42405</v>
      </c>
      <c r="I1801">
        <v>1</v>
      </c>
    </row>
    <row r="1802" spans="1:9" x14ac:dyDescent="0.25">
      <c r="A1802" t="s">
        <v>2876</v>
      </c>
      <c r="B1802">
        <v>7904</v>
      </c>
      <c r="C1802" t="s">
        <v>10</v>
      </c>
      <c r="D1802">
        <v>1</v>
      </c>
      <c r="E1802" t="s">
        <v>2877</v>
      </c>
      <c r="F1802">
        <v>3106200</v>
      </c>
      <c r="G1802">
        <v>76</v>
      </c>
      <c r="H1802" s="1">
        <v>42405</v>
      </c>
      <c r="I1802">
        <v>1</v>
      </c>
    </row>
    <row r="1803" spans="1:9" x14ac:dyDescent="0.25">
      <c r="A1803" t="s">
        <v>2878</v>
      </c>
      <c r="B1803">
        <v>3143</v>
      </c>
      <c r="C1803" t="s">
        <v>10</v>
      </c>
      <c r="D1803">
        <v>1</v>
      </c>
      <c r="E1803" t="s">
        <v>2879</v>
      </c>
      <c r="F1803">
        <v>3106200</v>
      </c>
      <c r="G1803">
        <v>76</v>
      </c>
      <c r="H1803" s="1">
        <v>42405</v>
      </c>
      <c r="I1803">
        <v>1</v>
      </c>
    </row>
    <row r="1804" spans="1:9" x14ac:dyDescent="0.25">
      <c r="A1804" t="s">
        <v>2880</v>
      </c>
      <c r="B1804">
        <v>551</v>
      </c>
      <c r="C1804" t="s">
        <v>10</v>
      </c>
      <c r="D1804">
        <v>1</v>
      </c>
      <c r="E1804" t="s">
        <v>2881</v>
      </c>
      <c r="F1804">
        <v>3106200</v>
      </c>
      <c r="G1804">
        <v>76</v>
      </c>
      <c r="H1804" s="1">
        <v>42405</v>
      </c>
      <c r="I1804">
        <v>1</v>
      </c>
    </row>
    <row r="1805" spans="1:9" x14ac:dyDescent="0.25">
      <c r="A1805" t="s">
        <v>2882</v>
      </c>
      <c r="B1805">
        <v>4681</v>
      </c>
      <c r="C1805" t="s">
        <v>10</v>
      </c>
      <c r="D1805">
        <v>1</v>
      </c>
      <c r="E1805" t="s">
        <v>2883</v>
      </c>
      <c r="F1805">
        <v>3106200</v>
      </c>
      <c r="G1805">
        <v>76</v>
      </c>
      <c r="H1805" s="1">
        <v>42405</v>
      </c>
      <c r="I1805">
        <v>1</v>
      </c>
    </row>
    <row r="1806" spans="1:9" x14ac:dyDescent="0.25">
      <c r="A1806" t="s">
        <v>2884</v>
      </c>
      <c r="B1806">
        <v>4983</v>
      </c>
      <c r="C1806" t="s">
        <v>10</v>
      </c>
      <c r="D1806">
        <v>1</v>
      </c>
      <c r="E1806" t="s">
        <v>2885</v>
      </c>
      <c r="F1806">
        <v>3106200</v>
      </c>
      <c r="G1806">
        <v>76</v>
      </c>
      <c r="H1806" s="1">
        <v>42405</v>
      </c>
      <c r="I1806">
        <v>1</v>
      </c>
    </row>
    <row r="1807" spans="1:9" x14ac:dyDescent="0.25">
      <c r="A1807" t="s">
        <v>2886</v>
      </c>
      <c r="B1807">
        <v>6356</v>
      </c>
      <c r="C1807" t="s">
        <v>10</v>
      </c>
      <c r="D1807">
        <v>1</v>
      </c>
      <c r="E1807" t="s">
        <v>2887</v>
      </c>
      <c r="F1807">
        <v>3106200</v>
      </c>
      <c r="G1807">
        <v>76</v>
      </c>
      <c r="H1807" s="1">
        <v>42405</v>
      </c>
      <c r="I1807">
        <v>1</v>
      </c>
    </row>
    <row r="1808" spans="1:9" x14ac:dyDescent="0.25">
      <c r="A1808" t="s">
        <v>2888</v>
      </c>
      <c r="B1808">
        <v>6936</v>
      </c>
      <c r="C1808" t="s">
        <v>10</v>
      </c>
      <c r="D1808">
        <v>1</v>
      </c>
      <c r="E1808" t="s">
        <v>2889</v>
      </c>
      <c r="F1808">
        <v>3106200</v>
      </c>
      <c r="G1808">
        <v>76</v>
      </c>
      <c r="H1808" s="1">
        <v>42405</v>
      </c>
      <c r="I1808">
        <v>1</v>
      </c>
    </row>
    <row r="1809" spans="1:9" x14ac:dyDescent="0.25">
      <c r="A1809" t="s">
        <v>2890</v>
      </c>
      <c r="B1809">
        <v>4398</v>
      </c>
      <c r="C1809" t="s">
        <v>10</v>
      </c>
      <c r="D1809">
        <v>1</v>
      </c>
      <c r="E1809" t="s">
        <v>2891</v>
      </c>
      <c r="F1809">
        <v>3106200</v>
      </c>
      <c r="G1809">
        <v>76</v>
      </c>
      <c r="H1809" s="1">
        <v>42405</v>
      </c>
      <c r="I1809">
        <v>1</v>
      </c>
    </row>
    <row r="1810" spans="1:9" x14ac:dyDescent="0.25">
      <c r="A1810" t="s">
        <v>2892</v>
      </c>
      <c r="B1810">
        <v>2874</v>
      </c>
      <c r="C1810" t="s">
        <v>10</v>
      </c>
      <c r="D1810">
        <v>1</v>
      </c>
      <c r="E1810" t="s">
        <v>2893</v>
      </c>
      <c r="F1810">
        <v>3106200</v>
      </c>
      <c r="G1810">
        <v>76</v>
      </c>
      <c r="H1810" s="1">
        <v>42405</v>
      </c>
      <c r="I1810">
        <v>1</v>
      </c>
    </row>
    <row r="1811" spans="1:9" x14ac:dyDescent="0.25">
      <c r="A1811" t="s">
        <v>2894</v>
      </c>
      <c r="B1811">
        <v>4526</v>
      </c>
      <c r="C1811" t="s">
        <v>10</v>
      </c>
      <c r="D1811">
        <v>1</v>
      </c>
      <c r="E1811" t="s">
        <v>2895</v>
      </c>
      <c r="F1811">
        <v>3106200</v>
      </c>
      <c r="G1811">
        <v>76</v>
      </c>
      <c r="H1811" s="1">
        <v>42405</v>
      </c>
      <c r="I1811">
        <v>1</v>
      </c>
    </row>
    <row r="1812" spans="1:9" x14ac:dyDescent="0.25">
      <c r="A1812" t="s">
        <v>2896</v>
      </c>
      <c r="B1812">
        <v>4023</v>
      </c>
      <c r="C1812" t="s">
        <v>10</v>
      </c>
      <c r="D1812">
        <v>1</v>
      </c>
      <c r="E1812" t="s">
        <v>2897</v>
      </c>
      <c r="F1812">
        <v>3106200</v>
      </c>
      <c r="G1812">
        <v>76</v>
      </c>
      <c r="H1812" s="1">
        <v>42405</v>
      </c>
      <c r="I1812">
        <v>1</v>
      </c>
    </row>
    <row r="1813" spans="1:9" x14ac:dyDescent="0.25">
      <c r="A1813" t="s">
        <v>2898</v>
      </c>
      <c r="B1813">
        <v>7525</v>
      </c>
      <c r="C1813" t="s">
        <v>10</v>
      </c>
      <c r="D1813">
        <v>1</v>
      </c>
      <c r="E1813" t="s">
        <v>2899</v>
      </c>
      <c r="F1813">
        <v>3106200</v>
      </c>
      <c r="G1813">
        <v>76</v>
      </c>
      <c r="H1813" s="1">
        <v>42405</v>
      </c>
      <c r="I1813">
        <v>1</v>
      </c>
    </row>
    <row r="1814" spans="1:9" x14ac:dyDescent="0.25">
      <c r="A1814" t="s">
        <v>2900</v>
      </c>
      <c r="B1814">
        <v>2114</v>
      </c>
      <c r="C1814" t="s">
        <v>10</v>
      </c>
      <c r="D1814">
        <v>1</v>
      </c>
      <c r="E1814" t="s">
        <v>2901</v>
      </c>
      <c r="F1814">
        <v>3106200</v>
      </c>
      <c r="G1814">
        <v>76</v>
      </c>
      <c r="H1814" s="1">
        <v>42405</v>
      </c>
      <c r="I1814">
        <v>1</v>
      </c>
    </row>
    <row r="1815" spans="1:9" x14ac:dyDescent="0.25">
      <c r="A1815" t="s">
        <v>2902</v>
      </c>
      <c r="B1815">
        <v>2020</v>
      </c>
      <c r="C1815" t="s">
        <v>10</v>
      </c>
      <c r="D1815">
        <v>1</v>
      </c>
      <c r="E1815" t="s">
        <v>2903</v>
      </c>
      <c r="F1815">
        <v>3106200</v>
      </c>
      <c r="G1815">
        <v>76</v>
      </c>
      <c r="H1815" s="1">
        <v>42405</v>
      </c>
      <c r="I1815">
        <v>1</v>
      </c>
    </row>
    <row r="1816" spans="1:9" x14ac:dyDescent="0.25">
      <c r="A1816" t="s">
        <v>2904</v>
      </c>
      <c r="B1816">
        <v>3152</v>
      </c>
      <c r="C1816" t="s">
        <v>10</v>
      </c>
      <c r="D1816">
        <v>1</v>
      </c>
      <c r="E1816" t="s">
        <v>2905</v>
      </c>
      <c r="F1816">
        <v>3106200</v>
      </c>
      <c r="G1816">
        <v>76</v>
      </c>
      <c r="H1816" s="1">
        <v>42405</v>
      </c>
      <c r="I1816">
        <v>1</v>
      </c>
    </row>
    <row r="1817" spans="1:9" x14ac:dyDescent="0.25">
      <c r="A1817" t="s">
        <v>2906</v>
      </c>
      <c r="B1817">
        <v>726</v>
      </c>
      <c r="C1817" t="s">
        <v>10</v>
      </c>
      <c r="D1817">
        <v>1</v>
      </c>
      <c r="E1817" t="s">
        <v>2907</v>
      </c>
      <c r="F1817">
        <v>3106200</v>
      </c>
      <c r="G1817">
        <v>76</v>
      </c>
      <c r="H1817" s="1">
        <v>42405</v>
      </c>
      <c r="I1817">
        <v>1</v>
      </c>
    </row>
    <row r="1818" spans="1:9" x14ac:dyDescent="0.25">
      <c r="A1818" t="s">
        <v>2908</v>
      </c>
      <c r="B1818">
        <v>5880</v>
      </c>
      <c r="C1818" t="s">
        <v>10</v>
      </c>
      <c r="D1818">
        <v>1</v>
      </c>
      <c r="E1818" t="s">
        <v>2909</v>
      </c>
      <c r="F1818">
        <v>3106200</v>
      </c>
      <c r="G1818">
        <v>76</v>
      </c>
      <c r="H1818" s="1">
        <v>42405</v>
      </c>
      <c r="I1818">
        <v>1</v>
      </c>
    </row>
    <row r="1819" spans="1:9" x14ac:dyDescent="0.25">
      <c r="A1819" t="s">
        <v>2910</v>
      </c>
      <c r="B1819">
        <v>7082</v>
      </c>
      <c r="C1819" t="s">
        <v>10</v>
      </c>
      <c r="D1819">
        <v>1</v>
      </c>
      <c r="E1819" t="s">
        <v>2911</v>
      </c>
      <c r="F1819">
        <v>3106200</v>
      </c>
      <c r="G1819">
        <v>76</v>
      </c>
      <c r="H1819" s="1">
        <v>42405</v>
      </c>
      <c r="I1819">
        <v>1</v>
      </c>
    </row>
    <row r="1820" spans="1:9" x14ac:dyDescent="0.25">
      <c r="A1820" t="s">
        <v>2912</v>
      </c>
      <c r="B1820">
        <v>6958</v>
      </c>
      <c r="C1820" t="s">
        <v>10</v>
      </c>
      <c r="D1820">
        <v>1</v>
      </c>
      <c r="E1820" t="s">
        <v>2913</v>
      </c>
      <c r="F1820">
        <v>3106200</v>
      </c>
      <c r="G1820">
        <v>76</v>
      </c>
      <c r="H1820" s="1">
        <v>42405</v>
      </c>
      <c r="I1820">
        <v>1</v>
      </c>
    </row>
    <row r="1821" spans="1:9" x14ac:dyDescent="0.25">
      <c r="A1821" t="s">
        <v>2914</v>
      </c>
      <c r="B1821">
        <v>2130</v>
      </c>
      <c r="C1821" t="s">
        <v>10</v>
      </c>
      <c r="D1821">
        <v>1</v>
      </c>
      <c r="E1821" t="s">
        <v>2915</v>
      </c>
      <c r="F1821">
        <v>3106200</v>
      </c>
      <c r="G1821">
        <v>76</v>
      </c>
      <c r="H1821" s="1">
        <v>42405</v>
      </c>
      <c r="I1821">
        <v>1</v>
      </c>
    </row>
    <row r="1822" spans="1:9" x14ac:dyDescent="0.25">
      <c r="A1822" t="s">
        <v>2916</v>
      </c>
      <c r="B1822">
        <v>4905</v>
      </c>
      <c r="C1822" t="s">
        <v>10</v>
      </c>
      <c r="D1822">
        <v>1</v>
      </c>
      <c r="E1822" t="s">
        <v>2917</v>
      </c>
      <c r="F1822">
        <v>3106200</v>
      </c>
      <c r="G1822">
        <v>76</v>
      </c>
      <c r="H1822" s="1">
        <v>42405</v>
      </c>
      <c r="I1822">
        <v>1</v>
      </c>
    </row>
    <row r="1823" spans="1:9" x14ac:dyDescent="0.25">
      <c r="A1823" t="s">
        <v>2918</v>
      </c>
      <c r="B1823">
        <v>1720</v>
      </c>
      <c r="C1823" t="s">
        <v>10</v>
      </c>
      <c r="D1823">
        <v>1</v>
      </c>
      <c r="E1823" t="s">
        <v>2919</v>
      </c>
      <c r="F1823">
        <v>3106200</v>
      </c>
      <c r="G1823">
        <v>76</v>
      </c>
      <c r="H1823" s="1">
        <v>42405</v>
      </c>
      <c r="I1823">
        <v>1</v>
      </c>
    </row>
    <row r="1824" spans="1:9" x14ac:dyDescent="0.25">
      <c r="A1824" t="s">
        <v>2920</v>
      </c>
      <c r="B1824">
        <v>4191</v>
      </c>
      <c r="C1824" t="s">
        <v>10</v>
      </c>
      <c r="D1824">
        <v>1</v>
      </c>
      <c r="E1824" t="s">
        <v>2921</v>
      </c>
      <c r="F1824">
        <v>3106200</v>
      </c>
      <c r="G1824">
        <v>76</v>
      </c>
      <c r="H1824" s="1">
        <v>42405</v>
      </c>
      <c r="I1824">
        <v>1</v>
      </c>
    </row>
    <row r="1825" spans="1:9" x14ac:dyDescent="0.25">
      <c r="A1825" t="s">
        <v>2922</v>
      </c>
      <c r="B1825">
        <v>2496</v>
      </c>
      <c r="C1825" t="s">
        <v>10</v>
      </c>
      <c r="D1825">
        <v>1</v>
      </c>
      <c r="E1825" t="s">
        <v>2923</v>
      </c>
      <c r="F1825">
        <v>3106200</v>
      </c>
      <c r="G1825">
        <v>76</v>
      </c>
      <c r="H1825" s="1">
        <v>42405</v>
      </c>
      <c r="I1825">
        <v>1</v>
      </c>
    </row>
    <row r="1826" spans="1:9" x14ac:dyDescent="0.25">
      <c r="A1826" t="s">
        <v>2924</v>
      </c>
      <c r="B1826">
        <v>3170</v>
      </c>
      <c r="C1826" t="s">
        <v>10</v>
      </c>
      <c r="D1826">
        <v>1</v>
      </c>
      <c r="E1826" t="s">
        <v>2925</v>
      </c>
      <c r="F1826">
        <v>3106200</v>
      </c>
      <c r="G1826">
        <v>76</v>
      </c>
      <c r="H1826" s="1">
        <v>42405</v>
      </c>
      <c r="I1826">
        <v>1</v>
      </c>
    </row>
    <row r="1827" spans="1:9" x14ac:dyDescent="0.25">
      <c r="A1827" t="s">
        <v>2926</v>
      </c>
      <c r="B1827">
        <v>740</v>
      </c>
      <c r="C1827" t="s">
        <v>10</v>
      </c>
      <c r="D1827">
        <v>1</v>
      </c>
      <c r="E1827" t="s">
        <v>2927</v>
      </c>
      <c r="F1827">
        <v>3106200</v>
      </c>
      <c r="G1827">
        <v>76</v>
      </c>
      <c r="H1827" s="1">
        <v>42405</v>
      </c>
      <c r="I1827">
        <v>1</v>
      </c>
    </row>
    <row r="1828" spans="1:9" x14ac:dyDescent="0.25">
      <c r="A1828" t="s">
        <v>2928</v>
      </c>
      <c r="B1828">
        <v>4689</v>
      </c>
      <c r="C1828" t="s">
        <v>10</v>
      </c>
      <c r="D1828">
        <v>1</v>
      </c>
      <c r="E1828" t="s">
        <v>2929</v>
      </c>
      <c r="F1828">
        <v>3106200</v>
      </c>
      <c r="G1828">
        <v>76</v>
      </c>
      <c r="H1828" s="1">
        <v>42405</v>
      </c>
      <c r="I1828">
        <v>1</v>
      </c>
    </row>
    <row r="1829" spans="1:9" x14ac:dyDescent="0.25">
      <c r="A1829" t="s">
        <v>2930</v>
      </c>
      <c r="B1829">
        <v>7266</v>
      </c>
      <c r="C1829" t="s">
        <v>10</v>
      </c>
      <c r="D1829">
        <v>1</v>
      </c>
      <c r="E1829" t="s">
        <v>2931</v>
      </c>
      <c r="F1829">
        <v>3106200</v>
      </c>
      <c r="G1829">
        <v>76</v>
      </c>
      <c r="H1829" s="1">
        <v>42405</v>
      </c>
      <c r="I1829">
        <v>1</v>
      </c>
    </row>
    <row r="1830" spans="1:9" x14ac:dyDescent="0.25">
      <c r="A1830" t="s">
        <v>2932</v>
      </c>
      <c r="B1830">
        <v>5538</v>
      </c>
      <c r="C1830" t="s">
        <v>10</v>
      </c>
      <c r="D1830">
        <v>1</v>
      </c>
      <c r="E1830" t="s">
        <v>2933</v>
      </c>
      <c r="F1830">
        <v>3106200</v>
      </c>
      <c r="G1830">
        <v>76</v>
      </c>
      <c r="H1830" s="1">
        <v>42405</v>
      </c>
      <c r="I1830">
        <v>1</v>
      </c>
    </row>
    <row r="1831" spans="1:9" x14ac:dyDescent="0.25">
      <c r="A1831" t="s">
        <v>2934</v>
      </c>
      <c r="B1831">
        <v>2239</v>
      </c>
      <c r="C1831" t="s">
        <v>10</v>
      </c>
      <c r="D1831">
        <v>1</v>
      </c>
      <c r="E1831" t="s">
        <v>2935</v>
      </c>
      <c r="F1831">
        <v>3106200</v>
      </c>
      <c r="G1831">
        <v>76</v>
      </c>
      <c r="H1831" s="1">
        <v>42405</v>
      </c>
      <c r="I1831">
        <v>1</v>
      </c>
    </row>
    <row r="1832" spans="1:9" x14ac:dyDescent="0.25">
      <c r="A1832" t="s">
        <v>2936</v>
      </c>
      <c r="B1832">
        <v>6640</v>
      </c>
      <c r="C1832" t="s">
        <v>10</v>
      </c>
      <c r="D1832">
        <v>1</v>
      </c>
      <c r="E1832" t="s">
        <v>2937</v>
      </c>
      <c r="F1832">
        <v>3106200</v>
      </c>
      <c r="G1832">
        <v>76</v>
      </c>
      <c r="H1832" s="1">
        <v>42405</v>
      </c>
      <c r="I1832">
        <v>1</v>
      </c>
    </row>
    <row r="1833" spans="1:9" x14ac:dyDescent="0.25">
      <c r="A1833" t="s">
        <v>2938</v>
      </c>
      <c r="B1833">
        <v>3226</v>
      </c>
      <c r="C1833" t="s">
        <v>10</v>
      </c>
      <c r="D1833">
        <v>1</v>
      </c>
      <c r="E1833" t="s">
        <v>2939</v>
      </c>
      <c r="F1833">
        <v>3106200</v>
      </c>
      <c r="G1833">
        <v>76</v>
      </c>
      <c r="H1833" s="1">
        <v>42405</v>
      </c>
      <c r="I1833">
        <v>1</v>
      </c>
    </row>
    <row r="1834" spans="1:9" x14ac:dyDescent="0.25">
      <c r="A1834" t="s">
        <v>2940</v>
      </c>
      <c r="B1834">
        <v>7402</v>
      </c>
      <c r="C1834" t="s">
        <v>10</v>
      </c>
      <c r="D1834">
        <v>1</v>
      </c>
      <c r="E1834" t="s">
        <v>2941</v>
      </c>
      <c r="F1834">
        <v>3106200</v>
      </c>
      <c r="G1834">
        <v>76</v>
      </c>
      <c r="H1834" s="1">
        <v>42405</v>
      </c>
      <c r="I1834">
        <v>1</v>
      </c>
    </row>
    <row r="1835" spans="1:9" x14ac:dyDescent="0.25">
      <c r="A1835" t="s">
        <v>2942</v>
      </c>
      <c r="B1835">
        <v>5402</v>
      </c>
      <c r="C1835" t="s">
        <v>10</v>
      </c>
      <c r="D1835">
        <v>1</v>
      </c>
      <c r="E1835" t="s">
        <v>2943</v>
      </c>
      <c r="F1835">
        <v>3106200</v>
      </c>
      <c r="G1835">
        <v>76</v>
      </c>
      <c r="H1835" s="1">
        <v>42405</v>
      </c>
      <c r="I1835">
        <v>1</v>
      </c>
    </row>
    <row r="1836" spans="1:9" x14ac:dyDescent="0.25">
      <c r="A1836" t="s">
        <v>2944</v>
      </c>
      <c r="B1836">
        <v>3407</v>
      </c>
      <c r="C1836" t="s">
        <v>10</v>
      </c>
      <c r="D1836">
        <v>1</v>
      </c>
      <c r="E1836" t="s">
        <v>2945</v>
      </c>
      <c r="F1836">
        <v>3106200</v>
      </c>
      <c r="G1836">
        <v>76</v>
      </c>
      <c r="H1836" s="1">
        <v>42405</v>
      </c>
      <c r="I1836">
        <v>1</v>
      </c>
    </row>
    <row r="1837" spans="1:9" x14ac:dyDescent="0.25">
      <c r="A1837" t="s">
        <v>2946</v>
      </c>
      <c r="B1837">
        <v>5621</v>
      </c>
      <c r="C1837" t="s">
        <v>10</v>
      </c>
      <c r="D1837">
        <v>1</v>
      </c>
      <c r="E1837" t="s">
        <v>2947</v>
      </c>
      <c r="F1837">
        <v>3106200</v>
      </c>
      <c r="G1837">
        <v>76</v>
      </c>
      <c r="H1837" s="1">
        <v>42405</v>
      </c>
      <c r="I1837">
        <v>1</v>
      </c>
    </row>
    <row r="1838" spans="1:9" x14ac:dyDescent="0.25">
      <c r="A1838" t="s">
        <v>2948</v>
      </c>
      <c r="B1838">
        <v>7037</v>
      </c>
      <c r="C1838" t="s">
        <v>10</v>
      </c>
      <c r="D1838">
        <v>1</v>
      </c>
      <c r="E1838" t="s">
        <v>2949</v>
      </c>
      <c r="F1838">
        <v>3106200</v>
      </c>
      <c r="G1838">
        <v>76</v>
      </c>
      <c r="H1838" s="1">
        <v>42405</v>
      </c>
      <c r="I1838">
        <v>1</v>
      </c>
    </row>
    <row r="1839" spans="1:9" x14ac:dyDescent="0.25">
      <c r="A1839" t="s">
        <v>2950</v>
      </c>
      <c r="B1839">
        <v>2138</v>
      </c>
      <c r="C1839" t="s">
        <v>10</v>
      </c>
      <c r="D1839">
        <v>1</v>
      </c>
      <c r="E1839" t="s">
        <v>2951</v>
      </c>
      <c r="F1839">
        <v>3106200</v>
      </c>
      <c r="G1839">
        <v>76</v>
      </c>
      <c r="H1839" s="1">
        <v>42405</v>
      </c>
      <c r="I1839">
        <v>1</v>
      </c>
    </row>
    <row r="1840" spans="1:9" x14ac:dyDescent="0.25">
      <c r="A1840" t="s">
        <v>2952</v>
      </c>
      <c r="B1840">
        <v>1183</v>
      </c>
      <c r="C1840" t="s">
        <v>10</v>
      </c>
      <c r="D1840">
        <v>1</v>
      </c>
      <c r="E1840" t="s">
        <v>2953</v>
      </c>
      <c r="F1840">
        <v>3106200</v>
      </c>
      <c r="G1840">
        <v>76</v>
      </c>
      <c r="H1840" s="1">
        <v>42405</v>
      </c>
      <c r="I1840">
        <v>1</v>
      </c>
    </row>
    <row r="1841" spans="1:9" x14ac:dyDescent="0.25">
      <c r="A1841" t="s">
        <v>2954</v>
      </c>
      <c r="B1841">
        <v>4652</v>
      </c>
      <c r="C1841" t="s">
        <v>10</v>
      </c>
      <c r="D1841">
        <v>1</v>
      </c>
      <c r="E1841" t="s">
        <v>2955</v>
      </c>
      <c r="F1841">
        <v>3106200</v>
      </c>
      <c r="G1841">
        <v>76</v>
      </c>
      <c r="H1841" s="1">
        <v>42405</v>
      </c>
      <c r="I1841">
        <v>1</v>
      </c>
    </row>
    <row r="1842" spans="1:9" x14ac:dyDescent="0.25">
      <c r="A1842" t="s">
        <v>2956</v>
      </c>
      <c r="B1842">
        <v>2251</v>
      </c>
      <c r="C1842" t="s">
        <v>10</v>
      </c>
      <c r="D1842">
        <v>1</v>
      </c>
      <c r="E1842" t="s">
        <v>2957</v>
      </c>
      <c r="F1842">
        <v>3106200</v>
      </c>
      <c r="G1842">
        <v>76</v>
      </c>
      <c r="H1842" s="1">
        <v>42405</v>
      </c>
      <c r="I1842">
        <v>1</v>
      </c>
    </row>
    <row r="1843" spans="1:9" x14ac:dyDescent="0.25">
      <c r="A1843" t="s">
        <v>2958</v>
      </c>
      <c r="B1843">
        <v>7912</v>
      </c>
      <c r="C1843" t="s">
        <v>10</v>
      </c>
      <c r="D1843">
        <v>1</v>
      </c>
      <c r="E1843" t="s">
        <v>2959</v>
      </c>
      <c r="F1843">
        <v>3106200</v>
      </c>
      <c r="G1843">
        <v>76</v>
      </c>
      <c r="H1843" s="1">
        <v>42405</v>
      </c>
      <c r="I1843">
        <v>1</v>
      </c>
    </row>
    <row r="1844" spans="1:9" x14ac:dyDescent="0.25">
      <c r="A1844" t="s">
        <v>2960</v>
      </c>
      <c r="B1844">
        <v>3959</v>
      </c>
      <c r="C1844" t="s">
        <v>10</v>
      </c>
      <c r="D1844">
        <v>1</v>
      </c>
      <c r="E1844" t="s">
        <v>2961</v>
      </c>
      <c r="F1844">
        <v>3106200</v>
      </c>
      <c r="G1844">
        <v>76</v>
      </c>
      <c r="H1844" s="1">
        <v>42405</v>
      </c>
      <c r="I1844">
        <v>1</v>
      </c>
    </row>
    <row r="1845" spans="1:9" x14ac:dyDescent="0.25">
      <c r="A1845" t="s">
        <v>2962</v>
      </c>
      <c r="B1845">
        <v>2180</v>
      </c>
      <c r="C1845" t="s">
        <v>10</v>
      </c>
      <c r="D1845">
        <v>1</v>
      </c>
      <c r="E1845" t="s">
        <v>2963</v>
      </c>
      <c r="F1845">
        <v>3106200</v>
      </c>
      <c r="G1845">
        <v>76</v>
      </c>
      <c r="H1845" s="1">
        <v>42405</v>
      </c>
      <c r="I1845">
        <v>1</v>
      </c>
    </row>
    <row r="1846" spans="1:9" x14ac:dyDescent="0.25">
      <c r="A1846" t="s">
        <v>2964</v>
      </c>
      <c r="B1846">
        <v>6642</v>
      </c>
      <c r="C1846" t="s">
        <v>10</v>
      </c>
      <c r="D1846">
        <v>1</v>
      </c>
      <c r="E1846" t="s">
        <v>2965</v>
      </c>
      <c r="F1846">
        <v>3106200</v>
      </c>
      <c r="G1846">
        <v>76</v>
      </c>
      <c r="H1846" s="1">
        <v>42405</v>
      </c>
      <c r="I1846">
        <v>1</v>
      </c>
    </row>
    <row r="1847" spans="1:9" x14ac:dyDescent="0.25">
      <c r="A1847" t="s">
        <v>2966</v>
      </c>
      <c r="B1847">
        <v>2578</v>
      </c>
      <c r="C1847" t="s">
        <v>10</v>
      </c>
      <c r="D1847">
        <v>1</v>
      </c>
      <c r="E1847" t="s">
        <v>2967</v>
      </c>
      <c r="F1847">
        <v>3106200</v>
      </c>
      <c r="G1847">
        <v>76</v>
      </c>
      <c r="H1847" s="1">
        <v>42405</v>
      </c>
      <c r="I1847">
        <v>1</v>
      </c>
    </row>
    <row r="1848" spans="1:9" x14ac:dyDescent="0.25">
      <c r="A1848" t="s">
        <v>2968</v>
      </c>
      <c r="B1848">
        <v>6165</v>
      </c>
      <c r="C1848" t="s">
        <v>10</v>
      </c>
      <c r="D1848">
        <v>1</v>
      </c>
      <c r="E1848" t="s">
        <v>2969</v>
      </c>
      <c r="F1848">
        <v>3106200</v>
      </c>
      <c r="G1848">
        <v>76</v>
      </c>
      <c r="H1848" s="1">
        <v>42405</v>
      </c>
      <c r="I1848">
        <v>1</v>
      </c>
    </row>
    <row r="1849" spans="1:9" x14ac:dyDescent="0.25">
      <c r="A1849" t="s">
        <v>2970</v>
      </c>
      <c r="B1849">
        <v>5785</v>
      </c>
      <c r="C1849" t="s">
        <v>10</v>
      </c>
      <c r="D1849">
        <v>1</v>
      </c>
      <c r="E1849" t="s">
        <v>2971</v>
      </c>
      <c r="F1849">
        <v>3106200</v>
      </c>
      <c r="G1849">
        <v>76</v>
      </c>
      <c r="H1849" s="1">
        <v>42405</v>
      </c>
      <c r="I1849">
        <v>1</v>
      </c>
    </row>
    <row r="1850" spans="1:9" x14ac:dyDescent="0.25">
      <c r="A1850" t="s">
        <v>2972</v>
      </c>
      <c r="B1850">
        <v>3236</v>
      </c>
      <c r="C1850" t="s">
        <v>10</v>
      </c>
      <c r="D1850">
        <v>1</v>
      </c>
      <c r="E1850" t="s">
        <v>2973</v>
      </c>
      <c r="F1850">
        <v>3106200</v>
      </c>
      <c r="G1850">
        <v>76</v>
      </c>
      <c r="H1850" s="1">
        <v>42405</v>
      </c>
      <c r="I1850">
        <v>1</v>
      </c>
    </row>
    <row r="1851" spans="1:9" x14ac:dyDescent="0.25">
      <c r="A1851" t="s">
        <v>2974</v>
      </c>
      <c r="B1851">
        <v>5215</v>
      </c>
      <c r="C1851" t="s">
        <v>10</v>
      </c>
      <c r="D1851">
        <v>1</v>
      </c>
      <c r="E1851" t="s">
        <v>2975</v>
      </c>
      <c r="F1851">
        <v>3106200</v>
      </c>
      <c r="G1851">
        <v>76</v>
      </c>
      <c r="H1851" s="1">
        <v>42405</v>
      </c>
      <c r="I1851">
        <v>1</v>
      </c>
    </row>
    <row r="1852" spans="1:9" x14ac:dyDescent="0.25">
      <c r="A1852" t="s">
        <v>2976</v>
      </c>
      <c r="B1852">
        <v>3144</v>
      </c>
      <c r="C1852" t="s">
        <v>10</v>
      </c>
      <c r="D1852">
        <v>1</v>
      </c>
      <c r="E1852" t="s">
        <v>2977</v>
      </c>
      <c r="F1852">
        <v>3106200</v>
      </c>
      <c r="G1852">
        <v>76</v>
      </c>
      <c r="H1852" s="1">
        <v>42405</v>
      </c>
      <c r="I1852">
        <v>1</v>
      </c>
    </row>
    <row r="1853" spans="1:9" x14ac:dyDescent="0.25">
      <c r="A1853" t="s">
        <v>2978</v>
      </c>
      <c r="B1853">
        <v>4582</v>
      </c>
      <c r="C1853" t="s">
        <v>10</v>
      </c>
      <c r="D1853">
        <v>1</v>
      </c>
      <c r="E1853" t="s">
        <v>2979</v>
      </c>
      <c r="F1853">
        <v>3106200</v>
      </c>
      <c r="G1853">
        <v>76</v>
      </c>
      <c r="H1853" s="1">
        <v>42405</v>
      </c>
      <c r="I1853">
        <v>1</v>
      </c>
    </row>
    <row r="1854" spans="1:9" x14ac:dyDescent="0.25">
      <c r="A1854" t="s">
        <v>2980</v>
      </c>
      <c r="B1854">
        <v>7631</v>
      </c>
      <c r="C1854" t="s">
        <v>10</v>
      </c>
      <c r="D1854">
        <v>1</v>
      </c>
      <c r="E1854" t="s">
        <v>2981</v>
      </c>
      <c r="F1854">
        <v>3106200</v>
      </c>
      <c r="G1854">
        <v>76</v>
      </c>
      <c r="H1854" s="1">
        <v>42405</v>
      </c>
      <c r="I1854">
        <v>1</v>
      </c>
    </row>
    <row r="1855" spans="1:9" x14ac:dyDescent="0.25">
      <c r="A1855" t="s">
        <v>2982</v>
      </c>
      <c r="B1855">
        <v>7570</v>
      </c>
      <c r="C1855" t="s">
        <v>10</v>
      </c>
      <c r="D1855">
        <v>1</v>
      </c>
      <c r="E1855" t="s">
        <v>2983</v>
      </c>
      <c r="F1855">
        <v>3106200</v>
      </c>
      <c r="G1855">
        <v>76</v>
      </c>
      <c r="H1855" s="1">
        <v>42405</v>
      </c>
      <c r="I1855">
        <v>1</v>
      </c>
    </row>
    <row r="1856" spans="1:9" x14ac:dyDescent="0.25">
      <c r="A1856" t="s">
        <v>2984</v>
      </c>
      <c r="B1856">
        <v>7238</v>
      </c>
      <c r="C1856" t="s">
        <v>10</v>
      </c>
      <c r="D1856">
        <v>1</v>
      </c>
      <c r="E1856" t="s">
        <v>2985</v>
      </c>
      <c r="F1856">
        <v>3106200</v>
      </c>
      <c r="G1856">
        <v>76</v>
      </c>
      <c r="H1856" s="1">
        <v>42405</v>
      </c>
      <c r="I1856">
        <v>1</v>
      </c>
    </row>
    <row r="1857" spans="1:9" x14ac:dyDescent="0.25">
      <c r="A1857" t="s">
        <v>2986</v>
      </c>
      <c r="B1857">
        <v>1068</v>
      </c>
      <c r="C1857" t="s">
        <v>10</v>
      </c>
      <c r="D1857">
        <v>1</v>
      </c>
      <c r="E1857" t="s">
        <v>2987</v>
      </c>
      <c r="F1857">
        <v>3106200</v>
      </c>
      <c r="G1857">
        <v>76</v>
      </c>
      <c r="H1857" s="1">
        <v>42405</v>
      </c>
      <c r="I1857">
        <v>1</v>
      </c>
    </row>
    <row r="1858" spans="1:9" x14ac:dyDescent="0.25">
      <c r="A1858" t="s">
        <v>2988</v>
      </c>
      <c r="B1858">
        <v>550</v>
      </c>
      <c r="C1858" t="s">
        <v>10</v>
      </c>
      <c r="D1858">
        <v>1</v>
      </c>
      <c r="E1858" t="s">
        <v>2989</v>
      </c>
      <c r="F1858">
        <v>3106200</v>
      </c>
      <c r="G1858">
        <v>76</v>
      </c>
      <c r="H1858" s="1">
        <v>42405</v>
      </c>
      <c r="I1858">
        <v>1</v>
      </c>
    </row>
    <row r="1859" spans="1:9" x14ac:dyDescent="0.25">
      <c r="A1859" t="s">
        <v>2990</v>
      </c>
      <c r="B1859">
        <v>8393</v>
      </c>
      <c r="C1859" t="s">
        <v>10</v>
      </c>
      <c r="D1859">
        <v>1</v>
      </c>
      <c r="E1859" t="s">
        <v>2991</v>
      </c>
      <c r="F1859">
        <v>3106200</v>
      </c>
      <c r="G1859">
        <v>76</v>
      </c>
      <c r="H1859" s="1">
        <v>42405</v>
      </c>
      <c r="I1859">
        <v>1</v>
      </c>
    </row>
    <row r="1860" spans="1:9" x14ac:dyDescent="0.25">
      <c r="A1860" t="s">
        <v>2992</v>
      </c>
      <c r="B1860">
        <v>3709</v>
      </c>
      <c r="C1860" t="s">
        <v>10</v>
      </c>
      <c r="D1860">
        <v>1</v>
      </c>
      <c r="E1860" t="s">
        <v>2993</v>
      </c>
      <c r="F1860">
        <v>3106200</v>
      </c>
      <c r="G1860">
        <v>76</v>
      </c>
      <c r="H1860" s="1">
        <v>42405</v>
      </c>
      <c r="I1860">
        <v>1</v>
      </c>
    </row>
    <row r="1861" spans="1:9" x14ac:dyDescent="0.25">
      <c r="A1861" t="s">
        <v>2994</v>
      </c>
      <c r="B1861">
        <v>8560</v>
      </c>
      <c r="C1861" t="s">
        <v>10</v>
      </c>
      <c r="D1861">
        <v>1</v>
      </c>
      <c r="E1861" t="s">
        <v>2995</v>
      </c>
      <c r="F1861">
        <v>3106200</v>
      </c>
      <c r="G1861">
        <v>76</v>
      </c>
      <c r="H1861" s="1">
        <v>42405</v>
      </c>
      <c r="I1861">
        <v>1</v>
      </c>
    </row>
    <row r="1862" spans="1:9" x14ac:dyDescent="0.25">
      <c r="A1862" t="s">
        <v>2996</v>
      </c>
      <c r="B1862">
        <v>789</v>
      </c>
      <c r="C1862" t="s">
        <v>10</v>
      </c>
      <c r="D1862">
        <v>1</v>
      </c>
      <c r="E1862" t="s">
        <v>2997</v>
      </c>
      <c r="F1862">
        <v>3106200</v>
      </c>
      <c r="G1862">
        <v>76</v>
      </c>
      <c r="H1862" s="1">
        <v>42405</v>
      </c>
      <c r="I1862">
        <v>1</v>
      </c>
    </row>
    <row r="1863" spans="1:9" x14ac:dyDescent="0.25">
      <c r="A1863" t="s">
        <v>2998</v>
      </c>
      <c r="B1863">
        <v>4680</v>
      </c>
      <c r="C1863" t="s">
        <v>10</v>
      </c>
      <c r="D1863">
        <v>1</v>
      </c>
      <c r="E1863" t="s">
        <v>2999</v>
      </c>
      <c r="F1863">
        <v>3106200</v>
      </c>
      <c r="G1863">
        <v>76</v>
      </c>
      <c r="H1863" s="1">
        <v>42405</v>
      </c>
      <c r="I1863">
        <v>1</v>
      </c>
    </row>
    <row r="1864" spans="1:9" x14ac:dyDescent="0.25">
      <c r="A1864" t="s">
        <v>3000</v>
      </c>
      <c r="B1864">
        <v>4429</v>
      </c>
      <c r="C1864" t="s">
        <v>10</v>
      </c>
      <c r="D1864">
        <v>1</v>
      </c>
      <c r="E1864" t="s">
        <v>3001</v>
      </c>
      <c r="F1864">
        <v>3106200</v>
      </c>
      <c r="G1864">
        <v>76</v>
      </c>
      <c r="H1864" s="1">
        <v>42405</v>
      </c>
      <c r="I1864">
        <v>1</v>
      </c>
    </row>
    <row r="1865" spans="1:9" x14ac:dyDescent="0.25">
      <c r="A1865" t="s">
        <v>3002</v>
      </c>
      <c r="B1865">
        <v>3063</v>
      </c>
      <c r="C1865" t="s">
        <v>10</v>
      </c>
      <c r="D1865">
        <v>1</v>
      </c>
      <c r="E1865" t="s">
        <v>3003</v>
      </c>
      <c r="F1865">
        <v>3106200</v>
      </c>
      <c r="G1865">
        <v>76</v>
      </c>
      <c r="H1865" s="1">
        <v>42405</v>
      </c>
      <c r="I1865">
        <v>1</v>
      </c>
    </row>
    <row r="1866" spans="1:9" x14ac:dyDescent="0.25">
      <c r="A1866" t="s">
        <v>3004</v>
      </c>
      <c r="B1866">
        <v>5967</v>
      </c>
      <c r="C1866" t="s">
        <v>10</v>
      </c>
      <c r="D1866">
        <v>1</v>
      </c>
      <c r="E1866" t="s">
        <v>3005</v>
      </c>
      <c r="F1866">
        <v>3106200</v>
      </c>
      <c r="G1866">
        <v>76</v>
      </c>
      <c r="H1866" s="1">
        <v>42405</v>
      </c>
      <c r="I1866">
        <v>1</v>
      </c>
    </row>
    <row r="1867" spans="1:9" x14ac:dyDescent="0.25">
      <c r="A1867" t="s">
        <v>3006</v>
      </c>
      <c r="B1867">
        <v>8565</v>
      </c>
      <c r="C1867" t="s">
        <v>10</v>
      </c>
      <c r="D1867">
        <v>1</v>
      </c>
      <c r="E1867" t="s">
        <v>3007</v>
      </c>
      <c r="F1867">
        <v>3106200</v>
      </c>
      <c r="G1867">
        <v>76</v>
      </c>
      <c r="H1867" s="1">
        <v>42405</v>
      </c>
      <c r="I1867">
        <v>1</v>
      </c>
    </row>
    <row r="1868" spans="1:9" x14ac:dyDescent="0.25">
      <c r="A1868" t="s">
        <v>3008</v>
      </c>
      <c r="B1868">
        <v>1472</v>
      </c>
      <c r="C1868" t="s">
        <v>10</v>
      </c>
      <c r="D1868">
        <v>1</v>
      </c>
      <c r="E1868" t="s">
        <v>3009</v>
      </c>
      <c r="F1868">
        <v>3106200</v>
      </c>
      <c r="G1868">
        <v>76</v>
      </c>
      <c r="H1868" s="1">
        <v>42405</v>
      </c>
      <c r="I1868">
        <v>1</v>
      </c>
    </row>
    <row r="1869" spans="1:9" x14ac:dyDescent="0.25">
      <c r="A1869" t="s">
        <v>3010</v>
      </c>
      <c r="B1869">
        <v>6138</v>
      </c>
      <c r="C1869" t="s">
        <v>10</v>
      </c>
      <c r="D1869">
        <v>1</v>
      </c>
      <c r="E1869" t="s">
        <v>3011</v>
      </c>
      <c r="F1869">
        <v>3106200</v>
      </c>
      <c r="G1869">
        <v>76</v>
      </c>
      <c r="H1869" s="1">
        <v>42405</v>
      </c>
      <c r="I1869">
        <v>1</v>
      </c>
    </row>
    <row r="1870" spans="1:9" x14ac:dyDescent="0.25">
      <c r="A1870" t="s">
        <v>3012</v>
      </c>
      <c r="B1870">
        <v>3092</v>
      </c>
      <c r="C1870" t="s">
        <v>10</v>
      </c>
      <c r="D1870">
        <v>1</v>
      </c>
      <c r="E1870" t="s">
        <v>3013</v>
      </c>
      <c r="F1870">
        <v>3106200</v>
      </c>
      <c r="G1870">
        <v>76</v>
      </c>
      <c r="H1870" s="1">
        <v>42405</v>
      </c>
      <c r="I1870">
        <v>1</v>
      </c>
    </row>
    <row r="1871" spans="1:9" x14ac:dyDescent="0.25">
      <c r="A1871" t="s">
        <v>3014</v>
      </c>
      <c r="B1871">
        <v>8264</v>
      </c>
      <c r="C1871" t="s">
        <v>10</v>
      </c>
      <c r="D1871">
        <v>1</v>
      </c>
      <c r="E1871" t="s">
        <v>3015</v>
      </c>
      <c r="F1871">
        <v>3106200</v>
      </c>
      <c r="G1871">
        <v>76</v>
      </c>
      <c r="H1871" s="1">
        <v>42405</v>
      </c>
      <c r="I1871">
        <v>1</v>
      </c>
    </row>
    <row r="1872" spans="1:9" x14ac:dyDescent="0.25">
      <c r="A1872" t="s">
        <v>3016</v>
      </c>
      <c r="B1872">
        <v>4334</v>
      </c>
      <c r="C1872" t="s">
        <v>10</v>
      </c>
      <c r="D1872">
        <v>1</v>
      </c>
      <c r="E1872" t="s">
        <v>3017</v>
      </c>
      <c r="F1872">
        <v>3106200</v>
      </c>
      <c r="G1872">
        <v>76</v>
      </c>
      <c r="H1872" s="1">
        <v>42405</v>
      </c>
      <c r="I1872">
        <v>1</v>
      </c>
    </row>
    <row r="1873" spans="1:9" x14ac:dyDescent="0.25">
      <c r="A1873" t="s">
        <v>3018</v>
      </c>
      <c r="B1873">
        <v>5834</v>
      </c>
      <c r="C1873" t="s">
        <v>10</v>
      </c>
      <c r="D1873">
        <v>1</v>
      </c>
      <c r="E1873" t="s">
        <v>3019</v>
      </c>
      <c r="F1873">
        <v>3106200</v>
      </c>
      <c r="G1873">
        <v>76</v>
      </c>
      <c r="H1873" s="1">
        <v>42405</v>
      </c>
      <c r="I1873">
        <v>1</v>
      </c>
    </row>
    <row r="1874" spans="1:9" x14ac:dyDescent="0.25">
      <c r="A1874" t="s">
        <v>3020</v>
      </c>
      <c r="B1874">
        <v>5664</v>
      </c>
      <c r="C1874" t="s">
        <v>10</v>
      </c>
      <c r="D1874">
        <v>1</v>
      </c>
      <c r="E1874" t="s">
        <v>3021</v>
      </c>
      <c r="F1874">
        <v>3106200</v>
      </c>
      <c r="G1874">
        <v>76</v>
      </c>
      <c r="H1874" s="1">
        <v>42405</v>
      </c>
      <c r="I1874">
        <v>1</v>
      </c>
    </row>
    <row r="1875" spans="1:9" x14ac:dyDescent="0.25">
      <c r="A1875" t="s">
        <v>3022</v>
      </c>
      <c r="B1875">
        <v>4865</v>
      </c>
      <c r="C1875" t="s">
        <v>10</v>
      </c>
      <c r="D1875">
        <v>1</v>
      </c>
      <c r="E1875" t="s">
        <v>3023</v>
      </c>
      <c r="F1875">
        <v>3106200</v>
      </c>
      <c r="G1875">
        <v>76</v>
      </c>
      <c r="H1875" s="1">
        <v>42405</v>
      </c>
      <c r="I1875">
        <v>1</v>
      </c>
    </row>
    <row r="1876" spans="1:9" x14ac:dyDescent="0.25">
      <c r="A1876" t="s">
        <v>3024</v>
      </c>
      <c r="B1876">
        <v>2154</v>
      </c>
      <c r="C1876" t="s">
        <v>10</v>
      </c>
      <c r="D1876">
        <v>1</v>
      </c>
      <c r="E1876" t="s">
        <v>3025</v>
      </c>
      <c r="F1876">
        <v>3106200</v>
      </c>
      <c r="G1876">
        <v>76</v>
      </c>
      <c r="H1876" s="1">
        <v>42405</v>
      </c>
      <c r="I1876">
        <v>1</v>
      </c>
    </row>
    <row r="1877" spans="1:9" x14ac:dyDescent="0.25">
      <c r="A1877" t="s">
        <v>3026</v>
      </c>
      <c r="B1877">
        <v>7803</v>
      </c>
      <c r="C1877" t="s">
        <v>10</v>
      </c>
      <c r="D1877">
        <v>1</v>
      </c>
      <c r="E1877" t="s">
        <v>3027</v>
      </c>
      <c r="F1877">
        <v>3106200</v>
      </c>
      <c r="G1877">
        <v>76</v>
      </c>
      <c r="H1877" s="1">
        <v>42405</v>
      </c>
      <c r="I1877">
        <v>1</v>
      </c>
    </row>
    <row r="1878" spans="1:9" x14ac:dyDescent="0.25">
      <c r="A1878" t="s">
        <v>3028</v>
      </c>
      <c r="B1878">
        <v>296</v>
      </c>
      <c r="C1878" t="s">
        <v>10</v>
      </c>
      <c r="D1878">
        <v>1</v>
      </c>
      <c r="E1878" t="s">
        <v>3029</v>
      </c>
      <c r="F1878">
        <v>3106200</v>
      </c>
      <c r="G1878">
        <v>76</v>
      </c>
      <c r="H1878" s="1">
        <v>42405</v>
      </c>
      <c r="I1878">
        <v>1</v>
      </c>
    </row>
    <row r="1879" spans="1:9" x14ac:dyDescent="0.25">
      <c r="A1879" t="s">
        <v>3030</v>
      </c>
      <c r="B1879">
        <v>2765</v>
      </c>
      <c r="C1879" t="s">
        <v>10</v>
      </c>
      <c r="D1879">
        <v>1</v>
      </c>
      <c r="E1879" t="s">
        <v>3031</v>
      </c>
      <c r="F1879">
        <v>3106200</v>
      </c>
      <c r="G1879">
        <v>76</v>
      </c>
      <c r="H1879" s="1">
        <v>42405</v>
      </c>
      <c r="I1879">
        <v>1</v>
      </c>
    </row>
    <row r="1880" spans="1:9" x14ac:dyDescent="0.25">
      <c r="A1880" t="s">
        <v>3032</v>
      </c>
      <c r="B1880">
        <v>5927</v>
      </c>
      <c r="C1880" t="s">
        <v>10</v>
      </c>
      <c r="D1880">
        <v>1</v>
      </c>
      <c r="E1880" t="s">
        <v>3033</v>
      </c>
      <c r="F1880">
        <v>3106200</v>
      </c>
      <c r="G1880">
        <v>76</v>
      </c>
      <c r="H1880" s="1">
        <v>42405</v>
      </c>
      <c r="I1880">
        <v>1</v>
      </c>
    </row>
    <row r="1881" spans="1:9" x14ac:dyDescent="0.25">
      <c r="A1881" t="s">
        <v>3034</v>
      </c>
      <c r="B1881">
        <v>5361</v>
      </c>
      <c r="C1881" t="s">
        <v>10</v>
      </c>
      <c r="D1881">
        <v>1</v>
      </c>
      <c r="E1881" t="s">
        <v>3035</v>
      </c>
      <c r="F1881">
        <v>3106200</v>
      </c>
      <c r="G1881">
        <v>76</v>
      </c>
      <c r="H1881" s="1">
        <v>42405</v>
      </c>
      <c r="I1881">
        <v>1</v>
      </c>
    </row>
    <row r="1882" spans="1:9" x14ac:dyDescent="0.25">
      <c r="A1882" t="s">
        <v>3036</v>
      </c>
      <c r="B1882">
        <v>5451</v>
      </c>
      <c r="C1882" t="s">
        <v>10</v>
      </c>
      <c r="D1882">
        <v>1</v>
      </c>
      <c r="E1882" t="s">
        <v>3037</v>
      </c>
      <c r="F1882">
        <v>3106200</v>
      </c>
      <c r="G1882">
        <v>76</v>
      </c>
      <c r="H1882" s="1">
        <v>42405</v>
      </c>
      <c r="I1882">
        <v>1</v>
      </c>
    </row>
    <row r="1883" spans="1:9" x14ac:dyDescent="0.25">
      <c r="A1883" t="s">
        <v>3038</v>
      </c>
      <c r="B1883">
        <v>4597</v>
      </c>
      <c r="C1883" t="s">
        <v>10</v>
      </c>
      <c r="D1883">
        <v>1</v>
      </c>
      <c r="E1883" t="s">
        <v>3039</v>
      </c>
      <c r="F1883">
        <v>3106200</v>
      </c>
      <c r="G1883">
        <v>76</v>
      </c>
      <c r="H1883" s="1">
        <v>42405</v>
      </c>
      <c r="I1883">
        <v>1</v>
      </c>
    </row>
    <row r="1884" spans="1:9" x14ac:dyDescent="0.25">
      <c r="A1884" t="s">
        <v>3040</v>
      </c>
      <c r="B1884">
        <v>2635</v>
      </c>
      <c r="C1884" t="s">
        <v>10</v>
      </c>
      <c r="D1884">
        <v>1</v>
      </c>
      <c r="E1884" t="s">
        <v>3041</v>
      </c>
      <c r="F1884">
        <v>3106200</v>
      </c>
      <c r="G1884">
        <v>76</v>
      </c>
      <c r="H1884" s="1">
        <v>42405</v>
      </c>
      <c r="I1884">
        <v>1</v>
      </c>
    </row>
    <row r="1885" spans="1:9" x14ac:dyDescent="0.25">
      <c r="A1885" t="s">
        <v>3042</v>
      </c>
      <c r="B1885">
        <v>5176</v>
      </c>
      <c r="C1885" t="s">
        <v>10</v>
      </c>
      <c r="D1885">
        <v>1</v>
      </c>
      <c r="E1885" t="s">
        <v>3043</v>
      </c>
      <c r="F1885">
        <v>3106200</v>
      </c>
      <c r="G1885">
        <v>76</v>
      </c>
      <c r="H1885" s="1">
        <v>42405</v>
      </c>
      <c r="I1885">
        <v>1</v>
      </c>
    </row>
    <row r="1886" spans="1:9" x14ac:dyDescent="0.25">
      <c r="A1886" t="s">
        <v>3044</v>
      </c>
      <c r="B1886">
        <v>6856</v>
      </c>
      <c r="C1886" t="s">
        <v>10</v>
      </c>
      <c r="D1886">
        <v>1</v>
      </c>
      <c r="E1886" t="s">
        <v>3045</v>
      </c>
      <c r="F1886">
        <v>3106200</v>
      </c>
      <c r="G1886">
        <v>76</v>
      </c>
      <c r="H1886" s="1">
        <v>42405</v>
      </c>
      <c r="I1886">
        <v>1</v>
      </c>
    </row>
    <row r="1887" spans="1:9" x14ac:dyDescent="0.25">
      <c r="A1887" t="s">
        <v>3046</v>
      </c>
      <c r="B1887">
        <v>3582</v>
      </c>
      <c r="C1887" t="s">
        <v>10</v>
      </c>
      <c r="D1887">
        <v>1</v>
      </c>
      <c r="E1887" t="s">
        <v>3047</v>
      </c>
      <c r="F1887">
        <v>3106200</v>
      </c>
      <c r="G1887">
        <v>76</v>
      </c>
      <c r="H1887" s="1">
        <v>42405</v>
      </c>
      <c r="I1887">
        <v>1</v>
      </c>
    </row>
    <row r="1888" spans="1:9" x14ac:dyDescent="0.25">
      <c r="A1888" t="s">
        <v>3048</v>
      </c>
      <c r="B1888">
        <v>5276</v>
      </c>
      <c r="C1888" t="s">
        <v>10</v>
      </c>
      <c r="D1888">
        <v>1</v>
      </c>
      <c r="E1888" t="s">
        <v>3049</v>
      </c>
      <c r="F1888">
        <v>3106200</v>
      </c>
      <c r="G1888">
        <v>76</v>
      </c>
      <c r="H1888" s="1">
        <v>42405</v>
      </c>
      <c r="I1888">
        <v>1</v>
      </c>
    </row>
    <row r="1889" spans="1:9" x14ac:dyDescent="0.25">
      <c r="A1889" t="s">
        <v>3050</v>
      </c>
      <c r="B1889">
        <v>8329</v>
      </c>
      <c r="C1889" t="s">
        <v>10</v>
      </c>
      <c r="D1889">
        <v>1</v>
      </c>
      <c r="E1889" t="s">
        <v>3051</v>
      </c>
      <c r="F1889">
        <v>3106200</v>
      </c>
      <c r="G1889">
        <v>76</v>
      </c>
      <c r="H1889" s="1">
        <v>42405</v>
      </c>
      <c r="I1889">
        <v>1</v>
      </c>
    </row>
    <row r="1890" spans="1:9" x14ac:dyDescent="0.25">
      <c r="A1890" t="s">
        <v>3052</v>
      </c>
      <c r="B1890">
        <v>5877</v>
      </c>
      <c r="C1890" t="s">
        <v>10</v>
      </c>
      <c r="D1890">
        <v>1</v>
      </c>
      <c r="E1890" t="s">
        <v>3053</v>
      </c>
      <c r="F1890">
        <v>3106200</v>
      </c>
      <c r="G1890">
        <v>76</v>
      </c>
      <c r="H1890" s="1">
        <v>42405</v>
      </c>
      <c r="I1890">
        <v>1</v>
      </c>
    </row>
    <row r="1891" spans="1:9" x14ac:dyDescent="0.25">
      <c r="A1891" t="s">
        <v>3054</v>
      </c>
      <c r="B1891">
        <v>8507</v>
      </c>
      <c r="C1891" t="s">
        <v>10</v>
      </c>
      <c r="D1891">
        <v>1</v>
      </c>
      <c r="E1891" t="s">
        <v>3055</v>
      </c>
      <c r="F1891">
        <v>3106200</v>
      </c>
      <c r="G1891">
        <v>76</v>
      </c>
      <c r="H1891" s="1">
        <v>42405</v>
      </c>
      <c r="I1891">
        <v>1</v>
      </c>
    </row>
    <row r="1892" spans="1:9" x14ac:dyDescent="0.25">
      <c r="A1892" t="s">
        <v>3056</v>
      </c>
      <c r="B1892">
        <v>3205</v>
      </c>
      <c r="C1892" t="s">
        <v>10</v>
      </c>
      <c r="D1892">
        <v>1</v>
      </c>
      <c r="E1892" t="s">
        <v>3057</v>
      </c>
      <c r="F1892">
        <v>3106200</v>
      </c>
      <c r="G1892">
        <v>76</v>
      </c>
      <c r="H1892" s="1">
        <v>42405</v>
      </c>
      <c r="I1892">
        <v>1</v>
      </c>
    </row>
    <row r="1893" spans="1:9" x14ac:dyDescent="0.25">
      <c r="A1893" t="s">
        <v>3058</v>
      </c>
      <c r="B1893">
        <v>7279</v>
      </c>
      <c r="C1893" t="s">
        <v>10</v>
      </c>
      <c r="D1893">
        <v>1</v>
      </c>
      <c r="E1893" t="s">
        <v>3059</v>
      </c>
      <c r="F1893">
        <v>3106200</v>
      </c>
      <c r="G1893">
        <v>76</v>
      </c>
      <c r="H1893" s="1">
        <v>42405</v>
      </c>
      <c r="I1893">
        <v>1</v>
      </c>
    </row>
    <row r="1894" spans="1:9" x14ac:dyDescent="0.25">
      <c r="A1894" t="s">
        <v>3060</v>
      </c>
      <c r="B1894">
        <v>3563</v>
      </c>
      <c r="C1894" t="s">
        <v>10</v>
      </c>
      <c r="D1894">
        <v>1</v>
      </c>
      <c r="E1894" t="s">
        <v>3061</v>
      </c>
      <c r="F1894">
        <v>3106200</v>
      </c>
      <c r="G1894">
        <v>76</v>
      </c>
      <c r="H1894" s="1">
        <v>42405</v>
      </c>
      <c r="I1894">
        <v>1</v>
      </c>
    </row>
    <row r="1895" spans="1:9" x14ac:dyDescent="0.25">
      <c r="A1895" t="s">
        <v>3062</v>
      </c>
      <c r="B1895">
        <v>6902</v>
      </c>
      <c r="C1895" t="s">
        <v>10</v>
      </c>
      <c r="D1895">
        <v>1</v>
      </c>
      <c r="E1895" t="s">
        <v>3063</v>
      </c>
      <c r="F1895">
        <v>3106200</v>
      </c>
      <c r="G1895">
        <v>76</v>
      </c>
      <c r="H1895" s="1">
        <v>42405</v>
      </c>
      <c r="I1895">
        <v>1</v>
      </c>
    </row>
    <row r="1896" spans="1:9" x14ac:dyDescent="0.25">
      <c r="A1896" t="s">
        <v>3064</v>
      </c>
      <c r="B1896">
        <v>5045</v>
      </c>
      <c r="C1896" t="s">
        <v>10</v>
      </c>
      <c r="D1896">
        <v>1</v>
      </c>
      <c r="E1896" t="s">
        <v>3065</v>
      </c>
      <c r="F1896">
        <v>3106200</v>
      </c>
      <c r="G1896">
        <v>76</v>
      </c>
      <c r="H1896" s="1">
        <v>42405</v>
      </c>
      <c r="I1896">
        <v>1</v>
      </c>
    </row>
    <row r="1897" spans="1:9" x14ac:dyDescent="0.25">
      <c r="A1897" t="s">
        <v>3066</v>
      </c>
      <c r="B1897">
        <v>4918</v>
      </c>
      <c r="C1897" t="s">
        <v>10</v>
      </c>
      <c r="D1897">
        <v>1</v>
      </c>
      <c r="E1897" t="s">
        <v>3067</v>
      </c>
      <c r="F1897">
        <v>3106200</v>
      </c>
      <c r="G1897">
        <v>76</v>
      </c>
      <c r="H1897" s="1">
        <v>42405</v>
      </c>
      <c r="I1897">
        <v>1</v>
      </c>
    </row>
    <row r="1898" spans="1:9" x14ac:dyDescent="0.25">
      <c r="A1898" t="s">
        <v>3068</v>
      </c>
      <c r="B1898">
        <v>2723</v>
      </c>
      <c r="C1898" t="s">
        <v>10</v>
      </c>
      <c r="D1898">
        <v>1</v>
      </c>
      <c r="E1898" t="s">
        <v>3069</v>
      </c>
      <c r="F1898">
        <v>3106200</v>
      </c>
      <c r="G1898">
        <v>76</v>
      </c>
      <c r="H1898" s="1">
        <v>42405</v>
      </c>
      <c r="I1898">
        <v>1</v>
      </c>
    </row>
    <row r="1899" spans="1:9" x14ac:dyDescent="0.25">
      <c r="A1899" t="s">
        <v>3070</v>
      </c>
      <c r="B1899">
        <v>3016</v>
      </c>
      <c r="C1899" t="s">
        <v>10</v>
      </c>
      <c r="D1899">
        <v>1</v>
      </c>
      <c r="E1899" t="s">
        <v>3071</v>
      </c>
      <c r="F1899">
        <v>3106200</v>
      </c>
      <c r="G1899">
        <v>76</v>
      </c>
      <c r="H1899" s="1">
        <v>42405</v>
      </c>
      <c r="I1899">
        <v>1</v>
      </c>
    </row>
    <row r="1900" spans="1:9" x14ac:dyDescent="0.25">
      <c r="A1900" t="s">
        <v>3072</v>
      </c>
      <c r="B1900">
        <v>6292</v>
      </c>
      <c r="C1900" t="s">
        <v>10</v>
      </c>
      <c r="D1900">
        <v>1</v>
      </c>
      <c r="E1900" t="s">
        <v>3073</v>
      </c>
      <c r="F1900">
        <v>3106200</v>
      </c>
      <c r="G1900">
        <v>76</v>
      </c>
      <c r="H1900" s="1">
        <v>42405</v>
      </c>
      <c r="I1900">
        <v>1</v>
      </c>
    </row>
    <row r="1901" spans="1:9" x14ac:dyDescent="0.25">
      <c r="A1901" t="s">
        <v>3074</v>
      </c>
      <c r="B1901">
        <v>5590</v>
      </c>
      <c r="C1901" t="s">
        <v>10</v>
      </c>
      <c r="D1901">
        <v>1</v>
      </c>
      <c r="E1901" t="s">
        <v>3075</v>
      </c>
      <c r="F1901">
        <v>3106200</v>
      </c>
      <c r="G1901">
        <v>76</v>
      </c>
      <c r="H1901" s="1">
        <v>42405</v>
      </c>
      <c r="I1901">
        <v>1</v>
      </c>
    </row>
    <row r="1902" spans="1:9" x14ac:dyDescent="0.25">
      <c r="A1902" t="s">
        <v>3076</v>
      </c>
      <c r="B1902">
        <v>7597</v>
      </c>
      <c r="C1902" t="s">
        <v>10</v>
      </c>
      <c r="D1902">
        <v>1</v>
      </c>
      <c r="E1902" t="s">
        <v>3077</v>
      </c>
      <c r="F1902">
        <v>3106200</v>
      </c>
      <c r="G1902">
        <v>76</v>
      </c>
      <c r="H1902" s="1">
        <v>42405</v>
      </c>
      <c r="I1902">
        <v>1</v>
      </c>
    </row>
    <row r="1903" spans="1:9" x14ac:dyDescent="0.25">
      <c r="A1903" t="s">
        <v>3078</v>
      </c>
      <c r="B1903">
        <v>3039</v>
      </c>
      <c r="C1903" t="s">
        <v>10</v>
      </c>
      <c r="D1903">
        <v>1</v>
      </c>
      <c r="E1903" t="s">
        <v>3079</v>
      </c>
      <c r="F1903">
        <v>3106200</v>
      </c>
      <c r="G1903">
        <v>76</v>
      </c>
      <c r="H1903" s="1">
        <v>42405</v>
      </c>
      <c r="I1903">
        <v>1</v>
      </c>
    </row>
    <row r="1904" spans="1:9" x14ac:dyDescent="0.25">
      <c r="A1904" t="s">
        <v>3080</v>
      </c>
      <c r="B1904">
        <v>6883</v>
      </c>
      <c r="C1904" t="s">
        <v>10</v>
      </c>
      <c r="D1904">
        <v>1</v>
      </c>
      <c r="E1904" t="s">
        <v>3081</v>
      </c>
      <c r="F1904">
        <v>3106200</v>
      </c>
      <c r="G1904">
        <v>76</v>
      </c>
      <c r="H1904" s="1">
        <v>42405</v>
      </c>
      <c r="I1904">
        <v>1</v>
      </c>
    </row>
    <row r="1905" spans="1:9" x14ac:dyDescent="0.25">
      <c r="A1905" t="s">
        <v>3082</v>
      </c>
      <c r="B1905">
        <v>659</v>
      </c>
      <c r="C1905" t="s">
        <v>10</v>
      </c>
      <c r="D1905">
        <v>1</v>
      </c>
      <c r="E1905" t="s">
        <v>3083</v>
      </c>
      <c r="F1905">
        <v>3106200</v>
      </c>
      <c r="G1905">
        <v>76</v>
      </c>
      <c r="H1905" s="1">
        <v>42405</v>
      </c>
      <c r="I1905">
        <v>1</v>
      </c>
    </row>
    <row r="1906" spans="1:9" x14ac:dyDescent="0.25">
      <c r="A1906" t="s">
        <v>3084</v>
      </c>
      <c r="B1906">
        <v>4700</v>
      </c>
      <c r="C1906" t="s">
        <v>10</v>
      </c>
      <c r="D1906">
        <v>1</v>
      </c>
      <c r="E1906" t="s">
        <v>3085</v>
      </c>
      <c r="F1906">
        <v>3106200</v>
      </c>
      <c r="G1906">
        <v>76</v>
      </c>
      <c r="H1906" s="1">
        <v>42405</v>
      </c>
      <c r="I1906">
        <v>1</v>
      </c>
    </row>
    <row r="1907" spans="1:9" x14ac:dyDescent="0.25">
      <c r="A1907" t="s">
        <v>3086</v>
      </c>
      <c r="B1907">
        <v>8020</v>
      </c>
      <c r="C1907" t="s">
        <v>10</v>
      </c>
      <c r="D1907">
        <v>1</v>
      </c>
      <c r="E1907" t="s">
        <v>3087</v>
      </c>
      <c r="F1907">
        <v>3106200</v>
      </c>
      <c r="G1907">
        <v>76</v>
      </c>
      <c r="H1907" s="1">
        <v>42405</v>
      </c>
      <c r="I1907">
        <v>1</v>
      </c>
    </row>
    <row r="1908" spans="1:9" x14ac:dyDescent="0.25">
      <c r="A1908" t="s">
        <v>3088</v>
      </c>
      <c r="B1908">
        <v>7860</v>
      </c>
      <c r="C1908" t="s">
        <v>10</v>
      </c>
      <c r="D1908">
        <v>1</v>
      </c>
      <c r="E1908" t="s">
        <v>3089</v>
      </c>
      <c r="F1908">
        <v>3106200</v>
      </c>
      <c r="G1908">
        <v>76</v>
      </c>
      <c r="H1908" s="1">
        <v>42405</v>
      </c>
      <c r="I1908">
        <v>1</v>
      </c>
    </row>
    <row r="1909" spans="1:9" x14ac:dyDescent="0.25">
      <c r="A1909" t="s">
        <v>3090</v>
      </c>
      <c r="B1909">
        <v>953</v>
      </c>
      <c r="C1909" t="s">
        <v>10</v>
      </c>
      <c r="D1909">
        <v>1</v>
      </c>
      <c r="E1909" t="s">
        <v>3091</v>
      </c>
      <c r="F1909">
        <v>3106200</v>
      </c>
      <c r="G1909">
        <v>76</v>
      </c>
      <c r="H1909" s="1">
        <v>42405</v>
      </c>
      <c r="I1909">
        <v>1</v>
      </c>
    </row>
    <row r="1910" spans="1:9" x14ac:dyDescent="0.25">
      <c r="A1910" t="s">
        <v>3092</v>
      </c>
      <c r="B1910">
        <v>3478</v>
      </c>
      <c r="C1910" t="s">
        <v>10</v>
      </c>
      <c r="D1910">
        <v>1</v>
      </c>
      <c r="E1910" t="s">
        <v>3093</v>
      </c>
      <c r="F1910">
        <v>3106200</v>
      </c>
      <c r="G1910">
        <v>76</v>
      </c>
      <c r="H1910" s="1">
        <v>42405</v>
      </c>
      <c r="I1910">
        <v>1</v>
      </c>
    </row>
    <row r="1911" spans="1:9" x14ac:dyDescent="0.25">
      <c r="A1911" t="s">
        <v>3094</v>
      </c>
      <c r="B1911">
        <v>3197</v>
      </c>
      <c r="C1911" t="s">
        <v>10</v>
      </c>
      <c r="D1911">
        <v>1</v>
      </c>
      <c r="E1911" t="s">
        <v>3095</v>
      </c>
      <c r="F1911">
        <v>3106200</v>
      </c>
      <c r="G1911">
        <v>76</v>
      </c>
      <c r="H1911" s="1">
        <v>42405</v>
      </c>
      <c r="I1911">
        <v>1</v>
      </c>
    </row>
    <row r="1912" spans="1:9" x14ac:dyDescent="0.25">
      <c r="A1912" t="s">
        <v>3096</v>
      </c>
      <c r="B1912">
        <v>1154</v>
      </c>
      <c r="C1912" t="s">
        <v>10</v>
      </c>
      <c r="D1912">
        <v>1</v>
      </c>
      <c r="E1912" t="s">
        <v>3097</v>
      </c>
      <c r="F1912">
        <v>3106200</v>
      </c>
      <c r="G1912">
        <v>76</v>
      </c>
      <c r="H1912" s="1">
        <v>42405</v>
      </c>
      <c r="I1912">
        <v>1</v>
      </c>
    </row>
    <row r="1913" spans="1:9" x14ac:dyDescent="0.25">
      <c r="A1913" t="s">
        <v>3098</v>
      </c>
      <c r="B1913">
        <v>4300</v>
      </c>
      <c r="C1913" t="s">
        <v>10</v>
      </c>
      <c r="D1913">
        <v>1</v>
      </c>
      <c r="E1913" t="s">
        <v>192</v>
      </c>
      <c r="F1913">
        <v>3106200</v>
      </c>
      <c r="G1913">
        <v>76</v>
      </c>
      <c r="H1913" s="1">
        <v>42405</v>
      </c>
      <c r="I1913">
        <v>1</v>
      </c>
    </row>
    <row r="1914" spans="1:9" x14ac:dyDescent="0.25">
      <c r="A1914" t="s">
        <v>3099</v>
      </c>
      <c r="B1914">
        <v>6382</v>
      </c>
      <c r="C1914" t="s">
        <v>10</v>
      </c>
      <c r="D1914">
        <v>1</v>
      </c>
      <c r="E1914" t="s">
        <v>3100</v>
      </c>
      <c r="F1914">
        <v>3106200</v>
      </c>
      <c r="G1914">
        <v>76</v>
      </c>
      <c r="H1914" s="1">
        <v>42405</v>
      </c>
      <c r="I1914">
        <v>1</v>
      </c>
    </row>
    <row r="1915" spans="1:9" x14ac:dyDescent="0.25">
      <c r="A1915" t="s">
        <v>3101</v>
      </c>
      <c r="B1915">
        <v>2941</v>
      </c>
      <c r="C1915" t="s">
        <v>10</v>
      </c>
      <c r="D1915">
        <v>1</v>
      </c>
      <c r="E1915" t="s">
        <v>3102</v>
      </c>
      <c r="F1915">
        <v>3106200</v>
      </c>
      <c r="G1915">
        <v>76</v>
      </c>
      <c r="H1915" s="1">
        <v>42405</v>
      </c>
      <c r="I1915">
        <v>1</v>
      </c>
    </row>
    <row r="1916" spans="1:9" x14ac:dyDescent="0.25">
      <c r="A1916" t="s">
        <v>3103</v>
      </c>
      <c r="B1916">
        <v>1619</v>
      </c>
      <c r="C1916" t="s">
        <v>10</v>
      </c>
      <c r="D1916">
        <v>1</v>
      </c>
      <c r="E1916" t="s">
        <v>3104</v>
      </c>
      <c r="F1916">
        <v>3106200</v>
      </c>
      <c r="G1916">
        <v>76</v>
      </c>
      <c r="H1916" s="1">
        <v>42405</v>
      </c>
      <c r="I1916">
        <v>1</v>
      </c>
    </row>
    <row r="1917" spans="1:9" x14ac:dyDescent="0.25">
      <c r="A1917" t="s">
        <v>3105</v>
      </c>
      <c r="B1917">
        <v>6466</v>
      </c>
      <c r="C1917" t="s">
        <v>10</v>
      </c>
      <c r="D1917">
        <v>1</v>
      </c>
      <c r="E1917" t="s">
        <v>3106</v>
      </c>
      <c r="F1917">
        <v>3106200</v>
      </c>
      <c r="G1917">
        <v>76</v>
      </c>
      <c r="H1917" s="1">
        <v>42405</v>
      </c>
      <c r="I1917">
        <v>1</v>
      </c>
    </row>
    <row r="1918" spans="1:9" x14ac:dyDescent="0.25">
      <c r="A1918" t="s">
        <v>3107</v>
      </c>
      <c r="B1918">
        <v>5080</v>
      </c>
      <c r="C1918" t="s">
        <v>10</v>
      </c>
      <c r="D1918">
        <v>1</v>
      </c>
      <c r="E1918" t="s">
        <v>3108</v>
      </c>
      <c r="F1918">
        <v>3106200</v>
      </c>
      <c r="G1918">
        <v>76</v>
      </c>
      <c r="H1918" s="1">
        <v>42405</v>
      </c>
      <c r="I1918">
        <v>1</v>
      </c>
    </row>
    <row r="1919" spans="1:9" x14ac:dyDescent="0.25">
      <c r="A1919" t="s">
        <v>3109</v>
      </c>
      <c r="B1919">
        <v>3624</v>
      </c>
      <c r="C1919" t="s">
        <v>10</v>
      </c>
      <c r="D1919">
        <v>1</v>
      </c>
      <c r="E1919" t="s">
        <v>3110</v>
      </c>
      <c r="F1919">
        <v>3106200</v>
      </c>
      <c r="G1919">
        <v>76</v>
      </c>
      <c r="H1919" s="1">
        <v>42405</v>
      </c>
      <c r="I1919">
        <v>1</v>
      </c>
    </row>
    <row r="1920" spans="1:9" x14ac:dyDescent="0.25">
      <c r="A1920" t="s">
        <v>3111</v>
      </c>
      <c r="B1920">
        <v>4521</v>
      </c>
      <c r="C1920" t="s">
        <v>10</v>
      </c>
      <c r="D1920">
        <v>1</v>
      </c>
      <c r="E1920" t="s">
        <v>3112</v>
      </c>
      <c r="F1920">
        <v>3106200</v>
      </c>
      <c r="G1920">
        <v>76</v>
      </c>
      <c r="H1920" s="1">
        <v>42405</v>
      </c>
      <c r="I1920">
        <v>1</v>
      </c>
    </row>
    <row r="1921" spans="1:9" x14ac:dyDescent="0.25">
      <c r="A1921" t="s">
        <v>3113</v>
      </c>
      <c r="B1921">
        <v>8571</v>
      </c>
      <c r="C1921" t="s">
        <v>10</v>
      </c>
      <c r="D1921">
        <v>1</v>
      </c>
      <c r="E1921" t="s">
        <v>3114</v>
      </c>
      <c r="F1921">
        <v>3106200</v>
      </c>
      <c r="G1921">
        <v>76</v>
      </c>
      <c r="H1921" s="1">
        <v>42405</v>
      </c>
      <c r="I1921">
        <v>1</v>
      </c>
    </row>
    <row r="1922" spans="1:9" x14ac:dyDescent="0.25">
      <c r="A1922" t="s">
        <v>3115</v>
      </c>
      <c r="B1922">
        <v>2964</v>
      </c>
      <c r="C1922" t="s">
        <v>10</v>
      </c>
      <c r="D1922">
        <v>1</v>
      </c>
      <c r="E1922" t="s">
        <v>3116</v>
      </c>
      <c r="F1922">
        <v>3106200</v>
      </c>
      <c r="G1922">
        <v>76</v>
      </c>
      <c r="H1922" s="1">
        <v>42405</v>
      </c>
      <c r="I1922">
        <v>1</v>
      </c>
    </row>
    <row r="1923" spans="1:9" x14ac:dyDescent="0.25">
      <c r="A1923" t="s">
        <v>3117</v>
      </c>
      <c r="B1923">
        <v>537</v>
      </c>
      <c r="C1923" t="s">
        <v>10</v>
      </c>
      <c r="D1923">
        <v>1</v>
      </c>
      <c r="E1923" t="s">
        <v>3118</v>
      </c>
      <c r="F1923">
        <v>3106200</v>
      </c>
      <c r="G1923">
        <v>76</v>
      </c>
      <c r="H1923" s="1">
        <v>42405</v>
      </c>
      <c r="I1923">
        <v>1</v>
      </c>
    </row>
    <row r="1924" spans="1:9" x14ac:dyDescent="0.25">
      <c r="A1924" t="s">
        <v>3119</v>
      </c>
      <c r="B1924">
        <v>7848</v>
      </c>
      <c r="C1924" t="s">
        <v>10</v>
      </c>
      <c r="D1924">
        <v>1</v>
      </c>
      <c r="E1924" t="s">
        <v>3120</v>
      </c>
      <c r="F1924">
        <v>3106200</v>
      </c>
      <c r="G1924">
        <v>76</v>
      </c>
      <c r="H1924" s="1">
        <v>42405</v>
      </c>
      <c r="I1924">
        <v>1</v>
      </c>
    </row>
    <row r="1925" spans="1:9" x14ac:dyDescent="0.25">
      <c r="A1925" t="s">
        <v>3121</v>
      </c>
      <c r="B1925">
        <v>4820</v>
      </c>
      <c r="C1925" t="s">
        <v>10</v>
      </c>
      <c r="D1925">
        <v>1</v>
      </c>
      <c r="E1925" t="s">
        <v>3122</v>
      </c>
      <c r="F1925">
        <v>3106200</v>
      </c>
      <c r="G1925">
        <v>76</v>
      </c>
      <c r="H1925" s="1">
        <v>42405</v>
      </c>
      <c r="I1925">
        <v>1</v>
      </c>
    </row>
    <row r="1926" spans="1:9" x14ac:dyDescent="0.25">
      <c r="A1926" t="s">
        <v>3123</v>
      </c>
      <c r="B1926">
        <v>1271</v>
      </c>
      <c r="C1926" t="s">
        <v>10</v>
      </c>
      <c r="D1926">
        <v>1</v>
      </c>
      <c r="E1926" t="s">
        <v>3124</v>
      </c>
      <c r="F1926">
        <v>3106200</v>
      </c>
      <c r="G1926">
        <v>76</v>
      </c>
      <c r="H1926" s="1">
        <v>42405</v>
      </c>
      <c r="I1926">
        <v>1</v>
      </c>
    </row>
    <row r="1927" spans="1:9" x14ac:dyDescent="0.25">
      <c r="A1927" t="s">
        <v>3125</v>
      </c>
      <c r="B1927">
        <v>2284</v>
      </c>
      <c r="C1927" t="s">
        <v>10</v>
      </c>
      <c r="D1927">
        <v>1</v>
      </c>
      <c r="E1927" t="s">
        <v>3126</v>
      </c>
      <c r="F1927">
        <v>3106200</v>
      </c>
      <c r="G1927">
        <v>76</v>
      </c>
      <c r="H1927" s="1">
        <v>42405</v>
      </c>
      <c r="I1927">
        <v>1</v>
      </c>
    </row>
    <row r="1928" spans="1:9" x14ac:dyDescent="0.25">
      <c r="A1928" t="s">
        <v>3127</v>
      </c>
      <c r="B1928">
        <v>3715</v>
      </c>
      <c r="C1928" t="s">
        <v>10</v>
      </c>
      <c r="D1928">
        <v>1</v>
      </c>
      <c r="E1928" t="s">
        <v>3128</v>
      </c>
      <c r="F1928">
        <v>3106200</v>
      </c>
      <c r="G1928">
        <v>76</v>
      </c>
      <c r="H1928" s="1">
        <v>42405</v>
      </c>
      <c r="I1928">
        <v>1</v>
      </c>
    </row>
    <row r="1929" spans="1:9" x14ac:dyDescent="0.25">
      <c r="A1929" t="s">
        <v>3129</v>
      </c>
      <c r="B1929">
        <v>5595</v>
      </c>
      <c r="C1929" t="s">
        <v>10</v>
      </c>
      <c r="D1929">
        <v>1</v>
      </c>
      <c r="E1929" t="s">
        <v>3130</v>
      </c>
      <c r="F1929">
        <v>3106200</v>
      </c>
      <c r="G1929">
        <v>76</v>
      </c>
      <c r="H1929" s="1">
        <v>42405</v>
      </c>
      <c r="I1929">
        <v>1</v>
      </c>
    </row>
    <row r="1930" spans="1:9" x14ac:dyDescent="0.25">
      <c r="A1930" t="s">
        <v>3131</v>
      </c>
      <c r="B1930">
        <v>3277</v>
      </c>
      <c r="C1930" t="s">
        <v>10</v>
      </c>
      <c r="D1930">
        <v>1</v>
      </c>
      <c r="E1930" t="s">
        <v>3132</v>
      </c>
      <c r="F1930">
        <v>3106200</v>
      </c>
      <c r="G1930">
        <v>76</v>
      </c>
      <c r="H1930" s="1">
        <v>42405</v>
      </c>
      <c r="I1930">
        <v>1</v>
      </c>
    </row>
    <row r="1931" spans="1:9" x14ac:dyDescent="0.25">
      <c r="A1931" t="s">
        <v>3133</v>
      </c>
      <c r="B1931">
        <v>7186</v>
      </c>
      <c r="C1931" t="s">
        <v>10</v>
      </c>
      <c r="D1931">
        <v>1</v>
      </c>
      <c r="E1931" t="s">
        <v>3134</v>
      </c>
      <c r="F1931">
        <v>3106200</v>
      </c>
      <c r="G1931">
        <v>76</v>
      </c>
      <c r="H1931" s="1">
        <v>42405</v>
      </c>
      <c r="I1931">
        <v>1</v>
      </c>
    </row>
    <row r="1932" spans="1:9" x14ac:dyDescent="0.25">
      <c r="A1932" t="s">
        <v>3135</v>
      </c>
      <c r="B1932">
        <v>2927</v>
      </c>
      <c r="C1932" t="s">
        <v>10</v>
      </c>
      <c r="D1932">
        <v>1</v>
      </c>
      <c r="E1932" t="s">
        <v>3136</v>
      </c>
      <c r="F1932">
        <v>3106200</v>
      </c>
      <c r="G1932">
        <v>76</v>
      </c>
      <c r="H1932" s="1">
        <v>42405</v>
      </c>
      <c r="I1932">
        <v>1</v>
      </c>
    </row>
    <row r="1933" spans="1:9" x14ac:dyDescent="0.25">
      <c r="A1933" t="s">
        <v>3137</v>
      </c>
      <c r="B1933">
        <v>2659</v>
      </c>
      <c r="C1933" t="s">
        <v>10</v>
      </c>
      <c r="D1933">
        <v>1</v>
      </c>
      <c r="E1933" t="s">
        <v>3138</v>
      </c>
      <c r="F1933">
        <v>3106200</v>
      </c>
      <c r="G1933">
        <v>76</v>
      </c>
      <c r="H1933" s="1">
        <v>42405</v>
      </c>
      <c r="I1933">
        <v>1</v>
      </c>
    </row>
    <row r="1934" spans="1:9" x14ac:dyDescent="0.25">
      <c r="A1934" t="s">
        <v>3139</v>
      </c>
      <c r="B1934">
        <v>8035</v>
      </c>
      <c r="C1934" t="s">
        <v>10</v>
      </c>
      <c r="D1934">
        <v>1</v>
      </c>
      <c r="E1934" t="s">
        <v>3140</v>
      </c>
      <c r="F1934">
        <v>3106200</v>
      </c>
      <c r="G1934">
        <v>76</v>
      </c>
      <c r="H1934" s="1">
        <v>42405</v>
      </c>
      <c r="I1934">
        <v>1</v>
      </c>
    </row>
    <row r="1935" spans="1:9" x14ac:dyDescent="0.25">
      <c r="A1935" t="s">
        <v>3141</v>
      </c>
      <c r="B1935">
        <v>2929</v>
      </c>
      <c r="C1935" t="s">
        <v>10</v>
      </c>
      <c r="D1935">
        <v>1</v>
      </c>
      <c r="E1935" t="s">
        <v>3142</v>
      </c>
      <c r="F1935">
        <v>3106200</v>
      </c>
      <c r="G1935">
        <v>76</v>
      </c>
      <c r="H1935" s="1">
        <v>42405</v>
      </c>
      <c r="I1935">
        <v>1</v>
      </c>
    </row>
    <row r="1936" spans="1:9" x14ac:dyDescent="0.25">
      <c r="A1936" t="s">
        <v>3143</v>
      </c>
      <c r="B1936">
        <v>7851</v>
      </c>
      <c r="C1936" t="s">
        <v>10</v>
      </c>
      <c r="D1936">
        <v>1</v>
      </c>
      <c r="E1936" t="s">
        <v>3144</v>
      </c>
      <c r="F1936">
        <v>3106200</v>
      </c>
      <c r="G1936">
        <v>76</v>
      </c>
      <c r="H1936" s="1">
        <v>42405</v>
      </c>
      <c r="I1936">
        <v>1</v>
      </c>
    </row>
    <row r="1937" spans="1:9" x14ac:dyDescent="0.25">
      <c r="A1937" t="s">
        <v>3145</v>
      </c>
      <c r="B1937">
        <v>4310</v>
      </c>
      <c r="C1937" t="s">
        <v>10</v>
      </c>
      <c r="D1937">
        <v>1</v>
      </c>
      <c r="E1937" t="s">
        <v>3146</v>
      </c>
      <c r="F1937">
        <v>3106200</v>
      </c>
      <c r="G1937">
        <v>76</v>
      </c>
      <c r="H1937" s="1">
        <v>42405</v>
      </c>
      <c r="I1937">
        <v>1</v>
      </c>
    </row>
    <row r="1938" spans="1:9" x14ac:dyDescent="0.25">
      <c r="A1938" t="s">
        <v>3147</v>
      </c>
      <c r="B1938">
        <v>5366</v>
      </c>
      <c r="C1938" t="s">
        <v>10</v>
      </c>
      <c r="D1938">
        <v>1</v>
      </c>
      <c r="E1938" t="s">
        <v>3148</v>
      </c>
      <c r="F1938">
        <v>3106200</v>
      </c>
      <c r="G1938">
        <v>76</v>
      </c>
      <c r="H1938" s="1">
        <v>42405</v>
      </c>
      <c r="I1938">
        <v>1</v>
      </c>
    </row>
    <row r="1939" spans="1:9" x14ac:dyDescent="0.25">
      <c r="A1939" t="s">
        <v>3149</v>
      </c>
      <c r="B1939">
        <v>3606</v>
      </c>
      <c r="C1939" t="s">
        <v>10</v>
      </c>
      <c r="D1939">
        <v>1</v>
      </c>
      <c r="E1939" t="s">
        <v>3150</v>
      </c>
      <c r="F1939">
        <v>3106200</v>
      </c>
      <c r="G1939">
        <v>76</v>
      </c>
      <c r="H1939" s="1">
        <v>42405</v>
      </c>
      <c r="I1939">
        <v>1</v>
      </c>
    </row>
    <row r="1940" spans="1:9" x14ac:dyDescent="0.25">
      <c r="A1940" t="s">
        <v>3151</v>
      </c>
      <c r="B1940">
        <v>6617</v>
      </c>
      <c r="C1940" t="s">
        <v>10</v>
      </c>
      <c r="D1940">
        <v>1</v>
      </c>
      <c r="E1940" t="s">
        <v>3152</v>
      </c>
      <c r="F1940">
        <v>3106200</v>
      </c>
      <c r="G1940">
        <v>76</v>
      </c>
      <c r="H1940" s="1">
        <v>42405</v>
      </c>
      <c r="I1940">
        <v>1</v>
      </c>
    </row>
    <row r="1941" spans="1:9" x14ac:dyDescent="0.25">
      <c r="A1941" t="s">
        <v>3153</v>
      </c>
      <c r="B1941">
        <v>8136</v>
      </c>
      <c r="C1941" t="s">
        <v>10</v>
      </c>
      <c r="D1941">
        <v>1</v>
      </c>
      <c r="E1941" t="s">
        <v>3154</v>
      </c>
      <c r="F1941">
        <v>3106200</v>
      </c>
      <c r="G1941">
        <v>76</v>
      </c>
      <c r="H1941" s="1">
        <v>42405</v>
      </c>
      <c r="I1941">
        <v>1</v>
      </c>
    </row>
    <row r="1942" spans="1:9" x14ac:dyDescent="0.25">
      <c r="A1942" t="s">
        <v>3155</v>
      </c>
      <c r="B1942">
        <v>4977</v>
      </c>
      <c r="C1942" t="s">
        <v>10</v>
      </c>
      <c r="D1942">
        <v>1</v>
      </c>
      <c r="E1942" t="s">
        <v>3156</v>
      </c>
      <c r="F1942">
        <v>3106200</v>
      </c>
      <c r="G1942">
        <v>76</v>
      </c>
      <c r="H1942" s="1">
        <v>42405</v>
      </c>
      <c r="I1942">
        <v>1</v>
      </c>
    </row>
    <row r="1943" spans="1:9" x14ac:dyDescent="0.25">
      <c r="A1943" t="s">
        <v>3157</v>
      </c>
      <c r="B1943">
        <v>2966</v>
      </c>
      <c r="C1943" t="s">
        <v>10</v>
      </c>
      <c r="D1943">
        <v>1</v>
      </c>
      <c r="E1943" t="s">
        <v>3158</v>
      </c>
      <c r="F1943">
        <v>3106200</v>
      </c>
      <c r="G1943">
        <v>76</v>
      </c>
      <c r="H1943" s="1">
        <v>42405</v>
      </c>
      <c r="I1943">
        <v>1</v>
      </c>
    </row>
    <row r="1944" spans="1:9" x14ac:dyDescent="0.25">
      <c r="A1944" t="s">
        <v>3159</v>
      </c>
      <c r="B1944">
        <v>3137</v>
      </c>
      <c r="C1944" t="s">
        <v>10</v>
      </c>
      <c r="D1944">
        <v>1</v>
      </c>
      <c r="E1944" t="s">
        <v>3160</v>
      </c>
      <c r="F1944">
        <v>3106200</v>
      </c>
      <c r="G1944">
        <v>76</v>
      </c>
      <c r="H1944" s="1">
        <v>42405</v>
      </c>
      <c r="I1944">
        <v>1</v>
      </c>
    </row>
    <row r="1945" spans="1:9" x14ac:dyDescent="0.25">
      <c r="A1945" t="s">
        <v>3161</v>
      </c>
      <c r="B1945">
        <v>7077</v>
      </c>
      <c r="C1945" t="s">
        <v>10</v>
      </c>
      <c r="D1945">
        <v>1</v>
      </c>
      <c r="E1945" t="s">
        <v>3162</v>
      </c>
      <c r="F1945">
        <v>3106200</v>
      </c>
      <c r="G1945">
        <v>76</v>
      </c>
      <c r="H1945" s="1">
        <v>42405</v>
      </c>
      <c r="I1945">
        <v>1</v>
      </c>
    </row>
    <row r="1946" spans="1:9" x14ac:dyDescent="0.25">
      <c r="A1946" t="s">
        <v>3163</v>
      </c>
      <c r="B1946">
        <v>3991</v>
      </c>
      <c r="C1946" t="s">
        <v>10</v>
      </c>
      <c r="D1946">
        <v>1</v>
      </c>
      <c r="E1946" t="s">
        <v>3164</v>
      </c>
      <c r="F1946">
        <v>3106200</v>
      </c>
      <c r="G1946">
        <v>76</v>
      </c>
      <c r="H1946" s="1">
        <v>42405</v>
      </c>
      <c r="I1946">
        <v>1</v>
      </c>
    </row>
    <row r="1947" spans="1:9" x14ac:dyDescent="0.25">
      <c r="A1947" t="s">
        <v>3165</v>
      </c>
      <c r="B1947">
        <v>721</v>
      </c>
      <c r="C1947" t="s">
        <v>10</v>
      </c>
      <c r="D1947">
        <v>1</v>
      </c>
      <c r="E1947" t="s">
        <v>3166</v>
      </c>
      <c r="F1947">
        <v>3106200</v>
      </c>
      <c r="G1947">
        <v>76</v>
      </c>
      <c r="H1947" s="1">
        <v>42405</v>
      </c>
      <c r="I1947">
        <v>1</v>
      </c>
    </row>
    <row r="1948" spans="1:9" x14ac:dyDescent="0.25">
      <c r="A1948" t="s">
        <v>3167</v>
      </c>
      <c r="B1948">
        <v>1246</v>
      </c>
      <c r="C1948" t="s">
        <v>10</v>
      </c>
      <c r="D1948">
        <v>1</v>
      </c>
      <c r="E1948" t="s">
        <v>3168</v>
      </c>
      <c r="F1948">
        <v>3106200</v>
      </c>
      <c r="G1948">
        <v>76</v>
      </c>
      <c r="H1948" s="1">
        <v>42405</v>
      </c>
      <c r="I1948">
        <v>1</v>
      </c>
    </row>
    <row r="1949" spans="1:9" x14ac:dyDescent="0.25">
      <c r="A1949" t="s">
        <v>3169</v>
      </c>
      <c r="B1949">
        <v>3593</v>
      </c>
      <c r="C1949" t="s">
        <v>10</v>
      </c>
      <c r="D1949">
        <v>1</v>
      </c>
      <c r="E1949" t="s">
        <v>3170</v>
      </c>
      <c r="F1949">
        <v>3106200</v>
      </c>
      <c r="G1949">
        <v>76</v>
      </c>
      <c r="H1949" s="1">
        <v>42405</v>
      </c>
      <c r="I1949">
        <v>1</v>
      </c>
    </row>
    <row r="1950" spans="1:9" x14ac:dyDescent="0.25">
      <c r="A1950" t="s">
        <v>3171</v>
      </c>
      <c r="B1950">
        <v>5147</v>
      </c>
      <c r="C1950" t="s">
        <v>10</v>
      </c>
      <c r="D1950">
        <v>1</v>
      </c>
      <c r="E1950" t="s">
        <v>3172</v>
      </c>
      <c r="F1950">
        <v>3106200</v>
      </c>
      <c r="G1950">
        <v>76</v>
      </c>
      <c r="H1950" s="1">
        <v>42405</v>
      </c>
      <c r="I1950">
        <v>1</v>
      </c>
    </row>
    <row r="1951" spans="1:9" x14ac:dyDescent="0.25">
      <c r="A1951" t="s">
        <v>3173</v>
      </c>
      <c r="B1951">
        <v>5998</v>
      </c>
      <c r="C1951" t="s">
        <v>10</v>
      </c>
      <c r="D1951">
        <v>1</v>
      </c>
      <c r="E1951" t="s">
        <v>3174</v>
      </c>
      <c r="F1951">
        <v>3106200</v>
      </c>
      <c r="G1951">
        <v>76</v>
      </c>
      <c r="H1951" s="1">
        <v>42405</v>
      </c>
      <c r="I1951">
        <v>1</v>
      </c>
    </row>
    <row r="1952" spans="1:9" x14ac:dyDescent="0.25">
      <c r="A1952" t="s">
        <v>3175</v>
      </c>
      <c r="B1952">
        <v>5767</v>
      </c>
      <c r="C1952" t="s">
        <v>10</v>
      </c>
      <c r="D1952">
        <v>1</v>
      </c>
      <c r="E1952" t="s">
        <v>3176</v>
      </c>
      <c r="F1952">
        <v>3106200</v>
      </c>
      <c r="G1952">
        <v>76</v>
      </c>
      <c r="H1952" s="1">
        <v>42405</v>
      </c>
      <c r="I1952">
        <v>1</v>
      </c>
    </row>
    <row r="1953" spans="1:9" x14ac:dyDescent="0.25">
      <c r="A1953" t="s">
        <v>3177</v>
      </c>
      <c r="B1953">
        <v>6584</v>
      </c>
      <c r="C1953" t="s">
        <v>10</v>
      </c>
      <c r="D1953">
        <v>1</v>
      </c>
      <c r="E1953" t="s">
        <v>3178</v>
      </c>
      <c r="F1953">
        <v>3106200</v>
      </c>
      <c r="G1953">
        <v>76</v>
      </c>
      <c r="H1953" s="1">
        <v>42405</v>
      </c>
      <c r="I1953">
        <v>1</v>
      </c>
    </row>
    <row r="1954" spans="1:9" x14ac:dyDescent="0.25">
      <c r="A1954" t="s">
        <v>3179</v>
      </c>
      <c r="B1954">
        <v>6886</v>
      </c>
      <c r="C1954" t="s">
        <v>10</v>
      </c>
      <c r="D1954">
        <v>1</v>
      </c>
      <c r="E1954" t="s">
        <v>3180</v>
      </c>
      <c r="F1954">
        <v>3106200</v>
      </c>
      <c r="G1954">
        <v>76</v>
      </c>
      <c r="H1954" s="1">
        <v>42405</v>
      </c>
      <c r="I1954">
        <v>1</v>
      </c>
    </row>
    <row r="1955" spans="1:9" x14ac:dyDescent="0.25">
      <c r="A1955" t="s">
        <v>3181</v>
      </c>
      <c r="B1955">
        <v>6036</v>
      </c>
      <c r="C1955" t="s">
        <v>10</v>
      </c>
      <c r="D1955">
        <v>1</v>
      </c>
      <c r="E1955" t="s">
        <v>3182</v>
      </c>
      <c r="F1955">
        <v>3106200</v>
      </c>
      <c r="G1955">
        <v>76</v>
      </c>
      <c r="H1955" s="1">
        <v>42405</v>
      </c>
      <c r="I1955">
        <v>1</v>
      </c>
    </row>
    <row r="1956" spans="1:9" x14ac:dyDescent="0.25">
      <c r="A1956" t="s">
        <v>3183</v>
      </c>
      <c r="B1956">
        <v>2370</v>
      </c>
      <c r="C1956" t="s">
        <v>10</v>
      </c>
      <c r="D1956">
        <v>1</v>
      </c>
      <c r="E1956" t="s">
        <v>3184</v>
      </c>
      <c r="F1956">
        <v>3106200</v>
      </c>
      <c r="G1956">
        <v>76</v>
      </c>
      <c r="H1956" s="1">
        <v>42405</v>
      </c>
      <c r="I1956">
        <v>1</v>
      </c>
    </row>
    <row r="1957" spans="1:9" x14ac:dyDescent="0.25">
      <c r="A1957" t="s">
        <v>3185</v>
      </c>
      <c r="B1957">
        <v>3270</v>
      </c>
      <c r="C1957" t="s">
        <v>10</v>
      </c>
      <c r="D1957">
        <v>1</v>
      </c>
      <c r="E1957" t="s">
        <v>3186</v>
      </c>
      <c r="F1957">
        <v>3106200</v>
      </c>
      <c r="G1957">
        <v>76</v>
      </c>
      <c r="H1957" s="1">
        <v>42405</v>
      </c>
      <c r="I1957">
        <v>1</v>
      </c>
    </row>
    <row r="1958" spans="1:9" x14ac:dyDescent="0.25">
      <c r="A1958" t="s">
        <v>3187</v>
      </c>
      <c r="B1958">
        <v>7218</v>
      </c>
      <c r="C1958" t="s">
        <v>10</v>
      </c>
      <c r="D1958">
        <v>1</v>
      </c>
      <c r="E1958" t="s">
        <v>3188</v>
      </c>
      <c r="F1958">
        <v>3106200</v>
      </c>
      <c r="G1958">
        <v>76</v>
      </c>
      <c r="H1958" s="1">
        <v>42405</v>
      </c>
      <c r="I1958">
        <v>1</v>
      </c>
    </row>
    <row r="1959" spans="1:9" x14ac:dyDescent="0.25">
      <c r="A1959" t="s">
        <v>3189</v>
      </c>
      <c r="B1959">
        <v>4484</v>
      </c>
      <c r="C1959" t="s">
        <v>10</v>
      </c>
      <c r="D1959">
        <v>1</v>
      </c>
      <c r="E1959" t="s">
        <v>3190</v>
      </c>
      <c r="F1959">
        <v>3106200</v>
      </c>
      <c r="G1959">
        <v>76</v>
      </c>
      <c r="H1959" s="1">
        <v>42405</v>
      </c>
      <c r="I1959">
        <v>1</v>
      </c>
    </row>
    <row r="1960" spans="1:9" x14ac:dyDescent="0.25">
      <c r="A1960" t="s">
        <v>3191</v>
      </c>
      <c r="B1960">
        <v>3724</v>
      </c>
      <c r="C1960" t="s">
        <v>10</v>
      </c>
      <c r="D1960">
        <v>1</v>
      </c>
      <c r="E1960" t="s">
        <v>3192</v>
      </c>
      <c r="F1960">
        <v>3106200</v>
      </c>
      <c r="G1960">
        <v>76</v>
      </c>
      <c r="H1960" s="1">
        <v>42405</v>
      </c>
      <c r="I1960">
        <v>1</v>
      </c>
    </row>
    <row r="1961" spans="1:9" x14ac:dyDescent="0.25">
      <c r="A1961" t="s">
        <v>3193</v>
      </c>
      <c r="B1961">
        <v>6460</v>
      </c>
      <c r="C1961" t="s">
        <v>10</v>
      </c>
      <c r="D1961">
        <v>1</v>
      </c>
      <c r="E1961" t="s">
        <v>3194</v>
      </c>
      <c r="F1961">
        <v>3106200</v>
      </c>
      <c r="G1961">
        <v>76</v>
      </c>
      <c r="H1961" s="1">
        <v>42405</v>
      </c>
      <c r="I1961">
        <v>1</v>
      </c>
    </row>
    <row r="1962" spans="1:9" x14ac:dyDescent="0.25">
      <c r="A1962" t="s">
        <v>3195</v>
      </c>
      <c r="B1962">
        <v>143</v>
      </c>
      <c r="C1962" t="s">
        <v>10</v>
      </c>
      <c r="D1962">
        <v>1</v>
      </c>
      <c r="E1962" t="s">
        <v>3196</v>
      </c>
      <c r="F1962">
        <v>3106200</v>
      </c>
      <c r="G1962">
        <v>76</v>
      </c>
      <c r="H1962" s="1">
        <v>42405</v>
      </c>
      <c r="I1962">
        <v>1</v>
      </c>
    </row>
    <row r="1963" spans="1:9" x14ac:dyDescent="0.25">
      <c r="A1963" t="s">
        <v>3197</v>
      </c>
      <c r="B1963">
        <v>8475</v>
      </c>
      <c r="C1963" t="s">
        <v>10</v>
      </c>
      <c r="D1963">
        <v>1</v>
      </c>
      <c r="E1963" t="s">
        <v>3198</v>
      </c>
      <c r="F1963">
        <v>3106200</v>
      </c>
      <c r="G1963">
        <v>76</v>
      </c>
      <c r="H1963" s="1">
        <v>42405</v>
      </c>
      <c r="I1963">
        <v>1</v>
      </c>
    </row>
    <row r="1964" spans="1:9" x14ac:dyDescent="0.25">
      <c r="A1964" t="s">
        <v>3199</v>
      </c>
      <c r="B1964">
        <v>4474</v>
      </c>
      <c r="C1964" t="s">
        <v>10</v>
      </c>
      <c r="D1964">
        <v>1</v>
      </c>
      <c r="E1964" t="s">
        <v>3200</v>
      </c>
      <c r="F1964">
        <v>3106200</v>
      </c>
      <c r="G1964">
        <v>76</v>
      </c>
      <c r="H1964" s="1">
        <v>42405</v>
      </c>
      <c r="I1964">
        <v>1</v>
      </c>
    </row>
    <row r="1965" spans="1:9" x14ac:dyDescent="0.25">
      <c r="A1965" t="s">
        <v>3201</v>
      </c>
      <c r="B1965">
        <v>5408</v>
      </c>
      <c r="C1965" t="s">
        <v>10</v>
      </c>
      <c r="D1965">
        <v>1</v>
      </c>
      <c r="E1965" t="s">
        <v>3202</v>
      </c>
      <c r="F1965">
        <v>3106200</v>
      </c>
      <c r="G1965">
        <v>76</v>
      </c>
      <c r="H1965" s="1">
        <v>42405</v>
      </c>
      <c r="I1965">
        <v>1</v>
      </c>
    </row>
    <row r="1966" spans="1:9" x14ac:dyDescent="0.25">
      <c r="A1966" t="s">
        <v>3203</v>
      </c>
      <c r="B1966">
        <v>6665</v>
      </c>
      <c r="C1966" t="s">
        <v>10</v>
      </c>
      <c r="D1966">
        <v>1</v>
      </c>
      <c r="E1966" t="s">
        <v>3204</v>
      </c>
      <c r="F1966">
        <v>3106200</v>
      </c>
      <c r="G1966">
        <v>76</v>
      </c>
      <c r="H1966" s="1">
        <v>42405</v>
      </c>
      <c r="I1966">
        <v>1</v>
      </c>
    </row>
    <row r="1967" spans="1:9" x14ac:dyDescent="0.25">
      <c r="A1967" t="s">
        <v>3205</v>
      </c>
      <c r="B1967">
        <v>8114</v>
      </c>
      <c r="C1967" t="s">
        <v>10</v>
      </c>
      <c r="D1967">
        <v>1</v>
      </c>
      <c r="E1967" t="s">
        <v>3206</v>
      </c>
      <c r="F1967">
        <v>3106200</v>
      </c>
      <c r="G1967">
        <v>76</v>
      </c>
      <c r="H1967" s="1">
        <v>42405</v>
      </c>
      <c r="I1967">
        <v>1</v>
      </c>
    </row>
    <row r="1968" spans="1:9" x14ac:dyDescent="0.25">
      <c r="A1968" t="s">
        <v>3207</v>
      </c>
      <c r="B1968">
        <v>8266</v>
      </c>
      <c r="C1968" t="s">
        <v>10</v>
      </c>
      <c r="D1968">
        <v>1</v>
      </c>
      <c r="E1968" t="s">
        <v>3208</v>
      </c>
      <c r="F1968">
        <v>3106200</v>
      </c>
      <c r="G1968">
        <v>76</v>
      </c>
      <c r="H1968" s="1">
        <v>42405</v>
      </c>
      <c r="I1968">
        <v>1</v>
      </c>
    </row>
    <row r="1969" spans="1:9" x14ac:dyDescent="0.25">
      <c r="A1969" t="s">
        <v>3209</v>
      </c>
      <c r="B1969">
        <v>1156</v>
      </c>
      <c r="C1969" t="s">
        <v>10</v>
      </c>
      <c r="D1969">
        <v>1</v>
      </c>
      <c r="E1969" t="s">
        <v>3210</v>
      </c>
      <c r="F1969">
        <v>3106200</v>
      </c>
      <c r="G1969">
        <v>76</v>
      </c>
      <c r="H1969" s="1">
        <v>42405</v>
      </c>
      <c r="I1969">
        <v>1</v>
      </c>
    </row>
    <row r="1970" spans="1:9" x14ac:dyDescent="0.25">
      <c r="A1970" t="s">
        <v>3211</v>
      </c>
      <c r="B1970">
        <v>7676</v>
      </c>
      <c r="C1970" t="s">
        <v>10</v>
      </c>
      <c r="D1970">
        <v>1</v>
      </c>
      <c r="E1970" t="s">
        <v>3212</v>
      </c>
      <c r="F1970">
        <v>3106200</v>
      </c>
      <c r="G1970">
        <v>76</v>
      </c>
      <c r="H1970" s="1">
        <v>42405</v>
      </c>
      <c r="I1970">
        <v>1</v>
      </c>
    </row>
    <row r="1971" spans="1:9" x14ac:dyDescent="0.25">
      <c r="A1971" t="s">
        <v>3213</v>
      </c>
      <c r="B1971">
        <v>7291</v>
      </c>
      <c r="C1971" t="s">
        <v>10</v>
      </c>
      <c r="D1971">
        <v>1</v>
      </c>
      <c r="E1971" t="s">
        <v>3214</v>
      </c>
      <c r="F1971">
        <v>3106200</v>
      </c>
      <c r="G1971">
        <v>76</v>
      </c>
      <c r="H1971" s="1">
        <v>42405</v>
      </c>
      <c r="I1971">
        <v>1</v>
      </c>
    </row>
    <row r="1972" spans="1:9" x14ac:dyDescent="0.25">
      <c r="A1972" t="s">
        <v>3215</v>
      </c>
      <c r="B1972">
        <v>2932</v>
      </c>
      <c r="C1972" t="s">
        <v>10</v>
      </c>
      <c r="D1972">
        <v>1</v>
      </c>
      <c r="E1972" t="s">
        <v>3216</v>
      </c>
      <c r="F1972">
        <v>3106200</v>
      </c>
      <c r="G1972">
        <v>76</v>
      </c>
      <c r="H1972" s="1">
        <v>42405</v>
      </c>
      <c r="I1972">
        <v>1</v>
      </c>
    </row>
    <row r="1973" spans="1:9" x14ac:dyDescent="0.25">
      <c r="A1973" t="s">
        <v>3217</v>
      </c>
      <c r="B1973">
        <v>6379</v>
      </c>
      <c r="C1973" t="s">
        <v>10</v>
      </c>
      <c r="D1973">
        <v>1</v>
      </c>
      <c r="E1973" t="s">
        <v>3218</v>
      </c>
      <c r="F1973">
        <v>3106200</v>
      </c>
      <c r="G1973">
        <v>76</v>
      </c>
      <c r="H1973" s="1">
        <v>42405</v>
      </c>
      <c r="I1973">
        <v>1</v>
      </c>
    </row>
    <row r="1974" spans="1:9" x14ac:dyDescent="0.25">
      <c r="A1974" t="s">
        <v>3219</v>
      </c>
      <c r="B1974">
        <v>4369</v>
      </c>
      <c r="C1974" t="s">
        <v>10</v>
      </c>
      <c r="D1974">
        <v>1</v>
      </c>
      <c r="E1974" t="s">
        <v>3220</v>
      </c>
      <c r="F1974">
        <v>3106200</v>
      </c>
      <c r="G1974">
        <v>76</v>
      </c>
      <c r="H1974" s="1">
        <v>42405</v>
      </c>
      <c r="I1974">
        <v>1</v>
      </c>
    </row>
    <row r="1975" spans="1:9" x14ac:dyDescent="0.25">
      <c r="A1975" t="s">
        <v>3221</v>
      </c>
      <c r="B1975">
        <v>4035</v>
      </c>
      <c r="C1975" t="s">
        <v>10</v>
      </c>
      <c r="D1975">
        <v>1</v>
      </c>
      <c r="E1975" t="s">
        <v>3222</v>
      </c>
      <c r="F1975">
        <v>3106200</v>
      </c>
      <c r="G1975">
        <v>76</v>
      </c>
      <c r="H1975" s="1">
        <v>42405</v>
      </c>
      <c r="I1975">
        <v>1</v>
      </c>
    </row>
    <row r="1976" spans="1:9" x14ac:dyDescent="0.25">
      <c r="A1976" t="s">
        <v>3223</v>
      </c>
      <c r="B1976">
        <v>50</v>
      </c>
      <c r="C1976" t="s">
        <v>10</v>
      </c>
      <c r="D1976">
        <v>1</v>
      </c>
      <c r="E1976" t="s">
        <v>3224</v>
      </c>
      <c r="F1976">
        <v>3106200</v>
      </c>
      <c r="G1976">
        <v>76</v>
      </c>
      <c r="H1976" s="1">
        <v>42405</v>
      </c>
      <c r="I1976">
        <v>1</v>
      </c>
    </row>
    <row r="1977" spans="1:9" x14ac:dyDescent="0.25">
      <c r="A1977" t="s">
        <v>3225</v>
      </c>
      <c r="B1977">
        <v>7867</v>
      </c>
      <c r="C1977" t="s">
        <v>10</v>
      </c>
      <c r="D1977">
        <v>1</v>
      </c>
      <c r="E1977" t="s">
        <v>3226</v>
      </c>
      <c r="F1977">
        <v>3106200</v>
      </c>
      <c r="G1977">
        <v>76</v>
      </c>
      <c r="H1977" s="1">
        <v>42405</v>
      </c>
      <c r="I1977">
        <v>1</v>
      </c>
    </row>
    <row r="1978" spans="1:9" x14ac:dyDescent="0.25">
      <c r="A1978" t="s">
        <v>3227</v>
      </c>
      <c r="B1978">
        <v>5263</v>
      </c>
      <c r="C1978" t="s">
        <v>10</v>
      </c>
      <c r="D1978">
        <v>1</v>
      </c>
      <c r="E1978" t="s">
        <v>3228</v>
      </c>
      <c r="F1978">
        <v>3106200</v>
      </c>
      <c r="G1978">
        <v>76</v>
      </c>
      <c r="H1978" s="1">
        <v>42405</v>
      </c>
      <c r="I1978">
        <v>1</v>
      </c>
    </row>
    <row r="1979" spans="1:9" x14ac:dyDescent="0.25">
      <c r="A1979" t="s">
        <v>3229</v>
      </c>
      <c r="B1979">
        <v>5407</v>
      </c>
      <c r="C1979" t="s">
        <v>10</v>
      </c>
      <c r="D1979">
        <v>1</v>
      </c>
      <c r="E1979" t="s">
        <v>3230</v>
      </c>
      <c r="F1979">
        <v>3106200</v>
      </c>
      <c r="G1979">
        <v>76</v>
      </c>
      <c r="H1979" s="1">
        <v>42405</v>
      </c>
      <c r="I1979">
        <v>1</v>
      </c>
    </row>
    <row r="1980" spans="1:9" x14ac:dyDescent="0.25">
      <c r="A1980" t="s">
        <v>3231</v>
      </c>
      <c r="B1980">
        <v>7171</v>
      </c>
      <c r="C1980" t="s">
        <v>10</v>
      </c>
      <c r="D1980">
        <v>1</v>
      </c>
      <c r="E1980" t="s">
        <v>3232</v>
      </c>
      <c r="F1980">
        <v>3106200</v>
      </c>
      <c r="G1980">
        <v>76</v>
      </c>
      <c r="H1980" s="1">
        <v>42405</v>
      </c>
      <c r="I1980">
        <v>1</v>
      </c>
    </row>
    <row r="1981" spans="1:9" x14ac:dyDescent="0.25">
      <c r="A1981" t="s">
        <v>3233</v>
      </c>
      <c r="B1981">
        <v>727</v>
      </c>
      <c r="C1981" t="s">
        <v>10</v>
      </c>
      <c r="D1981">
        <v>1</v>
      </c>
      <c r="E1981" t="s">
        <v>3234</v>
      </c>
      <c r="F1981">
        <v>3106200</v>
      </c>
      <c r="G1981">
        <v>76</v>
      </c>
      <c r="H1981" s="1">
        <v>42405</v>
      </c>
      <c r="I1981">
        <v>1</v>
      </c>
    </row>
    <row r="1982" spans="1:9" x14ac:dyDescent="0.25">
      <c r="A1982" t="s">
        <v>3235</v>
      </c>
      <c r="B1982">
        <v>1677</v>
      </c>
      <c r="C1982" t="s">
        <v>10</v>
      </c>
      <c r="D1982">
        <v>1</v>
      </c>
      <c r="E1982" t="s">
        <v>3236</v>
      </c>
      <c r="F1982">
        <v>3106200</v>
      </c>
      <c r="G1982">
        <v>76</v>
      </c>
      <c r="H1982" s="1">
        <v>42405</v>
      </c>
      <c r="I1982">
        <v>1</v>
      </c>
    </row>
    <row r="1983" spans="1:9" x14ac:dyDescent="0.25">
      <c r="A1983" t="s">
        <v>3237</v>
      </c>
      <c r="B1983">
        <v>4328</v>
      </c>
      <c r="C1983" t="s">
        <v>10</v>
      </c>
      <c r="D1983">
        <v>1</v>
      </c>
      <c r="E1983" t="s">
        <v>3238</v>
      </c>
      <c r="F1983">
        <v>3106200</v>
      </c>
      <c r="G1983">
        <v>76</v>
      </c>
      <c r="H1983" s="1">
        <v>42405</v>
      </c>
      <c r="I1983">
        <v>1</v>
      </c>
    </row>
    <row r="1984" spans="1:9" x14ac:dyDescent="0.25">
      <c r="A1984" t="s">
        <v>3239</v>
      </c>
      <c r="B1984">
        <v>2117</v>
      </c>
      <c r="C1984" t="s">
        <v>10</v>
      </c>
      <c r="D1984">
        <v>1</v>
      </c>
      <c r="E1984" t="s">
        <v>3240</v>
      </c>
      <c r="F1984">
        <v>3106200</v>
      </c>
      <c r="G1984">
        <v>76</v>
      </c>
      <c r="H1984" s="1">
        <v>42405</v>
      </c>
      <c r="I1984">
        <v>1</v>
      </c>
    </row>
    <row r="1985" spans="1:9" x14ac:dyDescent="0.25">
      <c r="A1985" t="s">
        <v>3241</v>
      </c>
      <c r="B1985">
        <v>6013</v>
      </c>
      <c r="C1985" t="s">
        <v>10</v>
      </c>
      <c r="D1985">
        <v>1</v>
      </c>
      <c r="E1985" t="s">
        <v>3242</v>
      </c>
      <c r="F1985">
        <v>3106200</v>
      </c>
      <c r="G1985">
        <v>76</v>
      </c>
      <c r="H1985" s="1">
        <v>42405</v>
      </c>
      <c r="I1985">
        <v>1</v>
      </c>
    </row>
    <row r="1986" spans="1:9" x14ac:dyDescent="0.25">
      <c r="A1986" t="s">
        <v>3243</v>
      </c>
      <c r="B1986">
        <v>4207</v>
      </c>
      <c r="C1986" t="s">
        <v>10</v>
      </c>
      <c r="D1986">
        <v>1</v>
      </c>
      <c r="E1986" t="s">
        <v>3244</v>
      </c>
      <c r="F1986">
        <v>3106200</v>
      </c>
      <c r="G1986">
        <v>76</v>
      </c>
      <c r="H1986" s="1">
        <v>42405</v>
      </c>
      <c r="I1986">
        <v>1</v>
      </c>
    </row>
    <row r="1987" spans="1:9" x14ac:dyDescent="0.25">
      <c r="A1987" t="s">
        <v>3245</v>
      </c>
      <c r="B1987">
        <v>758</v>
      </c>
      <c r="C1987" t="s">
        <v>10</v>
      </c>
      <c r="D1987">
        <v>1</v>
      </c>
      <c r="E1987" t="s">
        <v>3246</v>
      </c>
      <c r="F1987">
        <v>3106200</v>
      </c>
      <c r="G1987">
        <v>76</v>
      </c>
      <c r="H1987" s="1">
        <v>42405</v>
      </c>
      <c r="I1987">
        <v>1</v>
      </c>
    </row>
    <row r="1988" spans="1:9" x14ac:dyDescent="0.25">
      <c r="A1988" t="s">
        <v>3247</v>
      </c>
      <c r="B1988">
        <v>5989</v>
      </c>
      <c r="C1988" t="s">
        <v>10</v>
      </c>
      <c r="D1988">
        <v>1</v>
      </c>
      <c r="E1988" t="s">
        <v>3248</v>
      </c>
      <c r="F1988">
        <v>3106200</v>
      </c>
      <c r="G1988">
        <v>76</v>
      </c>
      <c r="H1988" s="1">
        <v>42405</v>
      </c>
      <c r="I1988">
        <v>1</v>
      </c>
    </row>
    <row r="1989" spans="1:9" x14ac:dyDescent="0.25">
      <c r="A1989" t="s">
        <v>3249</v>
      </c>
      <c r="B1989">
        <v>2033</v>
      </c>
      <c r="C1989" t="s">
        <v>10</v>
      </c>
      <c r="D1989">
        <v>1</v>
      </c>
      <c r="E1989" t="s">
        <v>3250</v>
      </c>
      <c r="F1989">
        <v>3106200</v>
      </c>
      <c r="G1989">
        <v>76</v>
      </c>
      <c r="H1989" s="1">
        <v>42405</v>
      </c>
      <c r="I1989">
        <v>1</v>
      </c>
    </row>
    <row r="1990" spans="1:9" x14ac:dyDescent="0.25">
      <c r="A1990" t="s">
        <v>3251</v>
      </c>
      <c r="B1990">
        <v>3659</v>
      </c>
      <c r="C1990" t="s">
        <v>10</v>
      </c>
      <c r="D1990">
        <v>1</v>
      </c>
      <c r="E1990" t="s">
        <v>3252</v>
      </c>
      <c r="F1990">
        <v>3106200</v>
      </c>
      <c r="G1990">
        <v>76</v>
      </c>
      <c r="H1990" s="1">
        <v>42405</v>
      </c>
      <c r="I1990">
        <v>1</v>
      </c>
    </row>
    <row r="1991" spans="1:9" x14ac:dyDescent="0.25">
      <c r="A1991" t="s">
        <v>3253</v>
      </c>
      <c r="B1991">
        <v>5164</v>
      </c>
      <c r="C1991" t="s">
        <v>10</v>
      </c>
      <c r="D1991">
        <v>1</v>
      </c>
      <c r="E1991" t="s">
        <v>956</v>
      </c>
      <c r="F1991">
        <v>3106200</v>
      </c>
      <c r="G1991">
        <v>76</v>
      </c>
      <c r="H1991" s="1">
        <v>42405</v>
      </c>
      <c r="I1991">
        <v>1</v>
      </c>
    </row>
    <row r="1992" spans="1:9" x14ac:dyDescent="0.25">
      <c r="A1992" t="s">
        <v>3254</v>
      </c>
      <c r="B1992">
        <v>5876</v>
      </c>
      <c r="C1992" t="s">
        <v>10</v>
      </c>
      <c r="D1992">
        <v>1</v>
      </c>
      <c r="E1992" t="s">
        <v>3255</v>
      </c>
      <c r="F1992">
        <v>3106200</v>
      </c>
      <c r="G1992">
        <v>76</v>
      </c>
      <c r="H1992" s="1">
        <v>42405</v>
      </c>
      <c r="I1992">
        <v>1</v>
      </c>
    </row>
    <row r="1993" spans="1:9" x14ac:dyDescent="0.25">
      <c r="A1993" t="s">
        <v>3256</v>
      </c>
      <c r="B1993">
        <v>7558</v>
      </c>
      <c r="C1993" t="s">
        <v>10</v>
      </c>
      <c r="D1993">
        <v>1</v>
      </c>
      <c r="E1993" t="s">
        <v>3257</v>
      </c>
      <c r="F1993">
        <v>3106200</v>
      </c>
      <c r="G1993">
        <v>76</v>
      </c>
      <c r="H1993" s="1">
        <v>42405</v>
      </c>
      <c r="I1993">
        <v>1</v>
      </c>
    </row>
    <row r="1994" spans="1:9" x14ac:dyDescent="0.25">
      <c r="A1994" t="s">
        <v>3258</v>
      </c>
      <c r="B1994">
        <v>2190</v>
      </c>
      <c r="C1994" t="s">
        <v>10</v>
      </c>
      <c r="D1994">
        <v>1</v>
      </c>
      <c r="E1994" t="s">
        <v>3259</v>
      </c>
      <c r="F1994">
        <v>3106200</v>
      </c>
      <c r="G1994">
        <v>76</v>
      </c>
      <c r="H1994" s="1">
        <v>42405</v>
      </c>
      <c r="I1994">
        <v>1</v>
      </c>
    </row>
    <row r="1995" spans="1:9" x14ac:dyDescent="0.25">
      <c r="A1995" t="s">
        <v>3260</v>
      </c>
      <c r="B1995">
        <v>2577</v>
      </c>
      <c r="C1995" t="s">
        <v>10</v>
      </c>
      <c r="D1995">
        <v>1</v>
      </c>
      <c r="E1995" t="s">
        <v>3261</v>
      </c>
      <c r="F1995">
        <v>3106200</v>
      </c>
      <c r="G1995">
        <v>76</v>
      </c>
      <c r="H1995" s="1">
        <v>42405</v>
      </c>
      <c r="I1995">
        <v>1</v>
      </c>
    </row>
    <row r="1996" spans="1:9" x14ac:dyDescent="0.25">
      <c r="A1996" t="s">
        <v>3262</v>
      </c>
      <c r="B1996">
        <v>2570</v>
      </c>
      <c r="C1996" t="s">
        <v>10</v>
      </c>
      <c r="D1996">
        <v>1</v>
      </c>
      <c r="E1996" t="s">
        <v>3263</v>
      </c>
      <c r="F1996">
        <v>3106200</v>
      </c>
      <c r="G1996">
        <v>76</v>
      </c>
      <c r="H1996" s="1">
        <v>42405</v>
      </c>
      <c r="I1996">
        <v>1</v>
      </c>
    </row>
    <row r="1997" spans="1:9" x14ac:dyDescent="0.25">
      <c r="A1997" t="s">
        <v>3264</v>
      </c>
      <c r="B1997">
        <v>5633</v>
      </c>
      <c r="C1997" t="s">
        <v>10</v>
      </c>
      <c r="D1997">
        <v>1</v>
      </c>
      <c r="E1997" t="s">
        <v>3265</v>
      </c>
      <c r="F1997">
        <v>3106200</v>
      </c>
      <c r="G1997">
        <v>76</v>
      </c>
      <c r="H1997" s="1">
        <v>42405</v>
      </c>
      <c r="I1997">
        <v>1</v>
      </c>
    </row>
    <row r="1998" spans="1:9" x14ac:dyDescent="0.25">
      <c r="A1998" t="s">
        <v>3266</v>
      </c>
      <c r="B1998">
        <v>336</v>
      </c>
      <c r="C1998" t="s">
        <v>10</v>
      </c>
      <c r="D1998">
        <v>1</v>
      </c>
      <c r="E1998" t="s">
        <v>3267</v>
      </c>
      <c r="F1998">
        <v>3106200</v>
      </c>
      <c r="G1998">
        <v>76</v>
      </c>
      <c r="H1998" s="1">
        <v>42405</v>
      </c>
      <c r="I1998">
        <v>1</v>
      </c>
    </row>
    <row r="1999" spans="1:9" x14ac:dyDescent="0.25">
      <c r="A1999" t="s">
        <v>3268</v>
      </c>
      <c r="B1999">
        <v>8430</v>
      </c>
      <c r="C1999" t="s">
        <v>10</v>
      </c>
      <c r="D1999">
        <v>1</v>
      </c>
      <c r="E1999" t="s">
        <v>3269</v>
      </c>
      <c r="F1999">
        <v>3106200</v>
      </c>
      <c r="G1999">
        <v>76</v>
      </c>
      <c r="H1999" s="1">
        <v>42405</v>
      </c>
      <c r="I1999">
        <v>1</v>
      </c>
    </row>
    <row r="2000" spans="1:9" x14ac:dyDescent="0.25">
      <c r="A2000" t="s">
        <v>3270</v>
      </c>
      <c r="B2000">
        <v>5283</v>
      </c>
      <c r="C2000" t="s">
        <v>10</v>
      </c>
      <c r="D2000">
        <v>1</v>
      </c>
      <c r="E2000" t="s">
        <v>3271</v>
      </c>
      <c r="F2000">
        <v>3106200</v>
      </c>
      <c r="G2000">
        <v>76</v>
      </c>
      <c r="H2000" s="1">
        <v>42405</v>
      </c>
      <c r="I2000">
        <v>1</v>
      </c>
    </row>
    <row r="2001" spans="1:9" x14ac:dyDescent="0.25">
      <c r="A2001" t="s">
        <v>3272</v>
      </c>
      <c r="B2001">
        <v>7772</v>
      </c>
      <c r="C2001" t="s">
        <v>10</v>
      </c>
      <c r="D2001">
        <v>1</v>
      </c>
      <c r="E2001" t="s">
        <v>3273</v>
      </c>
      <c r="F2001">
        <v>3106200</v>
      </c>
      <c r="G2001">
        <v>76</v>
      </c>
      <c r="H2001" s="1">
        <v>42405</v>
      </c>
      <c r="I2001">
        <v>1</v>
      </c>
    </row>
    <row r="2002" spans="1:9" x14ac:dyDescent="0.25">
      <c r="A2002" t="s">
        <v>3274</v>
      </c>
      <c r="B2002">
        <v>2683</v>
      </c>
      <c r="C2002" t="s">
        <v>10</v>
      </c>
      <c r="D2002">
        <v>1</v>
      </c>
      <c r="E2002" t="s">
        <v>3275</v>
      </c>
      <c r="F2002">
        <v>3106200</v>
      </c>
      <c r="G2002">
        <v>76</v>
      </c>
      <c r="H2002" s="1">
        <v>42405</v>
      </c>
      <c r="I2002">
        <v>1</v>
      </c>
    </row>
    <row r="2003" spans="1:9" x14ac:dyDescent="0.25">
      <c r="A2003" t="s">
        <v>3276</v>
      </c>
      <c r="B2003">
        <v>6167</v>
      </c>
      <c r="C2003" t="s">
        <v>10</v>
      </c>
      <c r="D2003">
        <v>1</v>
      </c>
      <c r="E2003" t="s">
        <v>210</v>
      </c>
      <c r="F2003">
        <v>3106200</v>
      </c>
      <c r="G2003">
        <v>76</v>
      </c>
      <c r="H2003" s="1">
        <v>42405</v>
      </c>
      <c r="I2003">
        <v>1</v>
      </c>
    </row>
    <row r="2004" spans="1:9" x14ac:dyDescent="0.25">
      <c r="A2004" t="s">
        <v>3277</v>
      </c>
      <c r="B2004">
        <v>1093</v>
      </c>
      <c r="C2004" t="s">
        <v>10</v>
      </c>
      <c r="D2004">
        <v>1</v>
      </c>
      <c r="E2004" t="s">
        <v>3278</v>
      </c>
      <c r="F2004">
        <v>3106200</v>
      </c>
      <c r="G2004">
        <v>76</v>
      </c>
      <c r="H2004" s="1">
        <v>42405</v>
      </c>
      <c r="I2004">
        <v>1</v>
      </c>
    </row>
    <row r="2005" spans="1:9" x14ac:dyDescent="0.25">
      <c r="A2005" t="s">
        <v>3279</v>
      </c>
      <c r="B2005">
        <v>767</v>
      </c>
      <c r="C2005" t="s">
        <v>10</v>
      </c>
      <c r="D2005">
        <v>1</v>
      </c>
      <c r="E2005" t="s">
        <v>3280</v>
      </c>
      <c r="F2005">
        <v>3106200</v>
      </c>
      <c r="G2005">
        <v>76</v>
      </c>
      <c r="H2005" s="1">
        <v>42405</v>
      </c>
      <c r="I2005">
        <v>1</v>
      </c>
    </row>
    <row r="2006" spans="1:9" x14ac:dyDescent="0.25">
      <c r="A2006" t="s">
        <v>3281</v>
      </c>
      <c r="B2006">
        <v>2343</v>
      </c>
      <c r="C2006" t="s">
        <v>10</v>
      </c>
      <c r="D2006">
        <v>1</v>
      </c>
      <c r="E2006" t="s">
        <v>3282</v>
      </c>
      <c r="F2006">
        <v>3106200</v>
      </c>
      <c r="G2006">
        <v>76</v>
      </c>
      <c r="H2006" s="1">
        <v>42405</v>
      </c>
      <c r="I2006">
        <v>1</v>
      </c>
    </row>
    <row r="2007" spans="1:9" x14ac:dyDescent="0.25">
      <c r="A2007" t="s">
        <v>3283</v>
      </c>
      <c r="B2007">
        <v>8524</v>
      </c>
      <c r="C2007" t="s">
        <v>10</v>
      </c>
      <c r="D2007">
        <v>1</v>
      </c>
      <c r="E2007" t="s">
        <v>3284</v>
      </c>
      <c r="F2007">
        <v>3106200</v>
      </c>
      <c r="G2007">
        <v>76</v>
      </c>
      <c r="H2007" s="1">
        <v>42405</v>
      </c>
      <c r="I2007">
        <v>1</v>
      </c>
    </row>
    <row r="2008" spans="1:9" x14ac:dyDescent="0.25">
      <c r="A2008" t="s">
        <v>3285</v>
      </c>
      <c r="B2008">
        <v>6387</v>
      </c>
      <c r="C2008" t="s">
        <v>10</v>
      </c>
      <c r="D2008">
        <v>1</v>
      </c>
      <c r="E2008" t="s">
        <v>3286</v>
      </c>
      <c r="F2008">
        <v>3106200</v>
      </c>
      <c r="G2008">
        <v>76</v>
      </c>
      <c r="H2008" s="1">
        <v>42405</v>
      </c>
      <c r="I2008">
        <v>1</v>
      </c>
    </row>
    <row r="2009" spans="1:9" x14ac:dyDescent="0.25">
      <c r="A2009" t="s">
        <v>3287</v>
      </c>
      <c r="B2009">
        <v>1556</v>
      </c>
      <c r="C2009" t="s">
        <v>10</v>
      </c>
      <c r="D2009">
        <v>1</v>
      </c>
      <c r="E2009" t="s">
        <v>3288</v>
      </c>
      <c r="F2009">
        <v>3106200</v>
      </c>
      <c r="G2009">
        <v>76</v>
      </c>
      <c r="H2009" s="1">
        <v>42405</v>
      </c>
      <c r="I2009">
        <v>1</v>
      </c>
    </row>
    <row r="2010" spans="1:9" x14ac:dyDescent="0.25">
      <c r="A2010" t="s">
        <v>3289</v>
      </c>
      <c r="B2010">
        <v>3446</v>
      </c>
      <c r="C2010" t="s">
        <v>10</v>
      </c>
      <c r="D2010">
        <v>1</v>
      </c>
      <c r="E2010" t="s">
        <v>3290</v>
      </c>
      <c r="F2010">
        <v>3106200</v>
      </c>
      <c r="G2010">
        <v>76</v>
      </c>
      <c r="H2010" s="1">
        <v>42405</v>
      </c>
      <c r="I2010">
        <v>1</v>
      </c>
    </row>
    <row r="2011" spans="1:9" x14ac:dyDescent="0.25">
      <c r="A2011" t="s">
        <v>3291</v>
      </c>
      <c r="B2011">
        <v>6330</v>
      </c>
      <c r="C2011" t="s">
        <v>10</v>
      </c>
      <c r="D2011">
        <v>1</v>
      </c>
      <c r="E2011" t="s">
        <v>3292</v>
      </c>
      <c r="F2011">
        <v>3106200</v>
      </c>
      <c r="G2011">
        <v>76</v>
      </c>
      <c r="H2011" s="1">
        <v>42405</v>
      </c>
      <c r="I2011">
        <v>1</v>
      </c>
    </row>
    <row r="2012" spans="1:9" x14ac:dyDescent="0.25">
      <c r="A2012" t="s">
        <v>3293</v>
      </c>
      <c r="B2012">
        <v>7874</v>
      </c>
      <c r="C2012" t="s">
        <v>10</v>
      </c>
      <c r="D2012">
        <v>1</v>
      </c>
      <c r="E2012" t="s">
        <v>3294</v>
      </c>
      <c r="F2012">
        <v>3106200</v>
      </c>
      <c r="G2012">
        <v>76</v>
      </c>
      <c r="H2012" s="1">
        <v>42405</v>
      </c>
      <c r="I2012">
        <v>1</v>
      </c>
    </row>
    <row r="2013" spans="1:9" x14ac:dyDescent="0.25">
      <c r="A2013" t="s">
        <v>3295</v>
      </c>
      <c r="B2013">
        <v>5061</v>
      </c>
      <c r="C2013" t="s">
        <v>10</v>
      </c>
      <c r="D2013">
        <v>1</v>
      </c>
      <c r="E2013" t="s">
        <v>3296</v>
      </c>
      <c r="F2013">
        <v>3106200</v>
      </c>
      <c r="G2013">
        <v>76</v>
      </c>
      <c r="H2013" s="1">
        <v>42405</v>
      </c>
      <c r="I2013">
        <v>1</v>
      </c>
    </row>
    <row r="2014" spans="1:9" x14ac:dyDescent="0.25">
      <c r="A2014" t="s">
        <v>3297</v>
      </c>
      <c r="B2014">
        <v>6108</v>
      </c>
      <c r="C2014" t="s">
        <v>10</v>
      </c>
      <c r="D2014">
        <v>1</v>
      </c>
      <c r="E2014" t="s">
        <v>3298</v>
      </c>
      <c r="F2014">
        <v>3106200</v>
      </c>
      <c r="G2014">
        <v>76</v>
      </c>
      <c r="H2014" s="1">
        <v>42405</v>
      </c>
      <c r="I2014">
        <v>1</v>
      </c>
    </row>
    <row r="2015" spans="1:9" x14ac:dyDescent="0.25">
      <c r="A2015" t="s">
        <v>3299</v>
      </c>
      <c r="B2015">
        <v>3690</v>
      </c>
      <c r="C2015" t="s">
        <v>10</v>
      </c>
      <c r="D2015">
        <v>1</v>
      </c>
      <c r="E2015" t="s">
        <v>3300</v>
      </c>
      <c r="F2015">
        <v>3106200</v>
      </c>
      <c r="G2015">
        <v>76</v>
      </c>
      <c r="H2015" s="1">
        <v>42405</v>
      </c>
      <c r="I2015">
        <v>1</v>
      </c>
    </row>
    <row r="2016" spans="1:9" x14ac:dyDescent="0.25">
      <c r="A2016" t="s">
        <v>3301</v>
      </c>
      <c r="B2016">
        <v>107</v>
      </c>
      <c r="C2016" t="s">
        <v>10</v>
      </c>
      <c r="D2016">
        <v>1</v>
      </c>
      <c r="E2016" t="s">
        <v>3302</v>
      </c>
      <c r="F2016">
        <v>3106200</v>
      </c>
      <c r="G2016">
        <v>76</v>
      </c>
      <c r="H2016" s="1">
        <v>42405</v>
      </c>
      <c r="I2016">
        <v>1</v>
      </c>
    </row>
    <row r="2017" spans="1:9" x14ac:dyDescent="0.25">
      <c r="A2017" t="s">
        <v>3303</v>
      </c>
      <c r="B2017">
        <v>560</v>
      </c>
      <c r="C2017" t="s">
        <v>10</v>
      </c>
      <c r="D2017">
        <v>1</v>
      </c>
      <c r="E2017" t="s">
        <v>3304</v>
      </c>
      <c r="F2017">
        <v>3106200</v>
      </c>
      <c r="G2017">
        <v>76</v>
      </c>
      <c r="H2017" s="1">
        <v>42405</v>
      </c>
      <c r="I2017">
        <v>1</v>
      </c>
    </row>
    <row r="2018" spans="1:9" x14ac:dyDescent="0.25">
      <c r="A2018" t="s">
        <v>3305</v>
      </c>
      <c r="B2018">
        <v>8529</v>
      </c>
      <c r="C2018" t="s">
        <v>10</v>
      </c>
      <c r="D2018">
        <v>1</v>
      </c>
      <c r="E2018" t="s">
        <v>3306</v>
      </c>
      <c r="F2018">
        <v>3106200</v>
      </c>
      <c r="G2018">
        <v>76</v>
      </c>
      <c r="H2018" s="1">
        <v>42405</v>
      </c>
      <c r="I2018">
        <v>1</v>
      </c>
    </row>
    <row r="2019" spans="1:9" x14ac:dyDescent="0.25">
      <c r="A2019" t="s">
        <v>3307</v>
      </c>
      <c r="B2019">
        <v>910</v>
      </c>
      <c r="C2019" t="s">
        <v>10</v>
      </c>
      <c r="D2019">
        <v>1</v>
      </c>
      <c r="E2019" t="s">
        <v>3308</v>
      </c>
      <c r="F2019">
        <v>3106200</v>
      </c>
      <c r="G2019">
        <v>76</v>
      </c>
      <c r="H2019" s="1">
        <v>42405</v>
      </c>
      <c r="I2019">
        <v>1</v>
      </c>
    </row>
    <row r="2020" spans="1:9" x14ac:dyDescent="0.25">
      <c r="A2020" t="s">
        <v>3309</v>
      </c>
      <c r="B2020">
        <v>7873</v>
      </c>
      <c r="C2020" t="s">
        <v>10</v>
      </c>
      <c r="D2020">
        <v>1</v>
      </c>
      <c r="E2020" t="s">
        <v>3310</v>
      </c>
      <c r="F2020">
        <v>3106200</v>
      </c>
      <c r="G2020">
        <v>76</v>
      </c>
      <c r="H2020" s="1">
        <v>42405</v>
      </c>
      <c r="I2020">
        <v>1</v>
      </c>
    </row>
    <row r="2021" spans="1:9" x14ac:dyDescent="0.25">
      <c r="A2021" t="s">
        <v>3311</v>
      </c>
      <c r="B2021">
        <v>8442</v>
      </c>
      <c r="C2021" t="s">
        <v>10</v>
      </c>
      <c r="D2021">
        <v>1</v>
      </c>
      <c r="E2021" t="s">
        <v>3312</v>
      </c>
      <c r="F2021">
        <v>3106200</v>
      </c>
      <c r="G2021">
        <v>76</v>
      </c>
      <c r="H2021" s="1">
        <v>42405</v>
      </c>
      <c r="I2021">
        <v>1</v>
      </c>
    </row>
    <row r="2022" spans="1:9" x14ac:dyDescent="0.25">
      <c r="A2022" t="s">
        <v>3313</v>
      </c>
      <c r="B2022">
        <v>6068</v>
      </c>
      <c r="C2022" t="s">
        <v>10</v>
      </c>
      <c r="D2022">
        <v>1</v>
      </c>
      <c r="E2022" t="s">
        <v>3314</v>
      </c>
      <c r="F2022">
        <v>3106200</v>
      </c>
      <c r="G2022">
        <v>76</v>
      </c>
      <c r="H2022" s="1">
        <v>42405</v>
      </c>
      <c r="I2022">
        <v>1</v>
      </c>
    </row>
    <row r="2023" spans="1:9" x14ac:dyDescent="0.25">
      <c r="A2023" t="s">
        <v>3315</v>
      </c>
      <c r="B2023">
        <v>7231</v>
      </c>
      <c r="C2023" t="s">
        <v>10</v>
      </c>
      <c r="D2023">
        <v>1</v>
      </c>
      <c r="E2023" t="s">
        <v>3316</v>
      </c>
      <c r="F2023">
        <v>3106200</v>
      </c>
      <c r="G2023">
        <v>76</v>
      </c>
      <c r="H2023" s="1">
        <v>42405</v>
      </c>
      <c r="I2023">
        <v>1</v>
      </c>
    </row>
    <row r="2024" spans="1:9" x14ac:dyDescent="0.25">
      <c r="A2024" t="s">
        <v>3317</v>
      </c>
      <c r="B2024">
        <v>4868</v>
      </c>
      <c r="C2024" t="s">
        <v>10</v>
      </c>
      <c r="D2024">
        <v>1</v>
      </c>
      <c r="E2024" t="s">
        <v>1735</v>
      </c>
      <c r="F2024">
        <v>3106200</v>
      </c>
      <c r="G2024">
        <v>76</v>
      </c>
      <c r="H2024" s="1">
        <v>42405</v>
      </c>
      <c r="I2024">
        <v>1</v>
      </c>
    </row>
    <row r="2025" spans="1:9" x14ac:dyDescent="0.25">
      <c r="A2025" t="s">
        <v>3318</v>
      </c>
      <c r="B2025">
        <v>2086</v>
      </c>
      <c r="C2025" t="s">
        <v>10</v>
      </c>
      <c r="D2025">
        <v>1</v>
      </c>
      <c r="E2025" t="s">
        <v>3319</v>
      </c>
      <c r="F2025">
        <v>3106200</v>
      </c>
      <c r="G2025">
        <v>76</v>
      </c>
      <c r="H2025" s="1">
        <v>42405</v>
      </c>
      <c r="I2025">
        <v>1</v>
      </c>
    </row>
    <row r="2026" spans="1:9" x14ac:dyDescent="0.25">
      <c r="A2026" t="s">
        <v>3320</v>
      </c>
      <c r="B2026">
        <v>3954</v>
      </c>
      <c r="C2026" t="s">
        <v>10</v>
      </c>
      <c r="D2026">
        <v>1</v>
      </c>
      <c r="E2026" t="s">
        <v>3321</v>
      </c>
      <c r="F2026">
        <v>3106200</v>
      </c>
      <c r="G2026">
        <v>76</v>
      </c>
      <c r="H2026" s="1">
        <v>42405</v>
      </c>
      <c r="I2026">
        <v>1</v>
      </c>
    </row>
    <row r="2027" spans="1:9" x14ac:dyDescent="0.25">
      <c r="A2027" t="s">
        <v>3322</v>
      </c>
      <c r="B2027">
        <v>5740</v>
      </c>
      <c r="C2027" t="s">
        <v>10</v>
      </c>
      <c r="D2027">
        <v>1</v>
      </c>
      <c r="E2027" t="s">
        <v>3323</v>
      </c>
      <c r="F2027">
        <v>3106200</v>
      </c>
      <c r="G2027">
        <v>76</v>
      </c>
      <c r="H2027" s="1">
        <v>42405</v>
      </c>
      <c r="I2027">
        <v>1</v>
      </c>
    </row>
    <row r="2028" spans="1:9" x14ac:dyDescent="0.25">
      <c r="A2028" t="s">
        <v>3324</v>
      </c>
      <c r="B2028">
        <v>2873</v>
      </c>
      <c r="C2028" t="s">
        <v>10</v>
      </c>
      <c r="D2028">
        <v>1</v>
      </c>
      <c r="E2028" t="s">
        <v>3325</v>
      </c>
      <c r="F2028">
        <v>3106200</v>
      </c>
      <c r="G2028">
        <v>76</v>
      </c>
      <c r="H2028" s="1">
        <v>42405</v>
      </c>
      <c r="I2028">
        <v>1</v>
      </c>
    </row>
    <row r="2029" spans="1:9" x14ac:dyDescent="0.25">
      <c r="A2029" t="s">
        <v>3326</v>
      </c>
      <c r="B2029">
        <v>6667</v>
      </c>
      <c r="C2029" t="s">
        <v>10</v>
      </c>
      <c r="D2029">
        <v>1</v>
      </c>
      <c r="E2029" t="s">
        <v>3327</v>
      </c>
      <c r="F2029">
        <v>3106200</v>
      </c>
      <c r="G2029">
        <v>76</v>
      </c>
      <c r="H2029" s="1">
        <v>42405</v>
      </c>
      <c r="I2029">
        <v>1</v>
      </c>
    </row>
    <row r="2030" spans="1:9" x14ac:dyDescent="0.25">
      <c r="A2030" t="s">
        <v>3328</v>
      </c>
      <c r="B2030">
        <v>5468</v>
      </c>
      <c r="C2030" t="s">
        <v>10</v>
      </c>
      <c r="D2030">
        <v>1</v>
      </c>
      <c r="E2030" t="s">
        <v>3329</v>
      </c>
      <c r="F2030">
        <v>3106200</v>
      </c>
      <c r="G2030">
        <v>76</v>
      </c>
      <c r="H2030" s="1">
        <v>42405</v>
      </c>
      <c r="I2030">
        <v>1</v>
      </c>
    </row>
    <row r="2031" spans="1:9" x14ac:dyDescent="0.25">
      <c r="A2031" t="s">
        <v>3330</v>
      </c>
      <c r="B2031">
        <v>2739</v>
      </c>
      <c r="C2031" t="s">
        <v>10</v>
      </c>
      <c r="D2031">
        <v>1</v>
      </c>
      <c r="E2031" t="s">
        <v>414</v>
      </c>
      <c r="F2031">
        <v>3106200</v>
      </c>
      <c r="G2031">
        <v>76</v>
      </c>
      <c r="H2031" s="1">
        <v>42405</v>
      </c>
      <c r="I2031">
        <v>1</v>
      </c>
    </row>
    <row r="2032" spans="1:9" x14ac:dyDescent="0.25">
      <c r="A2032" t="s">
        <v>3331</v>
      </c>
      <c r="B2032">
        <v>8354</v>
      </c>
      <c r="C2032" t="s">
        <v>10</v>
      </c>
      <c r="D2032">
        <v>1</v>
      </c>
      <c r="E2032" t="s">
        <v>3332</v>
      </c>
      <c r="F2032">
        <v>3106200</v>
      </c>
      <c r="G2032">
        <v>76</v>
      </c>
      <c r="H2032" s="1">
        <v>42405</v>
      </c>
      <c r="I2032">
        <v>1</v>
      </c>
    </row>
    <row r="2033" spans="1:9" x14ac:dyDescent="0.25">
      <c r="A2033" t="s">
        <v>3333</v>
      </c>
      <c r="B2033">
        <v>2977</v>
      </c>
      <c r="C2033" t="s">
        <v>10</v>
      </c>
      <c r="D2033">
        <v>1</v>
      </c>
      <c r="E2033" t="s">
        <v>3334</v>
      </c>
      <c r="F2033">
        <v>3106200</v>
      </c>
      <c r="G2033">
        <v>76</v>
      </c>
      <c r="H2033" s="1">
        <v>42405</v>
      </c>
      <c r="I2033">
        <v>1</v>
      </c>
    </row>
    <row r="2034" spans="1:9" x14ac:dyDescent="0.25">
      <c r="A2034" t="s">
        <v>3335</v>
      </c>
      <c r="B2034">
        <v>970</v>
      </c>
      <c r="C2034" t="s">
        <v>10</v>
      </c>
      <c r="D2034">
        <v>1</v>
      </c>
      <c r="E2034" t="s">
        <v>3336</v>
      </c>
      <c r="F2034">
        <v>3106200</v>
      </c>
      <c r="G2034">
        <v>76</v>
      </c>
      <c r="H2034" s="1">
        <v>42405</v>
      </c>
      <c r="I2034">
        <v>1</v>
      </c>
    </row>
    <row r="2035" spans="1:9" x14ac:dyDescent="0.25">
      <c r="A2035" t="s">
        <v>3337</v>
      </c>
      <c r="B2035">
        <v>977</v>
      </c>
      <c r="C2035" t="s">
        <v>10</v>
      </c>
      <c r="D2035">
        <v>1</v>
      </c>
      <c r="E2035" t="s">
        <v>3338</v>
      </c>
      <c r="F2035">
        <v>3106200</v>
      </c>
      <c r="G2035">
        <v>76</v>
      </c>
      <c r="H2035" s="1">
        <v>42405</v>
      </c>
      <c r="I2035">
        <v>1</v>
      </c>
    </row>
    <row r="2036" spans="1:9" x14ac:dyDescent="0.25">
      <c r="A2036" t="s">
        <v>3339</v>
      </c>
      <c r="B2036">
        <v>2014</v>
      </c>
      <c r="C2036" t="s">
        <v>10</v>
      </c>
      <c r="D2036">
        <v>1</v>
      </c>
      <c r="E2036" t="s">
        <v>3340</v>
      </c>
      <c r="F2036">
        <v>3106200</v>
      </c>
      <c r="G2036">
        <v>76</v>
      </c>
      <c r="H2036" s="1">
        <v>42405</v>
      </c>
      <c r="I2036">
        <v>1</v>
      </c>
    </row>
    <row r="2037" spans="1:9" x14ac:dyDescent="0.25">
      <c r="A2037" t="s">
        <v>3341</v>
      </c>
      <c r="B2037">
        <v>7259</v>
      </c>
      <c r="C2037" t="s">
        <v>10</v>
      </c>
      <c r="D2037">
        <v>1</v>
      </c>
      <c r="E2037" t="s">
        <v>3342</v>
      </c>
      <c r="F2037">
        <v>3106200</v>
      </c>
      <c r="G2037">
        <v>76</v>
      </c>
      <c r="H2037" s="1">
        <v>42405</v>
      </c>
      <c r="I2037">
        <v>1</v>
      </c>
    </row>
    <row r="2038" spans="1:9" x14ac:dyDescent="0.25">
      <c r="A2038" t="s">
        <v>3343</v>
      </c>
      <c r="B2038">
        <v>4997</v>
      </c>
      <c r="C2038" t="s">
        <v>10</v>
      </c>
      <c r="D2038">
        <v>1</v>
      </c>
      <c r="E2038" t="s">
        <v>3344</v>
      </c>
      <c r="F2038">
        <v>3106200</v>
      </c>
      <c r="G2038">
        <v>76</v>
      </c>
      <c r="H2038" s="1">
        <v>42405</v>
      </c>
      <c r="I2038">
        <v>1</v>
      </c>
    </row>
    <row r="2039" spans="1:9" x14ac:dyDescent="0.25">
      <c r="A2039" t="s">
        <v>3345</v>
      </c>
      <c r="B2039">
        <v>7981</v>
      </c>
      <c r="C2039" t="s">
        <v>10</v>
      </c>
      <c r="D2039">
        <v>1</v>
      </c>
      <c r="E2039" t="s">
        <v>3346</v>
      </c>
      <c r="F2039">
        <v>3106200</v>
      </c>
      <c r="G2039">
        <v>76</v>
      </c>
      <c r="H2039" s="1">
        <v>42405</v>
      </c>
      <c r="I2039">
        <v>1</v>
      </c>
    </row>
    <row r="2040" spans="1:9" x14ac:dyDescent="0.25">
      <c r="A2040" t="s">
        <v>3347</v>
      </c>
      <c r="B2040">
        <v>2449</v>
      </c>
      <c r="C2040" t="s">
        <v>10</v>
      </c>
      <c r="D2040">
        <v>1</v>
      </c>
      <c r="E2040" t="s">
        <v>3348</v>
      </c>
      <c r="F2040">
        <v>3106200</v>
      </c>
      <c r="G2040">
        <v>76</v>
      </c>
      <c r="H2040" s="1">
        <v>42405</v>
      </c>
      <c r="I2040">
        <v>1</v>
      </c>
    </row>
    <row r="2041" spans="1:9" x14ac:dyDescent="0.25">
      <c r="A2041" t="s">
        <v>3349</v>
      </c>
      <c r="B2041">
        <v>2012</v>
      </c>
      <c r="C2041" t="s">
        <v>10</v>
      </c>
      <c r="D2041">
        <v>1</v>
      </c>
      <c r="E2041" t="s">
        <v>3350</v>
      </c>
      <c r="F2041">
        <v>3106200</v>
      </c>
      <c r="G2041">
        <v>76</v>
      </c>
      <c r="H2041" s="1">
        <v>42405</v>
      </c>
      <c r="I2041">
        <v>1</v>
      </c>
    </row>
    <row r="2042" spans="1:9" x14ac:dyDescent="0.25">
      <c r="A2042" t="s">
        <v>3351</v>
      </c>
      <c r="B2042">
        <v>3391</v>
      </c>
      <c r="C2042" t="s">
        <v>10</v>
      </c>
      <c r="D2042">
        <v>1</v>
      </c>
      <c r="E2042" t="s">
        <v>3352</v>
      </c>
      <c r="F2042">
        <v>3106200</v>
      </c>
      <c r="G2042">
        <v>76</v>
      </c>
      <c r="H2042" s="1">
        <v>42405</v>
      </c>
      <c r="I2042">
        <v>1</v>
      </c>
    </row>
    <row r="2043" spans="1:9" x14ac:dyDescent="0.25">
      <c r="A2043" t="s">
        <v>3353</v>
      </c>
      <c r="B2043">
        <v>2183</v>
      </c>
      <c r="C2043" t="s">
        <v>10</v>
      </c>
      <c r="D2043">
        <v>1</v>
      </c>
      <c r="E2043" t="s">
        <v>3354</v>
      </c>
      <c r="F2043">
        <v>3106200</v>
      </c>
      <c r="G2043">
        <v>76</v>
      </c>
      <c r="H2043" s="1">
        <v>42405</v>
      </c>
      <c r="I2043">
        <v>1</v>
      </c>
    </row>
    <row r="2044" spans="1:9" x14ac:dyDescent="0.25">
      <c r="A2044" t="s">
        <v>3355</v>
      </c>
      <c r="B2044">
        <v>4393</v>
      </c>
      <c r="C2044" t="s">
        <v>10</v>
      </c>
      <c r="D2044">
        <v>1</v>
      </c>
      <c r="E2044" t="s">
        <v>3356</v>
      </c>
      <c r="F2044">
        <v>3106200</v>
      </c>
      <c r="G2044">
        <v>76</v>
      </c>
      <c r="H2044" s="1">
        <v>42405</v>
      </c>
      <c r="I2044">
        <v>1</v>
      </c>
    </row>
    <row r="2045" spans="1:9" x14ac:dyDescent="0.25">
      <c r="A2045" t="s">
        <v>3357</v>
      </c>
      <c r="B2045">
        <v>6865</v>
      </c>
      <c r="C2045" t="s">
        <v>10</v>
      </c>
      <c r="D2045">
        <v>1</v>
      </c>
      <c r="E2045" t="s">
        <v>3358</v>
      </c>
      <c r="F2045">
        <v>3106200</v>
      </c>
      <c r="G2045">
        <v>76</v>
      </c>
      <c r="H2045" s="1">
        <v>42405</v>
      </c>
      <c r="I2045">
        <v>1</v>
      </c>
    </row>
    <row r="2046" spans="1:9" x14ac:dyDescent="0.25">
      <c r="A2046" t="s">
        <v>3359</v>
      </c>
      <c r="B2046">
        <v>4212</v>
      </c>
      <c r="C2046" t="s">
        <v>10</v>
      </c>
      <c r="D2046">
        <v>1</v>
      </c>
      <c r="E2046" t="s">
        <v>3360</v>
      </c>
      <c r="F2046">
        <v>3106200</v>
      </c>
      <c r="G2046">
        <v>76</v>
      </c>
      <c r="H2046" s="1">
        <v>42405</v>
      </c>
      <c r="I2046">
        <v>1</v>
      </c>
    </row>
    <row r="2047" spans="1:9" x14ac:dyDescent="0.25">
      <c r="A2047" t="s">
        <v>3361</v>
      </c>
      <c r="B2047">
        <v>3688</v>
      </c>
      <c r="C2047" t="s">
        <v>10</v>
      </c>
      <c r="D2047">
        <v>1</v>
      </c>
      <c r="E2047" t="s">
        <v>3362</v>
      </c>
      <c r="F2047">
        <v>3106200</v>
      </c>
      <c r="G2047">
        <v>76</v>
      </c>
      <c r="H2047" s="1">
        <v>42405</v>
      </c>
      <c r="I2047">
        <v>1</v>
      </c>
    </row>
    <row r="2048" spans="1:9" x14ac:dyDescent="0.25">
      <c r="A2048" t="s">
        <v>3363</v>
      </c>
      <c r="B2048">
        <v>6664</v>
      </c>
      <c r="C2048" t="s">
        <v>10</v>
      </c>
      <c r="D2048">
        <v>1</v>
      </c>
      <c r="E2048" t="s">
        <v>3364</v>
      </c>
      <c r="F2048">
        <v>3106200</v>
      </c>
      <c r="G2048">
        <v>76</v>
      </c>
      <c r="H2048" s="1">
        <v>42405</v>
      </c>
      <c r="I2048">
        <v>1</v>
      </c>
    </row>
    <row r="2049" spans="1:9" x14ac:dyDescent="0.25">
      <c r="A2049" t="s">
        <v>3365</v>
      </c>
      <c r="B2049">
        <v>3720</v>
      </c>
      <c r="C2049" t="s">
        <v>10</v>
      </c>
      <c r="D2049">
        <v>1</v>
      </c>
      <c r="E2049" t="s">
        <v>3366</v>
      </c>
      <c r="F2049">
        <v>3106200</v>
      </c>
      <c r="G2049">
        <v>76</v>
      </c>
      <c r="H2049" s="1">
        <v>42405</v>
      </c>
      <c r="I2049">
        <v>1</v>
      </c>
    </row>
    <row r="2050" spans="1:9" x14ac:dyDescent="0.25">
      <c r="A2050" t="s">
        <v>3367</v>
      </c>
      <c r="B2050">
        <v>6150</v>
      </c>
      <c r="C2050" t="s">
        <v>10</v>
      </c>
      <c r="D2050">
        <v>1</v>
      </c>
      <c r="E2050" t="s">
        <v>3368</v>
      </c>
      <c r="F2050">
        <v>3106200</v>
      </c>
      <c r="G2050">
        <v>76</v>
      </c>
      <c r="H2050" s="1">
        <v>42405</v>
      </c>
      <c r="I2050">
        <v>1</v>
      </c>
    </row>
    <row r="2051" spans="1:9" x14ac:dyDescent="0.25">
      <c r="A2051" t="s">
        <v>3369</v>
      </c>
      <c r="B2051">
        <v>2962</v>
      </c>
      <c r="C2051" t="s">
        <v>10</v>
      </c>
      <c r="D2051">
        <v>1</v>
      </c>
      <c r="E2051" t="s">
        <v>3370</v>
      </c>
      <c r="F2051">
        <v>3106200</v>
      </c>
      <c r="G2051">
        <v>76</v>
      </c>
      <c r="H2051" s="1">
        <v>42405</v>
      </c>
      <c r="I2051">
        <v>1</v>
      </c>
    </row>
    <row r="2052" spans="1:9" x14ac:dyDescent="0.25">
      <c r="A2052" t="s">
        <v>3371</v>
      </c>
      <c r="B2052">
        <v>5722</v>
      </c>
      <c r="C2052" t="s">
        <v>10</v>
      </c>
      <c r="D2052">
        <v>1</v>
      </c>
      <c r="E2052" t="s">
        <v>3372</v>
      </c>
      <c r="F2052">
        <v>3106200</v>
      </c>
      <c r="G2052">
        <v>76</v>
      </c>
      <c r="H2052" s="1">
        <v>42405</v>
      </c>
      <c r="I2052">
        <v>1</v>
      </c>
    </row>
    <row r="2053" spans="1:9" x14ac:dyDescent="0.25">
      <c r="A2053" t="s">
        <v>3373</v>
      </c>
      <c r="B2053">
        <v>7127</v>
      </c>
      <c r="C2053" t="s">
        <v>10</v>
      </c>
      <c r="D2053">
        <v>1</v>
      </c>
      <c r="E2053" t="s">
        <v>3374</v>
      </c>
      <c r="F2053">
        <v>3106200</v>
      </c>
      <c r="G2053">
        <v>76</v>
      </c>
      <c r="H2053" s="1">
        <v>42405</v>
      </c>
      <c r="I2053">
        <v>1</v>
      </c>
    </row>
    <row r="2054" spans="1:9" x14ac:dyDescent="0.25">
      <c r="A2054" t="s">
        <v>3375</v>
      </c>
      <c r="B2054">
        <v>8596</v>
      </c>
      <c r="C2054" t="s">
        <v>10</v>
      </c>
      <c r="D2054">
        <v>1</v>
      </c>
      <c r="E2054" t="s">
        <v>3376</v>
      </c>
      <c r="F2054">
        <v>3106200</v>
      </c>
      <c r="G2054">
        <v>76</v>
      </c>
      <c r="H2054" s="1">
        <v>42405</v>
      </c>
      <c r="I2054">
        <v>1</v>
      </c>
    </row>
    <row r="2055" spans="1:9" x14ac:dyDescent="0.25">
      <c r="A2055" t="s">
        <v>3377</v>
      </c>
      <c r="B2055">
        <v>411</v>
      </c>
      <c r="C2055" t="s">
        <v>10</v>
      </c>
      <c r="D2055">
        <v>1</v>
      </c>
      <c r="E2055" t="s">
        <v>3378</v>
      </c>
      <c r="F2055">
        <v>3106200</v>
      </c>
      <c r="G2055">
        <v>76</v>
      </c>
      <c r="H2055" s="1">
        <v>42405</v>
      </c>
      <c r="I2055">
        <v>1</v>
      </c>
    </row>
    <row r="2056" spans="1:9" x14ac:dyDescent="0.25">
      <c r="A2056" t="s">
        <v>3379</v>
      </c>
      <c r="B2056">
        <v>2924</v>
      </c>
      <c r="C2056" t="s">
        <v>10</v>
      </c>
      <c r="D2056">
        <v>1</v>
      </c>
      <c r="E2056" t="s">
        <v>3380</v>
      </c>
      <c r="F2056">
        <v>3106200</v>
      </c>
      <c r="G2056">
        <v>76</v>
      </c>
      <c r="H2056" s="1">
        <v>42405</v>
      </c>
      <c r="I2056">
        <v>1</v>
      </c>
    </row>
    <row r="2057" spans="1:9" x14ac:dyDescent="0.25">
      <c r="A2057" t="s">
        <v>3381</v>
      </c>
      <c r="B2057">
        <v>3676</v>
      </c>
      <c r="C2057" t="s">
        <v>10</v>
      </c>
      <c r="D2057">
        <v>1</v>
      </c>
      <c r="E2057" t="s">
        <v>3382</v>
      </c>
      <c r="F2057">
        <v>3106200</v>
      </c>
      <c r="G2057">
        <v>76</v>
      </c>
      <c r="H2057" s="1">
        <v>42405</v>
      </c>
      <c r="I2057">
        <v>1</v>
      </c>
    </row>
    <row r="2058" spans="1:9" x14ac:dyDescent="0.25">
      <c r="A2058" t="s">
        <v>3383</v>
      </c>
      <c r="B2058">
        <v>8049</v>
      </c>
      <c r="C2058" t="s">
        <v>10</v>
      </c>
      <c r="D2058">
        <v>1</v>
      </c>
      <c r="E2058" t="s">
        <v>3384</v>
      </c>
      <c r="F2058">
        <v>3106200</v>
      </c>
      <c r="G2058">
        <v>76</v>
      </c>
      <c r="H2058" s="1">
        <v>42405</v>
      </c>
      <c r="I2058">
        <v>1</v>
      </c>
    </row>
    <row r="2059" spans="1:9" x14ac:dyDescent="0.25">
      <c r="A2059" t="s">
        <v>3385</v>
      </c>
      <c r="B2059">
        <v>979</v>
      </c>
      <c r="C2059" t="s">
        <v>10</v>
      </c>
      <c r="D2059">
        <v>1</v>
      </c>
      <c r="E2059" t="s">
        <v>3386</v>
      </c>
      <c r="F2059">
        <v>3106200</v>
      </c>
      <c r="G2059">
        <v>76</v>
      </c>
      <c r="H2059" s="1">
        <v>42405</v>
      </c>
      <c r="I2059">
        <v>1</v>
      </c>
    </row>
    <row r="2060" spans="1:9" x14ac:dyDescent="0.25">
      <c r="A2060" t="s">
        <v>3387</v>
      </c>
      <c r="B2060">
        <v>6700</v>
      </c>
      <c r="C2060" t="s">
        <v>10</v>
      </c>
      <c r="D2060">
        <v>1</v>
      </c>
      <c r="E2060" t="s">
        <v>3388</v>
      </c>
      <c r="F2060">
        <v>3106200</v>
      </c>
      <c r="G2060">
        <v>76</v>
      </c>
      <c r="H2060" s="1">
        <v>42405</v>
      </c>
      <c r="I2060">
        <v>1</v>
      </c>
    </row>
    <row r="2061" spans="1:9" x14ac:dyDescent="0.25">
      <c r="A2061" t="s">
        <v>3389</v>
      </c>
      <c r="B2061">
        <v>3950</v>
      </c>
      <c r="C2061" t="s">
        <v>10</v>
      </c>
      <c r="D2061">
        <v>1</v>
      </c>
      <c r="E2061" t="s">
        <v>3390</v>
      </c>
      <c r="F2061">
        <v>3106200</v>
      </c>
      <c r="G2061">
        <v>76</v>
      </c>
      <c r="H2061" s="1">
        <v>42405</v>
      </c>
      <c r="I2061">
        <v>1</v>
      </c>
    </row>
    <row r="2062" spans="1:9" x14ac:dyDescent="0.25">
      <c r="A2062" t="s">
        <v>3391</v>
      </c>
      <c r="B2062">
        <v>6007</v>
      </c>
      <c r="C2062" t="s">
        <v>10</v>
      </c>
      <c r="D2062">
        <v>1</v>
      </c>
      <c r="E2062" t="s">
        <v>3392</v>
      </c>
      <c r="F2062">
        <v>3106200</v>
      </c>
      <c r="G2062">
        <v>76</v>
      </c>
      <c r="H2062" s="1">
        <v>42405</v>
      </c>
      <c r="I2062">
        <v>1</v>
      </c>
    </row>
    <row r="2063" spans="1:9" x14ac:dyDescent="0.25">
      <c r="A2063" t="s">
        <v>3393</v>
      </c>
      <c r="B2063">
        <v>3282</v>
      </c>
      <c r="C2063" t="s">
        <v>10</v>
      </c>
      <c r="D2063">
        <v>1</v>
      </c>
      <c r="E2063" t="s">
        <v>3394</v>
      </c>
      <c r="F2063">
        <v>3106200</v>
      </c>
      <c r="G2063">
        <v>76</v>
      </c>
      <c r="H2063" s="1">
        <v>42405</v>
      </c>
      <c r="I2063">
        <v>1</v>
      </c>
    </row>
    <row r="2064" spans="1:9" x14ac:dyDescent="0.25">
      <c r="A2064" t="s">
        <v>3395</v>
      </c>
      <c r="B2064">
        <v>5030</v>
      </c>
      <c r="C2064" t="s">
        <v>10</v>
      </c>
      <c r="D2064">
        <v>1</v>
      </c>
      <c r="E2064" t="s">
        <v>3396</v>
      </c>
      <c r="F2064">
        <v>3106200</v>
      </c>
      <c r="G2064">
        <v>76</v>
      </c>
      <c r="H2064" s="1">
        <v>42405</v>
      </c>
      <c r="I2064">
        <v>1</v>
      </c>
    </row>
    <row r="2065" spans="1:9" x14ac:dyDescent="0.25">
      <c r="A2065" t="s">
        <v>3397</v>
      </c>
      <c r="B2065">
        <v>7170</v>
      </c>
      <c r="C2065" t="s">
        <v>10</v>
      </c>
      <c r="D2065">
        <v>1</v>
      </c>
      <c r="E2065" t="s">
        <v>3398</v>
      </c>
      <c r="F2065">
        <v>3106200</v>
      </c>
      <c r="G2065">
        <v>76</v>
      </c>
      <c r="H2065" s="1">
        <v>42405</v>
      </c>
      <c r="I2065">
        <v>1</v>
      </c>
    </row>
    <row r="2066" spans="1:9" x14ac:dyDescent="0.25">
      <c r="A2066" t="s">
        <v>3399</v>
      </c>
      <c r="B2066">
        <v>2369</v>
      </c>
      <c r="C2066" t="s">
        <v>10</v>
      </c>
      <c r="D2066">
        <v>1</v>
      </c>
      <c r="E2066" t="s">
        <v>3400</v>
      </c>
      <c r="F2066">
        <v>3106200</v>
      </c>
      <c r="G2066">
        <v>76</v>
      </c>
      <c r="H2066" s="1">
        <v>42405</v>
      </c>
      <c r="I2066">
        <v>1</v>
      </c>
    </row>
    <row r="2067" spans="1:9" x14ac:dyDescent="0.25">
      <c r="A2067" t="s">
        <v>3401</v>
      </c>
      <c r="B2067">
        <v>5966</v>
      </c>
      <c r="C2067" t="s">
        <v>10</v>
      </c>
      <c r="D2067">
        <v>1</v>
      </c>
      <c r="E2067" t="s">
        <v>3402</v>
      </c>
      <c r="F2067">
        <v>3106200</v>
      </c>
      <c r="G2067">
        <v>76</v>
      </c>
      <c r="H2067" s="1">
        <v>42405</v>
      </c>
      <c r="I2067">
        <v>1</v>
      </c>
    </row>
    <row r="2068" spans="1:9" x14ac:dyDescent="0.25">
      <c r="A2068" t="s">
        <v>3403</v>
      </c>
      <c r="B2068">
        <v>8508</v>
      </c>
      <c r="C2068" t="s">
        <v>10</v>
      </c>
      <c r="D2068">
        <v>1</v>
      </c>
      <c r="E2068" t="s">
        <v>3404</v>
      </c>
      <c r="F2068">
        <v>3106200</v>
      </c>
      <c r="G2068">
        <v>76</v>
      </c>
      <c r="H2068" s="1">
        <v>42405</v>
      </c>
      <c r="I2068">
        <v>1</v>
      </c>
    </row>
    <row r="2069" spans="1:9" x14ac:dyDescent="0.25">
      <c r="A2069" t="s">
        <v>3405</v>
      </c>
      <c r="B2069">
        <v>4706</v>
      </c>
      <c r="C2069" t="s">
        <v>10</v>
      </c>
      <c r="D2069">
        <v>1</v>
      </c>
      <c r="E2069" t="s">
        <v>3406</v>
      </c>
      <c r="F2069">
        <v>3106200</v>
      </c>
      <c r="G2069">
        <v>76</v>
      </c>
      <c r="H2069" s="1">
        <v>42405</v>
      </c>
      <c r="I2069">
        <v>1</v>
      </c>
    </row>
    <row r="2070" spans="1:9" x14ac:dyDescent="0.25">
      <c r="A2070" t="s">
        <v>3407</v>
      </c>
      <c r="B2070">
        <v>4085</v>
      </c>
      <c r="C2070" t="s">
        <v>10</v>
      </c>
      <c r="D2070">
        <v>1</v>
      </c>
      <c r="E2070" t="s">
        <v>3408</v>
      </c>
      <c r="F2070">
        <v>3106200</v>
      </c>
      <c r="G2070">
        <v>76</v>
      </c>
      <c r="H2070" s="1">
        <v>42405</v>
      </c>
      <c r="I2070">
        <v>1</v>
      </c>
    </row>
    <row r="2071" spans="1:9" x14ac:dyDescent="0.25">
      <c r="A2071" t="s">
        <v>3409</v>
      </c>
      <c r="B2071">
        <v>7526</v>
      </c>
      <c r="C2071" t="s">
        <v>10</v>
      </c>
      <c r="D2071">
        <v>1</v>
      </c>
      <c r="E2071" t="s">
        <v>3410</v>
      </c>
      <c r="F2071">
        <v>3106200</v>
      </c>
      <c r="G2071">
        <v>76</v>
      </c>
      <c r="H2071" s="1">
        <v>42405</v>
      </c>
      <c r="I2071">
        <v>1</v>
      </c>
    </row>
    <row r="2072" spans="1:9" x14ac:dyDescent="0.25">
      <c r="A2072" t="s">
        <v>3411</v>
      </c>
      <c r="B2072">
        <v>2096</v>
      </c>
      <c r="C2072" t="s">
        <v>10</v>
      </c>
      <c r="D2072">
        <v>1</v>
      </c>
      <c r="E2072" t="s">
        <v>3412</v>
      </c>
      <c r="F2072">
        <v>3106200</v>
      </c>
      <c r="G2072">
        <v>76</v>
      </c>
      <c r="H2072" s="1">
        <v>42405</v>
      </c>
      <c r="I2072">
        <v>1</v>
      </c>
    </row>
    <row r="2073" spans="1:9" x14ac:dyDescent="0.25">
      <c r="A2073" t="s">
        <v>3413</v>
      </c>
      <c r="B2073">
        <v>1968</v>
      </c>
      <c r="C2073" t="s">
        <v>10</v>
      </c>
      <c r="D2073">
        <v>1</v>
      </c>
      <c r="E2073" t="s">
        <v>3414</v>
      </c>
      <c r="F2073">
        <v>3106200</v>
      </c>
      <c r="G2073">
        <v>76</v>
      </c>
      <c r="H2073" s="1">
        <v>42405</v>
      </c>
      <c r="I2073">
        <v>1</v>
      </c>
    </row>
    <row r="2074" spans="1:9" x14ac:dyDescent="0.25">
      <c r="A2074" t="s">
        <v>3415</v>
      </c>
      <c r="B2074">
        <v>5129</v>
      </c>
      <c r="C2074" t="s">
        <v>10</v>
      </c>
      <c r="D2074">
        <v>1</v>
      </c>
      <c r="E2074" t="s">
        <v>3416</v>
      </c>
      <c r="F2074">
        <v>3106200</v>
      </c>
      <c r="G2074">
        <v>76</v>
      </c>
      <c r="H2074" s="1">
        <v>42405</v>
      </c>
      <c r="I2074">
        <v>1</v>
      </c>
    </row>
    <row r="2075" spans="1:9" x14ac:dyDescent="0.25">
      <c r="A2075" t="s">
        <v>3417</v>
      </c>
      <c r="B2075">
        <v>2255</v>
      </c>
      <c r="C2075" t="s">
        <v>10</v>
      </c>
      <c r="D2075">
        <v>1</v>
      </c>
      <c r="E2075" t="s">
        <v>3418</v>
      </c>
      <c r="F2075">
        <v>3106200</v>
      </c>
      <c r="G2075">
        <v>76</v>
      </c>
      <c r="H2075" s="1">
        <v>42405</v>
      </c>
      <c r="I2075">
        <v>1</v>
      </c>
    </row>
    <row r="2076" spans="1:9" x14ac:dyDescent="0.25">
      <c r="A2076" t="s">
        <v>3419</v>
      </c>
      <c r="B2076">
        <v>3575</v>
      </c>
      <c r="C2076" t="s">
        <v>10</v>
      </c>
      <c r="D2076">
        <v>1</v>
      </c>
      <c r="E2076" t="s">
        <v>3420</v>
      </c>
      <c r="F2076">
        <v>3106200</v>
      </c>
      <c r="G2076">
        <v>76</v>
      </c>
      <c r="H2076" s="1">
        <v>42405</v>
      </c>
      <c r="I2076">
        <v>1</v>
      </c>
    </row>
    <row r="2077" spans="1:9" x14ac:dyDescent="0.25">
      <c r="A2077" t="s">
        <v>3421</v>
      </c>
      <c r="B2077">
        <v>6976</v>
      </c>
      <c r="C2077" t="s">
        <v>10</v>
      </c>
      <c r="D2077">
        <v>1</v>
      </c>
      <c r="E2077" t="s">
        <v>3422</v>
      </c>
      <c r="F2077">
        <v>3106200</v>
      </c>
      <c r="G2077">
        <v>76</v>
      </c>
      <c r="H2077" s="1">
        <v>42405</v>
      </c>
      <c r="I2077">
        <v>1</v>
      </c>
    </row>
    <row r="2078" spans="1:9" x14ac:dyDescent="0.25">
      <c r="A2078" t="s">
        <v>3423</v>
      </c>
      <c r="B2078">
        <v>5066</v>
      </c>
      <c r="C2078" t="s">
        <v>10</v>
      </c>
      <c r="D2078">
        <v>1</v>
      </c>
      <c r="E2078" t="s">
        <v>3424</v>
      </c>
      <c r="F2078">
        <v>3106200</v>
      </c>
      <c r="G2078">
        <v>76</v>
      </c>
      <c r="H2078" s="1">
        <v>42405</v>
      </c>
      <c r="I2078">
        <v>1</v>
      </c>
    </row>
    <row r="2079" spans="1:9" x14ac:dyDescent="0.25">
      <c r="A2079" t="s">
        <v>3425</v>
      </c>
      <c r="B2079">
        <v>6442</v>
      </c>
      <c r="C2079" t="s">
        <v>10</v>
      </c>
      <c r="D2079">
        <v>1</v>
      </c>
      <c r="E2079" t="s">
        <v>3426</v>
      </c>
      <c r="F2079">
        <v>3106200</v>
      </c>
      <c r="G2079">
        <v>76</v>
      </c>
      <c r="H2079" s="1">
        <v>42405</v>
      </c>
      <c r="I2079">
        <v>1</v>
      </c>
    </row>
    <row r="2080" spans="1:9" x14ac:dyDescent="0.25">
      <c r="A2080" t="s">
        <v>3427</v>
      </c>
      <c r="B2080">
        <v>7758</v>
      </c>
      <c r="C2080" t="s">
        <v>10</v>
      </c>
      <c r="D2080">
        <v>1</v>
      </c>
      <c r="E2080" t="s">
        <v>3428</v>
      </c>
      <c r="F2080">
        <v>3106200</v>
      </c>
      <c r="G2080">
        <v>76</v>
      </c>
      <c r="H2080" s="1">
        <v>42405</v>
      </c>
      <c r="I2080">
        <v>1</v>
      </c>
    </row>
    <row r="2081" spans="1:9" x14ac:dyDescent="0.25">
      <c r="A2081" t="s">
        <v>3429</v>
      </c>
      <c r="B2081">
        <v>3312</v>
      </c>
      <c r="C2081" t="s">
        <v>10</v>
      </c>
      <c r="D2081">
        <v>1</v>
      </c>
      <c r="E2081" t="s">
        <v>3430</v>
      </c>
      <c r="F2081">
        <v>3106200</v>
      </c>
      <c r="G2081">
        <v>76</v>
      </c>
      <c r="H2081" s="1">
        <v>42405</v>
      </c>
      <c r="I2081">
        <v>1</v>
      </c>
    </row>
    <row r="2082" spans="1:9" x14ac:dyDescent="0.25">
      <c r="A2082" t="s">
        <v>3431</v>
      </c>
      <c r="B2082">
        <v>7640</v>
      </c>
      <c r="C2082" t="s">
        <v>10</v>
      </c>
      <c r="D2082">
        <v>1</v>
      </c>
      <c r="E2082" t="s">
        <v>3432</v>
      </c>
      <c r="F2082">
        <v>3106200</v>
      </c>
      <c r="G2082">
        <v>76</v>
      </c>
      <c r="H2082" s="1">
        <v>42405</v>
      </c>
      <c r="I2082">
        <v>1</v>
      </c>
    </row>
    <row r="2083" spans="1:9" x14ac:dyDescent="0.25">
      <c r="A2083" t="s">
        <v>3433</v>
      </c>
      <c r="B2083">
        <v>3734</v>
      </c>
      <c r="C2083" t="s">
        <v>10</v>
      </c>
      <c r="D2083">
        <v>1</v>
      </c>
      <c r="E2083" t="s">
        <v>3434</v>
      </c>
      <c r="F2083">
        <v>3106200</v>
      </c>
      <c r="G2083">
        <v>76</v>
      </c>
      <c r="H2083" s="1">
        <v>42405</v>
      </c>
      <c r="I2083">
        <v>1</v>
      </c>
    </row>
    <row r="2084" spans="1:9" x14ac:dyDescent="0.25">
      <c r="A2084" t="s">
        <v>3435</v>
      </c>
      <c r="B2084">
        <v>4470</v>
      </c>
      <c r="C2084" t="s">
        <v>10</v>
      </c>
      <c r="D2084">
        <v>1</v>
      </c>
      <c r="E2084" t="s">
        <v>3436</v>
      </c>
      <c r="F2084">
        <v>3106200</v>
      </c>
      <c r="G2084">
        <v>76</v>
      </c>
      <c r="H2084" s="1">
        <v>42405</v>
      </c>
      <c r="I2084">
        <v>1</v>
      </c>
    </row>
    <row r="2085" spans="1:9" x14ac:dyDescent="0.25">
      <c r="A2085" t="s">
        <v>3437</v>
      </c>
      <c r="B2085">
        <v>6960</v>
      </c>
      <c r="C2085" t="s">
        <v>10</v>
      </c>
      <c r="D2085">
        <v>1</v>
      </c>
      <c r="E2085" t="s">
        <v>3438</v>
      </c>
      <c r="F2085">
        <v>3106200</v>
      </c>
      <c r="G2085">
        <v>76</v>
      </c>
      <c r="H2085" s="1">
        <v>42405</v>
      </c>
      <c r="I2085">
        <v>1</v>
      </c>
    </row>
    <row r="2086" spans="1:9" x14ac:dyDescent="0.25">
      <c r="A2086" t="s">
        <v>3439</v>
      </c>
      <c r="B2086">
        <v>5127</v>
      </c>
      <c r="C2086" t="s">
        <v>10</v>
      </c>
      <c r="D2086">
        <v>1</v>
      </c>
      <c r="E2086" t="s">
        <v>3440</v>
      </c>
      <c r="F2086">
        <v>3106200</v>
      </c>
      <c r="G2086">
        <v>76</v>
      </c>
      <c r="H2086" s="1">
        <v>42405</v>
      </c>
      <c r="I2086">
        <v>1</v>
      </c>
    </row>
    <row r="2087" spans="1:9" x14ac:dyDescent="0.25">
      <c r="A2087" t="s">
        <v>3441</v>
      </c>
      <c r="B2087">
        <v>63</v>
      </c>
      <c r="C2087" t="s">
        <v>10</v>
      </c>
      <c r="D2087">
        <v>1</v>
      </c>
      <c r="E2087" t="s">
        <v>3442</v>
      </c>
      <c r="F2087">
        <v>3106200</v>
      </c>
      <c r="G2087">
        <v>76</v>
      </c>
      <c r="H2087" s="1">
        <v>42405</v>
      </c>
      <c r="I2087">
        <v>1</v>
      </c>
    </row>
    <row r="2088" spans="1:9" x14ac:dyDescent="0.25">
      <c r="A2088" t="s">
        <v>3443</v>
      </c>
      <c r="B2088">
        <v>3177</v>
      </c>
      <c r="C2088" t="s">
        <v>10</v>
      </c>
      <c r="D2088">
        <v>1</v>
      </c>
      <c r="E2088" t="s">
        <v>3444</v>
      </c>
      <c r="F2088">
        <v>3106200</v>
      </c>
      <c r="G2088">
        <v>76</v>
      </c>
      <c r="H2088" s="1">
        <v>42405</v>
      </c>
      <c r="I2088">
        <v>1</v>
      </c>
    </row>
    <row r="2089" spans="1:9" x14ac:dyDescent="0.25">
      <c r="A2089" t="s">
        <v>3445</v>
      </c>
      <c r="B2089">
        <v>6220</v>
      </c>
      <c r="C2089" t="s">
        <v>10</v>
      </c>
      <c r="D2089">
        <v>1</v>
      </c>
      <c r="E2089" t="s">
        <v>3446</v>
      </c>
      <c r="F2089">
        <v>3106200</v>
      </c>
      <c r="G2089">
        <v>76</v>
      </c>
      <c r="H2089" s="1">
        <v>42405</v>
      </c>
      <c r="I2089">
        <v>1</v>
      </c>
    </row>
    <row r="2090" spans="1:9" x14ac:dyDescent="0.25">
      <c r="A2090" t="s">
        <v>3447</v>
      </c>
      <c r="B2090">
        <v>7303</v>
      </c>
      <c r="C2090" t="s">
        <v>10</v>
      </c>
      <c r="D2090">
        <v>1</v>
      </c>
      <c r="E2090" t="s">
        <v>3448</v>
      </c>
      <c r="F2090">
        <v>3106200</v>
      </c>
      <c r="G2090">
        <v>76</v>
      </c>
      <c r="H2090" s="1">
        <v>42405</v>
      </c>
      <c r="I2090">
        <v>1</v>
      </c>
    </row>
    <row r="2091" spans="1:9" x14ac:dyDescent="0.25">
      <c r="A2091" t="s">
        <v>3449</v>
      </c>
      <c r="B2091">
        <v>2000</v>
      </c>
      <c r="C2091" t="s">
        <v>10</v>
      </c>
      <c r="D2091">
        <v>1</v>
      </c>
      <c r="E2091" t="s">
        <v>3450</v>
      </c>
      <c r="F2091">
        <v>3106200</v>
      </c>
      <c r="G2091">
        <v>76</v>
      </c>
      <c r="H2091" s="1">
        <v>42405</v>
      </c>
      <c r="I2091">
        <v>1</v>
      </c>
    </row>
    <row r="2092" spans="1:9" x14ac:dyDescent="0.25">
      <c r="A2092" t="s">
        <v>3451</v>
      </c>
      <c r="B2092">
        <v>1999</v>
      </c>
      <c r="C2092" t="s">
        <v>10</v>
      </c>
      <c r="D2092">
        <v>1</v>
      </c>
      <c r="E2092" t="s">
        <v>3452</v>
      </c>
      <c r="F2092">
        <v>3106200</v>
      </c>
      <c r="G2092">
        <v>76</v>
      </c>
      <c r="H2092" s="1">
        <v>42405</v>
      </c>
      <c r="I2092">
        <v>1</v>
      </c>
    </row>
    <row r="2093" spans="1:9" x14ac:dyDescent="0.25">
      <c r="A2093" t="s">
        <v>3453</v>
      </c>
      <c r="B2093">
        <v>1211</v>
      </c>
      <c r="C2093" t="s">
        <v>10</v>
      </c>
      <c r="D2093">
        <v>1</v>
      </c>
      <c r="E2093" t="s">
        <v>3454</v>
      </c>
      <c r="F2093">
        <v>3106200</v>
      </c>
      <c r="G2093">
        <v>76</v>
      </c>
      <c r="H2093" s="1">
        <v>42405</v>
      </c>
      <c r="I2093">
        <v>1</v>
      </c>
    </row>
    <row r="2094" spans="1:9" x14ac:dyDescent="0.25">
      <c r="A2094" t="s">
        <v>3455</v>
      </c>
      <c r="B2094">
        <v>1571</v>
      </c>
      <c r="C2094" t="s">
        <v>10</v>
      </c>
      <c r="D2094">
        <v>1</v>
      </c>
      <c r="E2094" t="s">
        <v>3456</v>
      </c>
      <c r="F2094">
        <v>3106200</v>
      </c>
      <c r="G2094">
        <v>76</v>
      </c>
      <c r="H2094" s="1">
        <v>42405</v>
      </c>
      <c r="I2094">
        <v>1</v>
      </c>
    </row>
    <row r="2095" spans="1:9" x14ac:dyDescent="0.25">
      <c r="A2095" t="s">
        <v>3457</v>
      </c>
      <c r="B2095">
        <v>2517</v>
      </c>
      <c r="C2095" t="s">
        <v>10</v>
      </c>
      <c r="D2095">
        <v>1</v>
      </c>
      <c r="E2095" t="s">
        <v>3458</v>
      </c>
      <c r="F2095">
        <v>3106200</v>
      </c>
      <c r="G2095">
        <v>76</v>
      </c>
      <c r="H2095" s="1">
        <v>42405</v>
      </c>
      <c r="I2095">
        <v>1</v>
      </c>
    </row>
    <row r="2096" spans="1:9" x14ac:dyDescent="0.25">
      <c r="A2096" t="s">
        <v>3459</v>
      </c>
      <c r="B2096">
        <v>4771</v>
      </c>
      <c r="C2096" t="s">
        <v>10</v>
      </c>
      <c r="D2096">
        <v>1</v>
      </c>
      <c r="E2096" t="s">
        <v>3460</v>
      </c>
      <c r="F2096">
        <v>3106200</v>
      </c>
      <c r="G2096">
        <v>76</v>
      </c>
      <c r="H2096" s="1">
        <v>42405</v>
      </c>
      <c r="I2096">
        <v>1</v>
      </c>
    </row>
    <row r="2097" spans="1:9" x14ac:dyDescent="0.25">
      <c r="A2097" t="s">
        <v>3461</v>
      </c>
      <c r="B2097">
        <v>1294</v>
      </c>
      <c r="C2097" t="s">
        <v>10</v>
      </c>
      <c r="D2097">
        <v>1</v>
      </c>
      <c r="E2097" t="s">
        <v>3462</v>
      </c>
      <c r="F2097">
        <v>3106200</v>
      </c>
      <c r="G2097">
        <v>76</v>
      </c>
      <c r="H2097" s="1">
        <v>42405</v>
      </c>
      <c r="I2097">
        <v>1</v>
      </c>
    </row>
    <row r="2098" spans="1:9" x14ac:dyDescent="0.25">
      <c r="A2098" t="s">
        <v>3463</v>
      </c>
      <c r="B2098">
        <v>1532</v>
      </c>
      <c r="C2098" t="s">
        <v>10</v>
      </c>
      <c r="D2098">
        <v>1</v>
      </c>
      <c r="E2098" t="s">
        <v>3464</v>
      </c>
      <c r="F2098">
        <v>3106200</v>
      </c>
      <c r="G2098">
        <v>76</v>
      </c>
      <c r="H2098" s="1">
        <v>42405</v>
      </c>
      <c r="I2098">
        <v>1</v>
      </c>
    </row>
    <row r="2099" spans="1:9" x14ac:dyDescent="0.25">
      <c r="A2099" t="s">
        <v>3465</v>
      </c>
      <c r="B2099">
        <v>2281</v>
      </c>
      <c r="C2099" t="s">
        <v>10</v>
      </c>
      <c r="D2099">
        <v>1</v>
      </c>
      <c r="E2099" t="s">
        <v>3466</v>
      </c>
      <c r="F2099">
        <v>3106200</v>
      </c>
      <c r="G2099">
        <v>76</v>
      </c>
      <c r="H2099" s="1">
        <v>42405</v>
      </c>
      <c r="I2099">
        <v>1</v>
      </c>
    </row>
    <row r="2100" spans="1:9" x14ac:dyDescent="0.25">
      <c r="A2100" t="s">
        <v>3467</v>
      </c>
      <c r="B2100">
        <v>4026</v>
      </c>
      <c r="C2100" t="s">
        <v>10</v>
      </c>
      <c r="D2100">
        <v>1</v>
      </c>
      <c r="E2100" t="s">
        <v>3468</v>
      </c>
      <c r="F2100">
        <v>3106200</v>
      </c>
      <c r="G2100">
        <v>76</v>
      </c>
      <c r="H2100" s="1">
        <v>42405</v>
      </c>
      <c r="I2100">
        <v>1</v>
      </c>
    </row>
    <row r="2101" spans="1:9" x14ac:dyDescent="0.25">
      <c r="A2101" t="s">
        <v>3469</v>
      </c>
      <c r="B2101">
        <v>1225</v>
      </c>
      <c r="C2101" t="s">
        <v>10</v>
      </c>
      <c r="D2101">
        <v>1</v>
      </c>
      <c r="E2101" t="s">
        <v>3470</v>
      </c>
      <c r="F2101">
        <v>3106200</v>
      </c>
      <c r="G2101">
        <v>76</v>
      </c>
      <c r="H2101" s="1">
        <v>42405</v>
      </c>
      <c r="I2101">
        <v>1</v>
      </c>
    </row>
    <row r="2102" spans="1:9" x14ac:dyDescent="0.25">
      <c r="A2102" t="s">
        <v>3471</v>
      </c>
      <c r="B2102">
        <v>2129</v>
      </c>
      <c r="C2102" t="s">
        <v>10</v>
      </c>
      <c r="D2102">
        <v>1</v>
      </c>
      <c r="E2102" t="s">
        <v>3472</v>
      </c>
      <c r="F2102">
        <v>3106200</v>
      </c>
      <c r="G2102">
        <v>76</v>
      </c>
      <c r="H2102" s="1">
        <v>42405</v>
      </c>
      <c r="I2102">
        <v>1</v>
      </c>
    </row>
    <row r="2103" spans="1:9" x14ac:dyDescent="0.25">
      <c r="A2103" t="s">
        <v>3473</v>
      </c>
      <c r="B2103">
        <v>5178</v>
      </c>
      <c r="C2103" t="s">
        <v>10</v>
      </c>
      <c r="D2103">
        <v>1</v>
      </c>
      <c r="E2103" t="s">
        <v>3474</v>
      </c>
      <c r="F2103">
        <v>3106200</v>
      </c>
      <c r="G2103">
        <v>76</v>
      </c>
      <c r="H2103" s="1">
        <v>42405</v>
      </c>
      <c r="I2103">
        <v>1</v>
      </c>
    </row>
    <row r="2104" spans="1:9" x14ac:dyDescent="0.25">
      <c r="A2104" t="s">
        <v>3475</v>
      </c>
      <c r="B2104">
        <v>5746</v>
      </c>
      <c r="C2104" t="s">
        <v>10</v>
      </c>
      <c r="D2104">
        <v>1</v>
      </c>
      <c r="E2104" t="s">
        <v>3476</v>
      </c>
      <c r="F2104">
        <v>3106200</v>
      </c>
      <c r="G2104">
        <v>76</v>
      </c>
      <c r="H2104" s="1">
        <v>42405</v>
      </c>
      <c r="I2104">
        <v>1</v>
      </c>
    </row>
    <row r="2105" spans="1:9" x14ac:dyDescent="0.25">
      <c r="A2105" t="s">
        <v>3477</v>
      </c>
      <c r="B2105">
        <v>2151</v>
      </c>
      <c r="C2105" t="s">
        <v>10</v>
      </c>
      <c r="D2105">
        <v>1</v>
      </c>
      <c r="E2105" t="s">
        <v>3478</v>
      </c>
      <c r="F2105">
        <v>3106200</v>
      </c>
      <c r="G2105">
        <v>76</v>
      </c>
      <c r="H2105" s="1">
        <v>42405</v>
      </c>
      <c r="I2105">
        <v>1</v>
      </c>
    </row>
    <row r="2106" spans="1:9" x14ac:dyDescent="0.25">
      <c r="A2106" t="s">
        <v>3479</v>
      </c>
      <c r="B2106">
        <v>948</v>
      </c>
      <c r="C2106" t="s">
        <v>10</v>
      </c>
      <c r="D2106">
        <v>1</v>
      </c>
      <c r="E2106" t="s">
        <v>3480</v>
      </c>
      <c r="F2106">
        <v>3106200</v>
      </c>
      <c r="G2106">
        <v>76</v>
      </c>
      <c r="H2106" s="1">
        <v>42405</v>
      </c>
      <c r="I2106">
        <v>1</v>
      </c>
    </row>
    <row r="2107" spans="1:9" x14ac:dyDescent="0.25">
      <c r="A2107" t="s">
        <v>3481</v>
      </c>
      <c r="B2107">
        <v>829</v>
      </c>
      <c r="C2107" t="s">
        <v>10</v>
      </c>
      <c r="D2107">
        <v>1</v>
      </c>
      <c r="E2107" t="s">
        <v>3482</v>
      </c>
      <c r="F2107">
        <v>3106200</v>
      </c>
      <c r="G2107">
        <v>76</v>
      </c>
      <c r="H2107" s="1">
        <v>42405</v>
      </c>
      <c r="I2107">
        <v>1</v>
      </c>
    </row>
    <row r="2108" spans="1:9" x14ac:dyDescent="0.25">
      <c r="A2108" t="s">
        <v>3483</v>
      </c>
      <c r="B2108">
        <v>2210</v>
      </c>
      <c r="C2108" t="s">
        <v>10</v>
      </c>
      <c r="D2108">
        <v>1</v>
      </c>
      <c r="E2108" t="s">
        <v>3484</v>
      </c>
      <c r="F2108">
        <v>3106200</v>
      </c>
      <c r="G2108">
        <v>76</v>
      </c>
      <c r="H2108" s="1">
        <v>42405</v>
      </c>
      <c r="I2108">
        <v>1</v>
      </c>
    </row>
    <row r="2109" spans="1:9" x14ac:dyDescent="0.25">
      <c r="A2109" t="s">
        <v>3485</v>
      </c>
      <c r="B2109">
        <v>3043</v>
      </c>
      <c r="C2109" t="s">
        <v>10</v>
      </c>
      <c r="D2109">
        <v>1</v>
      </c>
      <c r="E2109" t="s">
        <v>3486</v>
      </c>
      <c r="F2109">
        <v>3106200</v>
      </c>
      <c r="G2109">
        <v>76</v>
      </c>
      <c r="H2109" s="1">
        <v>42405</v>
      </c>
      <c r="I2109">
        <v>1</v>
      </c>
    </row>
    <row r="2110" spans="1:9" x14ac:dyDescent="0.25">
      <c r="A2110" t="s">
        <v>3487</v>
      </c>
      <c r="B2110">
        <v>4766</v>
      </c>
      <c r="C2110" t="s">
        <v>10</v>
      </c>
      <c r="D2110">
        <v>1</v>
      </c>
      <c r="E2110" t="s">
        <v>3488</v>
      </c>
      <c r="F2110">
        <v>3106200</v>
      </c>
      <c r="G2110">
        <v>76</v>
      </c>
      <c r="H2110" s="1">
        <v>42405</v>
      </c>
      <c r="I2110">
        <v>1</v>
      </c>
    </row>
    <row r="2111" spans="1:9" x14ac:dyDescent="0.25">
      <c r="A2111" t="s">
        <v>3489</v>
      </c>
      <c r="B2111">
        <v>266</v>
      </c>
      <c r="C2111" t="s">
        <v>10</v>
      </c>
      <c r="D2111">
        <v>1</v>
      </c>
      <c r="E2111" t="s">
        <v>3490</v>
      </c>
      <c r="F2111">
        <v>3106200</v>
      </c>
      <c r="G2111">
        <v>76</v>
      </c>
      <c r="H2111" s="1">
        <v>42405</v>
      </c>
      <c r="I2111">
        <v>1</v>
      </c>
    </row>
    <row r="2112" spans="1:9" x14ac:dyDescent="0.25">
      <c r="A2112" t="s">
        <v>3491</v>
      </c>
      <c r="B2112">
        <v>1045</v>
      </c>
      <c r="C2112" t="s">
        <v>10</v>
      </c>
      <c r="D2112">
        <v>1</v>
      </c>
      <c r="E2112" t="s">
        <v>3492</v>
      </c>
      <c r="F2112">
        <v>3106200</v>
      </c>
      <c r="G2112">
        <v>76</v>
      </c>
      <c r="H2112" s="1">
        <v>42405</v>
      </c>
      <c r="I2112">
        <v>1</v>
      </c>
    </row>
    <row r="2113" spans="1:9" x14ac:dyDescent="0.25">
      <c r="A2113" t="s">
        <v>3493</v>
      </c>
      <c r="B2113">
        <v>724</v>
      </c>
      <c r="C2113" t="s">
        <v>10</v>
      </c>
      <c r="D2113">
        <v>1</v>
      </c>
      <c r="E2113" t="s">
        <v>3494</v>
      </c>
      <c r="F2113">
        <v>3106200</v>
      </c>
      <c r="G2113">
        <v>76</v>
      </c>
      <c r="H2113" s="1">
        <v>42405</v>
      </c>
      <c r="I2113">
        <v>1</v>
      </c>
    </row>
    <row r="2114" spans="1:9" x14ac:dyDescent="0.25">
      <c r="A2114" t="s">
        <v>3495</v>
      </c>
      <c r="B2114">
        <v>1466</v>
      </c>
      <c r="C2114" t="s">
        <v>10</v>
      </c>
      <c r="D2114">
        <v>1</v>
      </c>
      <c r="E2114" t="s">
        <v>3496</v>
      </c>
      <c r="F2114">
        <v>3106200</v>
      </c>
      <c r="G2114">
        <v>76</v>
      </c>
      <c r="H2114" s="1">
        <v>42405</v>
      </c>
      <c r="I2114">
        <v>1</v>
      </c>
    </row>
    <row r="2115" spans="1:9" x14ac:dyDescent="0.25">
      <c r="A2115" t="s">
        <v>3497</v>
      </c>
      <c r="B2115">
        <v>4625</v>
      </c>
      <c r="C2115" t="s">
        <v>10</v>
      </c>
      <c r="D2115">
        <v>1</v>
      </c>
      <c r="E2115" t="s">
        <v>3498</v>
      </c>
      <c r="F2115">
        <v>3106200</v>
      </c>
      <c r="G2115">
        <v>76</v>
      </c>
      <c r="H2115" s="1">
        <v>42405</v>
      </c>
      <c r="I2115">
        <v>1</v>
      </c>
    </row>
    <row r="2116" spans="1:9" x14ac:dyDescent="0.25">
      <c r="A2116" t="s">
        <v>3499</v>
      </c>
      <c r="B2116">
        <v>1646</v>
      </c>
      <c r="C2116" t="s">
        <v>10</v>
      </c>
      <c r="D2116">
        <v>1</v>
      </c>
      <c r="E2116" t="s">
        <v>3500</v>
      </c>
      <c r="F2116">
        <v>3106200</v>
      </c>
      <c r="G2116">
        <v>76</v>
      </c>
      <c r="H2116" s="1">
        <v>42405</v>
      </c>
      <c r="I2116">
        <v>1</v>
      </c>
    </row>
    <row r="2117" spans="1:9" x14ac:dyDescent="0.25">
      <c r="A2117" t="s">
        <v>3501</v>
      </c>
      <c r="B2117">
        <v>2917</v>
      </c>
      <c r="C2117" t="s">
        <v>10</v>
      </c>
      <c r="D2117">
        <v>1</v>
      </c>
      <c r="E2117" t="s">
        <v>3502</v>
      </c>
      <c r="F2117">
        <v>3106200</v>
      </c>
      <c r="G2117">
        <v>76</v>
      </c>
      <c r="H2117" s="1">
        <v>42405</v>
      </c>
      <c r="I2117">
        <v>1</v>
      </c>
    </row>
    <row r="2118" spans="1:9" x14ac:dyDescent="0.25">
      <c r="A2118" t="s">
        <v>3503</v>
      </c>
      <c r="B2118">
        <v>3099</v>
      </c>
      <c r="C2118" t="s">
        <v>10</v>
      </c>
      <c r="D2118">
        <v>1</v>
      </c>
      <c r="E2118" t="s">
        <v>3504</v>
      </c>
      <c r="F2118">
        <v>3106200</v>
      </c>
      <c r="G2118">
        <v>76</v>
      </c>
      <c r="H2118" s="1">
        <v>42405</v>
      </c>
      <c r="I2118">
        <v>1</v>
      </c>
    </row>
    <row r="2119" spans="1:9" x14ac:dyDescent="0.25">
      <c r="A2119" t="s">
        <v>3505</v>
      </c>
      <c r="B2119">
        <v>404</v>
      </c>
      <c r="C2119" t="s">
        <v>10</v>
      </c>
      <c r="D2119">
        <v>1</v>
      </c>
      <c r="E2119" t="s">
        <v>3506</v>
      </c>
      <c r="F2119">
        <v>3106200</v>
      </c>
      <c r="G2119">
        <v>76</v>
      </c>
      <c r="H2119" s="1">
        <v>42405</v>
      </c>
      <c r="I2119">
        <v>1</v>
      </c>
    </row>
    <row r="2120" spans="1:9" x14ac:dyDescent="0.25">
      <c r="A2120" t="s">
        <v>3507</v>
      </c>
      <c r="B2120">
        <v>6482</v>
      </c>
      <c r="C2120" t="s">
        <v>10</v>
      </c>
      <c r="D2120">
        <v>1</v>
      </c>
      <c r="E2120" t="s">
        <v>3508</v>
      </c>
      <c r="F2120">
        <v>3106200</v>
      </c>
      <c r="G2120">
        <v>76</v>
      </c>
      <c r="H2120" s="1">
        <v>42405</v>
      </c>
      <c r="I2120">
        <v>1</v>
      </c>
    </row>
    <row r="2121" spans="1:9" x14ac:dyDescent="0.25">
      <c r="A2121" t="s">
        <v>3509</v>
      </c>
      <c r="B2121">
        <v>2613</v>
      </c>
      <c r="C2121" t="s">
        <v>10</v>
      </c>
      <c r="D2121">
        <v>1</v>
      </c>
      <c r="E2121" t="s">
        <v>3510</v>
      </c>
      <c r="F2121">
        <v>3106200</v>
      </c>
      <c r="G2121">
        <v>76</v>
      </c>
      <c r="H2121" s="1">
        <v>42405</v>
      </c>
      <c r="I2121">
        <v>1</v>
      </c>
    </row>
    <row r="2122" spans="1:9" x14ac:dyDescent="0.25">
      <c r="A2122" t="s">
        <v>3511</v>
      </c>
      <c r="B2122">
        <v>7697</v>
      </c>
      <c r="C2122" t="s">
        <v>10</v>
      </c>
      <c r="D2122">
        <v>1</v>
      </c>
      <c r="E2122" t="s">
        <v>3512</v>
      </c>
      <c r="F2122">
        <v>3106200</v>
      </c>
      <c r="G2122">
        <v>76</v>
      </c>
      <c r="H2122" s="1">
        <v>42405</v>
      </c>
      <c r="I2122">
        <v>1</v>
      </c>
    </row>
    <row r="2123" spans="1:9" x14ac:dyDescent="0.25">
      <c r="A2123" t="s">
        <v>3513</v>
      </c>
      <c r="B2123">
        <v>46</v>
      </c>
      <c r="C2123" t="s">
        <v>10</v>
      </c>
      <c r="D2123">
        <v>1</v>
      </c>
      <c r="E2123" t="s">
        <v>3514</v>
      </c>
      <c r="F2123">
        <v>3106200</v>
      </c>
      <c r="G2123">
        <v>76</v>
      </c>
      <c r="H2123" s="1">
        <v>42405</v>
      </c>
      <c r="I2123">
        <v>1</v>
      </c>
    </row>
    <row r="2124" spans="1:9" x14ac:dyDescent="0.25">
      <c r="A2124" t="s">
        <v>3515</v>
      </c>
      <c r="B2124">
        <v>3557</v>
      </c>
      <c r="C2124" t="s">
        <v>10</v>
      </c>
      <c r="D2124">
        <v>1</v>
      </c>
      <c r="E2124" t="s">
        <v>3516</v>
      </c>
      <c r="F2124">
        <v>3106200</v>
      </c>
      <c r="G2124">
        <v>76</v>
      </c>
      <c r="H2124" s="1">
        <v>42405</v>
      </c>
      <c r="I2124">
        <v>1</v>
      </c>
    </row>
    <row r="2125" spans="1:9" x14ac:dyDescent="0.25">
      <c r="A2125" t="s">
        <v>3517</v>
      </c>
      <c r="B2125">
        <v>7284</v>
      </c>
      <c r="C2125" t="s">
        <v>10</v>
      </c>
      <c r="D2125">
        <v>1</v>
      </c>
      <c r="E2125" t="s">
        <v>3518</v>
      </c>
      <c r="F2125">
        <v>3106200</v>
      </c>
      <c r="G2125">
        <v>76</v>
      </c>
      <c r="H2125" s="1">
        <v>42405</v>
      </c>
      <c r="I2125">
        <v>1</v>
      </c>
    </row>
    <row r="2126" spans="1:9" x14ac:dyDescent="0.25">
      <c r="A2126" t="s">
        <v>3519</v>
      </c>
      <c r="B2126">
        <v>356</v>
      </c>
      <c r="C2126" t="s">
        <v>10</v>
      </c>
      <c r="D2126">
        <v>1</v>
      </c>
      <c r="E2126" t="s">
        <v>3520</v>
      </c>
      <c r="F2126">
        <v>3106200</v>
      </c>
      <c r="G2126">
        <v>76</v>
      </c>
      <c r="H2126" s="1">
        <v>42405</v>
      </c>
      <c r="I2126">
        <v>1</v>
      </c>
    </row>
    <row r="2127" spans="1:9" x14ac:dyDescent="0.25">
      <c r="A2127" t="s">
        <v>3521</v>
      </c>
      <c r="B2127">
        <v>5014</v>
      </c>
      <c r="C2127" t="s">
        <v>10</v>
      </c>
      <c r="D2127">
        <v>1</v>
      </c>
      <c r="E2127" t="s">
        <v>3522</v>
      </c>
      <c r="F2127">
        <v>3106200</v>
      </c>
      <c r="G2127">
        <v>76</v>
      </c>
      <c r="H2127" s="1">
        <v>42405</v>
      </c>
      <c r="I2127">
        <v>1</v>
      </c>
    </row>
    <row r="2128" spans="1:9" x14ac:dyDescent="0.25">
      <c r="A2128" t="s">
        <v>3523</v>
      </c>
      <c r="B2128">
        <v>5555</v>
      </c>
      <c r="C2128" t="s">
        <v>10</v>
      </c>
      <c r="D2128">
        <v>1</v>
      </c>
      <c r="E2128" t="s">
        <v>3524</v>
      </c>
      <c r="F2128">
        <v>3106200</v>
      </c>
      <c r="G2128">
        <v>76</v>
      </c>
      <c r="H2128" s="1">
        <v>42405</v>
      </c>
      <c r="I2128">
        <v>1</v>
      </c>
    </row>
    <row r="2129" spans="1:9" x14ac:dyDescent="0.25">
      <c r="A2129" t="s">
        <v>3525</v>
      </c>
      <c r="B2129">
        <v>2692</v>
      </c>
      <c r="C2129" t="s">
        <v>10</v>
      </c>
      <c r="D2129">
        <v>1</v>
      </c>
      <c r="E2129" t="s">
        <v>3526</v>
      </c>
      <c r="F2129">
        <v>3106200</v>
      </c>
      <c r="G2129">
        <v>76</v>
      </c>
      <c r="H2129" s="1">
        <v>42405</v>
      </c>
      <c r="I2129">
        <v>1</v>
      </c>
    </row>
    <row r="2130" spans="1:9" x14ac:dyDescent="0.25">
      <c r="A2130" t="s">
        <v>3527</v>
      </c>
      <c r="B2130">
        <v>7950</v>
      </c>
      <c r="C2130" t="s">
        <v>10</v>
      </c>
      <c r="D2130">
        <v>1</v>
      </c>
      <c r="E2130" t="s">
        <v>3528</v>
      </c>
      <c r="F2130">
        <v>3106200</v>
      </c>
      <c r="G2130">
        <v>76</v>
      </c>
      <c r="H2130" s="1">
        <v>42405</v>
      </c>
      <c r="I2130">
        <v>1</v>
      </c>
    </row>
    <row r="2131" spans="1:9" x14ac:dyDescent="0.25">
      <c r="A2131" t="s">
        <v>3529</v>
      </c>
      <c r="B2131">
        <v>7451</v>
      </c>
      <c r="C2131" t="s">
        <v>10</v>
      </c>
      <c r="D2131">
        <v>1</v>
      </c>
      <c r="E2131" t="s">
        <v>1078</v>
      </c>
      <c r="F2131">
        <v>3106200</v>
      </c>
      <c r="G2131">
        <v>76</v>
      </c>
      <c r="H2131" s="1">
        <v>42405</v>
      </c>
      <c r="I2131">
        <v>1</v>
      </c>
    </row>
    <row r="2132" spans="1:9" x14ac:dyDescent="0.25">
      <c r="A2132" t="s">
        <v>3530</v>
      </c>
      <c r="B2132">
        <v>2316</v>
      </c>
      <c r="C2132" t="s">
        <v>10</v>
      </c>
      <c r="D2132">
        <v>1</v>
      </c>
      <c r="E2132" t="s">
        <v>3531</v>
      </c>
      <c r="F2132">
        <v>3106200</v>
      </c>
      <c r="G2132">
        <v>76</v>
      </c>
      <c r="H2132" s="1">
        <v>42405</v>
      </c>
      <c r="I2132">
        <v>1</v>
      </c>
    </row>
    <row r="2133" spans="1:9" x14ac:dyDescent="0.25">
      <c r="A2133" t="s">
        <v>3532</v>
      </c>
      <c r="B2133">
        <v>4938</v>
      </c>
      <c r="C2133" t="s">
        <v>10</v>
      </c>
      <c r="D2133">
        <v>1</v>
      </c>
      <c r="E2133" t="s">
        <v>3533</v>
      </c>
      <c r="F2133">
        <v>3106200</v>
      </c>
      <c r="G2133">
        <v>76</v>
      </c>
      <c r="H2133" s="1">
        <v>42405</v>
      </c>
      <c r="I2133">
        <v>1</v>
      </c>
    </row>
    <row r="2134" spans="1:9" x14ac:dyDescent="0.25">
      <c r="A2134" t="s">
        <v>3534</v>
      </c>
      <c r="B2134">
        <v>7721</v>
      </c>
      <c r="C2134" t="s">
        <v>10</v>
      </c>
      <c r="D2134">
        <v>1</v>
      </c>
      <c r="E2134" t="s">
        <v>3535</v>
      </c>
      <c r="F2134">
        <v>3106200</v>
      </c>
      <c r="G2134">
        <v>76</v>
      </c>
      <c r="H2134" s="1">
        <v>42405</v>
      </c>
      <c r="I2134">
        <v>1</v>
      </c>
    </row>
    <row r="2135" spans="1:9" x14ac:dyDescent="0.25">
      <c r="A2135" t="s">
        <v>3536</v>
      </c>
      <c r="B2135">
        <v>6435</v>
      </c>
      <c r="C2135" t="s">
        <v>10</v>
      </c>
      <c r="D2135">
        <v>1</v>
      </c>
      <c r="E2135" t="s">
        <v>3537</v>
      </c>
      <c r="F2135">
        <v>3106200</v>
      </c>
      <c r="G2135">
        <v>76</v>
      </c>
      <c r="H2135" s="1">
        <v>42405</v>
      </c>
      <c r="I2135">
        <v>1</v>
      </c>
    </row>
    <row r="2136" spans="1:9" x14ac:dyDescent="0.25">
      <c r="A2136" t="s">
        <v>3538</v>
      </c>
      <c r="B2136">
        <v>4480</v>
      </c>
      <c r="C2136" t="s">
        <v>10</v>
      </c>
      <c r="D2136">
        <v>1</v>
      </c>
      <c r="E2136" t="s">
        <v>3539</v>
      </c>
      <c r="F2136">
        <v>3106200</v>
      </c>
      <c r="G2136">
        <v>76</v>
      </c>
      <c r="H2136" s="1">
        <v>42405</v>
      </c>
      <c r="I2136">
        <v>1</v>
      </c>
    </row>
    <row r="2137" spans="1:9" x14ac:dyDescent="0.25">
      <c r="A2137" t="s">
        <v>3540</v>
      </c>
      <c r="B2137">
        <v>5251</v>
      </c>
      <c r="C2137" t="s">
        <v>10</v>
      </c>
      <c r="D2137">
        <v>1</v>
      </c>
      <c r="E2137" t="s">
        <v>3541</v>
      </c>
      <c r="F2137">
        <v>3106200</v>
      </c>
      <c r="G2137">
        <v>76</v>
      </c>
      <c r="H2137" s="1">
        <v>42405</v>
      </c>
      <c r="I2137">
        <v>1</v>
      </c>
    </row>
    <row r="2138" spans="1:9" x14ac:dyDescent="0.25">
      <c r="A2138" t="s">
        <v>3542</v>
      </c>
      <c r="B2138">
        <v>998</v>
      </c>
      <c r="C2138" t="s">
        <v>10</v>
      </c>
      <c r="D2138">
        <v>1</v>
      </c>
      <c r="E2138" t="s">
        <v>3543</v>
      </c>
      <c r="F2138">
        <v>3106200</v>
      </c>
      <c r="G2138">
        <v>76</v>
      </c>
      <c r="H2138" s="1">
        <v>42405</v>
      </c>
      <c r="I2138">
        <v>1</v>
      </c>
    </row>
    <row r="2139" spans="1:9" x14ac:dyDescent="0.25">
      <c r="A2139" t="s">
        <v>3544</v>
      </c>
      <c r="B2139">
        <v>5413</v>
      </c>
      <c r="C2139" t="s">
        <v>10</v>
      </c>
      <c r="D2139">
        <v>1</v>
      </c>
      <c r="E2139" t="s">
        <v>3545</v>
      </c>
      <c r="F2139">
        <v>3106200</v>
      </c>
      <c r="G2139">
        <v>76</v>
      </c>
      <c r="H2139" s="1">
        <v>42405</v>
      </c>
      <c r="I2139">
        <v>1</v>
      </c>
    </row>
    <row r="2140" spans="1:9" x14ac:dyDescent="0.25">
      <c r="A2140" t="s">
        <v>3546</v>
      </c>
      <c r="B2140">
        <v>7852</v>
      </c>
      <c r="C2140" t="s">
        <v>10</v>
      </c>
      <c r="D2140">
        <v>1</v>
      </c>
      <c r="E2140" t="s">
        <v>3547</v>
      </c>
      <c r="F2140">
        <v>3106200</v>
      </c>
      <c r="G2140">
        <v>76</v>
      </c>
      <c r="H2140" s="1">
        <v>42405</v>
      </c>
      <c r="I2140">
        <v>1</v>
      </c>
    </row>
    <row r="2141" spans="1:9" x14ac:dyDescent="0.25">
      <c r="A2141" t="s">
        <v>3548</v>
      </c>
      <c r="B2141">
        <v>3120</v>
      </c>
      <c r="C2141" t="s">
        <v>10</v>
      </c>
      <c r="D2141">
        <v>1</v>
      </c>
      <c r="E2141" t="s">
        <v>3549</v>
      </c>
      <c r="F2141">
        <v>3106200</v>
      </c>
      <c r="G2141">
        <v>76</v>
      </c>
      <c r="H2141" s="1">
        <v>42405</v>
      </c>
      <c r="I2141">
        <v>1</v>
      </c>
    </row>
    <row r="2142" spans="1:9" x14ac:dyDescent="0.25">
      <c r="A2142" t="s">
        <v>3550</v>
      </c>
      <c r="B2142">
        <v>217</v>
      </c>
      <c r="C2142" t="s">
        <v>10</v>
      </c>
      <c r="D2142">
        <v>1</v>
      </c>
      <c r="E2142" t="s">
        <v>3551</v>
      </c>
      <c r="F2142">
        <v>3106200</v>
      </c>
      <c r="G2142">
        <v>76</v>
      </c>
      <c r="H2142" s="1">
        <v>42405</v>
      </c>
      <c r="I2142">
        <v>1</v>
      </c>
    </row>
    <row r="2143" spans="1:9" x14ac:dyDescent="0.25">
      <c r="A2143" t="s">
        <v>3552</v>
      </c>
      <c r="B2143">
        <v>5250</v>
      </c>
      <c r="C2143" t="s">
        <v>10</v>
      </c>
      <c r="D2143">
        <v>1</v>
      </c>
      <c r="E2143" t="s">
        <v>3553</v>
      </c>
      <c r="F2143">
        <v>3106200</v>
      </c>
      <c r="G2143">
        <v>76</v>
      </c>
      <c r="H2143" s="1">
        <v>42405</v>
      </c>
      <c r="I2143">
        <v>1</v>
      </c>
    </row>
    <row r="2144" spans="1:9" x14ac:dyDescent="0.25">
      <c r="A2144" t="s">
        <v>3554</v>
      </c>
      <c r="B2144">
        <v>3058</v>
      </c>
      <c r="C2144" t="s">
        <v>10</v>
      </c>
      <c r="D2144">
        <v>1</v>
      </c>
      <c r="E2144" t="s">
        <v>3555</v>
      </c>
      <c r="F2144">
        <v>3106200</v>
      </c>
      <c r="G2144">
        <v>76</v>
      </c>
      <c r="H2144" s="1">
        <v>42405</v>
      </c>
      <c r="I2144">
        <v>1</v>
      </c>
    </row>
    <row r="2145" spans="1:9" x14ac:dyDescent="0.25">
      <c r="A2145" t="s">
        <v>3556</v>
      </c>
      <c r="B2145">
        <v>6701</v>
      </c>
      <c r="C2145" t="s">
        <v>10</v>
      </c>
      <c r="D2145">
        <v>1</v>
      </c>
      <c r="E2145" t="s">
        <v>3557</v>
      </c>
      <c r="F2145">
        <v>3106200</v>
      </c>
      <c r="G2145">
        <v>76</v>
      </c>
      <c r="H2145" s="1">
        <v>42405</v>
      </c>
      <c r="I2145">
        <v>1</v>
      </c>
    </row>
    <row r="2146" spans="1:9" x14ac:dyDescent="0.25">
      <c r="A2146" t="s">
        <v>3558</v>
      </c>
      <c r="B2146">
        <v>8113</v>
      </c>
      <c r="C2146" t="s">
        <v>10</v>
      </c>
      <c r="D2146">
        <v>1</v>
      </c>
      <c r="E2146" t="s">
        <v>3559</v>
      </c>
      <c r="F2146">
        <v>3106200</v>
      </c>
      <c r="G2146">
        <v>76</v>
      </c>
      <c r="H2146" s="1">
        <v>42405</v>
      </c>
      <c r="I2146">
        <v>1</v>
      </c>
    </row>
    <row r="2147" spans="1:9" x14ac:dyDescent="0.25">
      <c r="A2147" t="s">
        <v>3560</v>
      </c>
      <c r="B2147">
        <v>973</v>
      </c>
      <c r="C2147" t="s">
        <v>10</v>
      </c>
      <c r="D2147">
        <v>1</v>
      </c>
      <c r="E2147" t="s">
        <v>3561</v>
      </c>
      <c r="F2147">
        <v>3106200</v>
      </c>
      <c r="G2147">
        <v>76</v>
      </c>
      <c r="H2147" s="1">
        <v>42405</v>
      </c>
      <c r="I2147">
        <v>1</v>
      </c>
    </row>
    <row r="2148" spans="1:9" x14ac:dyDescent="0.25">
      <c r="A2148" t="s">
        <v>3562</v>
      </c>
      <c r="B2148">
        <v>2581</v>
      </c>
      <c r="C2148" t="s">
        <v>10</v>
      </c>
      <c r="D2148">
        <v>1</v>
      </c>
      <c r="E2148" t="s">
        <v>3563</v>
      </c>
      <c r="F2148">
        <v>3106200</v>
      </c>
      <c r="G2148">
        <v>76</v>
      </c>
      <c r="H2148" s="1">
        <v>42405</v>
      </c>
      <c r="I2148">
        <v>1</v>
      </c>
    </row>
    <row r="2149" spans="1:9" x14ac:dyDescent="0.25">
      <c r="A2149" t="s">
        <v>3564</v>
      </c>
      <c r="B2149">
        <v>528</v>
      </c>
      <c r="C2149" t="s">
        <v>10</v>
      </c>
      <c r="D2149">
        <v>1</v>
      </c>
      <c r="E2149" t="s">
        <v>3565</v>
      </c>
      <c r="F2149">
        <v>3106200</v>
      </c>
      <c r="G2149">
        <v>76</v>
      </c>
      <c r="H2149" s="1">
        <v>42405</v>
      </c>
      <c r="I2149">
        <v>1</v>
      </c>
    </row>
    <row r="2150" spans="1:9" x14ac:dyDescent="0.25">
      <c r="A2150" t="s">
        <v>3566</v>
      </c>
      <c r="B2150">
        <v>5469</v>
      </c>
      <c r="C2150" t="s">
        <v>10</v>
      </c>
      <c r="D2150">
        <v>1</v>
      </c>
      <c r="E2150" t="s">
        <v>3567</v>
      </c>
      <c r="F2150">
        <v>3106200</v>
      </c>
      <c r="G2150">
        <v>76</v>
      </c>
      <c r="H2150" s="1">
        <v>42405</v>
      </c>
      <c r="I2150">
        <v>1</v>
      </c>
    </row>
    <row r="2151" spans="1:9" x14ac:dyDescent="0.25">
      <c r="A2151" t="s">
        <v>3568</v>
      </c>
      <c r="B2151">
        <v>6862</v>
      </c>
      <c r="C2151" t="s">
        <v>10</v>
      </c>
      <c r="D2151">
        <v>1</v>
      </c>
      <c r="E2151" t="s">
        <v>3569</v>
      </c>
      <c r="F2151">
        <v>3106200</v>
      </c>
      <c r="G2151">
        <v>76</v>
      </c>
      <c r="H2151" s="1">
        <v>42405</v>
      </c>
      <c r="I2151">
        <v>1</v>
      </c>
    </row>
    <row r="2152" spans="1:9" x14ac:dyDescent="0.25">
      <c r="A2152" t="s">
        <v>3570</v>
      </c>
      <c r="B2152">
        <v>890</v>
      </c>
      <c r="C2152" t="s">
        <v>10</v>
      </c>
      <c r="D2152">
        <v>1</v>
      </c>
      <c r="E2152" t="s">
        <v>3571</v>
      </c>
      <c r="F2152">
        <v>3106200</v>
      </c>
      <c r="G2152">
        <v>76</v>
      </c>
      <c r="H2152" s="1">
        <v>42405</v>
      </c>
      <c r="I2152">
        <v>1</v>
      </c>
    </row>
    <row r="2153" spans="1:9" x14ac:dyDescent="0.25">
      <c r="A2153" t="s">
        <v>3572</v>
      </c>
      <c r="B2153">
        <v>6444</v>
      </c>
      <c r="C2153" t="s">
        <v>10</v>
      </c>
      <c r="D2153">
        <v>1</v>
      </c>
      <c r="E2153" t="s">
        <v>3573</v>
      </c>
      <c r="F2153">
        <v>3106200</v>
      </c>
      <c r="G2153">
        <v>76</v>
      </c>
      <c r="H2153" s="1">
        <v>42405</v>
      </c>
      <c r="I2153">
        <v>1</v>
      </c>
    </row>
    <row r="2154" spans="1:9" x14ac:dyDescent="0.25">
      <c r="A2154" t="s">
        <v>3574</v>
      </c>
      <c r="B2154">
        <v>3648</v>
      </c>
      <c r="C2154" t="s">
        <v>10</v>
      </c>
      <c r="D2154">
        <v>1</v>
      </c>
      <c r="E2154" t="s">
        <v>3575</v>
      </c>
      <c r="F2154">
        <v>3106200</v>
      </c>
      <c r="G2154">
        <v>76</v>
      </c>
      <c r="H2154" s="1">
        <v>42405</v>
      </c>
      <c r="I2154">
        <v>1</v>
      </c>
    </row>
    <row r="2155" spans="1:9" x14ac:dyDescent="0.25">
      <c r="A2155" t="s">
        <v>3576</v>
      </c>
      <c r="B2155">
        <v>295</v>
      </c>
      <c r="C2155" t="s">
        <v>10</v>
      </c>
      <c r="D2155">
        <v>1</v>
      </c>
      <c r="E2155" t="s">
        <v>3577</v>
      </c>
      <c r="F2155">
        <v>3106200</v>
      </c>
      <c r="G2155">
        <v>76</v>
      </c>
      <c r="H2155" s="1">
        <v>42405</v>
      </c>
      <c r="I2155">
        <v>1</v>
      </c>
    </row>
    <row r="2156" spans="1:9" x14ac:dyDescent="0.25">
      <c r="A2156" t="s">
        <v>3578</v>
      </c>
      <c r="B2156">
        <v>5786</v>
      </c>
      <c r="C2156" t="s">
        <v>10</v>
      </c>
      <c r="D2156">
        <v>1</v>
      </c>
      <c r="E2156" t="s">
        <v>3579</v>
      </c>
      <c r="F2156">
        <v>3106200</v>
      </c>
      <c r="G2156">
        <v>76</v>
      </c>
      <c r="H2156" s="1">
        <v>42405</v>
      </c>
      <c r="I2156">
        <v>1</v>
      </c>
    </row>
    <row r="2157" spans="1:9" x14ac:dyDescent="0.25">
      <c r="A2157" t="s">
        <v>3580</v>
      </c>
      <c r="B2157">
        <v>7152</v>
      </c>
      <c r="C2157" t="s">
        <v>10</v>
      </c>
      <c r="D2157">
        <v>1</v>
      </c>
      <c r="E2157" t="s">
        <v>3581</v>
      </c>
      <c r="F2157">
        <v>3106200</v>
      </c>
      <c r="G2157">
        <v>76</v>
      </c>
      <c r="H2157" s="1">
        <v>42405</v>
      </c>
      <c r="I2157">
        <v>1</v>
      </c>
    </row>
    <row r="2158" spans="1:9" x14ac:dyDescent="0.25">
      <c r="A2158" t="s">
        <v>3582</v>
      </c>
      <c r="B2158">
        <v>7728</v>
      </c>
      <c r="C2158" t="s">
        <v>10</v>
      </c>
      <c r="D2158">
        <v>1</v>
      </c>
      <c r="E2158" t="s">
        <v>3583</v>
      </c>
      <c r="F2158">
        <v>3106200</v>
      </c>
      <c r="G2158">
        <v>76</v>
      </c>
      <c r="H2158" s="1">
        <v>42405</v>
      </c>
      <c r="I2158">
        <v>1</v>
      </c>
    </row>
    <row r="2159" spans="1:9" x14ac:dyDescent="0.25">
      <c r="A2159" t="s">
        <v>3584</v>
      </c>
      <c r="B2159">
        <v>2831</v>
      </c>
      <c r="C2159" t="s">
        <v>10</v>
      </c>
      <c r="D2159">
        <v>1</v>
      </c>
      <c r="E2159" t="s">
        <v>3585</v>
      </c>
      <c r="F2159">
        <v>3106200</v>
      </c>
      <c r="G2159">
        <v>76</v>
      </c>
      <c r="H2159" s="1">
        <v>42405</v>
      </c>
      <c r="I2159">
        <v>1</v>
      </c>
    </row>
    <row r="2160" spans="1:9" x14ac:dyDescent="0.25">
      <c r="A2160" t="s">
        <v>3586</v>
      </c>
      <c r="B2160">
        <v>7580</v>
      </c>
      <c r="C2160" t="s">
        <v>10</v>
      </c>
      <c r="D2160">
        <v>1</v>
      </c>
      <c r="E2160" t="s">
        <v>3587</v>
      </c>
      <c r="F2160">
        <v>3106200</v>
      </c>
      <c r="G2160">
        <v>76</v>
      </c>
      <c r="H2160" s="1">
        <v>42405</v>
      </c>
      <c r="I2160">
        <v>1</v>
      </c>
    </row>
    <row r="2161" spans="1:9" x14ac:dyDescent="0.25">
      <c r="A2161" t="s">
        <v>3588</v>
      </c>
      <c r="B2161">
        <v>5411</v>
      </c>
      <c r="C2161" t="s">
        <v>10</v>
      </c>
      <c r="D2161">
        <v>1</v>
      </c>
      <c r="E2161" t="s">
        <v>3589</v>
      </c>
      <c r="F2161">
        <v>3106200</v>
      </c>
      <c r="G2161">
        <v>76</v>
      </c>
      <c r="H2161" s="1">
        <v>42405</v>
      </c>
      <c r="I2161">
        <v>1</v>
      </c>
    </row>
    <row r="2162" spans="1:9" x14ac:dyDescent="0.25">
      <c r="A2162" t="s">
        <v>3590</v>
      </c>
      <c r="B2162">
        <v>7876</v>
      </c>
      <c r="C2162" t="s">
        <v>10</v>
      </c>
      <c r="D2162">
        <v>1</v>
      </c>
      <c r="E2162" t="s">
        <v>3591</v>
      </c>
      <c r="F2162">
        <v>3106200</v>
      </c>
      <c r="G2162">
        <v>76</v>
      </c>
      <c r="H2162" s="1">
        <v>42405</v>
      </c>
      <c r="I2162">
        <v>1</v>
      </c>
    </row>
    <row r="2163" spans="1:9" x14ac:dyDescent="0.25">
      <c r="A2163" t="s">
        <v>3592</v>
      </c>
      <c r="B2163">
        <v>4468</v>
      </c>
      <c r="C2163" t="s">
        <v>10</v>
      </c>
      <c r="D2163">
        <v>1</v>
      </c>
      <c r="E2163" t="s">
        <v>3593</v>
      </c>
      <c r="F2163">
        <v>3106200</v>
      </c>
      <c r="G2163">
        <v>76</v>
      </c>
      <c r="H2163" s="1">
        <v>42405</v>
      </c>
      <c r="I2163">
        <v>1</v>
      </c>
    </row>
    <row r="2164" spans="1:9" x14ac:dyDescent="0.25">
      <c r="A2164" t="s">
        <v>3594</v>
      </c>
      <c r="B2164">
        <v>6573</v>
      </c>
      <c r="C2164" t="s">
        <v>10</v>
      </c>
      <c r="D2164">
        <v>1</v>
      </c>
      <c r="E2164" t="s">
        <v>3595</v>
      </c>
      <c r="F2164">
        <v>3106200</v>
      </c>
      <c r="G2164">
        <v>76</v>
      </c>
      <c r="H2164" s="1">
        <v>42405</v>
      </c>
      <c r="I2164">
        <v>1</v>
      </c>
    </row>
    <row r="2165" spans="1:9" x14ac:dyDescent="0.25">
      <c r="A2165" t="s">
        <v>3596</v>
      </c>
      <c r="B2165">
        <v>7242</v>
      </c>
      <c r="C2165" t="s">
        <v>10</v>
      </c>
      <c r="D2165">
        <v>1</v>
      </c>
      <c r="E2165" t="s">
        <v>3597</v>
      </c>
      <c r="F2165">
        <v>3106200</v>
      </c>
      <c r="G2165">
        <v>76</v>
      </c>
      <c r="H2165" s="1">
        <v>42405</v>
      </c>
      <c r="I2165">
        <v>1</v>
      </c>
    </row>
    <row r="2166" spans="1:9" x14ac:dyDescent="0.25">
      <c r="A2166" t="s">
        <v>3598</v>
      </c>
      <c r="B2166">
        <v>7694</v>
      </c>
      <c r="C2166" t="s">
        <v>10</v>
      </c>
      <c r="D2166">
        <v>1</v>
      </c>
      <c r="E2166" t="s">
        <v>3599</v>
      </c>
      <c r="F2166">
        <v>3106200</v>
      </c>
      <c r="G2166">
        <v>76</v>
      </c>
      <c r="H2166" s="1">
        <v>42405</v>
      </c>
      <c r="I2166">
        <v>1</v>
      </c>
    </row>
    <row r="2167" spans="1:9" x14ac:dyDescent="0.25">
      <c r="A2167" t="s">
        <v>3600</v>
      </c>
      <c r="B2167">
        <v>5840</v>
      </c>
      <c r="C2167" t="s">
        <v>10</v>
      </c>
      <c r="D2167">
        <v>1</v>
      </c>
      <c r="E2167" t="s">
        <v>3601</v>
      </c>
      <c r="F2167">
        <v>3106200</v>
      </c>
      <c r="G2167">
        <v>76</v>
      </c>
      <c r="H2167" s="1">
        <v>42405</v>
      </c>
      <c r="I2167">
        <v>1</v>
      </c>
    </row>
    <row r="2168" spans="1:9" x14ac:dyDescent="0.25">
      <c r="A2168" t="s">
        <v>3602</v>
      </c>
      <c r="B2168">
        <v>8575</v>
      </c>
      <c r="C2168" t="s">
        <v>10</v>
      </c>
      <c r="D2168">
        <v>1</v>
      </c>
      <c r="E2168" t="s">
        <v>3603</v>
      </c>
      <c r="F2168">
        <v>3106200</v>
      </c>
      <c r="G2168">
        <v>76</v>
      </c>
      <c r="H2168" s="1">
        <v>42405</v>
      </c>
      <c r="I2168">
        <v>1</v>
      </c>
    </row>
    <row r="2169" spans="1:9" x14ac:dyDescent="0.25">
      <c r="A2169" t="s">
        <v>3604</v>
      </c>
      <c r="B2169">
        <v>6959</v>
      </c>
      <c r="C2169" t="s">
        <v>10</v>
      </c>
      <c r="D2169">
        <v>1</v>
      </c>
      <c r="E2169" t="s">
        <v>3605</v>
      </c>
      <c r="F2169">
        <v>3106200</v>
      </c>
      <c r="G2169">
        <v>76</v>
      </c>
      <c r="H2169" s="1">
        <v>42405</v>
      </c>
      <c r="I2169">
        <v>1</v>
      </c>
    </row>
    <row r="2170" spans="1:9" x14ac:dyDescent="0.25">
      <c r="A2170" t="s">
        <v>3606</v>
      </c>
      <c r="B2170">
        <v>4214</v>
      </c>
      <c r="C2170" t="s">
        <v>10</v>
      </c>
      <c r="D2170">
        <v>1</v>
      </c>
      <c r="E2170" t="s">
        <v>3607</v>
      </c>
      <c r="F2170">
        <v>3106200</v>
      </c>
      <c r="G2170">
        <v>76</v>
      </c>
      <c r="H2170" s="1">
        <v>42405</v>
      </c>
      <c r="I2170">
        <v>1</v>
      </c>
    </row>
    <row r="2171" spans="1:9" x14ac:dyDescent="0.25">
      <c r="A2171" t="s">
        <v>3608</v>
      </c>
      <c r="B2171">
        <v>5969</v>
      </c>
      <c r="C2171" t="s">
        <v>10</v>
      </c>
      <c r="D2171">
        <v>1</v>
      </c>
      <c r="E2171" t="s">
        <v>3609</v>
      </c>
      <c r="F2171">
        <v>3106200</v>
      </c>
      <c r="G2171">
        <v>76</v>
      </c>
      <c r="H2171" s="1">
        <v>42405</v>
      </c>
      <c r="I2171">
        <v>1</v>
      </c>
    </row>
    <row r="2172" spans="1:9" x14ac:dyDescent="0.25">
      <c r="A2172" t="s">
        <v>3610</v>
      </c>
      <c r="B2172">
        <v>6696</v>
      </c>
      <c r="C2172" t="s">
        <v>10</v>
      </c>
      <c r="D2172">
        <v>1</v>
      </c>
      <c r="E2172" t="s">
        <v>3611</v>
      </c>
      <c r="F2172">
        <v>3106200</v>
      </c>
      <c r="G2172">
        <v>76</v>
      </c>
      <c r="H2172" s="1">
        <v>42405</v>
      </c>
      <c r="I2172">
        <v>1</v>
      </c>
    </row>
    <row r="2173" spans="1:9" x14ac:dyDescent="0.25">
      <c r="A2173" t="s">
        <v>3612</v>
      </c>
      <c r="B2173">
        <v>6229</v>
      </c>
      <c r="C2173" t="s">
        <v>10</v>
      </c>
      <c r="D2173">
        <v>1</v>
      </c>
      <c r="E2173" t="s">
        <v>3613</v>
      </c>
      <c r="F2173">
        <v>3106200</v>
      </c>
      <c r="G2173">
        <v>76</v>
      </c>
      <c r="H2173" s="1">
        <v>42405</v>
      </c>
      <c r="I2173">
        <v>1</v>
      </c>
    </row>
    <row r="2174" spans="1:9" x14ac:dyDescent="0.25">
      <c r="A2174" t="s">
        <v>3614</v>
      </c>
      <c r="B2174">
        <v>6418</v>
      </c>
      <c r="C2174" t="s">
        <v>10</v>
      </c>
      <c r="D2174">
        <v>1</v>
      </c>
      <c r="E2174" t="s">
        <v>3615</v>
      </c>
      <c r="F2174">
        <v>3106200</v>
      </c>
      <c r="G2174">
        <v>76</v>
      </c>
      <c r="H2174" s="1">
        <v>42405</v>
      </c>
      <c r="I2174">
        <v>1</v>
      </c>
    </row>
    <row r="2175" spans="1:9" x14ac:dyDescent="0.25">
      <c r="A2175" t="s">
        <v>3616</v>
      </c>
      <c r="B2175">
        <v>2071</v>
      </c>
      <c r="C2175" t="s">
        <v>10</v>
      </c>
      <c r="D2175">
        <v>1</v>
      </c>
      <c r="E2175" t="s">
        <v>3617</v>
      </c>
      <c r="F2175">
        <v>3106200</v>
      </c>
      <c r="G2175">
        <v>76</v>
      </c>
      <c r="H2175" s="1">
        <v>42405</v>
      </c>
      <c r="I2175">
        <v>1</v>
      </c>
    </row>
    <row r="2176" spans="1:9" x14ac:dyDescent="0.25">
      <c r="A2176" t="s">
        <v>3618</v>
      </c>
      <c r="B2176">
        <v>6811</v>
      </c>
      <c r="C2176" t="s">
        <v>10</v>
      </c>
      <c r="D2176">
        <v>1</v>
      </c>
      <c r="E2176" t="s">
        <v>740</v>
      </c>
      <c r="F2176">
        <v>3106200</v>
      </c>
      <c r="G2176">
        <v>76</v>
      </c>
      <c r="H2176" s="1">
        <v>42405</v>
      </c>
      <c r="I2176">
        <v>1</v>
      </c>
    </row>
    <row r="2177" spans="1:9" x14ac:dyDescent="0.25">
      <c r="A2177" t="s">
        <v>3619</v>
      </c>
      <c r="B2177">
        <v>532</v>
      </c>
      <c r="C2177" t="s">
        <v>10</v>
      </c>
      <c r="D2177">
        <v>1</v>
      </c>
      <c r="E2177" t="s">
        <v>3620</v>
      </c>
      <c r="F2177">
        <v>3106200</v>
      </c>
      <c r="G2177">
        <v>76</v>
      </c>
      <c r="H2177" s="1">
        <v>42405</v>
      </c>
      <c r="I2177">
        <v>1</v>
      </c>
    </row>
    <row r="2178" spans="1:9" x14ac:dyDescent="0.25">
      <c r="A2178" t="s">
        <v>3621</v>
      </c>
      <c r="B2178">
        <v>3111</v>
      </c>
      <c r="C2178" t="s">
        <v>10</v>
      </c>
      <c r="D2178">
        <v>1</v>
      </c>
      <c r="E2178" t="s">
        <v>3622</v>
      </c>
      <c r="F2178">
        <v>3106200</v>
      </c>
      <c r="G2178">
        <v>76</v>
      </c>
      <c r="H2178" s="1">
        <v>42405</v>
      </c>
      <c r="I2178">
        <v>1</v>
      </c>
    </row>
    <row r="2179" spans="1:9" x14ac:dyDescent="0.25">
      <c r="A2179" t="s">
        <v>3623</v>
      </c>
      <c r="B2179">
        <v>2943</v>
      </c>
      <c r="C2179" t="s">
        <v>10</v>
      </c>
      <c r="D2179">
        <v>1</v>
      </c>
      <c r="E2179" t="s">
        <v>3624</v>
      </c>
      <c r="F2179">
        <v>3106200</v>
      </c>
      <c r="G2179">
        <v>76</v>
      </c>
      <c r="H2179" s="1">
        <v>42405</v>
      </c>
      <c r="I2179">
        <v>1</v>
      </c>
    </row>
    <row r="2180" spans="1:9" x14ac:dyDescent="0.25">
      <c r="A2180" t="s">
        <v>3625</v>
      </c>
      <c r="B2180">
        <v>3905</v>
      </c>
      <c r="C2180" t="s">
        <v>10</v>
      </c>
      <c r="D2180">
        <v>1</v>
      </c>
      <c r="E2180" t="s">
        <v>3626</v>
      </c>
      <c r="F2180">
        <v>3106200</v>
      </c>
      <c r="G2180">
        <v>76</v>
      </c>
      <c r="H2180" s="1">
        <v>42405</v>
      </c>
      <c r="I2180">
        <v>1</v>
      </c>
    </row>
    <row r="2181" spans="1:9" x14ac:dyDescent="0.25">
      <c r="A2181" t="s">
        <v>3627</v>
      </c>
      <c r="B2181">
        <v>4875</v>
      </c>
      <c r="C2181" t="s">
        <v>10</v>
      </c>
      <c r="D2181">
        <v>1</v>
      </c>
      <c r="E2181" t="s">
        <v>3628</v>
      </c>
      <c r="F2181">
        <v>3106200</v>
      </c>
      <c r="G2181">
        <v>76</v>
      </c>
      <c r="H2181" s="1">
        <v>42405</v>
      </c>
      <c r="I2181">
        <v>1</v>
      </c>
    </row>
    <row r="2182" spans="1:9" x14ac:dyDescent="0.25">
      <c r="A2182" t="s">
        <v>3629</v>
      </c>
      <c r="B2182">
        <v>4855</v>
      </c>
      <c r="C2182" t="s">
        <v>10</v>
      </c>
      <c r="D2182">
        <v>1</v>
      </c>
      <c r="E2182" t="s">
        <v>3630</v>
      </c>
      <c r="F2182">
        <v>3106200</v>
      </c>
      <c r="G2182">
        <v>76</v>
      </c>
      <c r="H2182" s="1">
        <v>42405</v>
      </c>
      <c r="I2182">
        <v>1</v>
      </c>
    </row>
    <row r="2183" spans="1:9" x14ac:dyDescent="0.25">
      <c r="A2183" t="s">
        <v>3631</v>
      </c>
      <c r="B2183">
        <v>4815</v>
      </c>
      <c r="C2183" t="s">
        <v>10</v>
      </c>
      <c r="D2183">
        <v>1</v>
      </c>
      <c r="E2183" t="s">
        <v>3632</v>
      </c>
      <c r="F2183">
        <v>3106200</v>
      </c>
      <c r="G2183">
        <v>76</v>
      </c>
      <c r="H2183" s="1">
        <v>42405</v>
      </c>
      <c r="I2183">
        <v>1</v>
      </c>
    </row>
    <row r="2184" spans="1:9" x14ac:dyDescent="0.25">
      <c r="A2184" t="s">
        <v>3633</v>
      </c>
      <c r="B2184">
        <v>2258</v>
      </c>
      <c r="C2184" t="s">
        <v>10</v>
      </c>
      <c r="D2184">
        <v>1</v>
      </c>
      <c r="E2184" t="s">
        <v>3634</v>
      </c>
      <c r="F2184">
        <v>3106200</v>
      </c>
      <c r="G2184">
        <v>76</v>
      </c>
      <c r="H2184" s="1">
        <v>42405</v>
      </c>
      <c r="I2184">
        <v>1</v>
      </c>
    </row>
    <row r="2185" spans="1:9" x14ac:dyDescent="0.25">
      <c r="A2185" t="s">
        <v>3635</v>
      </c>
      <c r="B2185">
        <v>6053</v>
      </c>
      <c r="C2185" t="s">
        <v>10</v>
      </c>
      <c r="D2185">
        <v>1</v>
      </c>
      <c r="E2185" t="s">
        <v>3636</v>
      </c>
      <c r="F2185">
        <v>3106200</v>
      </c>
      <c r="G2185">
        <v>76</v>
      </c>
      <c r="H2185" s="1">
        <v>42405</v>
      </c>
      <c r="I2185">
        <v>1</v>
      </c>
    </row>
    <row r="2186" spans="1:9" x14ac:dyDescent="0.25">
      <c r="A2186" t="s">
        <v>3637</v>
      </c>
      <c r="B2186">
        <v>148</v>
      </c>
      <c r="C2186" t="s">
        <v>10</v>
      </c>
      <c r="D2186">
        <v>1</v>
      </c>
      <c r="E2186" t="s">
        <v>3638</v>
      </c>
      <c r="F2186">
        <v>3106200</v>
      </c>
      <c r="G2186">
        <v>76</v>
      </c>
      <c r="H2186" s="1">
        <v>42405</v>
      </c>
      <c r="I2186">
        <v>1</v>
      </c>
    </row>
    <row r="2187" spans="1:9" x14ac:dyDescent="0.25">
      <c r="A2187" t="s">
        <v>3639</v>
      </c>
      <c r="B2187">
        <v>7784</v>
      </c>
      <c r="C2187" t="s">
        <v>10</v>
      </c>
      <c r="D2187">
        <v>1</v>
      </c>
      <c r="E2187" t="s">
        <v>3640</v>
      </c>
      <c r="F2187">
        <v>3106200</v>
      </c>
      <c r="G2187">
        <v>76</v>
      </c>
      <c r="H2187" s="1">
        <v>42405</v>
      </c>
      <c r="I2187">
        <v>1</v>
      </c>
    </row>
    <row r="2188" spans="1:9" x14ac:dyDescent="0.25">
      <c r="A2188" t="s">
        <v>3641</v>
      </c>
      <c r="B2188">
        <v>2094</v>
      </c>
      <c r="C2188" t="s">
        <v>10</v>
      </c>
      <c r="D2188">
        <v>1</v>
      </c>
      <c r="E2188" t="s">
        <v>3642</v>
      </c>
      <c r="F2188">
        <v>3106200</v>
      </c>
      <c r="G2188">
        <v>76</v>
      </c>
      <c r="H2188" s="1">
        <v>42405</v>
      </c>
      <c r="I2188">
        <v>1</v>
      </c>
    </row>
    <row r="2189" spans="1:9" x14ac:dyDescent="0.25">
      <c r="A2189" t="s">
        <v>3643</v>
      </c>
      <c r="B2189">
        <v>8558</v>
      </c>
      <c r="C2189" t="s">
        <v>10</v>
      </c>
      <c r="D2189">
        <v>1</v>
      </c>
      <c r="E2189" t="s">
        <v>3644</v>
      </c>
      <c r="F2189">
        <v>3106200</v>
      </c>
      <c r="G2189">
        <v>76</v>
      </c>
      <c r="H2189" s="1">
        <v>42405</v>
      </c>
      <c r="I2189">
        <v>1</v>
      </c>
    </row>
    <row r="2190" spans="1:9" x14ac:dyDescent="0.25">
      <c r="A2190" t="s">
        <v>3645</v>
      </c>
      <c r="B2190">
        <v>4580</v>
      </c>
      <c r="C2190" t="s">
        <v>10</v>
      </c>
      <c r="D2190">
        <v>1</v>
      </c>
      <c r="E2190" t="s">
        <v>3646</v>
      </c>
      <c r="F2190">
        <v>3106200</v>
      </c>
      <c r="G2190">
        <v>76</v>
      </c>
      <c r="H2190" s="1">
        <v>42405</v>
      </c>
      <c r="I2190">
        <v>1</v>
      </c>
    </row>
    <row r="2191" spans="1:9" x14ac:dyDescent="0.25">
      <c r="A2191" t="s">
        <v>3647</v>
      </c>
      <c r="B2191">
        <v>1982</v>
      </c>
      <c r="C2191" t="s">
        <v>10</v>
      </c>
      <c r="D2191">
        <v>1</v>
      </c>
      <c r="E2191" t="s">
        <v>3648</v>
      </c>
      <c r="F2191">
        <v>3106200</v>
      </c>
      <c r="G2191">
        <v>76</v>
      </c>
      <c r="H2191" s="1">
        <v>42405</v>
      </c>
      <c r="I2191">
        <v>1</v>
      </c>
    </row>
    <row r="2192" spans="1:9" x14ac:dyDescent="0.25">
      <c r="A2192" t="s">
        <v>3649</v>
      </c>
      <c r="B2192">
        <v>1969</v>
      </c>
      <c r="C2192" t="s">
        <v>10</v>
      </c>
      <c r="D2192">
        <v>1</v>
      </c>
      <c r="E2192" t="s">
        <v>3650</v>
      </c>
      <c r="F2192">
        <v>3106200</v>
      </c>
      <c r="G2192">
        <v>76</v>
      </c>
      <c r="H2192" s="1">
        <v>42405</v>
      </c>
      <c r="I2192">
        <v>1</v>
      </c>
    </row>
    <row r="2193" spans="1:9" x14ac:dyDescent="0.25">
      <c r="A2193" t="s">
        <v>3651</v>
      </c>
      <c r="B2193">
        <v>5777</v>
      </c>
      <c r="C2193" t="s">
        <v>10</v>
      </c>
      <c r="D2193">
        <v>1</v>
      </c>
      <c r="E2193" t="s">
        <v>3652</v>
      </c>
      <c r="F2193">
        <v>3106200</v>
      </c>
      <c r="G2193">
        <v>76</v>
      </c>
      <c r="H2193" s="1">
        <v>42405</v>
      </c>
      <c r="I2193">
        <v>1</v>
      </c>
    </row>
    <row r="2194" spans="1:9" x14ac:dyDescent="0.25">
      <c r="A2194" t="s">
        <v>3653</v>
      </c>
      <c r="B2194">
        <v>2672</v>
      </c>
      <c r="C2194" t="s">
        <v>10</v>
      </c>
      <c r="D2194">
        <v>1</v>
      </c>
      <c r="E2194" t="s">
        <v>3654</v>
      </c>
      <c r="F2194">
        <v>3106200</v>
      </c>
      <c r="G2194">
        <v>76</v>
      </c>
      <c r="H2194" s="1">
        <v>42405</v>
      </c>
      <c r="I2194">
        <v>1</v>
      </c>
    </row>
    <row r="2195" spans="1:9" x14ac:dyDescent="0.25">
      <c r="A2195" t="s">
        <v>3655</v>
      </c>
      <c r="B2195">
        <v>3970</v>
      </c>
      <c r="C2195" t="s">
        <v>10</v>
      </c>
      <c r="D2195">
        <v>1</v>
      </c>
      <c r="E2195" t="s">
        <v>3656</v>
      </c>
      <c r="F2195">
        <v>3106200</v>
      </c>
      <c r="G2195">
        <v>76</v>
      </c>
      <c r="H2195" s="1">
        <v>42405</v>
      </c>
      <c r="I2195">
        <v>1</v>
      </c>
    </row>
    <row r="2196" spans="1:9" x14ac:dyDescent="0.25">
      <c r="A2196" t="s">
        <v>3657</v>
      </c>
      <c r="B2196">
        <v>1958</v>
      </c>
      <c r="C2196" t="s">
        <v>10</v>
      </c>
      <c r="D2196">
        <v>1</v>
      </c>
      <c r="E2196" t="s">
        <v>3658</v>
      </c>
      <c r="F2196">
        <v>3106200</v>
      </c>
      <c r="G2196">
        <v>76</v>
      </c>
      <c r="H2196" s="1">
        <v>42405</v>
      </c>
      <c r="I2196">
        <v>1</v>
      </c>
    </row>
    <row r="2197" spans="1:9" x14ac:dyDescent="0.25">
      <c r="A2197" t="s">
        <v>3659</v>
      </c>
      <c r="B2197">
        <v>7208</v>
      </c>
      <c r="C2197" t="s">
        <v>10</v>
      </c>
      <c r="D2197">
        <v>1</v>
      </c>
      <c r="E2197" t="s">
        <v>3660</v>
      </c>
      <c r="F2197">
        <v>3106200</v>
      </c>
      <c r="G2197">
        <v>76</v>
      </c>
      <c r="H2197" s="1">
        <v>42405</v>
      </c>
      <c r="I2197">
        <v>1</v>
      </c>
    </row>
    <row r="2198" spans="1:9" x14ac:dyDescent="0.25">
      <c r="A2198" t="s">
        <v>3661</v>
      </c>
      <c r="B2198">
        <v>7502</v>
      </c>
      <c r="C2198" t="s">
        <v>10</v>
      </c>
      <c r="D2198">
        <v>1</v>
      </c>
      <c r="E2198" t="s">
        <v>3662</v>
      </c>
      <c r="F2198">
        <v>3106200</v>
      </c>
      <c r="G2198">
        <v>76</v>
      </c>
      <c r="H2198" s="1">
        <v>42405</v>
      </c>
      <c r="I2198">
        <v>1</v>
      </c>
    </row>
    <row r="2199" spans="1:9" x14ac:dyDescent="0.25">
      <c r="A2199" t="s">
        <v>3663</v>
      </c>
      <c r="B2199">
        <v>7079</v>
      </c>
      <c r="C2199" t="s">
        <v>10</v>
      </c>
      <c r="D2199">
        <v>1</v>
      </c>
      <c r="E2199" t="s">
        <v>3664</v>
      </c>
      <c r="F2199">
        <v>3106200</v>
      </c>
      <c r="G2199">
        <v>76</v>
      </c>
      <c r="H2199" s="1">
        <v>42405</v>
      </c>
      <c r="I2199">
        <v>1</v>
      </c>
    </row>
    <row r="2200" spans="1:9" x14ac:dyDescent="0.25">
      <c r="A2200" t="s">
        <v>3665</v>
      </c>
      <c r="B2200">
        <v>6741</v>
      </c>
      <c r="C2200" t="s">
        <v>10</v>
      </c>
      <c r="D2200">
        <v>1</v>
      </c>
      <c r="E2200" t="s">
        <v>3666</v>
      </c>
      <c r="F2200">
        <v>3106200</v>
      </c>
      <c r="G2200">
        <v>76</v>
      </c>
      <c r="H2200" s="1">
        <v>42405</v>
      </c>
      <c r="I2200">
        <v>1</v>
      </c>
    </row>
    <row r="2201" spans="1:9" x14ac:dyDescent="0.25">
      <c r="A2201" t="s">
        <v>3667</v>
      </c>
      <c r="B2201">
        <v>4804</v>
      </c>
      <c r="C2201" t="s">
        <v>10</v>
      </c>
      <c r="D2201">
        <v>1</v>
      </c>
      <c r="E2201" t="s">
        <v>3668</v>
      </c>
      <c r="F2201">
        <v>3106200</v>
      </c>
      <c r="G2201">
        <v>76</v>
      </c>
      <c r="H2201" s="1">
        <v>42405</v>
      </c>
      <c r="I2201">
        <v>1</v>
      </c>
    </row>
    <row r="2202" spans="1:9" x14ac:dyDescent="0.25">
      <c r="A2202" t="s">
        <v>3669</v>
      </c>
      <c r="B2202">
        <v>988</v>
      </c>
      <c r="C2202" t="s">
        <v>10</v>
      </c>
      <c r="D2202">
        <v>1</v>
      </c>
      <c r="E2202" t="s">
        <v>3670</v>
      </c>
      <c r="F2202">
        <v>3106200</v>
      </c>
      <c r="G2202">
        <v>76</v>
      </c>
      <c r="H2202" s="1">
        <v>42405</v>
      </c>
      <c r="I2202">
        <v>1</v>
      </c>
    </row>
    <row r="2203" spans="1:9" x14ac:dyDescent="0.25">
      <c r="A2203" t="s">
        <v>3671</v>
      </c>
      <c r="B2203">
        <v>1648</v>
      </c>
      <c r="C2203" t="s">
        <v>10</v>
      </c>
      <c r="D2203">
        <v>1</v>
      </c>
      <c r="E2203" t="s">
        <v>3672</v>
      </c>
      <c r="F2203">
        <v>3106200</v>
      </c>
      <c r="G2203">
        <v>76</v>
      </c>
      <c r="H2203" s="1">
        <v>42405</v>
      </c>
      <c r="I2203">
        <v>1</v>
      </c>
    </row>
    <row r="2204" spans="1:9" x14ac:dyDescent="0.25">
      <c r="A2204" t="s">
        <v>3673</v>
      </c>
      <c r="B2204">
        <v>2801</v>
      </c>
      <c r="C2204" t="s">
        <v>10</v>
      </c>
      <c r="D2204">
        <v>1</v>
      </c>
      <c r="E2204" t="s">
        <v>3674</v>
      </c>
      <c r="F2204">
        <v>3106200</v>
      </c>
      <c r="G2204">
        <v>76</v>
      </c>
      <c r="H2204" s="1">
        <v>42405</v>
      </c>
      <c r="I2204">
        <v>1</v>
      </c>
    </row>
    <row r="2205" spans="1:9" x14ac:dyDescent="0.25">
      <c r="A2205" t="s">
        <v>3675</v>
      </c>
      <c r="B2205">
        <v>6894</v>
      </c>
      <c r="C2205" t="s">
        <v>10</v>
      </c>
      <c r="D2205">
        <v>1</v>
      </c>
      <c r="E2205" t="s">
        <v>3676</v>
      </c>
      <c r="F2205">
        <v>3106200</v>
      </c>
      <c r="G2205">
        <v>76</v>
      </c>
      <c r="H2205" s="1">
        <v>42405</v>
      </c>
      <c r="I2205">
        <v>1</v>
      </c>
    </row>
    <row r="2206" spans="1:9" x14ac:dyDescent="0.25">
      <c r="A2206" t="s">
        <v>3677</v>
      </c>
      <c r="B2206">
        <v>2716</v>
      </c>
      <c r="C2206" t="s">
        <v>10</v>
      </c>
      <c r="D2206">
        <v>1</v>
      </c>
      <c r="E2206" t="s">
        <v>3678</v>
      </c>
      <c r="F2206">
        <v>3106200</v>
      </c>
      <c r="G2206">
        <v>76</v>
      </c>
      <c r="H2206" s="1">
        <v>42405</v>
      </c>
      <c r="I2206">
        <v>1</v>
      </c>
    </row>
    <row r="2207" spans="1:9" x14ac:dyDescent="0.25">
      <c r="A2207" t="s">
        <v>3679</v>
      </c>
      <c r="B2207">
        <v>4113</v>
      </c>
      <c r="C2207" t="s">
        <v>10</v>
      </c>
      <c r="D2207">
        <v>1</v>
      </c>
      <c r="E2207" t="s">
        <v>3680</v>
      </c>
      <c r="F2207">
        <v>3106200</v>
      </c>
      <c r="G2207">
        <v>76</v>
      </c>
      <c r="H2207" s="1">
        <v>42405</v>
      </c>
      <c r="I2207">
        <v>1</v>
      </c>
    </row>
    <row r="2208" spans="1:9" x14ac:dyDescent="0.25">
      <c r="A2208" t="s">
        <v>3681</v>
      </c>
      <c r="B2208">
        <v>6170</v>
      </c>
      <c r="C2208" t="s">
        <v>10</v>
      </c>
      <c r="D2208">
        <v>1</v>
      </c>
      <c r="E2208" t="s">
        <v>3682</v>
      </c>
      <c r="F2208">
        <v>3106200</v>
      </c>
      <c r="G2208">
        <v>76</v>
      </c>
      <c r="H2208" s="1">
        <v>42405</v>
      </c>
      <c r="I2208">
        <v>1</v>
      </c>
    </row>
    <row r="2209" spans="1:9" x14ac:dyDescent="0.25">
      <c r="A2209" t="s">
        <v>3683</v>
      </c>
      <c r="B2209">
        <v>5128</v>
      </c>
      <c r="C2209" t="s">
        <v>10</v>
      </c>
      <c r="D2209">
        <v>1</v>
      </c>
      <c r="E2209" t="s">
        <v>3684</v>
      </c>
      <c r="F2209">
        <v>3106200</v>
      </c>
      <c r="G2209">
        <v>76</v>
      </c>
      <c r="H2209" s="1">
        <v>42405</v>
      </c>
      <c r="I2209">
        <v>1</v>
      </c>
    </row>
    <row r="2210" spans="1:9" x14ac:dyDescent="0.25">
      <c r="A2210" t="s">
        <v>3685</v>
      </c>
      <c r="B2210">
        <v>1254</v>
      </c>
      <c r="C2210" t="s">
        <v>10</v>
      </c>
      <c r="D2210">
        <v>1</v>
      </c>
      <c r="E2210" t="s">
        <v>3686</v>
      </c>
      <c r="F2210">
        <v>3106200</v>
      </c>
      <c r="G2210">
        <v>76</v>
      </c>
      <c r="H2210" s="1">
        <v>42405</v>
      </c>
      <c r="I2210">
        <v>1</v>
      </c>
    </row>
    <row r="2211" spans="1:9" x14ac:dyDescent="0.25">
      <c r="A2211" t="s">
        <v>3687</v>
      </c>
      <c r="B2211">
        <v>1134</v>
      </c>
      <c r="C2211" t="s">
        <v>10</v>
      </c>
      <c r="D2211">
        <v>1</v>
      </c>
      <c r="E2211" t="s">
        <v>3688</v>
      </c>
      <c r="F2211">
        <v>3106200</v>
      </c>
      <c r="G2211">
        <v>76</v>
      </c>
      <c r="H2211" s="1">
        <v>42405</v>
      </c>
      <c r="I2211">
        <v>1</v>
      </c>
    </row>
    <row r="2212" spans="1:9" x14ac:dyDescent="0.25">
      <c r="A2212" t="s">
        <v>3689</v>
      </c>
      <c r="B2212">
        <v>6128</v>
      </c>
      <c r="C2212" t="s">
        <v>10</v>
      </c>
      <c r="D2212">
        <v>1</v>
      </c>
      <c r="E2212" t="s">
        <v>3690</v>
      </c>
      <c r="F2212">
        <v>3106200</v>
      </c>
      <c r="G2212">
        <v>76</v>
      </c>
      <c r="H2212" s="1">
        <v>42405</v>
      </c>
      <c r="I2212">
        <v>1</v>
      </c>
    </row>
    <row r="2213" spans="1:9" x14ac:dyDescent="0.25">
      <c r="A2213" t="s">
        <v>3691</v>
      </c>
      <c r="B2213">
        <v>6743</v>
      </c>
      <c r="C2213" t="s">
        <v>10</v>
      </c>
      <c r="D2213">
        <v>1</v>
      </c>
      <c r="E2213" t="s">
        <v>3692</v>
      </c>
      <c r="F2213">
        <v>3106200</v>
      </c>
      <c r="G2213">
        <v>76</v>
      </c>
      <c r="H2213" s="1">
        <v>42405</v>
      </c>
      <c r="I2213">
        <v>1</v>
      </c>
    </row>
    <row r="2214" spans="1:9" x14ac:dyDescent="0.25">
      <c r="A2214" t="s">
        <v>3693</v>
      </c>
      <c r="B2214">
        <v>6927</v>
      </c>
      <c r="C2214" t="s">
        <v>10</v>
      </c>
      <c r="D2214">
        <v>1</v>
      </c>
      <c r="E2214" t="s">
        <v>3694</v>
      </c>
      <c r="F2214">
        <v>3106200</v>
      </c>
      <c r="G2214">
        <v>76</v>
      </c>
      <c r="H2214" s="1">
        <v>42405</v>
      </c>
      <c r="I2214">
        <v>1</v>
      </c>
    </row>
    <row r="2215" spans="1:9" x14ac:dyDescent="0.25">
      <c r="A2215" t="s">
        <v>3695</v>
      </c>
      <c r="B2215">
        <v>6461</v>
      </c>
      <c r="C2215" t="s">
        <v>10</v>
      </c>
      <c r="D2215">
        <v>1</v>
      </c>
      <c r="E2215" t="s">
        <v>3696</v>
      </c>
      <c r="F2215">
        <v>3106200</v>
      </c>
      <c r="G2215">
        <v>76</v>
      </c>
      <c r="H2215" s="1">
        <v>42405</v>
      </c>
      <c r="I2215">
        <v>1</v>
      </c>
    </row>
    <row r="2216" spans="1:9" x14ac:dyDescent="0.25">
      <c r="A2216" t="s">
        <v>3697</v>
      </c>
      <c r="B2216">
        <v>18</v>
      </c>
      <c r="C2216" t="s">
        <v>10</v>
      </c>
      <c r="D2216">
        <v>1</v>
      </c>
      <c r="E2216" t="s">
        <v>3698</v>
      </c>
      <c r="F2216">
        <v>3106200</v>
      </c>
      <c r="G2216">
        <v>76</v>
      </c>
      <c r="H2216" s="1">
        <v>42405</v>
      </c>
      <c r="I2216">
        <v>1</v>
      </c>
    </row>
    <row r="2217" spans="1:9" x14ac:dyDescent="0.25">
      <c r="A2217" t="s">
        <v>3699</v>
      </c>
      <c r="B2217">
        <v>903</v>
      </c>
      <c r="C2217" t="s">
        <v>10</v>
      </c>
      <c r="D2217">
        <v>1</v>
      </c>
      <c r="E2217" t="s">
        <v>3700</v>
      </c>
      <c r="F2217">
        <v>3106200</v>
      </c>
      <c r="G2217">
        <v>76</v>
      </c>
      <c r="H2217" s="1">
        <v>42405</v>
      </c>
      <c r="I2217">
        <v>1</v>
      </c>
    </row>
    <row r="2218" spans="1:9" x14ac:dyDescent="0.25">
      <c r="A2218" t="s">
        <v>3701</v>
      </c>
      <c r="B2218">
        <v>5513</v>
      </c>
      <c r="C2218" t="s">
        <v>10</v>
      </c>
      <c r="D2218">
        <v>1</v>
      </c>
      <c r="E2218" t="s">
        <v>3702</v>
      </c>
      <c r="F2218">
        <v>3106200</v>
      </c>
      <c r="G2218">
        <v>76</v>
      </c>
      <c r="H2218" s="1">
        <v>42405</v>
      </c>
      <c r="I2218">
        <v>1</v>
      </c>
    </row>
    <row r="2219" spans="1:9" x14ac:dyDescent="0.25">
      <c r="A2219" t="s">
        <v>3703</v>
      </c>
      <c r="B2219">
        <v>2855</v>
      </c>
      <c r="C2219" t="s">
        <v>10</v>
      </c>
      <c r="D2219">
        <v>1</v>
      </c>
      <c r="E2219" t="s">
        <v>3704</v>
      </c>
      <c r="F2219">
        <v>3106200</v>
      </c>
      <c r="G2219">
        <v>76</v>
      </c>
      <c r="H2219" s="1">
        <v>42405</v>
      </c>
      <c r="I2219">
        <v>1</v>
      </c>
    </row>
    <row r="2220" spans="1:9" x14ac:dyDescent="0.25">
      <c r="A2220" t="s">
        <v>3705</v>
      </c>
      <c r="B2220">
        <v>6989</v>
      </c>
      <c r="C2220" t="s">
        <v>10</v>
      </c>
      <c r="D2220">
        <v>1</v>
      </c>
      <c r="E2220" t="s">
        <v>3706</v>
      </c>
      <c r="F2220">
        <v>3106200</v>
      </c>
      <c r="G2220">
        <v>76</v>
      </c>
      <c r="H2220" s="1">
        <v>42405</v>
      </c>
      <c r="I2220">
        <v>1</v>
      </c>
    </row>
    <row r="2221" spans="1:9" x14ac:dyDescent="0.25">
      <c r="A2221" t="s">
        <v>3707</v>
      </c>
      <c r="B2221">
        <v>8173</v>
      </c>
      <c r="C2221" t="s">
        <v>10</v>
      </c>
      <c r="D2221">
        <v>1</v>
      </c>
      <c r="E2221" t="s">
        <v>3708</v>
      </c>
      <c r="F2221">
        <v>3106200</v>
      </c>
      <c r="G2221">
        <v>76</v>
      </c>
      <c r="H2221" s="1">
        <v>42405</v>
      </c>
      <c r="I2221">
        <v>1</v>
      </c>
    </row>
    <row r="2222" spans="1:9" x14ac:dyDescent="0.25">
      <c r="A2222" t="s">
        <v>3709</v>
      </c>
      <c r="B2222">
        <v>6740</v>
      </c>
      <c r="C2222" t="s">
        <v>10</v>
      </c>
      <c r="D2222">
        <v>1</v>
      </c>
      <c r="E2222" t="s">
        <v>3710</v>
      </c>
      <c r="F2222">
        <v>3106200</v>
      </c>
      <c r="G2222">
        <v>76</v>
      </c>
      <c r="H2222" s="1">
        <v>42405</v>
      </c>
      <c r="I2222">
        <v>1</v>
      </c>
    </row>
    <row r="2223" spans="1:9" x14ac:dyDescent="0.25">
      <c r="A2223" t="s">
        <v>3711</v>
      </c>
      <c r="B2223">
        <v>1456</v>
      </c>
      <c r="C2223" t="s">
        <v>10</v>
      </c>
      <c r="D2223">
        <v>1</v>
      </c>
      <c r="E2223" t="s">
        <v>3712</v>
      </c>
      <c r="F2223">
        <v>3106200</v>
      </c>
      <c r="G2223">
        <v>76</v>
      </c>
      <c r="H2223" s="1">
        <v>42405</v>
      </c>
      <c r="I2223">
        <v>1</v>
      </c>
    </row>
    <row r="2224" spans="1:9" x14ac:dyDescent="0.25">
      <c r="A2224" t="s">
        <v>3713</v>
      </c>
      <c r="B2224">
        <v>2731</v>
      </c>
      <c r="C2224" t="s">
        <v>10</v>
      </c>
      <c r="D2224">
        <v>1</v>
      </c>
      <c r="E2224" t="s">
        <v>3714</v>
      </c>
      <c r="F2224">
        <v>3106200</v>
      </c>
      <c r="G2224">
        <v>76</v>
      </c>
      <c r="H2224" s="1">
        <v>42405</v>
      </c>
      <c r="I2224">
        <v>1</v>
      </c>
    </row>
    <row r="2225" spans="1:9" x14ac:dyDescent="0.25">
      <c r="A2225" t="s">
        <v>3715</v>
      </c>
      <c r="B2225">
        <v>728</v>
      </c>
      <c r="C2225" t="s">
        <v>10</v>
      </c>
      <c r="D2225">
        <v>1</v>
      </c>
      <c r="E2225" t="s">
        <v>3716</v>
      </c>
      <c r="F2225">
        <v>3106200</v>
      </c>
      <c r="G2225">
        <v>76</v>
      </c>
      <c r="H2225" s="1">
        <v>42405</v>
      </c>
      <c r="I2225">
        <v>1</v>
      </c>
    </row>
    <row r="2226" spans="1:9" x14ac:dyDescent="0.25">
      <c r="A2226" t="s">
        <v>3717</v>
      </c>
      <c r="B2226">
        <v>7122</v>
      </c>
      <c r="C2226" t="s">
        <v>10</v>
      </c>
      <c r="D2226">
        <v>1</v>
      </c>
      <c r="E2226" t="s">
        <v>3718</v>
      </c>
      <c r="F2226">
        <v>3106200</v>
      </c>
      <c r="G2226">
        <v>76</v>
      </c>
      <c r="H2226" s="1">
        <v>42405</v>
      </c>
      <c r="I2226">
        <v>1</v>
      </c>
    </row>
    <row r="2227" spans="1:9" x14ac:dyDescent="0.25">
      <c r="A2227" t="s">
        <v>3719</v>
      </c>
      <c r="B2227">
        <v>5853</v>
      </c>
      <c r="C2227" t="s">
        <v>10</v>
      </c>
      <c r="D2227">
        <v>1</v>
      </c>
      <c r="E2227" t="s">
        <v>3720</v>
      </c>
      <c r="F2227">
        <v>3106200</v>
      </c>
      <c r="G2227">
        <v>76</v>
      </c>
      <c r="H2227" s="1">
        <v>42405</v>
      </c>
      <c r="I2227">
        <v>1</v>
      </c>
    </row>
    <row r="2228" spans="1:9" x14ac:dyDescent="0.25">
      <c r="A2228" t="s">
        <v>3721</v>
      </c>
      <c r="B2228">
        <v>196</v>
      </c>
      <c r="C2228" t="s">
        <v>10</v>
      </c>
      <c r="D2228">
        <v>1</v>
      </c>
      <c r="E2228" t="s">
        <v>3722</v>
      </c>
      <c r="F2228">
        <v>3106200</v>
      </c>
      <c r="G2228">
        <v>76</v>
      </c>
      <c r="H2228" s="1">
        <v>42405</v>
      </c>
      <c r="I2228">
        <v>1</v>
      </c>
    </row>
    <row r="2229" spans="1:9" x14ac:dyDescent="0.25">
      <c r="A2229" t="s">
        <v>3723</v>
      </c>
      <c r="B2229">
        <v>937</v>
      </c>
      <c r="C2229" t="s">
        <v>10</v>
      </c>
      <c r="D2229">
        <v>1</v>
      </c>
      <c r="E2229" t="s">
        <v>3724</v>
      </c>
      <c r="F2229">
        <v>3106200</v>
      </c>
      <c r="G2229">
        <v>76</v>
      </c>
      <c r="H2229" s="1">
        <v>42405</v>
      </c>
      <c r="I2229">
        <v>1</v>
      </c>
    </row>
    <row r="2230" spans="1:9" x14ac:dyDescent="0.25">
      <c r="A2230" t="s">
        <v>3725</v>
      </c>
      <c r="B2230">
        <v>1161</v>
      </c>
      <c r="C2230" t="s">
        <v>10</v>
      </c>
      <c r="D2230">
        <v>1</v>
      </c>
      <c r="E2230" t="s">
        <v>3726</v>
      </c>
      <c r="F2230">
        <v>3106200</v>
      </c>
      <c r="G2230">
        <v>76</v>
      </c>
      <c r="H2230" s="1">
        <v>42405</v>
      </c>
      <c r="I2230">
        <v>1</v>
      </c>
    </row>
    <row r="2231" spans="1:9" x14ac:dyDescent="0.25">
      <c r="A2231" t="s">
        <v>3727</v>
      </c>
      <c r="B2231">
        <v>1298</v>
      </c>
      <c r="C2231" t="s">
        <v>10</v>
      </c>
      <c r="D2231">
        <v>1</v>
      </c>
      <c r="E2231" t="s">
        <v>3728</v>
      </c>
      <c r="F2231">
        <v>3106200</v>
      </c>
      <c r="G2231">
        <v>76</v>
      </c>
      <c r="H2231" s="1">
        <v>42405</v>
      </c>
      <c r="I2231">
        <v>1</v>
      </c>
    </row>
    <row r="2232" spans="1:9" x14ac:dyDescent="0.25">
      <c r="A2232" t="s">
        <v>3729</v>
      </c>
      <c r="B2232">
        <v>1452</v>
      </c>
      <c r="C2232" t="s">
        <v>10</v>
      </c>
      <c r="D2232">
        <v>1</v>
      </c>
      <c r="E2232" t="s">
        <v>3730</v>
      </c>
      <c r="F2232">
        <v>3106200</v>
      </c>
      <c r="G2232">
        <v>76</v>
      </c>
      <c r="H2232" s="1">
        <v>42405</v>
      </c>
      <c r="I2232">
        <v>1</v>
      </c>
    </row>
    <row r="2233" spans="1:9" x14ac:dyDescent="0.25">
      <c r="A2233" t="s">
        <v>3731</v>
      </c>
      <c r="B2233">
        <v>1613</v>
      </c>
      <c r="C2233" t="s">
        <v>10</v>
      </c>
      <c r="D2233">
        <v>1</v>
      </c>
      <c r="E2233" t="s">
        <v>3732</v>
      </c>
      <c r="F2233">
        <v>3106200</v>
      </c>
      <c r="G2233">
        <v>76</v>
      </c>
      <c r="H2233" s="1">
        <v>42405</v>
      </c>
      <c r="I2233">
        <v>1</v>
      </c>
    </row>
    <row r="2234" spans="1:9" x14ac:dyDescent="0.25">
      <c r="A2234" t="s">
        <v>3733</v>
      </c>
      <c r="B2234">
        <v>1687</v>
      </c>
      <c r="C2234" t="s">
        <v>10</v>
      </c>
      <c r="D2234">
        <v>1</v>
      </c>
      <c r="E2234" t="s">
        <v>3734</v>
      </c>
      <c r="F2234">
        <v>3106200</v>
      </c>
      <c r="G2234">
        <v>76</v>
      </c>
      <c r="H2234" s="1">
        <v>42405</v>
      </c>
      <c r="I2234">
        <v>1</v>
      </c>
    </row>
    <row r="2235" spans="1:9" x14ac:dyDescent="0.25">
      <c r="A2235" t="s">
        <v>3735</v>
      </c>
      <c r="B2235">
        <v>780</v>
      </c>
      <c r="C2235" t="s">
        <v>10</v>
      </c>
      <c r="D2235">
        <v>1</v>
      </c>
      <c r="E2235" t="s">
        <v>3736</v>
      </c>
      <c r="F2235">
        <v>3106200</v>
      </c>
      <c r="G2235">
        <v>76</v>
      </c>
      <c r="H2235" s="1">
        <v>42405</v>
      </c>
      <c r="I2235">
        <v>1</v>
      </c>
    </row>
    <row r="2236" spans="1:9" x14ac:dyDescent="0.25">
      <c r="A2236" t="s">
        <v>3737</v>
      </c>
      <c r="B2236">
        <v>3722</v>
      </c>
      <c r="C2236" t="s">
        <v>10</v>
      </c>
      <c r="D2236">
        <v>1</v>
      </c>
      <c r="E2236" t="s">
        <v>3738</v>
      </c>
      <c r="F2236">
        <v>3106200</v>
      </c>
      <c r="G2236">
        <v>76</v>
      </c>
      <c r="H2236" s="1">
        <v>42405</v>
      </c>
      <c r="I2236">
        <v>1</v>
      </c>
    </row>
    <row r="2237" spans="1:9" x14ac:dyDescent="0.25">
      <c r="A2237" t="s">
        <v>3739</v>
      </c>
      <c r="B2237">
        <v>5796</v>
      </c>
      <c r="C2237" t="s">
        <v>10</v>
      </c>
      <c r="D2237">
        <v>1</v>
      </c>
      <c r="E2237" t="s">
        <v>3740</v>
      </c>
      <c r="F2237">
        <v>3106200</v>
      </c>
      <c r="G2237">
        <v>76</v>
      </c>
      <c r="H2237" s="1">
        <v>42405</v>
      </c>
      <c r="I2237">
        <v>1</v>
      </c>
    </row>
    <row r="2238" spans="1:9" x14ac:dyDescent="0.25">
      <c r="A2238" t="s">
        <v>3741</v>
      </c>
      <c r="B2238">
        <v>2665</v>
      </c>
      <c r="C2238" t="s">
        <v>10</v>
      </c>
      <c r="D2238">
        <v>1</v>
      </c>
      <c r="E2238" t="s">
        <v>3742</v>
      </c>
      <c r="F2238">
        <v>3106200</v>
      </c>
      <c r="G2238">
        <v>76</v>
      </c>
      <c r="H2238" s="1">
        <v>42405</v>
      </c>
      <c r="I2238">
        <v>1</v>
      </c>
    </row>
    <row r="2239" spans="1:9" x14ac:dyDescent="0.25">
      <c r="A2239" t="s">
        <v>3743</v>
      </c>
      <c r="B2239">
        <v>3090</v>
      </c>
      <c r="C2239" t="s">
        <v>10</v>
      </c>
      <c r="D2239">
        <v>1</v>
      </c>
      <c r="E2239" t="s">
        <v>3744</v>
      </c>
      <c r="F2239">
        <v>3106200</v>
      </c>
      <c r="G2239">
        <v>76</v>
      </c>
      <c r="H2239" s="1">
        <v>42405</v>
      </c>
      <c r="I2239">
        <v>1</v>
      </c>
    </row>
    <row r="2240" spans="1:9" x14ac:dyDescent="0.25">
      <c r="A2240" t="s">
        <v>3745</v>
      </c>
      <c r="B2240">
        <v>7611</v>
      </c>
      <c r="C2240" t="s">
        <v>10</v>
      </c>
      <c r="D2240">
        <v>1</v>
      </c>
      <c r="E2240" t="s">
        <v>3746</v>
      </c>
      <c r="F2240">
        <v>3106200</v>
      </c>
      <c r="G2240">
        <v>76</v>
      </c>
      <c r="H2240" s="1">
        <v>42405</v>
      </c>
      <c r="I2240">
        <v>1</v>
      </c>
    </row>
    <row r="2241" spans="1:9" x14ac:dyDescent="0.25">
      <c r="A2241" t="s">
        <v>3747</v>
      </c>
      <c r="B2241">
        <v>1959</v>
      </c>
      <c r="C2241" t="s">
        <v>10</v>
      </c>
      <c r="D2241">
        <v>1</v>
      </c>
      <c r="E2241" t="s">
        <v>3748</v>
      </c>
      <c r="F2241">
        <v>3106200</v>
      </c>
      <c r="G2241">
        <v>76</v>
      </c>
      <c r="H2241" s="1">
        <v>42405</v>
      </c>
      <c r="I2241">
        <v>1</v>
      </c>
    </row>
    <row r="2242" spans="1:9" x14ac:dyDescent="0.25">
      <c r="A2242" t="s">
        <v>3749</v>
      </c>
      <c r="B2242">
        <v>8105</v>
      </c>
      <c r="C2242" t="s">
        <v>10</v>
      </c>
      <c r="D2242">
        <v>1</v>
      </c>
      <c r="E2242" t="s">
        <v>3750</v>
      </c>
      <c r="F2242">
        <v>3106200</v>
      </c>
      <c r="G2242">
        <v>76</v>
      </c>
      <c r="H2242" s="1">
        <v>42405</v>
      </c>
      <c r="I2242">
        <v>1</v>
      </c>
    </row>
    <row r="2243" spans="1:9" x14ac:dyDescent="0.25">
      <c r="A2243" t="s">
        <v>3751</v>
      </c>
      <c r="B2243">
        <v>931</v>
      </c>
      <c r="C2243" t="s">
        <v>10</v>
      </c>
      <c r="D2243">
        <v>1</v>
      </c>
      <c r="E2243" t="s">
        <v>3752</v>
      </c>
      <c r="F2243">
        <v>3106200</v>
      </c>
      <c r="G2243">
        <v>76</v>
      </c>
      <c r="H2243" s="1">
        <v>42405</v>
      </c>
      <c r="I2243">
        <v>1</v>
      </c>
    </row>
    <row r="2244" spans="1:9" x14ac:dyDescent="0.25">
      <c r="A2244" t="s">
        <v>3753</v>
      </c>
      <c r="B2244">
        <v>2750</v>
      </c>
      <c r="C2244" t="s">
        <v>10</v>
      </c>
      <c r="D2244">
        <v>1</v>
      </c>
      <c r="E2244" t="s">
        <v>3754</v>
      </c>
      <c r="F2244">
        <v>3106200</v>
      </c>
      <c r="G2244">
        <v>76</v>
      </c>
      <c r="H2244" s="1">
        <v>42405</v>
      </c>
      <c r="I2244">
        <v>1</v>
      </c>
    </row>
    <row r="2245" spans="1:9" x14ac:dyDescent="0.25">
      <c r="A2245" t="s">
        <v>3755</v>
      </c>
      <c r="B2245">
        <v>2705</v>
      </c>
      <c r="C2245" t="s">
        <v>10</v>
      </c>
      <c r="D2245">
        <v>1</v>
      </c>
      <c r="E2245" t="s">
        <v>3756</v>
      </c>
      <c r="F2245">
        <v>3106200</v>
      </c>
      <c r="G2245">
        <v>76</v>
      </c>
      <c r="H2245" s="1">
        <v>42405</v>
      </c>
      <c r="I2245">
        <v>1</v>
      </c>
    </row>
    <row r="2246" spans="1:9" x14ac:dyDescent="0.25">
      <c r="A2246" t="s">
        <v>3757</v>
      </c>
      <c r="B2246">
        <v>7229</v>
      </c>
      <c r="C2246" t="s">
        <v>10</v>
      </c>
      <c r="D2246">
        <v>1</v>
      </c>
      <c r="E2246" t="s">
        <v>3758</v>
      </c>
      <c r="F2246">
        <v>3106200</v>
      </c>
      <c r="G2246">
        <v>76</v>
      </c>
      <c r="H2246" s="1">
        <v>42405</v>
      </c>
      <c r="I2246">
        <v>1</v>
      </c>
    </row>
    <row r="2247" spans="1:9" x14ac:dyDescent="0.25">
      <c r="A2247" t="s">
        <v>3759</v>
      </c>
      <c r="B2247">
        <v>2513</v>
      </c>
      <c r="C2247" t="s">
        <v>10</v>
      </c>
      <c r="D2247">
        <v>1</v>
      </c>
      <c r="E2247" t="s">
        <v>3760</v>
      </c>
      <c r="F2247">
        <v>3106200</v>
      </c>
      <c r="G2247">
        <v>76</v>
      </c>
      <c r="H2247" s="1">
        <v>42405</v>
      </c>
      <c r="I2247">
        <v>1</v>
      </c>
    </row>
    <row r="2248" spans="1:9" x14ac:dyDescent="0.25">
      <c r="A2248" t="s">
        <v>3761</v>
      </c>
      <c r="B2248">
        <v>8308</v>
      </c>
      <c r="C2248" t="s">
        <v>10</v>
      </c>
      <c r="D2248">
        <v>1</v>
      </c>
      <c r="E2248" t="s">
        <v>3762</v>
      </c>
      <c r="F2248">
        <v>3106200</v>
      </c>
      <c r="G2248">
        <v>76</v>
      </c>
      <c r="H2248" s="1">
        <v>42405</v>
      </c>
      <c r="I2248">
        <v>1</v>
      </c>
    </row>
    <row r="2249" spans="1:9" x14ac:dyDescent="0.25">
      <c r="A2249" t="s">
        <v>3763</v>
      </c>
      <c r="B2249">
        <v>133</v>
      </c>
      <c r="C2249" t="s">
        <v>10</v>
      </c>
      <c r="D2249">
        <v>1</v>
      </c>
      <c r="E2249" t="s">
        <v>3764</v>
      </c>
      <c r="F2249">
        <v>3106200</v>
      </c>
      <c r="G2249">
        <v>76</v>
      </c>
      <c r="H2249" s="1">
        <v>42405</v>
      </c>
      <c r="I2249">
        <v>1</v>
      </c>
    </row>
    <row r="2250" spans="1:9" x14ac:dyDescent="0.25">
      <c r="A2250" t="s">
        <v>3765</v>
      </c>
      <c r="B2250">
        <v>971</v>
      </c>
      <c r="C2250" t="s">
        <v>10</v>
      </c>
      <c r="D2250">
        <v>1</v>
      </c>
      <c r="E2250" t="s">
        <v>3766</v>
      </c>
      <c r="F2250">
        <v>3106200</v>
      </c>
      <c r="G2250">
        <v>76</v>
      </c>
      <c r="H2250" s="1">
        <v>42405</v>
      </c>
      <c r="I2250">
        <v>1</v>
      </c>
    </row>
    <row r="2251" spans="1:9" x14ac:dyDescent="0.25">
      <c r="A2251" t="s">
        <v>3767</v>
      </c>
      <c r="B2251">
        <v>1110</v>
      </c>
      <c r="C2251" t="s">
        <v>10</v>
      </c>
      <c r="D2251">
        <v>1</v>
      </c>
      <c r="E2251" t="s">
        <v>3768</v>
      </c>
      <c r="F2251">
        <v>3106200</v>
      </c>
      <c r="G2251">
        <v>76</v>
      </c>
      <c r="H2251" s="1">
        <v>42405</v>
      </c>
      <c r="I2251">
        <v>1</v>
      </c>
    </row>
    <row r="2252" spans="1:9" x14ac:dyDescent="0.25">
      <c r="A2252" t="s">
        <v>3769</v>
      </c>
      <c r="B2252">
        <v>17</v>
      </c>
      <c r="C2252" t="s">
        <v>10</v>
      </c>
      <c r="D2252">
        <v>1</v>
      </c>
      <c r="E2252" t="s">
        <v>3698</v>
      </c>
      <c r="F2252">
        <v>3106200</v>
      </c>
      <c r="G2252">
        <v>76</v>
      </c>
      <c r="H2252" s="1">
        <v>42405</v>
      </c>
      <c r="I2252">
        <v>1</v>
      </c>
    </row>
    <row r="2253" spans="1:9" x14ac:dyDescent="0.25">
      <c r="A2253" t="s">
        <v>3770</v>
      </c>
      <c r="B2253">
        <v>1112</v>
      </c>
      <c r="C2253" t="s">
        <v>10</v>
      </c>
      <c r="D2253">
        <v>1</v>
      </c>
      <c r="E2253" t="s">
        <v>3771</v>
      </c>
      <c r="F2253">
        <v>3106200</v>
      </c>
      <c r="G2253">
        <v>76</v>
      </c>
      <c r="H2253" s="1">
        <v>42405</v>
      </c>
      <c r="I2253">
        <v>1</v>
      </c>
    </row>
    <row r="2254" spans="1:9" x14ac:dyDescent="0.25">
      <c r="A2254" t="s">
        <v>3772</v>
      </c>
      <c r="B2254">
        <v>4949</v>
      </c>
      <c r="C2254" t="s">
        <v>10</v>
      </c>
      <c r="D2254">
        <v>1</v>
      </c>
      <c r="E2254" t="s">
        <v>3773</v>
      </c>
      <c r="F2254">
        <v>3106200</v>
      </c>
      <c r="G2254">
        <v>76</v>
      </c>
      <c r="H2254" s="1">
        <v>42405</v>
      </c>
      <c r="I2254">
        <v>1</v>
      </c>
    </row>
    <row r="2255" spans="1:9" x14ac:dyDescent="0.25">
      <c r="A2255" t="s">
        <v>3774</v>
      </c>
      <c r="B2255">
        <v>473</v>
      </c>
      <c r="C2255" t="s">
        <v>10</v>
      </c>
      <c r="D2255">
        <v>1</v>
      </c>
      <c r="E2255" t="s">
        <v>306</v>
      </c>
      <c r="F2255">
        <v>3106200</v>
      </c>
      <c r="G2255">
        <v>76</v>
      </c>
      <c r="H2255" s="1">
        <v>42405</v>
      </c>
      <c r="I2255">
        <v>1</v>
      </c>
    </row>
    <row r="2256" spans="1:9" x14ac:dyDescent="0.25">
      <c r="A2256" t="s">
        <v>3775</v>
      </c>
      <c r="B2256">
        <v>3904</v>
      </c>
      <c r="C2256" t="s">
        <v>10</v>
      </c>
      <c r="D2256">
        <v>1</v>
      </c>
      <c r="E2256" t="s">
        <v>3776</v>
      </c>
      <c r="F2256">
        <v>3106200</v>
      </c>
      <c r="G2256">
        <v>76</v>
      </c>
      <c r="H2256" s="1">
        <v>42405</v>
      </c>
      <c r="I2256">
        <v>1</v>
      </c>
    </row>
    <row r="2257" spans="1:9" x14ac:dyDescent="0.25">
      <c r="A2257" t="s">
        <v>3777</v>
      </c>
      <c r="B2257">
        <v>5961</v>
      </c>
      <c r="C2257" t="s">
        <v>10</v>
      </c>
      <c r="D2257">
        <v>1</v>
      </c>
      <c r="E2257" t="s">
        <v>3778</v>
      </c>
      <c r="F2257">
        <v>3106200</v>
      </c>
      <c r="G2257">
        <v>76</v>
      </c>
      <c r="H2257" s="1">
        <v>42405</v>
      </c>
      <c r="I2257">
        <v>1</v>
      </c>
    </row>
    <row r="2258" spans="1:9" x14ac:dyDescent="0.25">
      <c r="A2258" t="s">
        <v>3779</v>
      </c>
      <c r="B2258">
        <v>4733</v>
      </c>
      <c r="C2258" t="s">
        <v>10</v>
      </c>
      <c r="D2258">
        <v>1</v>
      </c>
      <c r="E2258" t="s">
        <v>3780</v>
      </c>
      <c r="F2258">
        <v>3106200</v>
      </c>
      <c r="G2258">
        <v>76</v>
      </c>
      <c r="H2258" s="1">
        <v>42405</v>
      </c>
      <c r="I2258">
        <v>1</v>
      </c>
    </row>
    <row r="2259" spans="1:9" x14ac:dyDescent="0.25">
      <c r="A2259" t="s">
        <v>3781</v>
      </c>
      <c r="B2259">
        <v>1612</v>
      </c>
      <c r="C2259" t="s">
        <v>10</v>
      </c>
      <c r="D2259">
        <v>1</v>
      </c>
      <c r="E2259" t="s">
        <v>3782</v>
      </c>
      <c r="F2259">
        <v>3106200</v>
      </c>
      <c r="G2259">
        <v>76</v>
      </c>
      <c r="H2259" s="1">
        <v>42405</v>
      </c>
      <c r="I2259">
        <v>1</v>
      </c>
    </row>
    <row r="2260" spans="1:9" x14ac:dyDescent="0.25">
      <c r="A2260" t="s">
        <v>3783</v>
      </c>
      <c r="B2260">
        <v>7042</v>
      </c>
      <c r="C2260" t="s">
        <v>10</v>
      </c>
      <c r="D2260">
        <v>1</v>
      </c>
      <c r="E2260" t="s">
        <v>3784</v>
      </c>
      <c r="F2260">
        <v>3106200</v>
      </c>
      <c r="G2260">
        <v>76</v>
      </c>
      <c r="H2260" s="1">
        <v>42405</v>
      </c>
      <c r="I2260">
        <v>1</v>
      </c>
    </row>
    <row r="2261" spans="1:9" x14ac:dyDescent="0.25">
      <c r="A2261" t="s">
        <v>3785</v>
      </c>
      <c r="B2261">
        <v>7020</v>
      </c>
      <c r="C2261" t="s">
        <v>10</v>
      </c>
      <c r="D2261">
        <v>1</v>
      </c>
      <c r="E2261" t="s">
        <v>3786</v>
      </c>
      <c r="F2261">
        <v>3106200</v>
      </c>
      <c r="G2261">
        <v>76</v>
      </c>
      <c r="H2261" s="1">
        <v>42405</v>
      </c>
      <c r="I2261">
        <v>1</v>
      </c>
    </row>
    <row r="2262" spans="1:9" x14ac:dyDescent="0.25">
      <c r="A2262" t="s">
        <v>3787</v>
      </c>
      <c r="B2262">
        <v>6610</v>
      </c>
      <c r="C2262" t="s">
        <v>10</v>
      </c>
      <c r="D2262">
        <v>1</v>
      </c>
      <c r="E2262" t="s">
        <v>3788</v>
      </c>
      <c r="F2262">
        <v>3106200</v>
      </c>
      <c r="G2262">
        <v>76</v>
      </c>
      <c r="H2262" s="1">
        <v>42405</v>
      </c>
      <c r="I2262">
        <v>1</v>
      </c>
    </row>
    <row r="2263" spans="1:9" x14ac:dyDescent="0.25">
      <c r="A2263" t="s">
        <v>3789</v>
      </c>
      <c r="B2263">
        <v>573</v>
      </c>
      <c r="C2263" t="s">
        <v>10</v>
      </c>
      <c r="D2263">
        <v>1</v>
      </c>
      <c r="E2263" t="s">
        <v>3790</v>
      </c>
      <c r="F2263">
        <v>3106200</v>
      </c>
      <c r="G2263">
        <v>76</v>
      </c>
      <c r="H2263" s="1">
        <v>42405</v>
      </c>
      <c r="I2263">
        <v>1</v>
      </c>
    </row>
    <row r="2264" spans="1:9" x14ac:dyDescent="0.25">
      <c r="A2264" t="s">
        <v>3791</v>
      </c>
      <c r="B2264">
        <v>7368</v>
      </c>
      <c r="C2264" t="s">
        <v>10</v>
      </c>
      <c r="D2264">
        <v>1</v>
      </c>
      <c r="E2264" t="s">
        <v>3792</v>
      </c>
      <c r="F2264">
        <v>3106200</v>
      </c>
      <c r="G2264">
        <v>76</v>
      </c>
      <c r="H2264" s="1">
        <v>42405</v>
      </c>
      <c r="I2264">
        <v>1</v>
      </c>
    </row>
    <row r="2265" spans="1:9" x14ac:dyDescent="0.25">
      <c r="A2265" t="s">
        <v>3793</v>
      </c>
      <c r="B2265">
        <v>7066</v>
      </c>
      <c r="C2265" t="s">
        <v>10</v>
      </c>
      <c r="D2265">
        <v>1</v>
      </c>
      <c r="E2265" t="s">
        <v>3794</v>
      </c>
      <c r="F2265">
        <v>3106200</v>
      </c>
      <c r="G2265">
        <v>76</v>
      </c>
      <c r="H2265" s="1">
        <v>42405</v>
      </c>
      <c r="I2265">
        <v>1</v>
      </c>
    </row>
    <row r="2266" spans="1:9" x14ac:dyDescent="0.25">
      <c r="A2266" t="s">
        <v>3795</v>
      </c>
      <c r="B2266">
        <v>6102</v>
      </c>
      <c r="C2266" t="s">
        <v>10</v>
      </c>
      <c r="D2266">
        <v>1</v>
      </c>
      <c r="E2266" t="s">
        <v>3796</v>
      </c>
      <c r="F2266">
        <v>3106200</v>
      </c>
      <c r="G2266">
        <v>76</v>
      </c>
      <c r="H2266" s="1">
        <v>42405</v>
      </c>
      <c r="I2266">
        <v>1</v>
      </c>
    </row>
    <row r="2267" spans="1:9" x14ac:dyDescent="0.25">
      <c r="A2267" t="s">
        <v>3797</v>
      </c>
      <c r="B2267">
        <v>7882</v>
      </c>
      <c r="C2267" t="s">
        <v>10</v>
      </c>
      <c r="D2267">
        <v>1</v>
      </c>
      <c r="E2267" t="s">
        <v>3798</v>
      </c>
      <c r="F2267">
        <v>3106200</v>
      </c>
      <c r="G2267">
        <v>76</v>
      </c>
      <c r="H2267" s="1">
        <v>42405</v>
      </c>
      <c r="I2267">
        <v>1</v>
      </c>
    </row>
    <row r="2268" spans="1:9" x14ac:dyDescent="0.25">
      <c r="A2268" t="s">
        <v>3799</v>
      </c>
      <c r="B2268">
        <v>7175</v>
      </c>
      <c r="C2268" t="s">
        <v>10</v>
      </c>
      <c r="D2268">
        <v>1</v>
      </c>
      <c r="E2268" t="s">
        <v>3800</v>
      </c>
      <c r="F2268">
        <v>3106200</v>
      </c>
      <c r="G2268">
        <v>76</v>
      </c>
      <c r="H2268" s="1">
        <v>42405</v>
      </c>
      <c r="I2268">
        <v>1</v>
      </c>
    </row>
    <row r="2269" spans="1:9" x14ac:dyDescent="0.25">
      <c r="A2269" t="s">
        <v>3801</v>
      </c>
      <c r="B2269">
        <v>5556</v>
      </c>
      <c r="C2269" t="s">
        <v>10</v>
      </c>
      <c r="D2269">
        <v>1</v>
      </c>
      <c r="E2269" t="s">
        <v>3802</v>
      </c>
      <c r="F2269">
        <v>3106200</v>
      </c>
      <c r="G2269">
        <v>76</v>
      </c>
      <c r="H2269" s="1">
        <v>42405</v>
      </c>
      <c r="I2269">
        <v>1</v>
      </c>
    </row>
    <row r="2270" spans="1:9" x14ac:dyDescent="0.25">
      <c r="A2270" t="s">
        <v>3803</v>
      </c>
      <c r="B2270">
        <v>7305</v>
      </c>
      <c r="C2270" t="s">
        <v>10</v>
      </c>
      <c r="D2270">
        <v>1</v>
      </c>
      <c r="E2270" t="s">
        <v>3804</v>
      </c>
      <c r="F2270">
        <v>3106200</v>
      </c>
      <c r="G2270">
        <v>76</v>
      </c>
      <c r="H2270" s="1">
        <v>42405</v>
      </c>
      <c r="I2270">
        <v>1</v>
      </c>
    </row>
    <row r="2271" spans="1:9" x14ac:dyDescent="0.25">
      <c r="A2271" t="s">
        <v>3805</v>
      </c>
      <c r="B2271">
        <v>5887</v>
      </c>
      <c r="C2271" t="s">
        <v>10</v>
      </c>
      <c r="D2271">
        <v>1</v>
      </c>
      <c r="E2271" t="s">
        <v>3806</v>
      </c>
      <c r="F2271">
        <v>3106200</v>
      </c>
      <c r="G2271">
        <v>76</v>
      </c>
      <c r="H2271" s="1">
        <v>42405</v>
      </c>
      <c r="I2271">
        <v>1</v>
      </c>
    </row>
    <row r="2272" spans="1:9" x14ac:dyDescent="0.25">
      <c r="A2272" t="s">
        <v>3807</v>
      </c>
      <c r="B2272">
        <v>4177</v>
      </c>
      <c r="C2272" t="s">
        <v>10</v>
      </c>
      <c r="D2272">
        <v>1</v>
      </c>
      <c r="E2272" t="s">
        <v>3808</v>
      </c>
      <c r="F2272">
        <v>3106200</v>
      </c>
      <c r="G2272">
        <v>76</v>
      </c>
      <c r="H2272" s="1">
        <v>42405</v>
      </c>
      <c r="I2272">
        <v>1</v>
      </c>
    </row>
    <row r="2273" spans="1:9" x14ac:dyDescent="0.25">
      <c r="A2273" t="s">
        <v>3809</v>
      </c>
      <c r="B2273">
        <v>835</v>
      </c>
      <c r="C2273" t="s">
        <v>10</v>
      </c>
      <c r="D2273">
        <v>1</v>
      </c>
      <c r="E2273" t="s">
        <v>3810</v>
      </c>
      <c r="F2273">
        <v>3106200</v>
      </c>
      <c r="G2273">
        <v>76</v>
      </c>
      <c r="H2273" s="1">
        <v>42405</v>
      </c>
      <c r="I2273">
        <v>1</v>
      </c>
    </row>
    <row r="2274" spans="1:9" x14ac:dyDescent="0.25">
      <c r="A2274" t="s">
        <v>3811</v>
      </c>
      <c r="B2274">
        <v>7817</v>
      </c>
      <c r="C2274" t="s">
        <v>10</v>
      </c>
      <c r="D2274">
        <v>1</v>
      </c>
      <c r="E2274" t="s">
        <v>3812</v>
      </c>
      <c r="F2274">
        <v>3106200</v>
      </c>
      <c r="G2274">
        <v>76</v>
      </c>
      <c r="H2274" s="1">
        <v>42405</v>
      </c>
      <c r="I2274">
        <v>1</v>
      </c>
    </row>
    <row r="2275" spans="1:9" x14ac:dyDescent="0.25">
      <c r="A2275" t="s">
        <v>3813</v>
      </c>
      <c r="B2275">
        <v>6881</v>
      </c>
      <c r="C2275" t="s">
        <v>10</v>
      </c>
      <c r="D2275">
        <v>1</v>
      </c>
      <c r="E2275" t="s">
        <v>3814</v>
      </c>
      <c r="F2275">
        <v>3106200</v>
      </c>
      <c r="G2275">
        <v>76</v>
      </c>
      <c r="H2275" s="1">
        <v>42405</v>
      </c>
      <c r="I2275">
        <v>1</v>
      </c>
    </row>
    <row r="2276" spans="1:9" x14ac:dyDescent="0.25">
      <c r="A2276" t="s">
        <v>3815</v>
      </c>
      <c r="B2276">
        <v>2224</v>
      </c>
      <c r="C2276" t="s">
        <v>10</v>
      </c>
      <c r="D2276">
        <v>1</v>
      </c>
      <c r="E2276" t="s">
        <v>2633</v>
      </c>
      <c r="F2276">
        <v>3106200</v>
      </c>
      <c r="G2276">
        <v>76</v>
      </c>
      <c r="H2276" s="1">
        <v>42405</v>
      </c>
      <c r="I2276">
        <v>1</v>
      </c>
    </row>
    <row r="2277" spans="1:9" x14ac:dyDescent="0.25">
      <c r="A2277" t="s">
        <v>3816</v>
      </c>
      <c r="B2277">
        <v>3942</v>
      </c>
      <c r="C2277" t="s">
        <v>10</v>
      </c>
      <c r="D2277">
        <v>1</v>
      </c>
      <c r="E2277" t="s">
        <v>3817</v>
      </c>
      <c r="F2277">
        <v>3106200</v>
      </c>
      <c r="G2277">
        <v>76</v>
      </c>
      <c r="H2277" s="1">
        <v>42405</v>
      </c>
      <c r="I2277">
        <v>1</v>
      </c>
    </row>
    <row r="2278" spans="1:9" x14ac:dyDescent="0.25">
      <c r="A2278" t="s">
        <v>3818</v>
      </c>
      <c r="B2278">
        <v>1094</v>
      </c>
      <c r="C2278" t="s">
        <v>10</v>
      </c>
      <c r="D2278">
        <v>1</v>
      </c>
      <c r="E2278" t="s">
        <v>3819</v>
      </c>
      <c r="F2278">
        <v>3106200</v>
      </c>
      <c r="G2278">
        <v>76</v>
      </c>
      <c r="H2278" s="1">
        <v>42405</v>
      </c>
      <c r="I2278">
        <v>1</v>
      </c>
    </row>
    <row r="2279" spans="1:9" x14ac:dyDescent="0.25">
      <c r="A2279" t="s">
        <v>3820</v>
      </c>
      <c r="B2279">
        <v>2643</v>
      </c>
      <c r="C2279" t="s">
        <v>10</v>
      </c>
      <c r="D2279">
        <v>1</v>
      </c>
      <c r="E2279" t="s">
        <v>3821</v>
      </c>
      <c r="F2279">
        <v>3106200</v>
      </c>
      <c r="G2279">
        <v>76</v>
      </c>
      <c r="H2279" s="1">
        <v>42405</v>
      </c>
      <c r="I2279">
        <v>1</v>
      </c>
    </row>
    <row r="2280" spans="1:9" x14ac:dyDescent="0.25">
      <c r="A2280" t="s">
        <v>3822</v>
      </c>
      <c r="B2280">
        <v>6646</v>
      </c>
      <c r="C2280" t="s">
        <v>10</v>
      </c>
      <c r="D2280">
        <v>1</v>
      </c>
      <c r="E2280" t="s">
        <v>3823</v>
      </c>
      <c r="F2280">
        <v>3106200</v>
      </c>
      <c r="G2280">
        <v>76</v>
      </c>
      <c r="H2280" s="1">
        <v>42405</v>
      </c>
      <c r="I2280">
        <v>1</v>
      </c>
    </row>
    <row r="2281" spans="1:9" x14ac:dyDescent="0.25">
      <c r="A2281" t="s">
        <v>3824</v>
      </c>
      <c r="B2281">
        <v>2554</v>
      </c>
      <c r="C2281" t="s">
        <v>10</v>
      </c>
      <c r="D2281">
        <v>1</v>
      </c>
      <c r="E2281" t="s">
        <v>3825</v>
      </c>
      <c r="F2281">
        <v>3106200</v>
      </c>
      <c r="G2281">
        <v>76</v>
      </c>
      <c r="H2281" s="1">
        <v>42405</v>
      </c>
      <c r="I2281">
        <v>1</v>
      </c>
    </row>
    <row r="2282" spans="1:9" x14ac:dyDescent="0.25">
      <c r="A2282" t="s">
        <v>3826</v>
      </c>
      <c r="B2282">
        <v>7560</v>
      </c>
      <c r="C2282" t="s">
        <v>10</v>
      </c>
      <c r="D2282">
        <v>1</v>
      </c>
      <c r="E2282" t="s">
        <v>3827</v>
      </c>
      <c r="F2282">
        <v>3106200</v>
      </c>
      <c r="G2282">
        <v>76</v>
      </c>
      <c r="H2282" s="1">
        <v>42405</v>
      </c>
      <c r="I2282">
        <v>1</v>
      </c>
    </row>
    <row r="2283" spans="1:9" x14ac:dyDescent="0.25">
      <c r="A2283" t="s">
        <v>3828</v>
      </c>
      <c r="B2283">
        <v>8582</v>
      </c>
      <c r="C2283" t="s">
        <v>10</v>
      </c>
      <c r="D2283">
        <v>1</v>
      </c>
      <c r="E2283" t="s">
        <v>3829</v>
      </c>
      <c r="F2283">
        <v>3106200</v>
      </c>
      <c r="G2283">
        <v>76</v>
      </c>
      <c r="H2283" s="1">
        <v>42405</v>
      </c>
      <c r="I2283">
        <v>1</v>
      </c>
    </row>
    <row r="2284" spans="1:9" x14ac:dyDescent="0.25">
      <c r="A2284" t="s">
        <v>3830</v>
      </c>
      <c r="B2284">
        <v>882</v>
      </c>
      <c r="C2284" t="s">
        <v>10</v>
      </c>
      <c r="D2284">
        <v>1</v>
      </c>
      <c r="E2284" t="s">
        <v>3831</v>
      </c>
      <c r="F2284">
        <v>3106200</v>
      </c>
      <c r="G2284">
        <v>76</v>
      </c>
      <c r="H2284" s="1">
        <v>42405</v>
      </c>
      <c r="I2284">
        <v>1</v>
      </c>
    </row>
    <row r="2285" spans="1:9" x14ac:dyDescent="0.25">
      <c r="A2285" t="s">
        <v>3832</v>
      </c>
      <c r="B2285">
        <v>1437</v>
      </c>
      <c r="C2285" t="s">
        <v>10</v>
      </c>
      <c r="D2285">
        <v>1</v>
      </c>
      <c r="E2285" t="s">
        <v>3833</v>
      </c>
      <c r="F2285">
        <v>3106200</v>
      </c>
      <c r="G2285">
        <v>76</v>
      </c>
      <c r="H2285" s="1">
        <v>42405</v>
      </c>
      <c r="I2285">
        <v>1</v>
      </c>
    </row>
    <row r="2286" spans="1:9" x14ac:dyDescent="0.25">
      <c r="A2286" t="s">
        <v>3834</v>
      </c>
      <c r="B2286">
        <v>3524</v>
      </c>
      <c r="C2286" t="s">
        <v>10</v>
      </c>
      <c r="D2286">
        <v>1</v>
      </c>
      <c r="E2286" t="s">
        <v>3835</v>
      </c>
      <c r="F2286">
        <v>3106200</v>
      </c>
      <c r="G2286">
        <v>76</v>
      </c>
      <c r="H2286" s="1">
        <v>42405</v>
      </c>
      <c r="I2286">
        <v>1</v>
      </c>
    </row>
    <row r="2287" spans="1:9" x14ac:dyDescent="0.25">
      <c r="A2287" t="s">
        <v>3836</v>
      </c>
      <c r="B2287">
        <v>6966</v>
      </c>
      <c r="C2287" t="s">
        <v>10</v>
      </c>
      <c r="D2287">
        <v>1</v>
      </c>
      <c r="E2287" t="s">
        <v>3837</v>
      </c>
      <c r="F2287">
        <v>3106200</v>
      </c>
      <c r="G2287">
        <v>76</v>
      </c>
      <c r="H2287" s="1">
        <v>42405</v>
      </c>
      <c r="I2287">
        <v>1</v>
      </c>
    </row>
    <row r="2288" spans="1:9" x14ac:dyDescent="0.25">
      <c r="A2288" t="s">
        <v>3838</v>
      </c>
      <c r="B2288">
        <v>3390</v>
      </c>
      <c r="C2288" t="s">
        <v>10</v>
      </c>
      <c r="D2288">
        <v>1</v>
      </c>
      <c r="E2288" t="s">
        <v>3839</v>
      </c>
      <c r="F2288">
        <v>3106200</v>
      </c>
      <c r="G2288">
        <v>76</v>
      </c>
      <c r="H2288" s="1">
        <v>42405</v>
      </c>
      <c r="I2288">
        <v>1</v>
      </c>
    </row>
    <row r="2289" spans="1:9" x14ac:dyDescent="0.25">
      <c r="A2289" t="s">
        <v>3840</v>
      </c>
      <c r="B2289">
        <v>2170</v>
      </c>
      <c r="C2289" t="s">
        <v>10</v>
      </c>
      <c r="D2289">
        <v>1</v>
      </c>
      <c r="E2289" t="s">
        <v>3841</v>
      </c>
      <c r="F2289">
        <v>3106200</v>
      </c>
      <c r="G2289">
        <v>76</v>
      </c>
      <c r="H2289" s="1">
        <v>42405</v>
      </c>
      <c r="I2289">
        <v>1</v>
      </c>
    </row>
    <row r="2290" spans="1:9" x14ac:dyDescent="0.25">
      <c r="A2290" t="s">
        <v>3842</v>
      </c>
      <c r="B2290">
        <v>3716</v>
      </c>
      <c r="C2290" t="s">
        <v>10</v>
      </c>
      <c r="D2290">
        <v>1</v>
      </c>
      <c r="E2290" t="s">
        <v>3843</v>
      </c>
      <c r="F2290">
        <v>3106200</v>
      </c>
      <c r="G2290">
        <v>76</v>
      </c>
      <c r="H2290" s="1">
        <v>42405</v>
      </c>
      <c r="I2290">
        <v>1</v>
      </c>
    </row>
    <row r="2291" spans="1:9" x14ac:dyDescent="0.25">
      <c r="A2291" t="s">
        <v>3844</v>
      </c>
      <c r="B2291">
        <v>5255</v>
      </c>
      <c r="C2291" t="s">
        <v>10</v>
      </c>
      <c r="D2291">
        <v>1</v>
      </c>
      <c r="E2291" t="s">
        <v>3845</v>
      </c>
      <c r="F2291">
        <v>3106200</v>
      </c>
      <c r="G2291">
        <v>76</v>
      </c>
      <c r="H2291" s="1">
        <v>42405</v>
      </c>
      <c r="I2291">
        <v>1</v>
      </c>
    </row>
    <row r="2292" spans="1:9" x14ac:dyDescent="0.25">
      <c r="A2292" t="s">
        <v>3846</v>
      </c>
      <c r="B2292">
        <v>1665</v>
      </c>
      <c r="C2292" t="s">
        <v>10</v>
      </c>
      <c r="D2292">
        <v>1</v>
      </c>
      <c r="E2292" t="s">
        <v>3847</v>
      </c>
      <c r="F2292">
        <v>3106200</v>
      </c>
      <c r="G2292">
        <v>76</v>
      </c>
      <c r="H2292" s="1">
        <v>42405</v>
      </c>
      <c r="I2292">
        <v>1</v>
      </c>
    </row>
    <row r="2293" spans="1:9" x14ac:dyDescent="0.25">
      <c r="A2293" t="s">
        <v>3848</v>
      </c>
      <c r="B2293">
        <v>3525</v>
      </c>
      <c r="C2293" t="s">
        <v>10</v>
      </c>
      <c r="D2293">
        <v>1</v>
      </c>
      <c r="E2293" t="s">
        <v>3849</v>
      </c>
      <c r="F2293">
        <v>3106200</v>
      </c>
      <c r="G2293">
        <v>76</v>
      </c>
      <c r="H2293" s="1">
        <v>42405</v>
      </c>
      <c r="I2293">
        <v>1</v>
      </c>
    </row>
    <row r="2294" spans="1:9" x14ac:dyDescent="0.25">
      <c r="A2294" t="s">
        <v>3850</v>
      </c>
      <c r="B2294">
        <v>8339</v>
      </c>
      <c r="C2294" t="s">
        <v>10</v>
      </c>
      <c r="D2294">
        <v>1</v>
      </c>
      <c r="E2294" t="s">
        <v>3851</v>
      </c>
      <c r="F2294">
        <v>3106200</v>
      </c>
      <c r="G2294">
        <v>76</v>
      </c>
      <c r="H2294" s="1">
        <v>42405</v>
      </c>
      <c r="I2294">
        <v>1</v>
      </c>
    </row>
    <row r="2295" spans="1:9" x14ac:dyDescent="0.25">
      <c r="A2295" t="s">
        <v>3852</v>
      </c>
      <c r="B2295">
        <v>3095</v>
      </c>
      <c r="C2295" t="s">
        <v>10</v>
      </c>
      <c r="D2295">
        <v>1</v>
      </c>
      <c r="E2295" t="s">
        <v>3853</v>
      </c>
      <c r="F2295">
        <v>3106200</v>
      </c>
      <c r="G2295">
        <v>76</v>
      </c>
      <c r="H2295" s="1">
        <v>42405</v>
      </c>
      <c r="I2295">
        <v>1</v>
      </c>
    </row>
    <row r="2296" spans="1:9" x14ac:dyDescent="0.25">
      <c r="A2296" t="s">
        <v>3854</v>
      </c>
      <c r="B2296">
        <v>1553</v>
      </c>
      <c r="C2296" t="s">
        <v>10</v>
      </c>
      <c r="D2296">
        <v>1</v>
      </c>
      <c r="E2296" t="s">
        <v>3855</v>
      </c>
      <c r="F2296">
        <v>3106200</v>
      </c>
      <c r="G2296">
        <v>76</v>
      </c>
      <c r="H2296" s="1">
        <v>42405</v>
      </c>
      <c r="I2296">
        <v>1</v>
      </c>
    </row>
    <row r="2297" spans="1:9" x14ac:dyDescent="0.25">
      <c r="A2297" t="s">
        <v>3856</v>
      </c>
      <c r="B2297">
        <v>6358</v>
      </c>
      <c r="C2297" t="s">
        <v>10</v>
      </c>
      <c r="D2297">
        <v>1</v>
      </c>
      <c r="E2297" t="s">
        <v>3857</v>
      </c>
      <c r="F2297">
        <v>3106200</v>
      </c>
      <c r="G2297">
        <v>76</v>
      </c>
      <c r="H2297" s="1">
        <v>42405</v>
      </c>
      <c r="I2297">
        <v>1</v>
      </c>
    </row>
    <row r="2298" spans="1:9" x14ac:dyDescent="0.25">
      <c r="A2298" t="s">
        <v>3858</v>
      </c>
      <c r="B2298">
        <v>1960</v>
      </c>
      <c r="C2298" t="s">
        <v>10</v>
      </c>
      <c r="D2298">
        <v>1</v>
      </c>
      <c r="E2298" t="s">
        <v>3859</v>
      </c>
      <c r="F2298">
        <v>3106200</v>
      </c>
      <c r="G2298">
        <v>76</v>
      </c>
      <c r="H2298" s="1">
        <v>42405</v>
      </c>
      <c r="I2298">
        <v>1</v>
      </c>
    </row>
    <row r="2299" spans="1:9" x14ac:dyDescent="0.25">
      <c r="A2299" t="s">
        <v>3860</v>
      </c>
      <c r="B2299">
        <v>2649</v>
      </c>
      <c r="C2299" t="s">
        <v>10</v>
      </c>
      <c r="D2299">
        <v>1</v>
      </c>
      <c r="E2299" t="s">
        <v>3861</v>
      </c>
      <c r="F2299">
        <v>3106200</v>
      </c>
      <c r="G2299">
        <v>76</v>
      </c>
      <c r="H2299" s="1">
        <v>42405</v>
      </c>
      <c r="I2299">
        <v>1</v>
      </c>
    </row>
    <row r="2300" spans="1:9" x14ac:dyDescent="0.25">
      <c r="A2300" t="s">
        <v>3862</v>
      </c>
      <c r="B2300">
        <v>3435</v>
      </c>
      <c r="C2300" t="s">
        <v>10</v>
      </c>
      <c r="D2300">
        <v>1</v>
      </c>
      <c r="E2300" t="s">
        <v>3863</v>
      </c>
      <c r="F2300">
        <v>3106200</v>
      </c>
      <c r="G2300">
        <v>76</v>
      </c>
      <c r="H2300" s="1">
        <v>42405</v>
      </c>
      <c r="I2300">
        <v>1</v>
      </c>
    </row>
    <row r="2301" spans="1:9" x14ac:dyDescent="0.25">
      <c r="A2301" t="s">
        <v>3864</v>
      </c>
      <c r="B2301">
        <v>7973</v>
      </c>
      <c r="C2301" t="s">
        <v>10</v>
      </c>
      <c r="D2301">
        <v>1</v>
      </c>
      <c r="E2301" t="s">
        <v>3865</v>
      </c>
      <c r="F2301">
        <v>3106200</v>
      </c>
      <c r="G2301">
        <v>76</v>
      </c>
      <c r="H2301" s="1">
        <v>42405</v>
      </c>
      <c r="I2301">
        <v>1</v>
      </c>
    </row>
    <row r="2302" spans="1:9" x14ac:dyDescent="0.25">
      <c r="A2302" t="s">
        <v>3866</v>
      </c>
      <c r="B2302">
        <v>3558</v>
      </c>
      <c r="C2302" t="s">
        <v>10</v>
      </c>
      <c r="D2302">
        <v>1</v>
      </c>
      <c r="E2302" t="s">
        <v>3867</v>
      </c>
      <c r="F2302">
        <v>3106200</v>
      </c>
      <c r="G2302">
        <v>76</v>
      </c>
      <c r="H2302" s="1">
        <v>42405</v>
      </c>
      <c r="I2302">
        <v>1</v>
      </c>
    </row>
    <row r="2303" spans="1:9" x14ac:dyDescent="0.25">
      <c r="A2303" t="s">
        <v>3868</v>
      </c>
      <c r="B2303">
        <v>1004</v>
      </c>
      <c r="C2303" t="s">
        <v>10</v>
      </c>
      <c r="D2303">
        <v>1</v>
      </c>
      <c r="E2303" t="s">
        <v>3869</v>
      </c>
      <c r="F2303">
        <v>3106200</v>
      </c>
      <c r="G2303">
        <v>76</v>
      </c>
      <c r="H2303" s="1">
        <v>42405</v>
      </c>
      <c r="I2303">
        <v>1</v>
      </c>
    </row>
    <row r="2304" spans="1:9" x14ac:dyDescent="0.25">
      <c r="A2304" t="s">
        <v>3870</v>
      </c>
      <c r="B2304">
        <v>1606</v>
      </c>
      <c r="C2304" t="s">
        <v>10</v>
      </c>
      <c r="D2304">
        <v>1</v>
      </c>
      <c r="E2304" t="s">
        <v>3871</v>
      </c>
      <c r="F2304">
        <v>3106200</v>
      </c>
      <c r="G2304">
        <v>76</v>
      </c>
      <c r="H2304" s="1">
        <v>42405</v>
      </c>
      <c r="I2304">
        <v>1</v>
      </c>
    </row>
    <row r="2305" spans="1:9" x14ac:dyDescent="0.25">
      <c r="A2305" t="s">
        <v>3872</v>
      </c>
      <c r="B2305">
        <v>6464</v>
      </c>
      <c r="C2305" t="s">
        <v>10</v>
      </c>
      <c r="D2305">
        <v>1</v>
      </c>
      <c r="E2305" t="s">
        <v>3873</v>
      </c>
      <c r="F2305">
        <v>3106200</v>
      </c>
      <c r="G2305">
        <v>76</v>
      </c>
      <c r="H2305" s="1">
        <v>42405</v>
      </c>
      <c r="I2305">
        <v>1</v>
      </c>
    </row>
    <row r="2306" spans="1:9" x14ac:dyDescent="0.25">
      <c r="A2306" t="s">
        <v>3874</v>
      </c>
      <c r="B2306">
        <v>5552</v>
      </c>
      <c r="C2306" t="s">
        <v>10</v>
      </c>
      <c r="D2306">
        <v>1</v>
      </c>
      <c r="E2306" t="s">
        <v>3875</v>
      </c>
      <c r="F2306">
        <v>3106200</v>
      </c>
      <c r="G2306">
        <v>76</v>
      </c>
      <c r="H2306" s="1">
        <v>42405</v>
      </c>
      <c r="I2306">
        <v>1</v>
      </c>
    </row>
    <row r="2307" spans="1:9" x14ac:dyDescent="0.25">
      <c r="A2307" t="s">
        <v>3876</v>
      </c>
      <c r="B2307">
        <v>3530</v>
      </c>
      <c r="C2307" t="s">
        <v>10</v>
      </c>
      <c r="D2307">
        <v>1</v>
      </c>
      <c r="E2307" t="s">
        <v>3877</v>
      </c>
      <c r="F2307">
        <v>3106200</v>
      </c>
      <c r="G2307">
        <v>76</v>
      </c>
      <c r="H2307" s="1">
        <v>42405</v>
      </c>
      <c r="I2307">
        <v>1</v>
      </c>
    </row>
    <row r="2308" spans="1:9" x14ac:dyDescent="0.25">
      <c r="A2308" t="s">
        <v>3878</v>
      </c>
      <c r="B2308">
        <v>3568</v>
      </c>
      <c r="C2308" t="s">
        <v>10</v>
      </c>
      <c r="D2308">
        <v>1</v>
      </c>
      <c r="E2308" t="s">
        <v>3879</v>
      </c>
      <c r="F2308">
        <v>3106200</v>
      </c>
      <c r="G2308">
        <v>76</v>
      </c>
      <c r="H2308" s="1">
        <v>42405</v>
      </c>
      <c r="I2308">
        <v>1</v>
      </c>
    </row>
    <row r="2309" spans="1:9" x14ac:dyDescent="0.25">
      <c r="A2309" t="s">
        <v>3880</v>
      </c>
      <c r="B2309">
        <v>4020</v>
      </c>
      <c r="C2309" t="s">
        <v>10</v>
      </c>
      <c r="D2309">
        <v>1</v>
      </c>
      <c r="E2309" t="s">
        <v>3881</v>
      </c>
      <c r="F2309">
        <v>3106200</v>
      </c>
      <c r="G2309">
        <v>76</v>
      </c>
      <c r="H2309" s="1">
        <v>42405</v>
      </c>
      <c r="I2309">
        <v>1</v>
      </c>
    </row>
    <row r="2310" spans="1:9" x14ac:dyDescent="0.25">
      <c r="A2310" t="s">
        <v>3882</v>
      </c>
      <c r="B2310">
        <v>402</v>
      </c>
      <c r="C2310" t="s">
        <v>10</v>
      </c>
      <c r="D2310">
        <v>1</v>
      </c>
      <c r="E2310" t="s">
        <v>3883</v>
      </c>
      <c r="F2310">
        <v>3106200</v>
      </c>
      <c r="G2310">
        <v>76</v>
      </c>
      <c r="H2310" s="1">
        <v>42405</v>
      </c>
      <c r="I2310">
        <v>1</v>
      </c>
    </row>
    <row r="2311" spans="1:9" x14ac:dyDescent="0.25">
      <c r="A2311" t="s">
        <v>3884</v>
      </c>
      <c r="B2311">
        <v>923</v>
      </c>
      <c r="C2311" t="s">
        <v>10</v>
      </c>
      <c r="D2311">
        <v>1</v>
      </c>
      <c r="E2311" t="s">
        <v>3885</v>
      </c>
      <c r="F2311">
        <v>3106200</v>
      </c>
      <c r="G2311">
        <v>76</v>
      </c>
      <c r="H2311" s="1">
        <v>42405</v>
      </c>
      <c r="I2311">
        <v>1</v>
      </c>
    </row>
    <row r="2312" spans="1:9" x14ac:dyDescent="0.25">
      <c r="A2312" t="s">
        <v>3886</v>
      </c>
      <c r="B2312">
        <v>7889</v>
      </c>
      <c r="C2312" t="s">
        <v>10</v>
      </c>
      <c r="D2312">
        <v>1</v>
      </c>
      <c r="E2312" t="s">
        <v>3887</v>
      </c>
      <c r="F2312">
        <v>3106200</v>
      </c>
      <c r="G2312">
        <v>76</v>
      </c>
      <c r="H2312" s="1">
        <v>42405</v>
      </c>
      <c r="I2312">
        <v>1</v>
      </c>
    </row>
    <row r="2313" spans="1:9" x14ac:dyDescent="0.25">
      <c r="A2313" t="s">
        <v>3888</v>
      </c>
      <c r="B2313">
        <v>5863</v>
      </c>
      <c r="C2313" t="s">
        <v>10</v>
      </c>
      <c r="D2313">
        <v>1</v>
      </c>
      <c r="E2313" t="s">
        <v>3889</v>
      </c>
      <c r="F2313">
        <v>3106200</v>
      </c>
      <c r="G2313">
        <v>76</v>
      </c>
      <c r="H2313" s="1">
        <v>42405</v>
      </c>
      <c r="I2313">
        <v>1</v>
      </c>
    </row>
    <row r="2314" spans="1:9" x14ac:dyDescent="0.25">
      <c r="A2314" t="s">
        <v>3890</v>
      </c>
      <c r="B2314">
        <v>2110</v>
      </c>
      <c r="C2314" t="s">
        <v>10</v>
      </c>
      <c r="D2314">
        <v>1</v>
      </c>
      <c r="E2314" t="s">
        <v>3891</v>
      </c>
      <c r="F2314">
        <v>3106200</v>
      </c>
      <c r="G2314">
        <v>76</v>
      </c>
      <c r="H2314" s="1">
        <v>42405</v>
      </c>
      <c r="I2314">
        <v>1</v>
      </c>
    </row>
    <row r="2315" spans="1:9" x14ac:dyDescent="0.25">
      <c r="A2315" t="s">
        <v>3892</v>
      </c>
      <c r="B2315">
        <v>1429</v>
      </c>
      <c r="C2315" t="s">
        <v>10</v>
      </c>
      <c r="D2315">
        <v>1</v>
      </c>
      <c r="E2315" t="s">
        <v>3893</v>
      </c>
      <c r="F2315">
        <v>3106200</v>
      </c>
      <c r="G2315">
        <v>76</v>
      </c>
      <c r="H2315" s="1">
        <v>42405</v>
      </c>
      <c r="I2315">
        <v>1</v>
      </c>
    </row>
    <row r="2316" spans="1:9" x14ac:dyDescent="0.25">
      <c r="A2316" t="s">
        <v>3894</v>
      </c>
      <c r="B2316">
        <v>8497</v>
      </c>
      <c r="C2316" t="s">
        <v>10</v>
      </c>
      <c r="D2316">
        <v>1</v>
      </c>
      <c r="E2316" t="s">
        <v>3895</v>
      </c>
      <c r="F2316">
        <v>3106200</v>
      </c>
      <c r="G2316">
        <v>76</v>
      </c>
      <c r="H2316" s="1">
        <v>42405</v>
      </c>
      <c r="I2316">
        <v>1</v>
      </c>
    </row>
    <row r="2317" spans="1:9" x14ac:dyDescent="0.25">
      <c r="A2317" t="s">
        <v>3896</v>
      </c>
      <c r="B2317">
        <v>5948</v>
      </c>
      <c r="C2317" t="s">
        <v>10</v>
      </c>
      <c r="D2317">
        <v>1</v>
      </c>
      <c r="E2317" t="s">
        <v>3897</v>
      </c>
      <c r="F2317">
        <v>3106200</v>
      </c>
      <c r="G2317">
        <v>76</v>
      </c>
      <c r="H2317" s="1">
        <v>42405</v>
      </c>
      <c r="I2317">
        <v>1</v>
      </c>
    </row>
    <row r="2318" spans="1:9" x14ac:dyDescent="0.25">
      <c r="A2318" t="s">
        <v>3898</v>
      </c>
      <c r="B2318">
        <v>5048</v>
      </c>
      <c r="C2318" t="s">
        <v>10</v>
      </c>
      <c r="D2318">
        <v>1</v>
      </c>
      <c r="E2318" t="s">
        <v>3899</v>
      </c>
      <c r="F2318">
        <v>3106200</v>
      </c>
      <c r="G2318">
        <v>76</v>
      </c>
      <c r="H2318" s="1">
        <v>42405</v>
      </c>
      <c r="I2318">
        <v>1</v>
      </c>
    </row>
    <row r="2319" spans="1:9" x14ac:dyDescent="0.25">
      <c r="A2319" t="s">
        <v>3900</v>
      </c>
      <c r="B2319">
        <v>4078</v>
      </c>
      <c r="C2319" t="s">
        <v>10</v>
      </c>
      <c r="D2319">
        <v>1</v>
      </c>
      <c r="E2319" t="s">
        <v>3901</v>
      </c>
      <c r="F2319">
        <v>3106200</v>
      </c>
      <c r="G2319">
        <v>76</v>
      </c>
      <c r="H2319" s="1">
        <v>42405</v>
      </c>
      <c r="I2319">
        <v>1</v>
      </c>
    </row>
    <row r="2320" spans="1:9" x14ac:dyDescent="0.25">
      <c r="A2320" t="s">
        <v>3902</v>
      </c>
      <c r="B2320">
        <v>4643</v>
      </c>
      <c r="C2320" t="s">
        <v>10</v>
      </c>
      <c r="D2320">
        <v>1</v>
      </c>
      <c r="E2320" t="s">
        <v>3903</v>
      </c>
      <c r="F2320">
        <v>3106200</v>
      </c>
      <c r="G2320">
        <v>76</v>
      </c>
      <c r="H2320" s="1">
        <v>42405</v>
      </c>
      <c r="I2320">
        <v>1</v>
      </c>
    </row>
    <row r="2321" spans="1:9" x14ac:dyDescent="0.25">
      <c r="A2321" t="s">
        <v>3904</v>
      </c>
      <c r="B2321">
        <v>1495</v>
      </c>
      <c r="C2321" t="s">
        <v>10</v>
      </c>
      <c r="D2321">
        <v>1</v>
      </c>
      <c r="E2321" t="s">
        <v>3905</v>
      </c>
      <c r="F2321">
        <v>3106200</v>
      </c>
      <c r="G2321">
        <v>76</v>
      </c>
      <c r="H2321" s="1">
        <v>42405</v>
      </c>
      <c r="I2321">
        <v>1</v>
      </c>
    </row>
    <row r="2322" spans="1:9" x14ac:dyDescent="0.25">
      <c r="A2322" t="s">
        <v>3906</v>
      </c>
      <c r="B2322">
        <v>7372</v>
      </c>
      <c r="C2322" t="s">
        <v>10</v>
      </c>
      <c r="D2322">
        <v>1</v>
      </c>
      <c r="E2322" t="s">
        <v>3907</v>
      </c>
      <c r="F2322">
        <v>3106200</v>
      </c>
      <c r="G2322">
        <v>76</v>
      </c>
      <c r="H2322" s="1">
        <v>42405</v>
      </c>
      <c r="I2322">
        <v>1</v>
      </c>
    </row>
    <row r="2323" spans="1:9" x14ac:dyDescent="0.25">
      <c r="A2323" t="s">
        <v>3908</v>
      </c>
      <c r="B2323">
        <v>4797</v>
      </c>
      <c r="C2323" t="s">
        <v>10</v>
      </c>
      <c r="D2323">
        <v>1</v>
      </c>
      <c r="E2323" t="s">
        <v>3909</v>
      </c>
      <c r="F2323">
        <v>3106200</v>
      </c>
      <c r="G2323">
        <v>76</v>
      </c>
      <c r="H2323" s="1">
        <v>42405</v>
      </c>
      <c r="I2323">
        <v>1</v>
      </c>
    </row>
    <row r="2324" spans="1:9" x14ac:dyDescent="0.25">
      <c r="A2324" t="s">
        <v>3910</v>
      </c>
      <c r="B2324">
        <v>3078</v>
      </c>
      <c r="C2324" t="s">
        <v>10</v>
      </c>
      <c r="D2324">
        <v>1</v>
      </c>
      <c r="E2324" t="s">
        <v>3911</v>
      </c>
      <c r="F2324">
        <v>3106200</v>
      </c>
      <c r="G2324">
        <v>76</v>
      </c>
      <c r="H2324" s="1">
        <v>42405</v>
      </c>
      <c r="I2324">
        <v>1</v>
      </c>
    </row>
    <row r="2325" spans="1:9" x14ac:dyDescent="0.25">
      <c r="A2325" t="s">
        <v>3912</v>
      </c>
      <c r="B2325">
        <v>6361</v>
      </c>
      <c r="C2325" t="s">
        <v>10</v>
      </c>
      <c r="D2325">
        <v>1</v>
      </c>
      <c r="E2325" t="s">
        <v>3913</v>
      </c>
      <c r="F2325">
        <v>3106200</v>
      </c>
      <c r="G2325">
        <v>76</v>
      </c>
      <c r="H2325" s="1">
        <v>42405</v>
      </c>
      <c r="I2325">
        <v>1</v>
      </c>
    </row>
    <row r="2326" spans="1:9" x14ac:dyDescent="0.25">
      <c r="A2326" t="s">
        <v>3914</v>
      </c>
      <c r="B2326">
        <v>7007</v>
      </c>
      <c r="C2326" t="s">
        <v>10</v>
      </c>
      <c r="D2326">
        <v>1</v>
      </c>
      <c r="E2326" t="s">
        <v>3915</v>
      </c>
      <c r="F2326">
        <v>3106200</v>
      </c>
      <c r="G2326">
        <v>76</v>
      </c>
      <c r="H2326" s="1">
        <v>42405</v>
      </c>
      <c r="I2326">
        <v>1</v>
      </c>
    </row>
    <row r="2327" spans="1:9" x14ac:dyDescent="0.25">
      <c r="A2327" t="s">
        <v>3916</v>
      </c>
      <c r="B2327">
        <v>3228</v>
      </c>
      <c r="C2327" t="s">
        <v>10</v>
      </c>
      <c r="D2327">
        <v>1</v>
      </c>
      <c r="E2327" t="s">
        <v>3917</v>
      </c>
      <c r="F2327">
        <v>3106200</v>
      </c>
      <c r="G2327">
        <v>76</v>
      </c>
      <c r="H2327" s="1">
        <v>42405</v>
      </c>
      <c r="I2327">
        <v>1</v>
      </c>
    </row>
    <row r="2328" spans="1:9" x14ac:dyDescent="0.25">
      <c r="A2328" t="s">
        <v>3918</v>
      </c>
      <c r="B2328">
        <v>4455</v>
      </c>
      <c r="C2328" t="s">
        <v>10</v>
      </c>
      <c r="D2328">
        <v>1</v>
      </c>
      <c r="E2328" t="s">
        <v>3919</v>
      </c>
      <c r="F2328">
        <v>3106200</v>
      </c>
      <c r="G2328">
        <v>76</v>
      </c>
      <c r="H2328" s="1">
        <v>42405</v>
      </c>
      <c r="I2328">
        <v>1</v>
      </c>
    </row>
    <row r="2329" spans="1:9" x14ac:dyDescent="0.25">
      <c r="A2329" t="s">
        <v>3920</v>
      </c>
      <c r="B2329">
        <v>691</v>
      </c>
      <c r="C2329" t="s">
        <v>10</v>
      </c>
      <c r="D2329">
        <v>1</v>
      </c>
      <c r="E2329" t="s">
        <v>3921</v>
      </c>
      <c r="F2329">
        <v>3106200</v>
      </c>
      <c r="G2329">
        <v>76</v>
      </c>
      <c r="H2329" s="1">
        <v>42405</v>
      </c>
      <c r="I2329">
        <v>1</v>
      </c>
    </row>
    <row r="2330" spans="1:9" x14ac:dyDescent="0.25">
      <c r="A2330" t="s">
        <v>3922</v>
      </c>
      <c r="B2330">
        <v>6242</v>
      </c>
      <c r="C2330" t="s">
        <v>10</v>
      </c>
      <c r="D2330">
        <v>1</v>
      </c>
      <c r="E2330" t="s">
        <v>3923</v>
      </c>
      <c r="F2330">
        <v>3106200</v>
      </c>
      <c r="G2330">
        <v>76</v>
      </c>
      <c r="H2330" s="1">
        <v>42405</v>
      </c>
      <c r="I2330">
        <v>1</v>
      </c>
    </row>
    <row r="2331" spans="1:9" x14ac:dyDescent="0.25">
      <c r="A2331" t="s">
        <v>3924</v>
      </c>
      <c r="B2331">
        <v>7289</v>
      </c>
      <c r="C2331" t="s">
        <v>10</v>
      </c>
      <c r="D2331">
        <v>1</v>
      </c>
      <c r="E2331" t="s">
        <v>3925</v>
      </c>
      <c r="F2331">
        <v>3106200</v>
      </c>
      <c r="G2331">
        <v>76</v>
      </c>
      <c r="H2331" s="1">
        <v>42405</v>
      </c>
      <c r="I2331">
        <v>1</v>
      </c>
    </row>
    <row r="2332" spans="1:9" x14ac:dyDescent="0.25">
      <c r="A2332" t="s">
        <v>3926</v>
      </c>
      <c r="B2332">
        <v>119</v>
      </c>
      <c r="C2332" t="s">
        <v>10</v>
      </c>
      <c r="D2332">
        <v>1</v>
      </c>
      <c r="E2332" t="s">
        <v>3927</v>
      </c>
      <c r="F2332">
        <v>3106200</v>
      </c>
      <c r="G2332">
        <v>76</v>
      </c>
      <c r="H2332" s="1">
        <v>42405</v>
      </c>
      <c r="I2332">
        <v>1</v>
      </c>
    </row>
    <row r="2333" spans="1:9" x14ac:dyDescent="0.25">
      <c r="A2333" t="s">
        <v>3928</v>
      </c>
      <c r="B2333">
        <v>482</v>
      </c>
      <c r="C2333" t="s">
        <v>10</v>
      </c>
      <c r="D2333">
        <v>1</v>
      </c>
      <c r="E2333" t="s">
        <v>3929</v>
      </c>
      <c r="F2333">
        <v>3106200</v>
      </c>
      <c r="G2333">
        <v>76</v>
      </c>
      <c r="H2333" s="1">
        <v>42405</v>
      </c>
      <c r="I2333">
        <v>1</v>
      </c>
    </row>
    <row r="2334" spans="1:9" x14ac:dyDescent="0.25">
      <c r="A2334" t="s">
        <v>3930</v>
      </c>
      <c r="B2334">
        <v>4780</v>
      </c>
      <c r="C2334" t="s">
        <v>10</v>
      </c>
      <c r="D2334">
        <v>1</v>
      </c>
      <c r="E2334" t="s">
        <v>3931</v>
      </c>
      <c r="F2334">
        <v>3106200</v>
      </c>
      <c r="G2334">
        <v>76</v>
      </c>
      <c r="H2334" s="1">
        <v>42405</v>
      </c>
      <c r="I2334">
        <v>1</v>
      </c>
    </row>
    <row r="2335" spans="1:9" x14ac:dyDescent="0.25">
      <c r="A2335" t="s">
        <v>3932</v>
      </c>
      <c r="B2335">
        <v>5638</v>
      </c>
      <c r="C2335" t="s">
        <v>10</v>
      </c>
      <c r="D2335">
        <v>1</v>
      </c>
      <c r="E2335" t="s">
        <v>3933</v>
      </c>
      <c r="F2335">
        <v>3106200</v>
      </c>
      <c r="G2335">
        <v>76</v>
      </c>
      <c r="H2335" s="1">
        <v>42405</v>
      </c>
      <c r="I2335">
        <v>1</v>
      </c>
    </row>
    <row r="2336" spans="1:9" x14ac:dyDescent="0.25">
      <c r="A2336" t="s">
        <v>3934</v>
      </c>
      <c r="B2336">
        <v>6081</v>
      </c>
      <c r="C2336" t="s">
        <v>10</v>
      </c>
      <c r="D2336">
        <v>1</v>
      </c>
      <c r="E2336" t="s">
        <v>3935</v>
      </c>
      <c r="F2336">
        <v>3106200</v>
      </c>
      <c r="G2336">
        <v>76</v>
      </c>
      <c r="H2336" s="1">
        <v>42405</v>
      </c>
      <c r="I2336">
        <v>1</v>
      </c>
    </row>
    <row r="2337" spans="1:9" x14ac:dyDescent="0.25">
      <c r="A2337" t="s">
        <v>3936</v>
      </c>
      <c r="B2337">
        <v>2729</v>
      </c>
      <c r="C2337" t="s">
        <v>10</v>
      </c>
      <c r="D2337">
        <v>1</v>
      </c>
      <c r="E2337" t="s">
        <v>3937</v>
      </c>
      <c r="F2337">
        <v>3106200</v>
      </c>
      <c r="G2337">
        <v>76</v>
      </c>
      <c r="H2337" s="1">
        <v>42405</v>
      </c>
      <c r="I2337">
        <v>1</v>
      </c>
    </row>
    <row r="2338" spans="1:9" x14ac:dyDescent="0.25">
      <c r="A2338" t="s">
        <v>3938</v>
      </c>
      <c r="B2338">
        <v>2289</v>
      </c>
      <c r="C2338" t="s">
        <v>10</v>
      </c>
      <c r="D2338">
        <v>1</v>
      </c>
      <c r="E2338" t="s">
        <v>3939</v>
      </c>
      <c r="F2338">
        <v>3106200</v>
      </c>
      <c r="G2338">
        <v>76</v>
      </c>
      <c r="H2338" s="1">
        <v>42405</v>
      </c>
      <c r="I2338">
        <v>1</v>
      </c>
    </row>
    <row r="2339" spans="1:9" x14ac:dyDescent="0.25">
      <c r="A2339" t="s">
        <v>3940</v>
      </c>
      <c r="B2339">
        <v>2674</v>
      </c>
      <c r="C2339" t="s">
        <v>10</v>
      </c>
      <c r="D2339">
        <v>1</v>
      </c>
      <c r="E2339" t="s">
        <v>3941</v>
      </c>
      <c r="F2339">
        <v>3106200</v>
      </c>
      <c r="G2339">
        <v>76</v>
      </c>
      <c r="H2339" s="1">
        <v>42405</v>
      </c>
      <c r="I2339">
        <v>1</v>
      </c>
    </row>
    <row r="2340" spans="1:9" x14ac:dyDescent="0.25">
      <c r="A2340" t="s">
        <v>3942</v>
      </c>
      <c r="B2340">
        <v>3493</v>
      </c>
      <c r="C2340" t="s">
        <v>10</v>
      </c>
      <c r="D2340">
        <v>1</v>
      </c>
      <c r="E2340" t="s">
        <v>3943</v>
      </c>
      <c r="F2340">
        <v>3106200</v>
      </c>
      <c r="G2340">
        <v>76</v>
      </c>
      <c r="H2340" s="1">
        <v>42405</v>
      </c>
      <c r="I2340">
        <v>1</v>
      </c>
    </row>
    <row r="2341" spans="1:9" x14ac:dyDescent="0.25">
      <c r="A2341" t="s">
        <v>3944</v>
      </c>
      <c r="B2341">
        <v>3417</v>
      </c>
      <c r="C2341" t="s">
        <v>10</v>
      </c>
      <c r="D2341">
        <v>1</v>
      </c>
      <c r="E2341" t="s">
        <v>3945</v>
      </c>
      <c r="F2341">
        <v>3106200</v>
      </c>
      <c r="G2341">
        <v>76</v>
      </c>
      <c r="H2341" s="1">
        <v>42405</v>
      </c>
      <c r="I2341">
        <v>1</v>
      </c>
    </row>
    <row r="2342" spans="1:9" x14ac:dyDescent="0.25">
      <c r="A2342" t="s">
        <v>3946</v>
      </c>
      <c r="B2342">
        <v>3957</v>
      </c>
      <c r="C2342" t="s">
        <v>10</v>
      </c>
      <c r="D2342">
        <v>1</v>
      </c>
      <c r="E2342" t="s">
        <v>3947</v>
      </c>
      <c r="F2342">
        <v>3106200</v>
      </c>
      <c r="G2342">
        <v>76</v>
      </c>
      <c r="H2342" s="1">
        <v>42405</v>
      </c>
      <c r="I2342">
        <v>1</v>
      </c>
    </row>
    <row r="2343" spans="1:9" x14ac:dyDescent="0.25">
      <c r="A2343" t="s">
        <v>3948</v>
      </c>
      <c r="B2343">
        <v>8124</v>
      </c>
      <c r="C2343" t="s">
        <v>10</v>
      </c>
      <c r="D2343">
        <v>1</v>
      </c>
      <c r="E2343" t="s">
        <v>3949</v>
      </c>
      <c r="F2343">
        <v>3106200</v>
      </c>
      <c r="G2343">
        <v>76</v>
      </c>
      <c r="H2343" s="1">
        <v>42405</v>
      </c>
      <c r="I2343">
        <v>1</v>
      </c>
    </row>
    <row r="2344" spans="1:9" x14ac:dyDescent="0.25">
      <c r="A2344" t="s">
        <v>3950</v>
      </c>
      <c r="B2344">
        <v>7800</v>
      </c>
      <c r="C2344" t="s">
        <v>10</v>
      </c>
      <c r="D2344">
        <v>1</v>
      </c>
      <c r="E2344" t="s">
        <v>3951</v>
      </c>
      <c r="F2344">
        <v>3106200</v>
      </c>
      <c r="G2344">
        <v>76</v>
      </c>
      <c r="H2344" s="1">
        <v>42405</v>
      </c>
      <c r="I2344">
        <v>1</v>
      </c>
    </row>
    <row r="2345" spans="1:9" x14ac:dyDescent="0.25">
      <c r="A2345" t="s">
        <v>3952</v>
      </c>
      <c r="B2345">
        <v>3955</v>
      </c>
      <c r="C2345" t="s">
        <v>10</v>
      </c>
      <c r="D2345">
        <v>1</v>
      </c>
      <c r="E2345" t="s">
        <v>3953</v>
      </c>
      <c r="F2345">
        <v>3106200</v>
      </c>
      <c r="G2345">
        <v>76</v>
      </c>
      <c r="H2345" s="1">
        <v>42405</v>
      </c>
      <c r="I2345">
        <v>1</v>
      </c>
    </row>
    <row r="2346" spans="1:9" x14ac:dyDescent="0.25">
      <c r="A2346" t="s">
        <v>3954</v>
      </c>
      <c r="B2346">
        <v>2773</v>
      </c>
      <c r="C2346" t="s">
        <v>10</v>
      </c>
      <c r="D2346">
        <v>1</v>
      </c>
      <c r="E2346" t="s">
        <v>3955</v>
      </c>
      <c r="F2346">
        <v>3106200</v>
      </c>
      <c r="G2346">
        <v>76</v>
      </c>
      <c r="H2346" s="1">
        <v>42405</v>
      </c>
      <c r="I2346">
        <v>1</v>
      </c>
    </row>
    <row r="2347" spans="1:9" x14ac:dyDescent="0.25">
      <c r="A2347" t="s">
        <v>3956</v>
      </c>
      <c r="B2347">
        <v>1528</v>
      </c>
      <c r="C2347" t="s">
        <v>10</v>
      </c>
      <c r="D2347">
        <v>1</v>
      </c>
      <c r="E2347" t="s">
        <v>3957</v>
      </c>
      <c r="F2347">
        <v>3106200</v>
      </c>
      <c r="G2347">
        <v>76</v>
      </c>
      <c r="H2347" s="1">
        <v>42405</v>
      </c>
      <c r="I2347">
        <v>1</v>
      </c>
    </row>
    <row r="2348" spans="1:9" x14ac:dyDescent="0.25">
      <c r="A2348" t="s">
        <v>3958</v>
      </c>
      <c r="B2348">
        <v>4123</v>
      </c>
      <c r="C2348" t="s">
        <v>10</v>
      </c>
      <c r="D2348">
        <v>1</v>
      </c>
      <c r="E2348" t="s">
        <v>3959</v>
      </c>
      <c r="F2348">
        <v>3106200</v>
      </c>
      <c r="G2348">
        <v>76</v>
      </c>
      <c r="H2348" s="1">
        <v>42405</v>
      </c>
      <c r="I2348">
        <v>1</v>
      </c>
    </row>
    <row r="2349" spans="1:9" x14ac:dyDescent="0.25">
      <c r="A2349" t="s">
        <v>3960</v>
      </c>
      <c r="B2349">
        <v>3238</v>
      </c>
      <c r="C2349" t="s">
        <v>10</v>
      </c>
      <c r="D2349">
        <v>1</v>
      </c>
      <c r="E2349" t="s">
        <v>3961</v>
      </c>
      <c r="F2349">
        <v>3106200</v>
      </c>
      <c r="G2349">
        <v>76</v>
      </c>
      <c r="H2349" s="1">
        <v>42405</v>
      </c>
      <c r="I2349">
        <v>1</v>
      </c>
    </row>
    <row r="2350" spans="1:9" x14ac:dyDescent="0.25">
      <c r="A2350" t="s">
        <v>3962</v>
      </c>
      <c r="B2350">
        <v>2244</v>
      </c>
      <c r="C2350" t="s">
        <v>10</v>
      </c>
      <c r="D2350">
        <v>1</v>
      </c>
      <c r="E2350" t="s">
        <v>3963</v>
      </c>
      <c r="F2350">
        <v>3106200</v>
      </c>
      <c r="G2350">
        <v>76</v>
      </c>
      <c r="H2350" s="1">
        <v>42405</v>
      </c>
      <c r="I2350">
        <v>1</v>
      </c>
    </row>
    <row r="2351" spans="1:9" x14ac:dyDescent="0.25">
      <c r="A2351" t="s">
        <v>3964</v>
      </c>
      <c r="B2351">
        <v>7798</v>
      </c>
      <c r="C2351" t="s">
        <v>10</v>
      </c>
      <c r="D2351">
        <v>1</v>
      </c>
      <c r="E2351" t="s">
        <v>3965</v>
      </c>
      <c r="F2351">
        <v>3106200</v>
      </c>
      <c r="G2351">
        <v>76</v>
      </c>
      <c r="H2351" s="1">
        <v>42405</v>
      </c>
      <c r="I2351">
        <v>1</v>
      </c>
    </row>
    <row r="2352" spans="1:9" x14ac:dyDescent="0.25">
      <c r="A2352" t="s">
        <v>3966</v>
      </c>
      <c r="B2352">
        <v>1545</v>
      </c>
      <c r="C2352" t="s">
        <v>10</v>
      </c>
      <c r="D2352">
        <v>1</v>
      </c>
      <c r="E2352" t="s">
        <v>3967</v>
      </c>
      <c r="F2352">
        <v>3106200</v>
      </c>
      <c r="G2352">
        <v>76</v>
      </c>
      <c r="H2352" s="1">
        <v>42405</v>
      </c>
      <c r="I2352">
        <v>1</v>
      </c>
    </row>
    <row r="2353" spans="1:9" x14ac:dyDescent="0.25">
      <c r="A2353" t="s">
        <v>3968</v>
      </c>
      <c r="B2353">
        <v>2250</v>
      </c>
      <c r="C2353" t="s">
        <v>10</v>
      </c>
      <c r="D2353">
        <v>1</v>
      </c>
      <c r="E2353" t="s">
        <v>3969</v>
      </c>
      <c r="F2353">
        <v>3106200</v>
      </c>
      <c r="G2353">
        <v>76</v>
      </c>
      <c r="H2353" s="1">
        <v>42405</v>
      </c>
      <c r="I2353">
        <v>1</v>
      </c>
    </row>
    <row r="2354" spans="1:9" x14ac:dyDescent="0.25">
      <c r="A2354" t="s">
        <v>3970</v>
      </c>
      <c r="B2354">
        <v>2893</v>
      </c>
      <c r="C2354" t="s">
        <v>10</v>
      </c>
      <c r="D2354">
        <v>1</v>
      </c>
      <c r="E2354" t="s">
        <v>3971</v>
      </c>
      <c r="F2354">
        <v>3106200</v>
      </c>
      <c r="G2354">
        <v>76</v>
      </c>
      <c r="H2354" s="1">
        <v>42405</v>
      </c>
      <c r="I2354">
        <v>1</v>
      </c>
    </row>
    <row r="2355" spans="1:9" x14ac:dyDescent="0.25">
      <c r="A2355" t="s">
        <v>3972</v>
      </c>
      <c r="B2355">
        <v>7962</v>
      </c>
      <c r="C2355" t="s">
        <v>10</v>
      </c>
      <c r="D2355">
        <v>1</v>
      </c>
      <c r="E2355" t="s">
        <v>3973</v>
      </c>
      <c r="F2355">
        <v>3106200</v>
      </c>
      <c r="G2355">
        <v>76</v>
      </c>
      <c r="H2355" s="1">
        <v>42405</v>
      </c>
      <c r="I2355">
        <v>1</v>
      </c>
    </row>
    <row r="2356" spans="1:9" x14ac:dyDescent="0.25">
      <c r="A2356" t="s">
        <v>3974</v>
      </c>
      <c r="B2356">
        <v>6997</v>
      </c>
      <c r="C2356" t="s">
        <v>10</v>
      </c>
      <c r="D2356">
        <v>1</v>
      </c>
      <c r="E2356" t="s">
        <v>3975</v>
      </c>
      <c r="F2356">
        <v>3106200</v>
      </c>
      <c r="G2356">
        <v>76</v>
      </c>
      <c r="H2356" s="1">
        <v>42405</v>
      </c>
      <c r="I2356">
        <v>1</v>
      </c>
    </row>
    <row r="2357" spans="1:9" x14ac:dyDescent="0.25">
      <c r="A2357" t="s">
        <v>3976</v>
      </c>
      <c r="B2357">
        <v>3370</v>
      </c>
      <c r="C2357" t="s">
        <v>10</v>
      </c>
      <c r="D2357">
        <v>1</v>
      </c>
      <c r="E2357" t="s">
        <v>3977</v>
      </c>
      <c r="F2357">
        <v>3106200</v>
      </c>
      <c r="G2357">
        <v>76</v>
      </c>
      <c r="H2357" s="1">
        <v>42405</v>
      </c>
      <c r="I2357">
        <v>1</v>
      </c>
    </row>
    <row r="2358" spans="1:9" x14ac:dyDescent="0.25">
      <c r="A2358" t="s">
        <v>3978</v>
      </c>
      <c r="B2358">
        <v>430</v>
      </c>
      <c r="C2358" t="s">
        <v>10</v>
      </c>
      <c r="D2358">
        <v>1</v>
      </c>
      <c r="E2358" t="s">
        <v>3979</v>
      </c>
      <c r="F2358">
        <v>3106200</v>
      </c>
      <c r="G2358">
        <v>76</v>
      </c>
      <c r="H2358" s="1">
        <v>42405</v>
      </c>
      <c r="I2358">
        <v>1</v>
      </c>
    </row>
    <row r="2359" spans="1:9" x14ac:dyDescent="0.25">
      <c r="A2359" t="s">
        <v>3980</v>
      </c>
      <c r="B2359">
        <v>3075</v>
      </c>
      <c r="C2359" t="s">
        <v>10</v>
      </c>
      <c r="D2359">
        <v>1</v>
      </c>
      <c r="E2359" t="s">
        <v>3981</v>
      </c>
      <c r="F2359">
        <v>3106200</v>
      </c>
      <c r="G2359">
        <v>76</v>
      </c>
      <c r="H2359" s="1">
        <v>42405</v>
      </c>
      <c r="I2359">
        <v>1</v>
      </c>
    </row>
    <row r="2360" spans="1:9" x14ac:dyDescent="0.25">
      <c r="A2360" t="s">
        <v>3982</v>
      </c>
      <c r="B2360">
        <v>3100</v>
      </c>
      <c r="C2360" t="s">
        <v>10</v>
      </c>
      <c r="D2360">
        <v>1</v>
      </c>
      <c r="E2360" t="s">
        <v>3983</v>
      </c>
      <c r="F2360">
        <v>3106200</v>
      </c>
      <c r="G2360">
        <v>76</v>
      </c>
      <c r="H2360" s="1">
        <v>42405</v>
      </c>
      <c r="I2360">
        <v>1</v>
      </c>
    </row>
    <row r="2361" spans="1:9" x14ac:dyDescent="0.25">
      <c r="A2361" t="s">
        <v>3984</v>
      </c>
      <c r="B2361">
        <v>2433</v>
      </c>
      <c r="C2361" t="s">
        <v>10</v>
      </c>
      <c r="D2361">
        <v>1</v>
      </c>
      <c r="E2361" t="s">
        <v>3985</v>
      </c>
      <c r="F2361">
        <v>3106200</v>
      </c>
      <c r="G2361">
        <v>76</v>
      </c>
      <c r="H2361" s="1">
        <v>42405</v>
      </c>
      <c r="I2361">
        <v>1</v>
      </c>
    </row>
    <row r="2362" spans="1:9" x14ac:dyDescent="0.25">
      <c r="A2362" t="s">
        <v>3986</v>
      </c>
      <c r="B2362">
        <v>2805</v>
      </c>
      <c r="C2362" t="s">
        <v>10</v>
      </c>
      <c r="D2362">
        <v>1</v>
      </c>
      <c r="E2362" t="s">
        <v>3987</v>
      </c>
      <c r="F2362">
        <v>3106200</v>
      </c>
      <c r="G2362">
        <v>76</v>
      </c>
      <c r="H2362" s="1">
        <v>42405</v>
      </c>
      <c r="I2362">
        <v>1</v>
      </c>
    </row>
    <row r="2363" spans="1:9" x14ac:dyDescent="0.25">
      <c r="A2363" t="s">
        <v>3988</v>
      </c>
      <c r="B2363">
        <v>892</v>
      </c>
      <c r="C2363" t="s">
        <v>10</v>
      </c>
      <c r="D2363">
        <v>1</v>
      </c>
      <c r="E2363" t="s">
        <v>3989</v>
      </c>
      <c r="F2363">
        <v>3106200</v>
      </c>
      <c r="G2363">
        <v>76</v>
      </c>
      <c r="H2363" s="1">
        <v>42405</v>
      </c>
      <c r="I2363">
        <v>1</v>
      </c>
    </row>
    <row r="2364" spans="1:9" x14ac:dyDescent="0.25">
      <c r="A2364" t="s">
        <v>3990</v>
      </c>
      <c r="B2364">
        <v>4295</v>
      </c>
      <c r="C2364" t="s">
        <v>10</v>
      </c>
      <c r="D2364">
        <v>1</v>
      </c>
      <c r="E2364" t="s">
        <v>3991</v>
      </c>
      <c r="F2364">
        <v>3106200</v>
      </c>
      <c r="G2364">
        <v>76</v>
      </c>
      <c r="H2364" s="1">
        <v>42405</v>
      </c>
      <c r="I2364">
        <v>1</v>
      </c>
    </row>
    <row r="2365" spans="1:9" x14ac:dyDescent="0.25">
      <c r="A2365" t="s">
        <v>3992</v>
      </c>
      <c r="B2365">
        <v>4390</v>
      </c>
      <c r="C2365" t="s">
        <v>10</v>
      </c>
      <c r="D2365">
        <v>1</v>
      </c>
      <c r="E2365" t="s">
        <v>3993</v>
      </c>
      <c r="F2365">
        <v>3106200</v>
      </c>
      <c r="G2365">
        <v>76</v>
      </c>
      <c r="H2365" s="1">
        <v>42405</v>
      </c>
      <c r="I2365">
        <v>1</v>
      </c>
    </row>
    <row r="2366" spans="1:9" x14ac:dyDescent="0.25">
      <c r="A2366" t="s">
        <v>3994</v>
      </c>
      <c r="B2366">
        <v>4133</v>
      </c>
      <c r="C2366" t="s">
        <v>10</v>
      </c>
      <c r="D2366">
        <v>1</v>
      </c>
      <c r="E2366" t="s">
        <v>3995</v>
      </c>
      <c r="F2366">
        <v>3106200</v>
      </c>
      <c r="G2366">
        <v>76</v>
      </c>
      <c r="H2366" s="1">
        <v>42405</v>
      </c>
      <c r="I2366">
        <v>1</v>
      </c>
    </row>
    <row r="2367" spans="1:9" x14ac:dyDescent="0.25">
      <c r="A2367" t="s">
        <v>3996</v>
      </c>
      <c r="B2367">
        <v>4388</v>
      </c>
      <c r="C2367" t="s">
        <v>10</v>
      </c>
      <c r="D2367">
        <v>1</v>
      </c>
      <c r="E2367" t="s">
        <v>3997</v>
      </c>
      <c r="F2367">
        <v>3106200</v>
      </c>
      <c r="G2367">
        <v>76</v>
      </c>
      <c r="H2367" s="1">
        <v>42405</v>
      </c>
      <c r="I2367">
        <v>1</v>
      </c>
    </row>
    <row r="2368" spans="1:9" x14ac:dyDescent="0.25">
      <c r="A2368" t="s">
        <v>3998</v>
      </c>
      <c r="B2368">
        <v>3342</v>
      </c>
      <c r="C2368" t="s">
        <v>10</v>
      </c>
      <c r="D2368">
        <v>1</v>
      </c>
      <c r="E2368" t="s">
        <v>3999</v>
      </c>
      <c r="F2368">
        <v>3106200</v>
      </c>
      <c r="G2368">
        <v>76</v>
      </c>
      <c r="H2368" s="1">
        <v>42405</v>
      </c>
      <c r="I2368">
        <v>1</v>
      </c>
    </row>
    <row r="2369" spans="1:9" x14ac:dyDescent="0.25">
      <c r="A2369" t="s">
        <v>4000</v>
      </c>
      <c r="B2369">
        <v>5606</v>
      </c>
      <c r="C2369" t="s">
        <v>10</v>
      </c>
      <c r="D2369">
        <v>1</v>
      </c>
      <c r="E2369" t="s">
        <v>4001</v>
      </c>
      <c r="F2369">
        <v>3106200</v>
      </c>
      <c r="G2369">
        <v>76</v>
      </c>
      <c r="H2369" s="1">
        <v>42405</v>
      </c>
      <c r="I2369">
        <v>1</v>
      </c>
    </row>
    <row r="2370" spans="1:9" x14ac:dyDescent="0.25">
      <c r="A2370" t="s">
        <v>4002</v>
      </c>
      <c r="B2370">
        <v>1336</v>
      </c>
      <c r="C2370" t="s">
        <v>10</v>
      </c>
      <c r="D2370">
        <v>1</v>
      </c>
      <c r="E2370" t="s">
        <v>4003</v>
      </c>
      <c r="F2370">
        <v>3106200</v>
      </c>
      <c r="G2370">
        <v>76</v>
      </c>
      <c r="H2370" s="1">
        <v>42405</v>
      </c>
      <c r="I2370">
        <v>1</v>
      </c>
    </row>
    <row r="2371" spans="1:9" x14ac:dyDescent="0.25">
      <c r="A2371" t="s">
        <v>4004</v>
      </c>
      <c r="B2371">
        <v>8137</v>
      </c>
      <c r="C2371" t="s">
        <v>10</v>
      </c>
      <c r="D2371">
        <v>1</v>
      </c>
      <c r="E2371" t="s">
        <v>4005</v>
      </c>
      <c r="F2371">
        <v>3106200</v>
      </c>
      <c r="G2371">
        <v>76</v>
      </c>
      <c r="H2371" s="1">
        <v>42405</v>
      </c>
      <c r="I2371">
        <v>1</v>
      </c>
    </row>
    <row r="2372" spans="1:9" x14ac:dyDescent="0.25">
      <c r="A2372" t="s">
        <v>4006</v>
      </c>
      <c r="B2372">
        <v>4920</v>
      </c>
      <c r="C2372" t="s">
        <v>10</v>
      </c>
      <c r="D2372">
        <v>1</v>
      </c>
      <c r="E2372" t="s">
        <v>4007</v>
      </c>
      <c r="F2372">
        <v>3106200</v>
      </c>
      <c r="G2372">
        <v>76</v>
      </c>
      <c r="H2372" s="1">
        <v>42405</v>
      </c>
      <c r="I2372">
        <v>1</v>
      </c>
    </row>
    <row r="2373" spans="1:9" x14ac:dyDescent="0.25">
      <c r="A2373" t="s">
        <v>4008</v>
      </c>
      <c r="B2373">
        <v>5818</v>
      </c>
      <c r="C2373" t="s">
        <v>10</v>
      </c>
      <c r="D2373">
        <v>1</v>
      </c>
      <c r="E2373" t="s">
        <v>4009</v>
      </c>
      <c r="F2373">
        <v>3106200</v>
      </c>
      <c r="G2373">
        <v>76</v>
      </c>
      <c r="H2373" s="1">
        <v>42405</v>
      </c>
      <c r="I2373">
        <v>1</v>
      </c>
    </row>
    <row r="2374" spans="1:9" x14ac:dyDescent="0.25">
      <c r="A2374" t="s">
        <v>4010</v>
      </c>
      <c r="B2374">
        <v>5090</v>
      </c>
      <c r="C2374" t="s">
        <v>10</v>
      </c>
      <c r="D2374">
        <v>1</v>
      </c>
      <c r="E2374" t="s">
        <v>4011</v>
      </c>
      <c r="F2374">
        <v>3106200</v>
      </c>
      <c r="G2374">
        <v>76</v>
      </c>
      <c r="H2374" s="1">
        <v>42405</v>
      </c>
      <c r="I2374">
        <v>1</v>
      </c>
    </row>
    <row r="2375" spans="1:9" x14ac:dyDescent="0.25">
      <c r="A2375" t="s">
        <v>4012</v>
      </c>
      <c r="B2375">
        <v>5900</v>
      </c>
      <c r="C2375" t="s">
        <v>10</v>
      </c>
      <c r="D2375">
        <v>1</v>
      </c>
      <c r="E2375" t="s">
        <v>4013</v>
      </c>
      <c r="F2375">
        <v>3106200</v>
      </c>
      <c r="G2375">
        <v>76</v>
      </c>
      <c r="H2375" s="1">
        <v>42405</v>
      </c>
      <c r="I2375">
        <v>1</v>
      </c>
    </row>
    <row r="2376" spans="1:9" x14ac:dyDescent="0.25">
      <c r="A2376" t="s">
        <v>4014</v>
      </c>
      <c r="B2376">
        <v>1459</v>
      </c>
      <c r="C2376" t="s">
        <v>10</v>
      </c>
      <c r="D2376">
        <v>1</v>
      </c>
      <c r="E2376" t="s">
        <v>4015</v>
      </c>
      <c r="F2376">
        <v>3106200</v>
      </c>
      <c r="G2376">
        <v>76</v>
      </c>
      <c r="H2376" s="1">
        <v>42405</v>
      </c>
      <c r="I2376">
        <v>1</v>
      </c>
    </row>
    <row r="2377" spans="1:9" x14ac:dyDescent="0.25">
      <c r="A2377" t="s">
        <v>4016</v>
      </c>
      <c r="B2377">
        <v>2793</v>
      </c>
      <c r="C2377" t="s">
        <v>10</v>
      </c>
      <c r="D2377">
        <v>1</v>
      </c>
      <c r="E2377" t="s">
        <v>4017</v>
      </c>
      <c r="F2377">
        <v>3106200</v>
      </c>
      <c r="G2377">
        <v>76</v>
      </c>
      <c r="H2377" s="1">
        <v>42405</v>
      </c>
      <c r="I2377">
        <v>1</v>
      </c>
    </row>
    <row r="2378" spans="1:9" x14ac:dyDescent="0.25">
      <c r="A2378" t="s">
        <v>4018</v>
      </c>
      <c r="B2378">
        <v>2203</v>
      </c>
      <c r="C2378" t="s">
        <v>10</v>
      </c>
      <c r="D2378">
        <v>1</v>
      </c>
      <c r="E2378" t="s">
        <v>4019</v>
      </c>
      <c r="F2378">
        <v>3106200</v>
      </c>
      <c r="G2378">
        <v>76</v>
      </c>
      <c r="H2378" s="1">
        <v>42405</v>
      </c>
      <c r="I2378">
        <v>1</v>
      </c>
    </row>
    <row r="2379" spans="1:9" x14ac:dyDescent="0.25">
      <c r="A2379" t="s">
        <v>4020</v>
      </c>
      <c r="B2379">
        <v>2728</v>
      </c>
      <c r="C2379" t="s">
        <v>10</v>
      </c>
      <c r="D2379">
        <v>1</v>
      </c>
      <c r="E2379" t="s">
        <v>4021</v>
      </c>
      <c r="F2379">
        <v>3106200</v>
      </c>
      <c r="G2379">
        <v>76</v>
      </c>
      <c r="H2379" s="1">
        <v>42405</v>
      </c>
      <c r="I2379">
        <v>1</v>
      </c>
    </row>
    <row r="2380" spans="1:9" x14ac:dyDescent="0.25">
      <c r="A2380" t="s">
        <v>4022</v>
      </c>
      <c r="B2380">
        <v>1233</v>
      </c>
      <c r="C2380" t="s">
        <v>10</v>
      </c>
      <c r="D2380">
        <v>1</v>
      </c>
      <c r="E2380" t="s">
        <v>4023</v>
      </c>
      <c r="F2380">
        <v>3106200</v>
      </c>
      <c r="G2380">
        <v>76</v>
      </c>
      <c r="H2380" s="1">
        <v>42405</v>
      </c>
      <c r="I2380">
        <v>1</v>
      </c>
    </row>
    <row r="2381" spans="1:9" x14ac:dyDescent="0.25">
      <c r="A2381" t="s">
        <v>4024</v>
      </c>
      <c r="B2381">
        <v>5053</v>
      </c>
      <c r="C2381" t="s">
        <v>10</v>
      </c>
      <c r="D2381">
        <v>1</v>
      </c>
      <c r="E2381" t="s">
        <v>4025</v>
      </c>
      <c r="F2381">
        <v>3106200</v>
      </c>
      <c r="G2381">
        <v>76</v>
      </c>
      <c r="H2381" s="1">
        <v>42405</v>
      </c>
      <c r="I2381">
        <v>1</v>
      </c>
    </row>
    <row r="2382" spans="1:9" x14ac:dyDescent="0.25">
      <c r="A2382" t="s">
        <v>4026</v>
      </c>
      <c r="B2382">
        <v>6175</v>
      </c>
      <c r="C2382" t="s">
        <v>10</v>
      </c>
      <c r="D2382">
        <v>1</v>
      </c>
      <c r="E2382" t="s">
        <v>4027</v>
      </c>
      <c r="F2382">
        <v>3106200</v>
      </c>
      <c r="G2382">
        <v>76</v>
      </c>
      <c r="H2382" s="1">
        <v>42405</v>
      </c>
      <c r="I2382">
        <v>1</v>
      </c>
    </row>
    <row r="2383" spans="1:9" x14ac:dyDescent="0.25">
      <c r="A2383" t="s">
        <v>4028</v>
      </c>
      <c r="B2383">
        <v>178</v>
      </c>
      <c r="C2383" t="s">
        <v>10</v>
      </c>
      <c r="D2383">
        <v>1</v>
      </c>
      <c r="E2383" t="s">
        <v>4029</v>
      </c>
      <c r="F2383">
        <v>3106200</v>
      </c>
      <c r="G2383">
        <v>76</v>
      </c>
      <c r="H2383" s="1">
        <v>42405</v>
      </c>
      <c r="I2383">
        <v>1</v>
      </c>
    </row>
    <row r="2384" spans="1:9" x14ac:dyDescent="0.25">
      <c r="A2384" t="s">
        <v>4030</v>
      </c>
      <c r="B2384">
        <v>944</v>
      </c>
      <c r="C2384" t="s">
        <v>10</v>
      </c>
      <c r="D2384">
        <v>1</v>
      </c>
      <c r="E2384" t="s">
        <v>4031</v>
      </c>
      <c r="F2384">
        <v>3106200</v>
      </c>
      <c r="G2384">
        <v>76</v>
      </c>
      <c r="H2384" s="1">
        <v>42405</v>
      </c>
      <c r="I2384">
        <v>1</v>
      </c>
    </row>
    <row r="2385" spans="1:9" x14ac:dyDescent="0.25">
      <c r="A2385" t="s">
        <v>4032</v>
      </c>
      <c r="B2385">
        <v>226</v>
      </c>
      <c r="C2385" t="s">
        <v>10</v>
      </c>
      <c r="D2385">
        <v>1</v>
      </c>
      <c r="E2385" t="s">
        <v>4033</v>
      </c>
      <c r="F2385">
        <v>3106200</v>
      </c>
      <c r="G2385">
        <v>76</v>
      </c>
      <c r="H2385" s="1">
        <v>42405</v>
      </c>
      <c r="I2385">
        <v>1</v>
      </c>
    </row>
    <row r="2386" spans="1:9" x14ac:dyDescent="0.25">
      <c r="A2386" t="s">
        <v>4034</v>
      </c>
      <c r="B2386">
        <v>6779</v>
      </c>
      <c r="C2386" t="s">
        <v>10</v>
      </c>
      <c r="D2386">
        <v>1</v>
      </c>
      <c r="E2386" t="s">
        <v>4035</v>
      </c>
      <c r="F2386">
        <v>3106200</v>
      </c>
      <c r="G2386">
        <v>76</v>
      </c>
      <c r="H2386" s="1">
        <v>42405</v>
      </c>
      <c r="I2386">
        <v>1</v>
      </c>
    </row>
    <row r="2387" spans="1:9" x14ac:dyDescent="0.25">
      <c r="A2387" t="s">
        <v>4036</v>
      </c>
      <c r="B2387">
        <v>7549</v>
      </c>
      <c r="C2387" t="s">
        <v>10</v>
      </c>
      <c r="D2387">
        <v>1</v>
      </c>
      <c r="E2387" t="s">
        <v>4037</v>
      </c>
      <c r="F2387">
        <v>3106200</v>
      </c>
      <c r="G2387">
        <v>76</v>
      </c>
      <c r="H2387" s="1">
        <v>42405</v>
      </c>
      <c r="I2387">
        <v>1</v>
      </c>
    </row>
    <row r="2388" spans="1:9" x14ac:dyDescent="0.25">
      <c r="A2388" t="s">
        <v>4038</v>
      </c>
      <c r="B2388">
        <v>1066</v>
      </c>
      <c r="C2388" t="s">
        <v>10</v>
      </c>
      <c r="D2388">
        <v>1</v>
      </c>
      <c r="E2388" t="s">
        <v>4039</v>
      </c>
      <c r="F2388">
        <v>3106200</v>
      </c>
      <c r="G2388">
        <v>76</v>
      </c>
      <c r="H2388" s="1">
        <v>42405</v>
      </c>
      <c r="I2388">
        <v>1</v>
      </c>
    </row>
    <row r="2389" spans="1:9" x14ac:dyDescent="0.25">
      <c r="A2389" t="s">
        <v>4040</v>
      </c>
      <c r="B2389">
        <v>4070</v>
      </c>
      <c r="C2389" t="s">
        <v>10</v>
      </c>
      <c r="D2389">
        <v>1</v>
      </c>
      <c r="E2389" t="s">
        <v>4041</v>
      </c>
      <c r="F2389">
        <v>3106200</v>
      </c>
      <c r="G2389">
        <v>76</v>
      </c>
      <c r="H2389" s="1">
        <v>42405</v>
      </c>
      <c r="I2389">
        <v>1</v>
      </c>
    </row>
    <row r="2390" spans="1:9" x14ac:dyDescent="0.25">
      <c r="A2390" t="s">
        <v>4042</v>
      </c>
      <c r="B2390">
        <v>5197</v>
      </c>
      <c r="C2390" t="s">
        <v>10</v>
      </c>
      <c r="D2390">
        <v>1</v>
      </c>
      <c r="E2390" t="s">
        <v>4043</v>
      </c>
      <c r="F2390">
        <v>3106200</v>
      </c>
      <c r="G2390">
        <v>76</v>
      </c>
      <c r="H2390" s="1">
        <v>42405</v>
      </c>
      <c r="I2390">
        <v>1</v>
      </c>
    </row>
    <row r="2391" spans="1:9" x14ac:dyDescent="0.25">
      <c r="A2391" t="s">
        <v>4044</v>
      </c>
      <c r="B2391">
        <v>1609</v>
      </c>
      <c r="C2391" t="s">
        <v>10</v>
      </c>
      <c r="D2391">
        <v>1</v>
      </c>
      <c r="E2391" t="s">
        <v>4045</v>
      </c>
      <c r="F2391">
        <v>3106200</v>
      </c>
      <c r="G2391">
        <v>76</v>
      </c>
      <c r="H2391" s="1">
        <v>42405</v>
      </c>
      <c r="I2391">
        <v>1</v>
      </c>
    </row>
    <row r="2392" spans="1:9" x14ac:dyDescent="0.25">
      <c r="A2392" t="s">
        <v>4046</v>
      </c>
      <c r="B2392">
        <v>7960</v>
      </c>
      <c r="C2392" t="s">
        <v>10</v>
      </c>
      <c r="D2392">
        <v>1</v>
      </c>
      <c r="E2392" t="s">
        <v>3973</v>
      </c>
      <c r="F2392">
        <v>3106200</v>
      </c>
      <c r="G2392">
        <v>76</v>
      </c>
      <c r="H2392" s="1">
        <v>42405</v>
      </c>
      <c r="I2392">
        <v>1</v>
      </c>
    </row>
    <row r="2393" spans="1:9" x14ac:dyDescent="0.25">
      <c r="A2393" t="s">
        <v>4047</v>
      </c>
      <c r="B2393">
        <v>3034</v>
      </c>
      <c r="C2393" t="s">
        <v>10</v>
      </c>
      <c r="D2393">
        <v>1</v>
      </c>
      <c r="E2393" t="s">
        <v>4048</v>
      </c>
      <c r="F2393">
        <v>3106200</v>
      </c>
      <c r="G2393">
        <v>76</v>
      </c>
      <c r="H2393" s="1">
        <v>42405</v>
      </c>
      <c r="I2393">
        <v>1</v>
      </c>
    </row>
    <row r="2394" spans="1:9" x14ac:dyDescent="0.25">
      <c r="A2394" t="s">
        <v>4049</v>
      </c>
      <c r="B2394">
        <v>4866</v>
      </c>
      <c r="C2394" t="s">
        <v>10</v>
      </c>
      <c r="D2394">
        <v>1</v>
      </c>
      <c r="E2394" t="s">
        <v>4050</v>
      </c>
      <c r="F2394">
        <v>3106200</v>
      </c>
      <c r="G2394">
        <v>76</v>
      </c>
      <c r="H2394" s="1">
        <v>42405</v>
      </c>
      <c r="I2394">
        <v>1</v>
      </c>
    </row>
    <row r="2395" spans="1:9" x14ac:dyDescent="0.25">
      <c r="A2395" t="s">
        <v>4051</v>
      </c>
      <c r="B2395">
        <v>3223</v>
      </c>
      <c r="C2395" t="s">
        <v>10</v>
      </c>
      <c r="D2395">
        <v>1</v>
      </c>
      <c r="E2395" t="s">
        <v>4052</v>
      </c>
      <c r="F2395">
        <v>3106200</v>
      </c>
      <c r="G2395">
        <v>76</v>
      </c>
      <c r="H2395" s="1">
        <v>42405</v>
      </c>
      <c r="I2395">
        <v>1</v>
      </c>
    </row>
    <row r="2396" spans="1:9" x14ac:dyDescent="0.25">
      <c r="A2396" t="s">
        <v>4053</v>
      </c>
      <c r="B2396">
        <v>7559</v>
      </c>
      <c r="C2396" t="s">
        <v>10</v>
      </c>
      <c r="D2396">
        <v>1</v>
      </c>
      <c r="E2396" t="s">
        <v>4054</v>
      </c>
      <c r="F2396">
        <v>3106200</v>
      </c>
      <c r="G2396">
        <v>76</v>
      </c>
      <c r="H2396" s="1">
        <v>42405</v>
      </c>
      <c r="I2396">
        <v>1</v>
      </c>
    </row>
    <row r="2397" spans="1:9" x14ac:dyDescent="0.25">
      <c r="A2397" t="s">
        <v>4055</v>
      </c>
      <c r="B2397">
        <v>7566</v>
      </c>
      <c r="C2397" t="s">
        <v>10</v>
      </c>
      <c r="D2397">
        <v>1</v>
      </c>
      <c r="E2397" t="s">
        <v>4056</v>
      </c>
      <c r="F2397">
        <v>3106200</v>
      </c>
      <c r="G2397">
        <v>76</v>
      </c>
      <c r="H2397" s="1">
        <v>42405</v>
      </c>
      <c r="I2397">
        <v>1</v>
      </c>
    </row>
    <row r="2398" spans="1:9" x14ac:dyDescent="0.25">
      <c r="A2398" t="s">
        <v>4057</v>
      </c>
      <c r="B2398">
        <v>8337</v>
      </c>
      <c r="C2398" t="s">
        <v>10</v>
      </c>
      <c r="D2398">
        <v>1</v>
      </c>
      <c r="E2398" t="s">
        <v>4058</v>
      </c>
      <c r="F2398">
        <v>3106200</v>
      </c>
      <c r="G2398">
        <v>76</v>
      </c>
      <c r="H2398" s="1">
        <v>42405</v>
      </c>
      <c r="I2398">
        <v>1</v>
      </c>
    </row>
    <row r="2399" spans="1:9" x14ac:dyDescent="0.25">
      <c r="A2399" t="s">
        <v>4059</v>
      </c>
      <c r="B2399">
        <v>717</v>
      </c>
      <c r="C2399" t="s">
        <v>10</v>
      </c>
      <c r="D2399">
        <v>1</v>
      </c>
      <c r="E2399" t="s">
        <v>4060</v>
      </c>
      <c r="F2399">
        <v>3106200</v>
      </c>
      <c r="G2399">
        <v>76</v>
      </c>
      <c r="H2399" s="1">
        <v>42405</v>
      </c>
      <c r="I2399">
        <v>1</v>
      </c>
    </row>
    <row r="2400" spans="1:9" x14ac:dyDescent="0.25">
      <c r="A2400" t="s">
        <v>4061</v>
      </c>
      <c r="B2400">
        <v>3940</v>
      </c>
      <c r="C2400" t="s">
        <v>10</v>
      </c>
      <c r="D2400">
        <v>1</v>
      </c>
      <c r="E2400" t="s">
        <v>4062</v>
      </c>
      <c r="F2400">
        <v>3106200</v>
      </c>
      <c r="G2400">
        <v>76</v>
      </c>
      <c r="H2400" s="1">
        <v>42405</v>
      </c>
      <c r="I2400">
        <v>1</v>
      </c>
    </row>
    <row r="2401" spans="1:9" x14ac:dyDescent="0.25">
      <c r="A2401" t="s">
        <v>4063</v>
      </c>
      <c r="B2401">
        <v>4192</v>
      </c>
      <c r="C2401" t="s">
        <v>10</v>
      </c>
      <c r="D2401">
        <v>1</v>
      </c>
      <c r="E2401" t="s">
        <v>4064</v>
      </c>
      <c r="F2401">
        <v>3106200</v>
      </c>
      <c r="G2401">
        <v>76</v>
      </c>
      <c r="H2401" s="1">
        <v>42405</v>
      </c>
      <c r="I2401">
        <v>1</v>
      </c>
    </row>
    <row r="2402" spans="1:9" x14ac:dyDescent="0.25">
      <c r="A2402" t="s">
        <v>4065</v>
      </c>
      <c r="B2402">
        <v>2277</v>
      </c>
      <c r="C2402" t="s">
        <v>10</v>
      </c>
      <c r="D2402">
        <v>1</v>
      </c>
      <c r="E2402" t="s">
        <v>4066</v>
      </c>
      <c r="F2402">
        <v>3106200</v>
      </c>
      <c r="G2402">
        <v>76</v>
      </c>
      <c r="H2402" s="1">
        <v>42405</v>
      </c>
      <c r="I2402">
        <v>1</v>
      </c>
    </row>
    <row r="2403" spans="1:9" x14ac:dyDescent="0.25">
      <c r="A2403" t="s">
        <v>4067</v>
      </c>
      <c r="B2403">
        <v>6781</v>
      </c>
      <c r="C2403" t="s">
        <v>10</v>
      </c>
      <c r="D2403">
        <v>1</v>
      </c>
      <c r="E2403" t="s">
        <v>4068</v>
      </c>
      <c r="F2403">
        <v>3106200</v>
      </c>
      <c r="G2403">
        <v>76</v>
      </c>
      <c r="H2403" s="1">
        <v>42405</v>
      </c>
      <c r="I2403">
        <v>1</v>
      </c>
    </row>
    <row r="2404" spans="1:9" x14ac:dyDescent="0.25">
      <c r="A2404" t="s">
        <v>4069</v>
      </c>
      <c r="B2404">
        <v>2974</v>
      </c>
      <c r="C2404" t="s">
        <v>10</v>
      </c>
      <c r="D2404">
        <v>1</v>
      </c>
      <c r="E2404" t="s">
        <v>4070</v>
      </c>
      <c r="F2404">
        <v>3106200</v>
      </c>
      <c r="G2404">
        <v>76</v>
      </c>
      <c r="H2404" s="1">
        <v>42405</v>
      </c>
      <c r="I2404">
        <v>1</v>
      </c>
    </row>
    <row r="2405" spans="1:9" x14ac:dyDescent="0.25">
      <c r="A2405" t="s">
        <v>4071</v>
      </c>
      <c r="B2405">
        <v>3102</v>
      </c>
      <c r="C2405" t="s">
        <v>10</v>
      </c>
      <c r="D2405">
        <v>1</v>
      </c>
      <c r="E2405" t="s">
        <v>4072</v>
      </c>
      <c r="F2405">
        <v>3106200</v>
      </c>
      <c r="G2405">
        <v>76</v>
      </c>
      <c r="H2405" s="1">
        <v>42405</v>
      </c>
      <c r="I2405">
        <v>1</v>
      </c>
    </row>
    <row r="2406" spans="1:9" x14ac:dyDescent="0.25">
      <c r="A2406" t="s">
        <v>4073</v>
      </c>
      <c r="B2406">
        <v>3507</v>
      </c>
      <c r="C2406" t="s">
        <v>10</v>
      </c>
      <c r="D2406">
        <v>1</v>
      </c>
      <c r="E2406" t="s">
        <v>4074</v>
      </c>
      <c r="F2406">
        <v>3106200</v>
      </c>
      <c r="G2406">
        <v>76</v>
      </c>
      <c r="H2406" s="1">
        <v>42405</v>
      </c>
      <c r="I2406">
        <v>1</v>
      </c>
    </row>
    <row r="2407" spans="1:9" x14ac:dyDescent="0.25">
      <c r="A2407" t="s">
        <v>4075</v>
      </c>
      <c r="B2407">
        <v>5609</v>
      </c>
      <c r="C2407" t="s">
        <v>10</v>
      </c>
      <c r="D2407">
        <v>1</v>
      </c>
      <c r="E2407" t="s">
        <v>4076</v>
      </c>
      <c r="F2407">
        <v>3106200</v>
      </c>
      <c r="G2407">
        <v>76</v>
      </c>
      <c r="H2407" s="1">
        <v>42405</v>
      </c>
      <c r="I2407">
        <v>1</v>
      </c>
    </row>
    <row r="2408" spans="1:9" x14ac:dyDescent="0.25">
      <c r="A2408" t="s">
        <v>4077</v>
      </c>
      <c r="B2408">
        <v>5378</v>
      </c>
      <c r="C2408" t="s">
        <v>10</v>
      </c>
      <c r="D2408">
        <v>1</v>
      </c>
      <c r="E2408" t="s">
        <v>4078</v>
      </c>
      <c r="F2408">
        <v>3106200</v>
      </c>
      <c r="G2408">
        <v>76</v>
      </c>
      <c r="H2408" s="1">
        <v>42405</v>
      </c>
      <c r="I2408">
        <v>1</v>
      </c>
    </row>
    <row r="2409" spans="1:9" x14ac:dyDescent="0.25">
      <c r="A2409" t="s">
        <v>4079</v>
      </c>
      <c r="B2409">
        <v>6760</v>
      </c>
      <c r="C2409" t="s">
        <v>10</v>
      </c>
      <c r="D2409">
        <v>1</v>
      </c>
      <c r="E2409" t="s">
        <v>4080</v>
      </c>
      <c r="F2409">
        <v>3106200</v>
      </c>
      <c r="G2409">
        <v>76</v>
      </c>
      <c r="H2409" s="1">
        <v>42405</v>
      </c>
      <c r="I2409">
        <v>1</v>
      </c>
    </row>
    <row r="2410" spans="1:9" x14ac:dyDescent="0.25">
      <c r="A2410" t="s">
        <v>4081</v>
      </c>
      <c r="B2410">
        <v>3696</v>
      </c>
      <c r="C2410" t="s">
        <v>10</v>
      </c>
      <c r="D2410">
        <v>1</v>
      </c>
      <c r="E2410" t="s">
        <v>4082</v>
      </c>
      <c r="F2410">
        <v>3106200</v>
      </c>
      <c r="G2410">
        <v>76</v>
      </c>
      <c r="H2410" s="1">
        <v>42405</v>
      </c>
      <c r="I2410">
        <v>1</v>
      </c>
    </row>
    <row r="2411" spans="1:9" x14ac:dyDescent="0.25">
      <c r="A2411" t="s">
        <v>4083</v>
      </c>
      <c r="B2411">
        <v>7487</v>
      </c>
      <c r="C2411" t="s">
        <v>10</v>
      </c>
      <c r="D2411">
        <v>1</v>
      </c>
      <c r="E2411" t="s">
        <v>4084</v>
      </c>
      <c r="F2411">
        <v>3106200</v>
      </c>
      <c r="G2411">
        <v>76</v>
      </c>
      <c r="H2411" s="1">
        <v>42405</v>
      </c>
      <c r="I2411">
        <v>1</v>
      </c>
    </row>
    <row r="2412" spans="1:9" x14ac:dyDescent="0.25">
      <c r="A2412" t="s">
        <v>4085</v>
      </c>
      <c r="B2412">
        <v>2763</v>
      </c>
      <c r="C2412" t="s">
        <v>10</v>
      </c>
      <c r="D2412">
        <v>1</v>
      </c>
      <c r="E2412" t="s">
        <v>4086</v>
      </c>
      <c r="F2412">
        <v>3106200</v>
      </c>
      <c r="G2412">
        <v>76</v>
      </c>
      <c r="H2412" s="1">
        <v>42405</v>
      </c>
      <c r="I2412">
        <v>1</v>
      </c>
    </row>
    <row r="2413" spans="1:9" x14ac:dyDescent="0.25">
      <c r="A2413" t="s">
        <v>4087</v>
      </c>
      <c r="B2413">
        <v>2915</v>
      </c>
      <c r="C2413" t="s">
        <v>10</v>
      </c>
      <c r="D2413">
        <v>1</v>
      </c>
      <c r="E2413" t="s">
        <v>4088</v>
      </c>
      <c r="F2413">
        <v>3106200</v>
      </c>
      <c r="G2413">
        <v>76</v>
      </c>
      <c r="H2413" s="1">
        <v>42405</v>
      </c>
      <c r="I2413">
        <v>1</v>
      </c>
    </row>
    <row r="2414" spans="1:9" x14ac:dyDescent="0.25">
      <c r="A2414" t="s">
        <v>4089</v>
      </c>
      <c r="B2414">
        <v>4962</v>
      </c>
      <c r="C2414" t="s">
        <v>10</v>
      </c>
      <c r="D2414">
        <v>1</v>
      </c>
      <c r="E2414" t="s">
        <v>4090</v>
      </c>
      <c r="F2414">
        <v>3106200</v>
      </c>
      <c r="G2414">
        <v>76</v>
      </c>
      <c r="H2414" s="1">
        <v>42405</v>
      </c>
      <c r="I2414">
        <v>1</v>
      </c>
    </row>
    <row r="2415" spans="1:9" x14ac:dyDescent="0.25">
      <c r="A2415" t="s">
        <v>4091</v>
      </c>
      <c r="B2415">
        <v>7116</v>
      </c>
      <c r="C2415" t="s">
        <v>10</v>
      </c>
      <c r="D2415">
        <v>1</v>
      </c>
      <c r="E2415" t="s">
        <v>4092</v>
      </c>
      <c r="F2415">
        <v>3106200</v>
      </c>
      <c r="G2415">
        <v>76</v>
      </c>
      <c r="H2415" s="1">
        <v>42405</v>
      </c>
      <c r="I2415">
        <v>1</v>
      </c>
    </row>
    <row r="2416" spans="1:9" x14ac:dyDescent="0.25">
      <c r="A2416" t="s">
        <v>4093</v>
      </c>
      <c r="B2416">
        <v>887</v>
      </c>
      <c r="C2416" t="s">
        <v>10</v>
      </c>
      <c r="D2416">
        <v>1</v>
      </c>
      <c r="E2416" t="s">
        <v>4094</v>
      </c>
      <c r="F2416">
        <v>3106200</v>
      </c>
      <c r="G2416">
        <v>76</v>
      </c>
      <c r="H2416" s="1">
        <v>42405</v>
      </c>
      <c r="I2416">
        <v>1</v>
      </c>
    </row>
    <row r="2417" spans="1:9" x14ac:dyDescent="0.25">
      <c r="A2417" t="s">
        <v>4095</v>
      </c>
      <c r="B2417">
        <v>2278</v>
      </c>
      <c r="C2417" t="s">
        <v>10</v>
      </c>
      <c r="D2417">
        <v>1</v>
      </c>
      <c r="E2417" t="s">
        <v>4096</v>
      </c>
      <c r="F2417">
        <v>3106200</v>
      </c>
      <c r="G2417">
        <v>76</v>
      </c>
      <c r="H2417" s="1">
        <v>42405</v>
      </c>
      <c r="I2417">
        <v>1</v>
      </c>
    </row>
    <row r="2418" spans="1:9" x14ac:dyDescent="0.25">
      <c r="A2418" t="s">
        <v>4097</v>
      </c>
      <c r="B2418">
        <v>5229</v>
      </c>
      <c r="C2418" t="s">
        <v>10</v>
      </c>
      <c r="D2418">
        <v>1</v>
      </c>
      <c r="E2418" t="s">
        <v>4098</v>
      </c>
      <c r="F2418">
        <v>3106200</v>
      </c>
      <c r="G2418">
        <v>76</v>
      </c>
      <c r="H2418" s="1">
        <v>42405</v>
      </c>
      <c r="I2418">
        <v>1</v>
      </c>
    </row>
    <row r="2419" spans="1:9" x14ac:dyDescent="0.25">
      <c r="A2419" t="s">
        <v>4099</v>
      </c>
      <c r="B2419">
        <v>61</v>
      </c>
      <c r="C2419" t="s">
        <v>10</v>
      </c>
      <c r="D2419">
        <v>1</v>
      </c>
      <c r="E2419" t="s">
        <v>4100</v>
      </c>
      <c r="F2419">
        <v>3106200</v>
      </c>
      <c r="G2419">
        <v>76</v>
      </c>
      <c r="H2419" s="1">
        <v>42405</v>
      </c>
      <c r="I2419">
        <v>1</v>
      </c>
    </row>
    <row r="2420" spans="1:9" x14ac:dyDescent="0.25">
      <c r="A2420" t="s">
        <v>4101</v>
      </c>
      <c r="B2420">
        <v>7687</v>
      </c>
      <c r="C2420" t="s">
        <v>10</v>
      </c>
      <c r="D2420">
        <v>1</v>
      </c>
      <c r="E2420" t="s">
        <v>4102</v>
      </c>
      <c r="F2420">
        <v>3106200</v>
      </c>
      <c r="G2420">
        <v>76</v>
      </c>
      <c r="H2420" s="1">
        <v>42405</v>
      </c>
      <c r="I2420">
        <v>1</v>
      </c>
    </row>
    <row r="2421" spans="1:9" x14ac:dyDescent="0.25">
      <c r="A2421" t="s">
        <v>4103</v>
      </c>
      <c r="B2421">
        <v>6808</v>
      </c>
      <c r="C2421" t="s">
        <v>10</v>
      </c>
      <c r="D2421">
        <v>1</v>
      </c>
      <c r="E2421" t="s">
        <v>4104</v>
      </c>
      <c r="F2421">
        <v>3106200</v>
      </c>
      <c r="G2421">
        <v>76</v>
      </c>
      <c r="H2421" s="1">
        <v>42405</v>
      </c>
      <c r="I2421">
        <v>1</v>
      </c>
    </row>
    <row r="2422" spans="1:9" x14ac:dyDescent="0.25">
      <c r="A2422" t="s">
        <v>4105</v>
      </c>
      <c r="B2422">
        <v>7388</v>
      </c>
      <c r="C2422" t="s">
        <v>10</v>
      </c>
      <c r="D2422">
        <v>1</v>
      </c>
      <c r="E2422" t="s">
        <v>4106</v>
      </c>
      <c r="F2422">
        <v>3106200</v>
      </c>
      <c r="G2422">
        <v>76</v>
      </c>
      <c r="H2422" s="1">
        <v>42405</v>
      </c>
      <c r="I2422">
        <v>1</v>
      </c>
    </row>
    <row r="2423" spans="1:9" x14ac:dyDescent="0.25">
      <c r="A2423" t="s">
        <v>4107</v>
      </c>
      <c r="B2423">
        <v>7169</v>
      </c>
      <c r="C2423" t="s">
        <v>10</v>
      </c>
      <c r="D2423">
        <v>1</v>
      </c>
      <c r="E2423" t="s">
        <v>4108</v>
      </c>
      <c r="F2423">
        <v>3106200</v>
      </c>
      <c r="G2423">
        <v>76</v>
      </c>
      <c r="H2423" s="1">
        <v>42405</v>
      </c>
      <c r="I2423">
        <v>1</v>
      </c>
    </row>
    <row r="2424" spans="1:9" x14ac:dyDescent="0.25">
      <c r="A2424" t="s">
        <v>4109</v>
      </c>
      <c r="B2424">
        <v>2492</v>
      </c>
      <c r="C2424" t="s">
        <v>10</v>
      </c>
      <c r="D2424">
        <v>1</v>
      </c>
      <c r="E2424" t="s">
        <v>4110</v>
      </c>
      <c r="F2424">
        <v>3106200</v>
      </c>
      <c r="G2424">
        <v>76</v>
      </c>
      <c r="H2424" s="1">
        <v>42405</v>
      </c>
      <c r="I2424">
        <v>1</v>
      </c>
    </row>
    <row r="2425" spans="1:9" x14ac:dyDescent="0.25">
      <c r="A2425" t="s">
        <v>4111</v>
      </c>
      <c r="B2425">
        <v>8457</v>
      </c>
      <c r="C2425" t="s">
        <v>10</v>
      </c>
      <c r="D2425">
        <v>1</v>
      </c>
      <c r="E2425" t="s">
        <v>4112</v>
      </c>
      <c r="F2425">
        <v>3106200</v>
      </c>
      <c r="G2425">
        <v>76</v>
      </c>
      <c r="H2425" s="1">
        <v>42405</v>
      </c>
      <c r="I2425">
        <v>1</v>
      </c>
    </row>
    <row r="2426" spans="1:9" x14ac:dyDescent="0.25">
      <c r="A2426" t="s">
        <v>4113</v>
      </c>
      <c r="B2426">
        <v>3291</v>
      </c>
      <c r="C2426" t="s">
        <v>10</v>
      </c>
      <c r="D2426">
        <v>1</v>
      </c>
      <c r="E2426" t="s">
        <v>4114</v>
      </c>
      <c r="F2426">
        <v>3106200</v>
      </c>
      <c r="G2426">
        <v>76</v>
      </c>
      <c r="H2426" s="1">
        <v>42405</v>
      </c>
      <c r="I2426">
        <v>1</v>
      </c>
    </row>
    <row r="2427" spans="1:9" x14ac:dyDescent="0.25">
      <c r="A2427" t="s">
        <v>4115</v>
      </c>
      <c r="B2427">
        <v>8576</v>
      </c>
      <c r="C2427" t="s">
        <v>10</v>
      </c>
      <c r="D2427">
        <v>1</v>
      </c>
      <c r="E2427" t="s">
        <v>4116</v>
      </c>
      <c r="F2427">
        <v>3106200</v>
      </c>
      <c r="G2427">
        <v>76</v>
      </c>
      <c r="H2427" s="1">
        <v>42405</v>
      </c>
      <c r="I2427">
        <v>1</v>
      </c>
    </row>
    <row r="2428" spans="1:9" x14ac:dyDescent="0.25">
      <c r="A2428" t="s">
        <v>4117</v>
      </c>
      <c r="B2428">
        <v>3450</v>
      </c>
      <c r="C2428" t="s">
        <v>10</v>
      </c>
      <c r="D2428">
        <v>1</v>
      </c>
      <c r="E2428" t="s">
        <v>4118</v>
      </c>
      <c r="F2428">
        <v>3106200</v>
      </c>
      <c r="G2428">
        <v>76</v>
      </c>
      <c r="H2428" s="1">
        <v>42405</v>
      </c>
      <c r="I2428">
        <v>1</v>
      </c>
    </row>
    <row r="2429" spans="1:9" x14ac:dyDescent="0.25">
      <c r="A2429" t="s">
        <v>4119</v>
      </c>
      <c r="B2429">
        <v>4435</v>
      </c>
      <c r="C2429" t="s">
        <v>10</v>
      </c>
      <c r="D2429">
        <v>1</v>
      </c>
      <c r="E2429" t="s">
        <v>4120</v>
      </c>
      <c r="F2429">
        <v>3106200</v>
      </c>
      <c r="G2429">
        <v>76</v>
      </c>
      <c r="H2429" s="1">
        <v>42405</v>
      </c>
      <c r="I2429">
        <v>1</v>
      </c>
    </row>
    <row r="2430" spans="1:9" x14ac:dyDescent="0.25">
      <c r="A2430" t="s">
        <v>4121</v>
      </c>
      <c r="B2430">
        <v>994</v>
      </c>
      <c r="C2430" t="s">
        <v>10</v>
      </c>
      <c r="D2430">
        <v>1</v>
      </c>
      <c r="E2430" t="s">
        <v>4122</v>
      </c>
      <c r="F2430">
        <v>3106200</v>
      </c>
      <c r="G2430">
        <v>76</v>
      </c>
      <c r="H2430" s="1">
        <v>42405</v>
      </c>
      <c r="I2430">
        <v>1</v>
      </c>
    </row>
    <row r="2431" spans="1:9" x14ac:dyDescent="0.25">
      <c r="A2431" t="s">
        <v>4123</v>
      </c>
      <c r="B2431">
        <v>6325</v>
      </c>
      <c r="C2431" t="s">
        <v>10</v>
      </c>
      <c r="D2431">
        <v>1</v>
      </c>
      <c r="E2431" t="s">
        <v>4124</v>
      </c>
      <c r="F2431">
        <v>3106200</v>
      </c>
      <c r="G2431">
        <v>76</v>
      </c>
      <c r="H2431" s="1">
        <v>42405</v>
      </c>
      <c r="I2431">
        <v>1</v>
      </c>
    </row>
    <row r="2432" spans="1:9" x14ac:dyDescent="0.25">
      <c r="A2432" t="s">
        <v>4125</v>
      </c>
      <c r="B2432">
        <v>1289</v>
      </c>
      <c r="C2432" t="s">
        <v>10</v>
      </c>
      <c r="D2432">
        <v>1</v>
      </c>
      <c r="E2432" t="s">
        <v>4126</v>
      </c>
      <c r="F2432">
        <v>3106200</v>
      </c>
      <c r="G2432">
        <v>76</v>
      </c>
      <c r="H2432" s="1">
        <v>42405</v>
      </c>
      <c r="I2432">
        <v>1</v>
      </c>
    </row>
    <row r="2433" spans="1:9" x14ac:dyDescent="0.25">
      <c r="A2433" t="s">
        <v>4127</v>
      </c>
      <c r="B2433">
        <v>3581</v>
      </c>
      <c r="C2433" t="s">
        <v>10</v>
      </c>
      <c r="D2433">
        <v>1</v>
      </c>
      <c r="E2433" t="s">
        <v>4128</v>
      </c>
      <c r="F2433">
        <v>3106200</v>
      </c>
      <c r="G2433">
        <v>76</v>
      </c>
      <c r="H2433" s="1">
        <v>42405</v>
      </c>
      <c r="I2433">
        <v>1</v>
      </c>
    </row>
    <row r="2434" spans="1:9" x14ac:dyDescent="0.25">
      <c r="A2434" t="s">
        <v>4129</v>
      </c>
      <c r="B2434">
        <v>1259</v>
      </c>
      <c r="C2434" t="s">
        <v>10</v>
      </c>
      <c r="D2434">
        <v>1</v>
      </c>
      <c r="E2434" t="s">
        <v>4130</v>
      </c>
      <c r="F2434">
        <v>3106200</v>
      </c>
      <c r="G2434">
        <v>76</v>
      </c>
      <c r="H2434" s="1">
        <v>42405</v>
      </c>
      <c r="I2434">
        <v>1</v>
      </c>
    </row>
    <row r="2435" spans="1:9" x14ac:dyDescent="0.25">
      <c r="A2435" t="s">
        <v>4131</v>
      </c>
      <c r="B2435">
        <v>3118</v>
      </c>
      <c r="C2435" t="s">
        <v>10</v>
      </c>
      <c r="D2435">
        <v>1</v>
      </c>
      <c r="E2435" t="s">
        <v>4132</v>
      </c>
      <c r="F2435">
        <v>3106200</v>
      </c>
      <c r="G2435">
        <v>76</v>
      </c>
      <c r="H2435" s="1">
        <v>42405</v>
      </c>
      <c r="I2435">
        <v>1</v>
      </c>
    </row>
    <row r="2436" spans="1:9" x14ac:dyDescent="0.25">
      <c r="A2436" t="s">
        <v>4133</v>
      </c>
      <c r="B2436">
        <v>2971</v>
      </c>
      <c r="C2436" t="s">
        <v>10</v>
      </c>
      <c r="D2436">
        <v>1</v>
      </c>
      <c r="E2436" t="s">
        <v>4134</v>
      </c>
      <c r="F2436">
        <v>3106200</v>
      </c>
      <c r="G2436">
        <v>76</v>
      </c>
      <c r="H2436" s="1">
        <v>42405</v>
      </c>
      <c r="I2436">
        <v>1</v>
      </c>
    </row>
    <row r="2437" spans="1:9" x14ac:dyDescent="0.25">
      <c r="A2437" t="s">
        <v>4135</v>
      </c>
      <c r="B2437">
        <v>4560</v>
      </c>
      <c r="C2437" t="s">
        <v>10</v>
      </c>
      <c r="D2437">
        <v>1</v>
      </c>
      <c r="E2437" t="s">
        <v>4136</v>
      </c>
      <c r="F2437">
        <v>3106200</v>
      </c>
      <c r="G2437">
        <v>76</v>
      </c>
      <c r="H2437" s="1">
        <v>42405</v>
      </c>
      <c r="I2437">
        <v>1</v>
      </c>
    </row>
    <row r="2438" spans="1:9" x14ac:dyDescent="0.25">
      <c r="A2438" t="s">
        <v>4137</v>
      </c>
      <c r="B2438">
        <v>6262</v>
      </c>
      <c r="C2438" t="s">
        <v>10</v>
      </c>
      <c r="D2438">
        <v>1</v>
      </c>
      <c r="E2438" t="s">
        <v>4138</v>
      </c>
      <c r="F2438">
        <v>3106200</v>
      </c>
      <c r="G2438">
        <v>76</v>
      </c>
      <c r="H2438" s="1">
        <v>42405</v>
      </c>
      <c r="I2438">
        <v>1</v>
      </c>
    </row>
    <row r="2439" spans="1:9" x14ac:dyDescent="0.25">
      <c r="A2439" t="s">
        <v>4139</v>
      </c>
      <c r="B2439">
        <v>2220</v>
      </c>
      <c r="C2439" t="s">
        <v>10</v>
      </c>
      <c r="D2439">
        <v>1</v>
      </c>
      <c r="E2439" t="s">
        <v>4140</v>
      </c>
      <c r="F2439">
        <v>3106200</v>
      </c>
      <c r="G2439">
        <v>76</v>
      </c>
      <c r="H2439" s="1">
        <v>42405</v>
      </c>
      <c r="I2439">
        <v>1</v>
      </c>
    </row>
    <row r="2440" spans="1:9" x14ac:dyDescent="0.25">
      <c r="A2440" t="s">
        <v>4141</v>
      </c>
      <c r="B2440">
        <v>4968</v>
      </c>
      <c r="C2440" t="s">
        <v>10</v>
      </c>
      <c r="D2440">
        <v>1</v>
      </c>
      <c r="E2440" t="s">
        <v>4142</v>
      </c>
      <c r="F2440">
        <v>3106200</v>
      </c>
      <c r="G2440">
        <v>76</v>
      </c>
      <c r="H2440" s="1">
        <v>42405</v>
      </c>
      <c r="I2440">
        <v>1</v>
      </c>
    </row>
    <row r="2441" spans="1:9" x14ac:dyDescent="0.25">
      <c r="A2441" t="s">
        <v>4143</v>
      </c>
      <c r="B2441">
        <v>5078</v>
      </c>
      <c r="C2441" t="s">
        <v>10</v>
      </c>
      <c r="D2441">
        <v>1</v>
      </c>
      <c r="E2441" t="s">
        <v>4144</v>
      </c>
      <c r="F2441">
        <v>3106200</v>
      </c>
      <c r="G2441">
        <v>76</v>
      </c>
      <c r="H2441" s="1">
        <v>42405</v>
      </c>
      <c r="I2441">
        <v>1</v>
      </c>
    </row>
    <row r="2442" spans="1:9" x14ac:dyDescent="0.25">
      <c r="A2442" t="s">
        <v>4145</v>
      </c>
      <c r="B2442">
        <v>831</v>
      </c>
      <c r="C2442" t="s">
        <v>10</v>
      </c>
      <c r="D2442">
        <v>1</v>
      </c>
      <c r="E2442" t="s">
        <v>4146</v>
      </c>
      <c r="F2442">
        <v>3106200</v>
      </c>
      <c r="G2442">
        <v>76</v>
      </c>
      <c r="H2442" s="1">
        <v>42405</v>
      </c>
      <c r="I2442">
        <v>1</v>
      </c>
    </row>
    <row r="2443" spans="1:9" x14ac:dyDescent="0.25">
      <c r="A2443" t="s">
        <v>4147</v>
      </c>
      <c r="B2443">
        <v>3742</v>
      </c>
      <c r="C2443" t="s">
        <v>10</v>
      </c>
      <c r="D2443">
        <v>1</v>
      </c>
      <c r="E2443" t="s">
        <v>4148</v>
      </c>
      <c r="F2443">
        <v>3106200</v>
      </c>
      <c r="G2443">
        <v>76</v>
      </c>
      <c r="H2443" s="1">
        <v>42405</v>
      </c>
      <c r="I2443">
        <v>1</v>
      </c>
    </row>
    <row r="2444" spans="1:9" x14ac:dyDescent="0.25">
      <c r="A2444" t="s">
        <v>4149</v>
      </c>
      <c r="B2444">
        <v>2133</v>
      </c>
      <c r="C2444" t="s">
        <v>10</v>
      </c>
      <c r="D2444">
        <v>1</v>
      </c>
      <c r="E2444" t="s">
        <v>4150</v>
      </c>
      <c r="F2444">
        <v>3106200</v>
      </c>
      <c r="G2444">
        <v>76</v>
      </c>
      <c r="H2444" s="1">
        <v>42405</v>
      </c>
      <c r="I2444">
        <v>1</v>
      </c>
    </row>
    <row r="2445" spans="1:9" x14ac:dyDescent="0.25">
      <c r="A2445" t="s">
        <v>4151</v>
      </c>
      <c r="B2445">
        <v>5764</v>
      </c>
      <c r="C2445" t="s">
        <v>10</v>
      </c>
      <c r="D2445">
        <v>1</v>
      </c>
      <c r="E2445" t="s">
        <v>4152</v>
      </c>
      <c r="F2445">
        <v>3106200</v>
      </c>
      <c r="G2445">
        <v>76</v>
      </c>
      <c r="H2445" s="1">
        <v>42405</v>
      </c>
      <c r="I2445">
        <v>1</v>
      </c>
    </row>
    <row r="2446" spans="1:9" x14ac:dyDescent="0.25">
      <c r="A2446" t="s">
        <v>4153</v>
      </c>
      <c r="B2446">
        <v>8585</v>
      </c>
      <c r="C2446" t="s">
        <v>10</v>
      </c>
      <c r="D2446">
        <v>1</v>
      </c>
      <c r="E2446" t="s">
        <v>4154</v>
      </c>
      <c r="F2446">
        <v>3106200</v>
      </c>
      <c r="G2446">
        <v>76</v>
      </c>
      <c r="H2446" s="1">
        <v>42405</v>
      </c>
      <c r="I2446">
        <v>1</v>
      </c>
    </row>
    <row r="2447" spans="1:9" x14ac:dyDescent="0.25">
      <c r="A2447" t="s">
        <v>4155</v>
      </c>
      <c r="B2447">
        <v>6269</v>
      </c>
      <c r="C2447" t="s">
        <v>10</v>
      </c>
      <c r="D2447">
        <v>1</v>
      </c>
      <c r="E2447" t="s">
        <v>4156</v>
      </c>
      <c r="F2447">
        <v>3106200</v>
      </c>
      <c r="G2447">
        <v>76</v>
      </c>
      <c r="H2447" s="1">
        <v>42405</v>
      </c>
      <c r="I2447">
        <v>1</v>
      </c>
    </row>
    <row r="2448" spans="1:9" x14ac:dyDescent="0.25">
      <c r="A2448" t="s">
        <v>4157</v>
      </c>
      <c r="B2448">
        <v>7144</v>
      </c>
      <c r="C2448" t="s">
        <v>10</v>
      </c>
      <c r="D2448">
        <v>1</v>
      </c>
      <c r="E2448" t="s">
        <v>4158</v>
      </c>
      <c r="F2448">
        <v>3106200</v>
      </c>
      <c r="G2448">
        <v>76</v>
      </c>
      <c r="H2448" s="1">
        <v>42405</v>
      </c>
      <c r="I2448">
        <v>1</v>
      </c>
    </row>
    <row r="2449" spans="1:9" x14ac:dyDescent="0.25">
      <c r="A2449" t="s">
        <v>4159</v>
      </c>
      <c r="B2449">
        <v>3061</v>
      </c>
      <c r="C2449" t="s">
        <v>10</v>
      </c>
      <c r="D2449">
        <v>1</v>
      </c>
      <c r="E2449" t="s">
        <v>4160</v>
      </c>
      <c r="F2449">
        <v>3106200</v>
      </c>
      <c r="G2449">
        <v>76</v>
      </c>
      <c r="H2449" s="1">
        <v>42405</v>
      </c>
      <c r="I2449">
        <v>1</v>
      </c>
    </row>
    <row r="2450" spans="1:9" x14ac:dyDescent="0.25">
      <c r="A2450" t="s">
        <v>4161</v>
      </c>
      <c r="B2450">
        <v>6488</v>
      </c>
      <c r="C2450" t="s">
        <v>10</v>
      </c>
      <c r="D2450">
        <v>1</v>
      </c>
      <c r="E2450" t="s">
        <v>4162</v>
      </c>
      <c r="F2450">
        <v>3106200</v>
      </c>
      <c r="G2450">
        <v>76</v>
      </c>
      <c r="H2450" s="1">
        <v>42405</v>
      </c>
      <c r="I2450">
        <v>1</v>
      </c>
    </row>
    <row r="2451" spans="1:9" x14ac:dyDescent="0.25">
      <c r="A2451" t="s">
        <v>4163</v>
      </c>
      <c r="B2451">
        <v>6802</v>
      </c>
      <c r="C2451" t="s">
        <v>10</v>
      </c>
      <c r="D2451">
        <v>1</v>
      </c>
      <c r="E2451" t="s">
        <v>4164</v>
      </c>
      <c r="F2451">
        <v>3106200</v>
      </c>
      <c r="G2451">
        <v>76</v>
      </c>
      <c r="H2451" s="1">
        <v>42405</v>
      </c>
      <c r="I2451">
        <v>1</v>
      </c>
    </row>
    <row r="2452" spans="1:9" x14ac:dyDescent="0.25">
      <c r="A2452" t="s">
        <v>4165</v>
      </c>
      <c r="B2452">
        <v>4608</v>
      </c>
      <c r="C2452" t="s">
        <v>10</v>
      </c>
      <c r="D2452">
        <v>1</v>
      </c>
      <c r="E2452" t="s">
        <v>4166</v>
      </c>
      <c r="F2452">
        <v>3106200</v>
      </c>
      <c r="G2452">
        <v>76</v>
      </c>
      <c r="H2452" s="1">
        <v>42405</v>
      </c>
      <c r="I2452">
        <v>1</v>
      </c>
    </row>
    <row r="2453" spans="1:9" x14ac:dyDescent="0.25">
      <c r="A2453" t="s">
        <v>4167</v>
      </c>
      <c r="B2453">
        <v>3080</v>
      </c>
      <c r="C2453" t="s">
        <v>10</v>
      </c>
      <c r="D2453">
        <v>1</v>
      </c>
      <c r="E2453" t="s">
        <v>4168</v>
      </c>
      <c r="F2453">
        <v>3106200</v>
      </c>
      <c r="G2453">
        <v>76</v>
      </c>
      <c r="H2453" s="1">
        <v>42405</v>
      </c>
      <c r="I2453">
        <v>1</v>
      </c>
    </row>
    <row r="2454" spans="1:9" x14ac:dyDescent="0.25">
      <c r="A2454" t="s">
        <v>4169</v>
      </c>
      <c r="B2454">
        <v>6483</v>
      </c>
      <c r="C2454" t="s">
        <v>10</v>
      </c>
      <c r="D2454">
        <v>1</v>
      </c>
      <c r="E2454" t="s">
        <v>4170</v>
      </c>
      <c r="F2454">
        <v>3106200</v>
      </c>
      <c r="G2454">
        <v>76</v>
      </c>
      <c r="H2454" s="1">
        <v>42405</v>
      </c>
      <c r="I2454">
        <v>1</v>
      </c>
    </row>
    <row r="2455" spans="1:9" x14ac:dyDescent="0.25">
      <c r="A2455" t="s">
        <v>4171</v>
      </c>
      <c r="B2455">
        <v>4620</v>
      </c>
      <c r="C2455" t="s">
        <v>10</v>
      </c>
      <c r="D2455">
        <v>1</v>
      </c>
      <c r="E2455" t="s">
        <v>4172</v>
      </c>
      <c r="F2455">
        <v>3106200</v>
      </c>
      <c r="G2455">
        <v>76</v>
      </c>
      <c r="H2455" s="1">
        <v>42405</v>
      </c>
      <c r="I2455">
        <v>1</v>
      </c>
    </row>
    <row r="2456" spans="1:9" x14ac:dyDescent="0.25">
      <c r="A2456" t="s">
        <v>4173</v>
      </c>
      <c r="B2456">
        <v>2131</v>
      </c>
      <c r="C2456" t="s">
        <v>10</v>
      </c>
      <c r="D2456">
        <v>1</v>
      </c>
      <c r="E2456" t="s">
        <v>4174</v>
      </c>
      <c r="F2456">
        <v>3106200</v>
      </c>
      <c r="G2456">
        <v>76</v>
      </c>
      <c r="H2456" s="1">
        <v>42405</v>
      </c>
      <c r="I2456">
        <v>1</v>
      </c>
    </row>
    <row r="2457" spans="1:9" x14ac:dyDescent="0.25">
      <c r="A2457" t="s">
        <v>4175</v>
      </c>
      <c r="B2457">
        <v>1293</v>
      </c>
      <c r="C2457" t="s">
        <v>10</v>
      </c>
      <c r="D2457">
        <v>1</v>
      </c>
      <c r="E2457" t="s">
        <v>4176</v>
      </c>
      <c r="F2457">
        <v>3106200</v>
      </c>
      <c r="G2457">
        <v>76</v>
      </c>
      <c r="H2457" s="1">
        <v>42405</v>
      </c>
      <c r="I2457">
        <v>1</v>
      </c>
    </row>
    <row r="2458" spans="1:9" x14ac:dyDescent="0.25">
      <c r="A2458" t="s">
        <v>4177</v>
      </c>
      <c r="B2458">
        <v>4978</v>
      </c>
      <c r="C2458" t="s">
        <v>10</v>
      </c>
      <c r="D2458">
        <v>1</v>
      </c>
      <c r="E2458" t="s">
        <v>4178</v>
      </c>
      <c r="F2458">
        <v>3106200</v>
      </c>
      <c r="G2458">
        <v>76</v>
      </c>
      <c r="H2458" s="1">
        <v>42405</v>
      </c>
      <c r="I2458">
        <v>1</v>
      </c>
    </row>
    <row r="2459" spans="1:9" x14ac:dyDescent="0.25">
      <c r="A2459" t="s">
        <v>4179</v>
      </c>
      <c r="B2459">
        <v>4873</v>
      </c>
      <c r="C2459" t="s">
        <v>10</v>
      </c>
      <c r="D2459">
        <v>1</v>
      </c>
      <c r="E2459" t="s">
        <v>732</v>
      </c>
      <c r="F2459">
        <v>3106200</v>
      </c>
      <c r="G2459">
        <v>76</v>
      </c>
      <c r="H2459" s="1">
        <v>42405</v>
      </c>
      <c r="I2459">
        <v>1</v>
      </c>
    </row>
    <row r="2460" spans="1:9" x14ac:dyDescent="0.25">
      <c r="A2460" t="s">
        <v>4180</v>
      </c>
      <c r="B2460">
        <v>1178</v>
      </c>
      <c r="C2460" t="s">
        <v>10</v>
      </c>
      <c r="D2460">
        <v>1</v>
      </c>
      <c r="E2460" t="s">
        <v>4181</v>
      </c>
      <c r="F2460">
        <v>3106200</v>
      </c>
      <c r="G2460">
        <v>76</v>
      </c>
      <c r="H2460" s="1">
        <v>42405</v>
      </c>
      <c r="I2460">
        <v>1</v>
      </c>
    </row>
    <row r="2461" spans="1:9" x14ac:dyDescent="0.25">
      <c r="A2461" t="s">
        <v>4182</v>
      </c>
      <c r="B2461">
        <v>2181</v>
      </c>
      <c r="C2461" t="s">
        <v>10</v>
      </c>
      <c r="D2461">
        <v>1</v>
      </c>
      <c r="E2461" t="s">
        <v>4183</v>
      </c>
      <c r="F2461">
        <v>3106200</v>
      </c>
      <c r="G2461">
        <v>76</v>
      </c>
      <c r="H2461" s="1">
        <v>42405</v>
      </c>
      <c r="I2461">
        <v>1</v>
      </c>
    </row>
    <row r="2462" spans="1:9" x14ac:dyDescent="0.25">
      <c r="A2462" t="s">
        <v>4184</v>
      </c>
      <c r="B2462">
        <v>1107</v>
      </c>
      <c r="C2462" t="s">
        <v>10</v>
      </c>
      <c r="D2462">
        <v>1</v>
      </c>
      <c r="E2462" t="s">
        <v>4185</v>
      </c>
      <c r="F2462">
        <v>3106200</v>
      </c>
      <c r="G2462">
        <v>76</v>
      </c>
      <c r="H2462" s="1">
        <v>42405</v>
      </c>
      <c r="I2462">
        <v>1</v>
      </c>
    </row>
    <row r="2463" spans="1:9" x14ac:dyDescent="0.25">
      <c r="A2463" t="s">
        <v>4186</v>
      </c>
      <c r="B2463">
        <v>6956</v>
      </c>
      <c r="C2463" t="s">
        <v>10</v>
      </c>
      <c r="D2463">
        <v>1</v>
      </c>
      <c r="E2463" t="s">
        <v>4187</v>
      </c>
      <c r="F2463">
        <v>3106200</v>
      </c>
      <c r="G2463">
        <v>76</v>
      </c>
      <c r="H2463" s="1">
        <v>42405</v>
      </c>
      <c r="I2463">
        <v>1</v>
      </c>
    </row>
    <row r="2464" spans="1:9" x14ac:dyDescent="0.25">
      <c r="A2464" t="s">
        <v>4188</v>
      </c>
      <c r="B2464">
        <v>3680</v>
      </c>
      <c r="C2464" t="s">
        <v>10</v>
      </c>
      <c r="D2464">
        <v>1</v>
      </c>
      <c r="E2464" t="s">
        <v>4189</v>
      </c>
      <c r="F2464">
        <v>3106200</v>
      </c>
      <c r="G2464">
        <v>76</v>
      </c>
      <c r="H2464" s="1">
        <v>42405</v>
      </c>
      <c r="I2464">
        <v>1</v>
      </c>
    </row>
    <row r="2465" spans="1:9" x14ac:dyDescent="0.25">
      <c r="A2465" t="s">
        <v>4190</v>
      </c>
      <c r="B2465">
        <v>6633</v>
      </c>
      <c r="C2465" t="s">
        <v>10</v>
      </c>
      <c r="D2465">
        <v>1</v>
      </c>
      <c r="E2465" t="s">
        <v>4191</v>
      </c>
      <c r="F2465">
        <v>3106200</v>
      </c>
      <c r="G2465">
        <v>76</v>
      </c>
      <c r="H2465" s="1">
        <v>42405</v>
      </c>
      <c r="I2465">
        <v>1</v>
      </c>
    </row>
    <row r="2466" spans="1:9" x14ac:dyDescent="0.25">
      <c r="A2466" t="s">
        <v>4192</v>
      </c>
      <c r="B2466">
        <v>8472</v>
      </c>
      <c r="C2466" t="s">
        <v>10</v>
      </c>
      <c r="D2466">
        <v>1</v>
      </c>
      <c r="E2466" t="s">
        <v>4193</v>
      </c>
      <c r="F2466">
        <v>3106200</v>
      </c>
      <c r="G2466">
        <v>76</v>
      </c>
      <c r="H2466" s="1">
        <v>42405</v>
      </c>
      <c r="I2466">
        <v>1</v>
      </c>
    </row>
    <row r="2467" spans="1:9" x14ac:dyDescent="0.25">
      <c r="A2467" t="s">
        <v>4194</v>
      </c>
      <c r="B2467">
        <v>3945</v>
      </c>
      <c r="C2467" t="s">
        <v>10</v>
      </c>
      <c r="D2467">
        <v>1</v>
      </c>
      <c r="E2467" t="s">
        <v>4195</v>
      </c>
      <c r="F2467">
        <v>3106200</v>
      </c>
      <c r="G2467">
        <v>76</v>
      </c>
      <c r="H2467" s="1">
        <v>42405</v>
      </c>
      <c r="I2467">
        <v>1</v>
      </c>
    </row>
    <row r="2468" spans="1:9" x14ac:dyDescent="0.25">
      <c r="A2468" t="s">
        <v>4196</v>
      </c>
      <c r="B2468">
        <v>6833</v>
      </c>
      <c r="C2468" t="s">
        <v>10</v>
      </c>
      <c r="D2468">
        <v>1</v>
      </c>
      <c r="E2468" t="s">
        <v>4197</v>
      </c>
      <c r="F2468">
        <v>3106200</v>
      </c>
      <c r="G2468">
        <v>76</v>
      </c>
      <c r="H2468" s="1">
        <v>42405</v>
      </c>
      <c r="I2468">
        <v>1</v>
      </c>
    </row>
    <row r="2469" spans="1:9" x14ac:dyDescent="0.25">
      <c r="A2469" t="s">
        <v>4198</v>
      </c>
      <c r="B2469">
        <v>13</v>
      </c>
      <c r="C2469" t="s">
        <v>10</v>
      </c>
      <c r="D2469">
        <v>1</v>
      </c>
      <c r="E2469" t="s">
        <v>4199</v>
      </c>
      <c r="F2469">
        <v>3106200</v>
      </c>
      <c r="G2469">
        <v>76</v>
      </c>
      <c r="H2469" s="1">
        <v>42405</v>
      </c>
      <c r="I2469">
        <v>1</v>
      </c>
    </row>
    <row r="2470" spans="1:9" x14ac:dyDescent="0.25">
      <c r="A2470" t="s">
        <v>4200</v>
      </c>
      <c r="B2470">
        <v>7145</v>
      </c>
      <c r="C2470" t="s">
        <v>10</v>
      </c>
      <c r="D2470">
        <v>1</v>
      </c>
      <c r="E2470" t="s">
        <v>4201</v>
      </c>
      <c r="F2470">
        <v>3106200</v>
      </c>
      <c r="G2470">
        <v>76</v>
      </c>
      <c r="H2470" s="1">
        <v>42405</v>
      </c>
      <c r="I2470">
        <v>1</v>
      </c>
    </row>
    <row r="2471" spans="1:9" x14ac:dyDescent="0.25">
      <c r="A2471" t="s">
        <v>4202</v>
      </c>
      <c r="B2471">
        <v>3449</v>
      </c>
      <c r="C2471" t="s">
        <v>10</v>
      </c>
      <c r="D2471">
        <v>1</v>
      </c>
      <c r="E2471" t="s">
        <v>4203</v>
      </c>
      <c r="F2471">
        <v>3106200</v>
      </c>
      <c r="G2471">
        <v>76</v>
      </c>
      <c r="H2471" s="1">
        <v>42405</v>
      </c>
      <c r="I2471">
        <v>1</v>
      </c>
    </row>
    <row r="2472" spans="1:9" x14ac:dyDescent="0.25">
      <c r="A2472" t="s">
        <v>4204</v>
      </c>
      <c r="B2472">
        <v>2481</v>
      </c>
      <c r="C2472" t="s">
        <v>10</v>
      </c>
      <c r="D2472">
        <v>1</v>
      </c>
      <c r="E2472" t="s">
        <v>4205</v>
      </c>
      <c r="F2472">
        <v>3106200</v>
      </c>
      <c r="G2472">
        <v>76</v>
      </c>
      <c r="H2472" s="1">
        <v>42405</v>
      </c>
      <c r="I2472">
        <v>1</v>
      </c>
    </row>
    <row r="2473" spans="1:9" x14ac:dyDescent="0.25">
      <c r="A2473" t="s">
        <v>4206</v>
      </c>
      <c r="B2473">
        <v>6383</v>
      </c>
      <c r="C2473" t="s">
        <v>10</v>
      </c>
      <c r="D2473">
        <v>1</v>
      </c>
      <c r="E2473" t="s">
        <v>4207</v>
      </c>
      <c r="F2473">
        <v>3106200</v>
      </c>
      <c r="G2473">
        <v>76</v>
      </c>
      <c r="H2473" s="1">
        <v>42405</v>
      </c>
      <c r="I2473">
        <v>1</v>
      </c>
    </row>
    <row r="2474" spans="1:9" x14ac:dyDescent="0.25">
      <c r="A2474" t="s">
        <v>4208</v>
      </c>
      <c r="B2474">
        <v>5054</v>
      </c>
      <c r="C2474" t="s">
        <v>10</v>
      </c>
      <c r="D2474">
        <v>1</v>
      </c>
      <c r="E2474" t="s">
        <v>4209</v>
      </c>
      <c r="F2474">
        <v>3106200</v>
      </c>
      <c r="G2474">
        <v>76</v>
      </c>
      <c r="H2474" s="1">
        <v>42405</v>
      </c>
      <c r="I2474">
        <v>1</v>
      </c>
    </row>
    <row r="2475" spans="1:9" x14ac:dyDescent="0.25">
      <c r="A2475" t="s">
        <v>4210</v>
      </c>
      <c r="B2475">
        <v>7823</v>
      </c>
      <c r="C2475" t="s">
        <v>10</v>
      </c>
      <c r="D2475">
        <v>1</v>
      </c>
      <c r="E2475" t="s">
        <v>4211</v>
      </c>
      <c r="F2475">
        <v>3106200</v>
      </c>
      <c r="G2475">
        <v>76</v>
      </c>
      <c r="H2475" s="1">
        <v>42405</v>
      </c>
      <c r="I2475">
        <v>1</v>
      </c>
    </row>
    <row r="2476" spans="1:9" x14ac:dyDescent="0.25">
      <c r="A2476" t="s">
        <v>4212</v>
      </c>
      <c r="B2476">
        <v>7176</v>
      </c>
      <c r="C2476" t="s">
        <v>10</v>
      </c>
      <c r="D2476">
        <v>1</v>
      </c>
      <c r="E2476" t="s">
        <v>4213</v>
      </c>
      <c r="F2476">
        <v>3106200</v>
      </c>
      <c r="G2476">
        <v>76</v>
      </c>
      <c r="H2476" s="1">
        <v>42405</v>
      </c>
      <c r="I2476">
        <v>1</v>
      </c>
    </row>
    <row r="2477" spans="1:9" x14ac:dyDescent="0.25">
      <c r="A2477" t="s">
        <v>4214</v>
      </c>
      <c r="B2477">
        <v>680</v>
      </c>
      <c r="C2477" t="s">
        <v>10</v>
      </c>
      <c r="D2477">
        <v>1</v>
      </c>
      <c r="E2477" t="s">
        <v>4215</v>
      </c>
      <c r="F2477">
        <v>3106200</v>
      </c>
      <c r="G2477">
        <v>76</v>
      </c>
      <c r="H2477" s="1">
        <v>42405</v>
      </c>
      <c r="I2477">
        <v>1</v>
      </c>
    </row>
    <row r="2478" spans="1:9" x14ac:dyDescent="0.25">
      <c r="A2478" t="s">
        <v>4216</v>
      </c>
      <c r="B2478">
        <v>1038</v>
      </c>
      <c r="C2478" t="s">
        <v>10</v>
      </c>
      <c r="D2478">
        <v>1</v>
      </c>
      <c r="E2478" t="s">
        <v>4217</v>
      </c>
      <c r="F2478">
        <v>3106200</v>
      </c>
      <c r="G2478">
        <v>76</v>
      </c>
      <c r="H2478" s="1">
        <v>42405</v>
      </c>
      <c r="I2478">
        <v>1</v>
      </c>
    </row>
    <row r="2479" spans="1:9" x14ac:dyDescent="0.25">
      <c r="A2479" t="s">
        <v>4218</v>
      </c>
      <c r="B2479">
        <v>2017</v>
      </c>
      <c r="C2479" t="s">
        <v>10</v>
      </c>
      <c r="D2479">
        <v>1</v>
      </c>
      <c r="E2479" t="s">
        <v>4219</v>
      </c>
      <c r="F2479">
        <v>3106200</v>
      </c>
      <c r="G2479">
        <v>76</v>
      </c>
      <c r="H2479" s="1">
        <v>42405</v>
      </c>
      <c r="I2479">
        <v>1</v>
      </c>
    </row>
    <row r="2480" spans="1:9" x14ac:dyDescent="0.25">
      <c r="A2480" t="s">
        <v>4220</v>
      </c>
      <c r="B2480">
        <v>1980</v>
      </c>
      <c r="C2480" t="s">
        <v>10</v>
      </c>
      <c r="D2480">
        <v>1</v>
      </c>
      <c r="E2480" t="s">
        <v>4221</v>
      </c>
      <c r="F2480">
        <v>3106200</v>
      </c>
      <c r="G2480">
        <v>76</v>
      </c>
      <c r="H2480" s="1">
        <v>42405</v>
      </c>
      <c r="I2480">
        <v>1</v>
      </c>
    </row>
    <row r="2481" spans="1:9" x14ac:dyDescent="0.25">
      <c r="A2481" t="s">
        <v>4222</v>
      </c>
      <c r="B2481">
        <v>1983</v>
      </c>
      <c r="C2481" t="s">
        <v>10</v>
      </c>
      <c r="D2481">
        <v>1</v>
      </c>
      <c r="E2481" t="s">
        <v>4223</v>
      </c>
      <c r="F2481">
        <v>3106200</v>
      </c>
      <c r="G2481">
        <v>76</v>
      </c>
      <c r="H2481" s="1">
        <v>42405</v>
      </c>
      <c r="I2481">
        <v>1</v>
      </c>
    </row>
    <row r="2482" spans="1:9" x14ac:dyDescent="0.25">
      <c r="A2482" t="s">
        <v>4224</v>
      </c>
      <c r="B2482">
        <v>2339</v>
      </c>
      <c r="C2482" t="s">
        <v>10</v>
      </c>
      <c r="D2482">
        <v>1</v>
      </c>
      <c r="E2482" t="s">
        <v>4225</v>
      </c>
      <c r="F2482">
        <v>3106200</v>
      </c>
      <c r="G2482">
        <v>76</v>
      </c>
      <c r="H2482" s="1">
        <v>42405</v>
      </c>
      <c r="I2482">
        <v>1</v>
      </c>
    </row>
    <row r="2483" spans="1:9" x14ac:dyDescent="0.25">
      <c r="A2483" t="s">
        <v>4226</v>
      </c>
      <c r="B2483">
        <v>4921</v>
      </c>
      <c r="C2483" t="s">
        <v>10</v>
      </c>
      <c r="D2483">
        <v>1</v>
      </c>
      <c r="E2483" t="s">
        <v>4227</v>
      </c>
      <c r="F2483">
        <v>3106200</v>
      </c>
      <c r="G2483">
        <v>76</v>
      </c>
      <c r="H2483" s="1">
        <v>42405</v>
      </c>
      <c r="I2483">
        <v>1</v>
      </c>
    </row>
    <row r="2484" spans="1:9" x14ac:dyDescent="0.25">
      <c r="A2484" t="s">
        <v>4228</v>
      </c>
      <c r="B2484">
        <v>5517</v>
      </c>
      <c r="C2484" t="s">
        <v>10</v>
      </c>
      <c r="D2484">
        <v>1</v>
      </c>
      <c r="E2484" t="s">
        <v>4229</v>
      </c>
      <c r="F2484">
        <v>3106200</v>
      </c>
      <c r="G2484">
        <v>76</v>
      </c>
      <c r="H2484" s="1">
        <v>42405</v>
      </c>
      <c r="I2484">
        <v>1</v>
      </c>
    </row>
    <row r="2485" spans="1:9" x14ac:dyDescent="0.25">
      <c r="A2485" t="s">
        <v>4230</v>
      </c>
      <c r="B2485">
        <v>6478</v>
      </c>
      <c r="C2485" t="s">
        <v>10</v>
      </c>
      <c r="D2485">
        <v>1</v>
      </c>
      <c r="E2485" t="s">
        <v>4231</v>
      </c>
      <c r="F2485">
        <v>3106200</v>
      </c>
      <c r="G2485">
        <v>76</v>
      </c>
      <c r="H2485" s="1">
        <v>42405</v>
      </c>
      <c r="I2485">
        <v>1</v>
      </c>
    </row>
    <row r="2486" spans="1:9" x14ac:dyDescent="0.25">
      <c r="A2486" t="s">
        <v>4232</v>
      </c>
      <c r="B2486">
        <v>1069</v>
      </c>
      <c r="C2486" t="s">
        <v>10</v>
      </c>
      <c r="D2486">
        <v>1</v>
      </c>
      <c r="E2486" t="s">
        <v>4233</v>
      </c>
      <c r="F2486">
        <v>3106200</v>
      </c>
      <c r="G2486">
        <v>76</v>
      </c>
      <c r="H2486" s="1">
        <v>42405</v>
      </c>
      <c r="I2486">
        <v>1</v>
      </c>
    </row>
    <row r="2487" spans="1:9" x14ac:dyDescent="0.25">
      <c r="A2487" t="s">
        <v>4234</v>
      </c>
      <c r="B2487">
        <v>7561</v>
      </c>
      <c r="C2487" t="s">
        <v>10</v>
      </c>
      <c r="D2487">
        <v>1</v>
      </c>
      <c r="E2487" t="s">
        <v>4235</v>
      </c>
      <c r="F2487">
        <v>3106200</v>
      </c>
      <c r="G2487">
        <v>76</v>
      </c>
      <c r="H2487" s="1">
        <v>42405</v>
      </c>
      <c r="I2487">
        <v>1</v>
      </c>
    </row>
    <row r="2488" spans="1:9" x14ac:dyDescent="0.25">
      <c r="A2488" t="s">
        <v>4236</v>
      </c>
      <c r="B2488">
        <v>2193</v>
      </c>
      <c r="C2488" t="s">
        <v>10</v>
      </c>
      <c r="D2488">
        <v>1</v>
      </c>
      <c r="E2488" t="s">
        <v>4237</v>
      </c>
      <c r="F2488">
        <v>3106200</v>
      </c>
      <c r="G2488">
        <v>76</v>
      </c>
      <c r="H2488" s="1">
        <v>42405</v>
      </c>
      <c r="I2488">
        <v>1</v>
      </c>
    </row>
    <row r="2489" spans="1:9" x14ac:dyDescent="0.25">
      <c r="A2489" t="s">
        <v>4238</v>
      </c>
      <c r="B2489">
        <v>1146</v>
      </c>
      <c r="C2489" t="s">
        <v>10</v>
      </c>
      <c r="D2489">
        <v>1</v>
      </c>
      <c r="E2489" t="s">
        <v>4239</v>
      </c>
      <c r="F2489">
        <v>3106200</v>
      </c>
      <c r="G2489">
        <v>76</v>
      </c>
      <c r="H2489" s="1">
        <v>42405</v>
      </c>
      <c r="I2489">
        <v>1</v>
      </c>
    </row>
    <row r="2490" spans="1:9" x14ac:dyDescent="0.25">
      <c r="A2490" t="s">
        <v>4240</v>
      </c>
      <c r="B2490">
        <v>4600</v>
      </c>
      <c r="C2490" t="s">
        <v>10</v>
      </c>
      <c r="D2490">
        <v>1</v>
      </c>
      <c r="E2490" t="s">
        <v>4241</v>
      </c>
      <c r="F2490">
        <v>3106200</v>
      </c>
      <c r="G2490">
        <v>76</v>
      </c>
      <c r="H2490" s="1">
        <v>42405</v>
      </c>
      <c r="I2490">
        <v>1</v>
      </c>
    </row>
    <row r="2491" spans="1:9" x14ac:dyDescent="0.25">
      <c r="A2491" t="s">
        <v>4242</v>
      </c>
      <c r="B2491">
        <v>7562</v>
      </c>
      <c r="C2491" t="s">
        <v>10</v>
      </c>
      <c r="D2491">
        <v>1</v>
      </c>
      <c r="E2491" t="s">
        <v>4243</v>
      </c>
      <c r="F2491">
        <v>3106200</v>
      </c>
      <c r="G2491">
        <v>76</v>
      </c>
      <c r="H2491" s="1">
        <v>42405</v>
      </c>
      <c r="I2491">
        <v>1</v>
      </c>
    </row>
    <row r="2492" spans="1:9" x14ac:dyDescent="0.25">
      <c r="A2492" t="s">
        <v>4244</v>
      </c>
      <c r="B2492">
        <v>7247</v>
      </c>
      <c r="C2492" t="s">
        <v>10</v>
      </c>
      <c r="D2492">
        <v>1</v>
      </c>
      <c r="E2492" t="s">
        <v>4245</v>
      </c>
      <c r="F2492">
        <v>3106200</v>
      </c>
      <c r="G2492">
        <v>76</v>
      </c>
      <c r="H2492" s="1">
        <v>42405</v>
      </c>
      <c r="I2492">
        <v>1</v>
      </c>
    </row>
    <row r="2493" spans="1:9" x14ac:dyDescent="0.25">
      <c r="A2493" t="s">
        <v>4246</v>
      </c>
      <c r="B2493">
        <v>2708</v>
      </c>
      <c r="C2493" t="s">
        <v>10</v>
      </c>
      <c r="D2493">
        <v>1</v>
      </c>
      <c r="E2493" t="s">
        <v>4247</v>
      </c>
      <c r="F2493">
        <v>3106200</v>
      </c>
      <c r="G2493">
        <v>76</v>
      </c>
      <c r="H2493" s="1">
        <v>42405</v>
      </c>
      <c r="I2493">
        <v>1</v>
      </c>
    </row>
    <row r="2494" spans="1:9" x14ac:dyDescent="0.25">
      <c r="A2494" t="s">
        <v>4248</v>
      </c>
      <c r="B2494">
        <v>2610</v>
      </c>
      <c r="C2494" t="s">
        <v>10</v>
      </c>
      <c r="D2494">
        <v>1</v>
      </c>
      <c r="E2494" t="s">
        <v>4249</v>
      </c>
      <c r="F2494">
        <v>3106200</v>
      </c>
      <c r="G2494">
        <v>76</v>
      </c>
      <c r="H2494" s="1">
        <v>42405</v>
      </c>
      <c r="I2494">
        <v>1</v>
      </c>
    </row>
    <row r="2495" spans="1:9" x14ac:dyDescent="0.25">
      <c r="A2495" t="s">
        <v>4250</v>
      </c>
      <c r="B2495">
        <v>4889</v>
      </c>
      <c r="C2495" t="s">
        <v>10</v>
      </c>
      <c r="D2495">
        <v>1</v>
      </c>
      <c r="E2495" t="s">
        <v>4251</v>
      </c>
      <c r="F2495">
        <v>3106200</v>
      </c>
      <c r="G2495">
        <v>76</v>
      </c>
      <c r="H2495" s="1">
        <v>42405</v>
      </c>
      <c r="I2495">
        <v>1</v>
      </c>
    </row>
    <row r="2496" spans="1:9" x14ac:dyDescent="0.25">
      <c r="A2496" t="s">
        <v>4252</v>
      </c>
      <c r="B2496">
        <v>1560</v>
      </c>
      <c r="C2496" t="s">
        <v>10</v>
      </c>
      <c r="D2496">
        <v>1</v>
      </c>
      <c r="E2496" t="s">
        <v>4253</v>
      </c>
      <c r="F2496">
        <v>3106200</v>
      </c>
      <c r="G2496">
        <v>76</v>
      </c>
      <c r="H2496" s="1">
        <v>42405</v>
      </c>
      <c r="I2496">
        <v>1</v>
      </c>
    </row>
    <row r="2497" spans="1:9" x14ac:dyDescent="0.25">
      <c r="A2497" t="s">
        <v>4254</v>
      </c>
      <c r="B2497">
        <v>8411</v>
      </c>
      <c r="C2497" t="s">
        <v>10</v>
      </c>
      <c r="D2497">
        <v>1</v>
      </c>
      <c r="E2497" t="s">
        <v>4255</v>
      </c>
      <c r="F2497">
        <v>3106200</v>
      </c>
      <c r="G2497">
        <v>76</v>
      </c>
      <c r="H2497" s="1">
        <v>42405</v>
      </c>
      <c r="I2497">
        <v>1</v>
      </c>
    </row>
    <row r="2498" spans="1:9" x14ac:dyDescent="0.25">
      <c r="A2498" t="s">
        <v>4256</v>
      </c>
      <c r="B2498">
        <v>1005</v>
      </c>
      <c r="C2498" t="s">
        <v>10</v>
      </c>
      <c r="D2498">
        <v>1</v>
      </c>
      <c r="E2498" t="s">
        <v>4257</v>
      </c>
      <c r="F2498">
        <v>3106200</v>
      </c>
      <c r="G2498">
        <v>76</v>
      </c>
      <c r="H2498" s="1">
        <v>42405</v>
      </c>
      <c r="I2498">
        <v>1</v>
      </c>
    </row>
    <row r="2499" spans="1:9" x14ac:dyDescent="0.25">
      <c r="A2499" t="s">
        <v>4258</v>
      </c>
      <c r="B2499">
        <v>4049</v>
      </c>
      <c r="C2499" t="s">
        <v>10</v>
      </c>
      <c r="D2499">
        <v>1</v>
      </c>
      <c r="E2499" t="s">
        <v>4259</v>
      </c>
      <c r="F2499">
        <v>3106200</v>
      </c>
      <c r="G2499">
        <v>76</v>
      </c>
      <c r="H2499" s="1">
        <v>42405</v>
      </c>
      <c r="I2499">
        <v>1</v>
      </c>
    </row>
    <row r="2500" spans="1:9" x14ac:dyDescent="0.25">
      <c r="A2500" t="s">
        <v>4260</v>
      </c>
      <c r="B2500">
        <v>2384</v>
      </c>
      <c r="C2500" t="s">
        <v>10</v>
      </c>
      <c r="D2500">
        <v>1</v>
      </c>
      <c r="E2500" t="s">
        <v>4261</v>
      </c>
      <c r="F2500">
        <v>3106200</v>
      </c>
      <c r="G2500">
        <v>76</v>
      </c>
      <c r="H2500" s="1">
        <v>42405</v>
      </c>
      <c r="I2500">
        <v>1</v>
      </c>
    </row>
    <row r="2501" spans="1:9" x14ac:dyDescent="0.25">
      <c r="A2501" t="s">
        <v>4262</v>
      </c>
      <c r="B2501">
        <v>2218</v>
      </c>
      <c r="C2501" t="s">
        <v>10</v>
      </c>
      <c r="D2501">
        <v>1</v>
      </c>
      <c r="E2501" t="s">
        <v>4263</v>
      </c>
      <c r="F2501">
        <v>3106200</v>
      </c>
      <c r="G2501">
        <v>76</v>
      </c>
      <c r="H2501" s="1">
        <v>42405</v>
      </c>
      <c r="I2501">
        <v>1</v>
      </c>
    </row>
    <row r="2502" spans="1:9" x14ac:dyDescent="0.25">
      <c r="A2502" t="s">
        <v>4264</v>
      </c>
      <c r="B2502">
        <v>2159</v>
      </c>
      <c r="C2502" t="s">
        <v>10</v>
      </c>
      <c r="D2502">
        <v>1</v>
      </c>
      <c r="E2502" t="s">
        <v>4265</v>
      </c>
      <c r="F2502">
        <v>3106200</v>
      </c>
      <c r="G2502">
        <v>76</v>
      </c>
      <c r="H2502" s="1">
        <v>42405</v>
      </c>
      <c r="I2502">
        <v>1</v>
      </c>
    </row>
    <row r="2503" spans="1:9" x14ac:dyDescent="0.25">
      <c r="A2503" t="s">
        <v>4266</v>
      </c>
      <c r="B2503">
        <v>6683</v>
      </c>
      <c r="C2503" t="s">
        <v>10</v>
      </c>
      <c r="D2503">
        <v>1</v>
      </c>
      <c r="E2503" t="s">
        <v>4267</v>
      </c>
      <c r="F2503">
        <v>3106200</v>
      </c>
      <c r="G2503">
        <v>76</v>
      </c>
      <c r="H2503" s="1">
        <v>42405</v>
      </c>
      <c r="I2503">
        <v>1</v>
      </c>
    </row>
    <row r="2504" spans="1:9" x14ac:dyDescent="0.25">
      <c r="A2504" t="s">
        <v>4268</v>
      </c>
      <c r="B2504">
        <v>7620</v>
      </c>
      <c r="C2504" t="s">
        <v>10</v>
      </c>
      <c r="D2504">
        <v>1</v>
      </c>
      <c r="E2504" t="s">
        <v>4269</v>
      </c>
      <c r="F2504">
        <v>3106200</v>
      </c>
      <c r="G2504">
        <v>76</v>
      </c>
      <c r="H2504" s="1">
        <v>42405</v>
      </c>
      <c r="I2504">
        <v>1</v>
      </c>
    </row>
    <row r="2505" spans="1:9" x14ac:dyDescent="0.25">
      <c r="A2505" t="s">
        <v>4270</v>
      </c>
      <c r="B2505">
        <v>566</v>
      </c>
      <c r="C2505" t="s">
        <v>10</v>
      </c>
      <c r="D2505">
        <v>1</v>
      </c>
      <c r="E2505" t="s">
        <v>4271</v>
      </c>
      <c r="F2505">
        <v>3106200</v>
      </c>
      <c r="G2505">
        <v>76</v>
      </c>
      <c r="H2505" s="1">
        <v>42405</v>
      </c>
      <c r="I2505">
        <v>1</v>
      </c>
    </row>
    <row r="2506" spans="1:9" x14ac:dyDescent="0.25">
      <c r="A2506" t="s">
        <v>4272</v>
      </c>
      <c r="B2506">
        <v>3633</v>
      </c>
      <c r="C2506" t="s">
        <v>10</v>
      </c>
      <c r="D2506">
        <v>1</v>
      </c>
      <c r="E2506" t="s">
        <v>4273</v>
      </c>
      <c r="F2506">
        <v>3106200</v>
      </c>
      <c r="G2506">
        <v>76</v>
      </c>
      <c r="H2506" s="1">
        <v>42405</v>
      </c>
      <c r="I2506">
        <v>1</v>
      </c>
    </row>
    <row r="2507" spans="1:9" x14ac:dyDescent="0.25">
      <c r="A2507" t="s">
        <v>4274</v>
      </c>
      <c r="B2507">
        <v>1997</v>
      </c>
      <c r="C2507" t="s">
        <v>10</v>
      </c>
      <c r="D2507">
        <v>1</v>
      </c>
      <c r="E2507" t="s">
        <v>4275</v>
      </c>
      <c r="F2507">
        <v>3106200</v>
      </c>
      <c r="G2507">
        <v>76</v>
      </c>
      <c r="H2507" s="1">
        <v>42405</v>
      </c>
      <c r="I2507">
        <v>1</v>
      </c>
    </row>
    <row r="2508" spans="1:9" x14ac:dyDescent="0.25">
      <c r="A2508" t="s">
        <v>4276</v>
      </c>
      <c r="B2508">
        <v>7227</v>
      </c>
      <c r="C2508" t="s">
        <v>10</v>
      </c>
      <c r="D2508">
        <v>1</v>
      </c>
      <c r="E2508" t="s">
        <v>4277</v>
      </c>
      <c r="F2508">
        <v>3106200</v>
      </c>
      <c r="G2508">
        <v>76</v>
      </c>
      <c r="H2508" s="1">
        <v>42405</v>
      </c>
      <c r="I2508">
        <v>1</v>
      </c>
    </row>
    <row r="2509" spans="1:9" x14ac:dyDescent="0.25">
      <c r="A2509" t="s">
        <v>4278</v>
      </c>
      <c r="B2509">
        <v>5617</v>
      </c>
      <c r="C2509" t="s">
        <v>10</v>
      </c>
      <c r="D2509">
        <v>1</v>
      </c>
      <c r="E2509" t="s">
        <v>4279</v>
      </c>
      <c r="F2509">
        <v>3106200</v>
      </c>
      <c r="G2509">
        <v>76</v>
      </c>
      <c r="H2509" s="1">
        <v>42405</v>
      </c>
      <c r="I2509">
        <v>1</v>
      </c>
    </row>
    <row r="2510" spans="1:9" x14ac:dyDescent="0.25">
      <c r="A2510" t="s">
        <v>4280</v>
      </c>
      <c r="B2510">
        <v>6616</v>
      </c>
      <c r="C2510" t="s">
        <v>10</v>
      </c>
      <c r="D2510">
        <v>1</v>
      </c>
      <c r="E2510" t="s">
        <v>4281</v>
      </c>
      <c r="F2510">
        <v>3106200</v>
      </c>
      <c r="G2510">
        <v>76</v>
      </c>
      <c r="H2510" s="1">
        <v>42405</v>
      </c>
      <c r="I2510">
        <v>1</v>
      </c>
    </row>
    <row r="2511" spans="1:9" x14ac:dyDescent="0.25">
      <c r="A2511" t="s">
        <v>4282</v>
      </c>
      <c r="B2511">
        <v>1219</v>
      </c>
      <c r="C2511" t="s">
        <v>10</v>
      </c>
      <c r="D2511">
        <v>1</v>
      </c>
      <c r="E2511" t="s">
        <v>4283</v>
      </c>
      <c r="F2511">
        <v>3106200</v>
      </c>
      <c r="G2511">
        <v>76</v>
      </c>
      <c r="H2511" s="1">
        <v>42405</v>
      </c>
      <c r="I2511">
        <v>1</v>
      </c>
    </row>
    <row r="2512" spans="1:9" x14ac:dyDescent="0.25">
      <c r="A2512" t="s">
        <v>4284</v>
      </c>
      <c r="B2512">
        <v>1292</v>
      </c>
      <c r="C2512" t="s">
        <v>10</v>
      </c>
      <c r="D2512">
        <v>1</v>
      </c>
      <c r="E2512" t="s">
        <v>4285</v>
      </c>
      <c r="F2512">
        <v>3106200</v>
      </c>
      <c r="G2512">
        <v>76</v>
      </c>
      <c r="H2512" s="1">
        <v>42405</v>
      </c>
      <c r="I2512">
        <v>1</v>
      </c>
    </row>
    <row r="2513" spans="1:9" x14ac:dyDescent="0.25">
      <c r="A2513" t="s">
        <v>4286</v>
      </c>
      <c r="B2513">
        <v>5466</v>
      </c>
      <c r="C2513" t="s">
        <v>10</v>
      </c>
      <c r="D2513">
        <v>1</v>
      </c>
      <c r="E2513" t="s">
        <v>4287</v>
      </c>
      <c r="F2513">
        <v>3106200</v>
      </c>
      <c r="G2513">
        <v>76</v>
      </c>
      <c r="H2513" s="1">
        <v>42405</v>
      </c>
      <c r="I2513">
        <v>1</v>
      </c>
    </row>
    <row r="2514" spans="1:9" x14ac:dyDescent="0.25">
      <c r="A2514" t="s">
        <v>4288</v>
      </c>
      <c r="B2514">
        <v>6869</v>
      </c>
      <c r="C2514" t="s">
        <v>10</v>
      </c>
      <c r="D2514">
        <v>1</v>
      </c>
      <c r="E2514" t="s">
        <v>4289</v>
      </c>
      <c r="F2514">
        <v>3106200</v>
      </c>
      <c r="G2514">
        <v>76</v>
      </c>
      <c r="H2514" s="1">
        <v>42405</v>
      </c>
      <c r="I2514">
        <v>1</v>
      </c>
    </row>
    <row r="2515" spans="1:9" x14ac:dyDescent="0.25">
      <c r="A2515" t="s">
        <v>4290</v>
      </c>
      <c r="B2515">
        <v>6925</v>
      </c>
      <c r="C2515" t="s">
        <v>10</v>
      </c>
      <c r="D2515">
        <v>1</v>
      </c>
      <c r="E2515" t="s">
        <v>4291</v>
      </c>
      <c r="F2515">
        <v>3106200</v>
      </c>
      <c r="G2515">
        <v>76</v>
      </c>
      <c r="H2515" s="1">
        <v>42405</v>
      </c>
      <c r="I2515">
        <v>1</v>
      </c>
    </row>
    <row r="2516" spans="1:9" x14ac:dyDescent="0.25">
      <c r="A2516" t="s">
        <v>4292</v>
      </c>
      <c r="B2516">
        <v>6030</v>
      </c>
      <c r="C2516" t="s">
        <v>10</v>
      </c>
      <c r="D2516">
        <v>1</v>
      </c>
      <c r="E2516" t="s">
        <v>4293</v>
      </c>
      <c r="F2516">
        <v>3106200</v>
      </c>
      <c r="G2516">
        <v>76</v>
      </c>
      <c r="H2516" s="1">
        <v>42405</v>
      </c>
      <c r="I2516">
        <v>1</v>
      </c>
    </row>
    <row r="2517" spans="1:9" x14ac:dyDescent="0.25">
      <c r="A2517" t="s">
        <v>4294</v>
      </c>
      <c r="B2517">
        <v>3068</v>
      </c>
      <c r="C2517" t="s">
        <v>10</v>
      </c>
      <c r="D2517">
        <v>1</v>
      </c>
      <c r="E2517" t="s">
        <v>4295</v>
      </c>
      <c r="F2517">
        <v>3106200</v>
      </c>
      <c r="G2517">
        <v>76</v>
      </c>
      <c r="H2517" s="1">
        <v>42405</v>
      </c>
      <c r="I2517">
        <v>1</v>
      </c>
    </row>
    <row r="2518" spans="1:9" x14ac:dyDescent="0.25">
      <c r="A2518" t="s">
        <v>4296</v>
      </c>
      <c r="B2518">
        <v>4810</v>
      </c>
      <c r="C2518" t="s">
        <v>10</v>
      </c>
      <c r="D2518">
        <v>1</v>
      </c>
      <c r="E2518" t="s">
        <v>4297</v>
      </c>
      <c r="F2518">
        <v>3106200</v>
      </c>
      <c r="G2518">
        <v>76</v>
      </c>
      <c r="H2518" s="1">
        <v>42405</v>
      </c>
      <c r="I2518">
        <v>1</v>
      </c>
    </row>
    <row r="2519" spans="1:9" x14ac:dyDescent="0.25">
      <c r="A2519" t="s">
        <v>4298</v>
      </c>
      <c r="B2519">
        <v>144</v>
      </c>
      <c r="C2519" t="s">
        <v>10</v>
      </c>
      <c r="D2519">
        <v>1</v>
      </c>
      <c r="E2519" t="s">
        <v>4299</v>
      </c>
      <c r="F2519">
        <v>3106200</v>
      </c>
      <c r="G2519">
        <v>76</v>
      </c>
      <c r="H2519" s="1">
        <v>42405</v>
      </c>
      <c r="I2519">
        <v>1</v>
      </c>
    </row>
    <row r="2520" spans="1:9" x14ac:dyDescent="0.25">
      <c r="A2520" t="s">
        <v>4300</v>
      </c>
      <c r="B2520">
        <v>8021</v>
      </c>
      <c r="C2520" t="s">
        <v>10</v>
      </c>
      <c r="D2520">
        <v>1</v>
      </c>
      <c r="E2520" t="s">
        <v>4301</v>
      </c>
      <c r="F2520">
        <v>3106200</v>
      </c>
      <c r="G2520">
        <v>76</v>
      </c>
      <c r="H2520" s="1">
        <v>42405</v>
      </c>
      <c r="I2520">
        <v>1</v>
      </c>
    </row>
    <row r="2521" spans="1:9" x14ac:dyDescent="0.25">
      <c r="A2521" t="s">
        <v>4302</v>
      </c>
      <c r="B2521">
        <v>4623</v>
      </c>
      <c r="C2521" t="s">
        <v>10</v>
      </c>
      <c r="D2521">
        <v>1</v>
      </c>
      <c r="E2521" t="s">
        <v>4303</v>
      </c>
      <c r="F2521">
        <v>3106200</v>
      </c>
      <c r="G2521">
        <v>76</v>
      </c>
      <c r="H2521" s="1">
        <v>42405</v>
      </c>
      <c r="I2521">
        <v>1</v>
      </c>
    </row>
    <row r="2522" spans="1:9" x14ac:dyDescent="0.25">
      <c r="A2522" t="s">
        <v>4304</v>
      </c>
      <c r="B2522">
        <v>4888</v>
      </c>
      <c r="C2522" t="s">
        <v>10</v>
      </c>
      <c r="D2522">
        <v>1</v>
      </c>
      <c r="E2522" t="s">
        <v>4251</v>
      </c>
      <c r="F2522">
        <v>3106200</v>
      </c>
      <c r="G2522">
        <v>76</v>
      </c>
      <c r="H2522" s="1">
        <v>42405</v>
      </c>
      <c r="I2522">
        <v>1</v>
      </c>
    </row>
    <row r="2523" spans="1:9" x14ac:dyDescent="0.25">
      <c r="A2523" t="s">
        <v>4305</v>
      </c>
      <c r="B2523">
        <v>7812</v>
      </c>
      <c r="C2523" t="s">
        <v>10</v>
      </c>
      <c r="D2523">
        <v>1</v>
      </c>
      <c r="E2523" t="s">
        <v>4306</v>
      </c>
      <c r="F2523">
        <v>3106200</v>
      </c>
      <c r="G2523">
        <v>76</v>
      </c>
      <c r="H2523" s="1">
        <v>42405</v>
      </c>
      <c r="I2523">
        <v>1</v>
      </c>
    </row>
    <row r="2524" spans="1:9" x14ac:dyDescent="0.25">
      <c r="A2524" t="s">
        <v>4307</v>
      </c>
      <c r="B2524">
        <v>6837</v>
      </c>
      <c r="C2524" t="s">
        <v>10</v>
      </c>
      <c r="D2524">
        <v>1</v>
      </c>
      <c r="E2524" t="s">
        <v>4308</v>
      </c>
      <c r="F2524">
        <v>3106200</v>
      </c>
      <c r="G2524">
        <v>76</v>
      </c>
      <c r="H2524" s="1">
        <v>42405</v>
      </c>
      <c r="I2524">
        <v>1</v>
      </c>
    </row>
    <row r="2525" spans="1:9" x14ac:dyDescent="0.25">
      <c r="A2525" t="s">
        <v>4309</v>
      </c>
      <c r="B2525">
        <v>303</v>
      </c>
      <c r="C2525" t="s">
        <v>10</v>
      </c>
      <c r="D2525">
        <v>1</v>
      </c>
      <c r="E2525" t="s">
        <v>4310</v>
      </c>
      <c r="F2525">
        <v>3106200</v>
      </c>
      <c r="G2525">
        <v>76</v>
      </c>
      <c r="H2525" s="1">
        <v>42405</v>
      </c>
      <c r="I2525">
        <v>1</v>
      </c>
    </row>
    <row r="2526" spans="1:9" x14ac:dyDescent="0.25">
      <c r="A2526" t="s">
        <v>4311</v>
      </c>
      <c r="B2526">
        <v>5050</v>
      </c>
      <c r="C2526" t="s">
        <v>10</v>
      </c>
      <c r="D2526">
        <v>1</v>
      </c>
      <c r="E2526" t="s">
        <v>4312</v>
      </c>
      <c r="F2526">
        <v>3106200</v>
      </c>
      <c r="G2526">
        <v>76</v>
      </c>
      <c r="H2526" s="1">
        <v>42405</v>
      </c>
      <c r="I2526">
        <v>1</v>
      </c>
    </row>
    <row r="2527" spans="1:9" x14ac:dyDescent="0.25">
      <c r="A2527" t="s">
        <v>4313</v>
      </c>
      <c r="B2527">
        <v>7098</v>
      </c>
      <c r="C2527" t="s">
        <v>10</v>
      </c>
      <c r="D2527">
        <v>1</v>
      </c>
      <c r="E2527" t="s">
        <v>4314</v>
      </c>
      <c r="F2527">
        <v>3106200</v>
      </c>
      <c r="G2527">
        <v>76</v>
      </c>
      <c r="H2527" s="1">
        <v>42405</v>
      </c>
      <c r="I2527">
        <v>1</v>
      </c>
    </row>
    <row r="2528" spans="1:9" x14ac:dyDescent="0.25">
      <c r="A2528" t="s">
        <v>4315</v>
      </c>
      <c r="B2528">
        <v>2703</v>
      </c>
      <c r="C2528" t="s">
        <v>10</v>
      </c>
      <c r="D2528">
        <v>1</v>
      </c>
      <c r="E2528" t="s">
        <v>4316</v>
      </c>
      <c r="F2528">
        <v>3106200</v>
      </c>
      <c r="G2528">
        <v>76</v>
      </c>
      <c r="H2528" s="1">
        <v>42405</v>
      </c>
      <c r="I2528">
        <v>1</v>
      </c>
    </row>
    <row r="2529" spans="1:9" x14ac:dyDescent="0.25">
      <c r="A2529" t="s">
        <v>4317</v>
      </c>
      <c r="B2529">
        <v>3886</v>
      </c>
      <c r="C2529" t="s">
        <v>10</v>
      </c>
      <c r="D2529">
        <v>1</v>
      </c>
      <c r="E2529" t="s">
        <v>4318</v>
      </c>
      <c r="F2529">
        <v>3106200</v>
      </c>
      <c r="G2529">
        <v>76</v>
      </c>
      <c r="H2529" s="1">
        <v>42405</v>
      </c>
      <c r="I2529">
        <v>1</v>
      </c>
    </row>
    <row r="2530" spans="1:9" x14ac:dyDescent="0.25">
      <c r="A2530" t="s">
        <v>4319</v>
      </c>
      <c r="B2530">
        <v>761</v>
      </c>
      <c r="C2530" t="s">
        <v>10</v>
      </c>
      <c r="D2530">
        <v>1</v>
      </c>
      <c r="E2530" t="s">
        <v>4320</v>
      </c>
      <c r="F2530">
        <v>3106200</v>
      </c>
      <c r="G2530">
        <v>76</v>
      </c>
      <c r="H2530" s="1">
        <v>42405</v>
      </c>
      <c r="I2530">
        <v>1</v>
      </c>
    </row>
    <row r="2531" spans="1:9" x14ac:dyDescent="0.25">
      <c r="A2531" t="s">
        <v>4321</v>
      </c>
      <c r="B2531">
        <v>7550</v>
      </c>
      <c r="C2531" t="s">
        <v>10</v>
      </c>
      <c r="D2531">
        <v>1</v>
      </c>
      <c r="E2531" t="s">
        <v>4037</v>
      </c>
      <c r="F2531">
        <v>3106200</v>
      </c>
      <c r="G2531">
        <v>76</v>
      </c>
      <c r="H2531" s="1">
        <v>42405</v>
      </c>
      <c r="I2531">
        <v>1</v>
      </c>
    </row>
    <row r="2532" spans="1:9" x14ac:dyDescent="0.25">
      <c r="A2532" t="s">
        <v>4322</v>
      </c>
      <c r="B2532">
        <v>2211</v>
      </c>
      <c r="C2532" t="s">
        <v>10</v>
      </c>
      <c r="D2532">
        <v>1</v>
      </c>
      <c r="E2532" t="s">
        <v>4323</v>
      </c>
      <c r="F2532">
        <v>3106200</v>
      </c>
      <c r="G2532">
        <v>76</v>
      </c>
      <c r="H2532" s="1">
        <v>42405</v>
      </c>
      <c r="I2532">
        <v>1</v>
      </c>
    </row>
    <row r="2533" spans="1:9" x14ac:dyDescent="0.25">
      <c r="A2533" t="s">
        <v>4324</v>
      </c>
      <c r="B2533">
        <v>2770</v>
      </c>
      <c r="C2533" t="s">
        <v>10</v>
      </c>
      <c r="D2533">
        <v>1</v>
      </c>
      <c r="E2533" t="s">
        <v>4325</v>
      </c>
      <c r="F2533">
        <v>3106200</v>
      </c>
      <c r="G2533">
        <v>76</v>
      </c>
      <c r="H2533" s="1">
        <v>42405</v>
      </c>
      <c r="I2533">
        <v>1</v>
      </c>
    </row>
    <row r="2534" spans="1:9" x14ac:dyDescent="0.25">
      <c r="A2534" t="s">
        <v>4326</v>
      </c>
      <c r="B2534">
        <v>7746</v>
      </c>
      <c r="C2534" t="s">
        <v>10</v>
      </c>
      <c r="D2534">
        <v>1</v>
      </c>
      <c r="E2534" t="s">
        <v>4327</v>
      </c>
      <c r="F2534">
        <v>3106200</v>
      </c>
      <c r="G2534">
        <v>76</v>
      </c>
      <c r="H2534" s="1">
        <v>42405</v>
      </c>
      <c r="I2534">
        <v>1</v>
      </c>
    </row>
    <row r="2535" spans="1:9" x14ac:dyDescent="0.25">
      <c r="A2535" t="s">
        <v>4328</v>
      </c>
      <c r="B2535">
        <v>4854</v>
      </c>
      <c r="C2535" t="s">
        <v>10</v>
      </c>
      <c r="D2535">
        <v>1</v>
      </c>
      <c r="E2535" t="s">
        <v>4329</v>
      </c>
      <c r="F2535">
        <v>3106200</v>
      </c>
      <c r="G2535">
        <v>76</v>
      </c>
      <c r="H2535" s="1">
        <v>42405</v>
      </c>
      <c r="I2535">
        <v>1</v>
      </c>
    </row>
    <row r="2536" spans="1:9" x14ac:dyDescent="0.25">
      <c r="A2536" t="s">
        <v>4330</v>
      </c>
      <c r="B2536">
        <v>5806</v>
      </c>
      <c r="C2536" t="s">
        <v>10</v>
      </c>
      <c r="D2536">
        <v>1</v>
      </c>
      <c r="E2536" t="s">
        <v>4331</v>
      </c>
      <c r="F2536">
        <v>3106200</v>
      </c>
      <c r="G2536">
        <v>76</v>
      </c>
      <c r="H2536" s="1">
        <v>42405</v>
      </c>
      <c r="I2536">
        <v>1</v>
      </c>
    </row>
    <row r="2537" spans="1:9" x14ac:dyDescent="0.25">
      <c r="A2537" t="s">
        <v>4332</v>
      </c>
      <c r="B2537">
        <v>6772</v>
      </c>
      <c r="C2537" t="s">
        <v>10</v>
      </c>
      <c r="D2537">
        <v>1</v>
      </c>
      <c r="E2537" t="s">
        <v>4333</v>
      </c>
      <c r="F2537">
        <v>3106200</v>
      </c>
      <c r="G2537">
        <v>76</v>
      </c>
      <c r="H2537" s="1">
        <v>42405</v>
      </c>
      <c r="I2537">
        <v>1</v>
      </c>
    </row>
    <row r="2538" spans="1:9" x14ac:dyDescent="0.25">
      <c r="A2538" t="s">
        <v>4334</v>
      </c>
      <c r="B2538">
        <v>1418</v>
      </c>
      <c r="C2538" t="s">
        <v>10</v>
      </c>
      <c r="D2538">
        <v>1</v>
      </c>
      <c r="E2538" t="s">
        <v>4335</v>
      </c>
      <c r="F2538">
        <v>3106200</v>
      </c>
      <c r="G2538">
        <v>76</v>
      </c>
      <c r="H2538" s="1">
        <v>42405</v>
      </c>
      <c r="I2538">
        <v>1</v>
      </c>
    </row>
    <row r="2539" spans="1:9" x14ac:dyDescent="0.25">
      <c r="A2539" t="s">
        <v>4336</v>
      </c>
      <c r="B2539">
        <v>2036</v>
      </c>
      <c r="C2539" t="s">
        <v>10</v>
      </c>
      <c r="D2539">
        <v>1</v>
      </c>
      <c r="E2539" t="s">
        <v>4337</v>
      </c>
      <c r="F2539">
        <v>3106200</v>
      </c>
      <c r="G2539">
        <v>76</v>
      </c>
      <c r="H2539" s="1">
        <v>42405</v>
      </c>
      <c r="I2539">
        <v>1</v>
      </c>
    </row>
    <row r="2540" spans="1:9" x14ac:dyDescent="0.25">
      <c r="A2540" t="s">
        <v>4338</v>
      </c>
      <c r="B2540">
        <v>7881</v>
      </c>
      <c r="C2540" t="s">
        <v>10</v>
      </c>
      <c r="D2540">
        <v>1</v>
      </c>
      <c r="E2540" t="s">
        <v>4339</v>
      </c>
      <c r="F2540">
        <v>3106200</v>
      </c>
      <c r="G2540">
        <v>76</v>
      </c>
      <c r="H2540" s="1">
        <v>42405</v>
      </c>
      <c r="I2540">
        <v>1</v>
      </c>
    </row>
    <row r="2541" spans="1:9" x14ac:dyDescent="0.25">
      <c r="A2541" t="s">
        <v>4340</v>
      </c>
      <c r="B2541">
        <v>2222</v>
      </c>
      <c r="C2541" t="s">
        <v>10</v>
      </c>
      <c r="D2541">
        <v>1</v>
      </c>
      <c r="E2541" t="s">
        <v>4341</v>
      </c>
      <c r="F2541">
        <v>3106200</v>
      </c>
      <c r="G2541">
        <v>76</v>
      </c>
      <c r="H2541" s="1">
        <v>42405</v>
      </c>
      <c r="I2541">
        <v>1</v>
      </c>
    </row>
    <row r="2542" spans="1:9" x14ac:dyDescent="0.25">
      <c r="A2542" t="s">
        <v>4342</v>
      </c>
      <c r="B2542">
        <v>2097</v>
      </c>
      <c r="C2542" t="s">
        <v>10</v>
      </c>
      <c r="D2542">
        <v>1</v>
      </c>
      <c r="E2542" t="s">
        <v>4343</v>
      </c>
      <c r="F2542">
        <v>3106200</v>
      </c>
      <c r="G2542">
        <v>76</v>
      </c>
      <c r="H2542" s="1">
        <v>42405</v>
      </c>
      <c r="I2542">
        <v>1</v>
      </c>
    </row>
    <row r="2543" spans="1:9" x14ac:dyDescent="0.25">
      <c r="A2543" t="s">
        <v>4344</v>
      </c>
      <c r="B2543">
        <v>2804</v>
      </c>
      <c r="C2543" t="s">
        <v>10</v>
      </c>
      <c r="D2543">
        <v>1</v>
      </c>
      <c r="E2543" t="s">
        <v>4345</v>
      </c>
      <c r="F2543">
        <v>3106200</v>
      </c>
      <c r="G2543">
        <v>76</v>
      </c>
      <c r="H2543" s="1">
        <v>42405</v>
      </c>
      <c r="I2543">
        <v>1</v>
      </c>
    </row>
    <row r="2544" spans="1:9" x14ac:dyDescent="0.25">
      <c r="A2544" t="s">
        <v>4346</v>
      </c>
      <c r="B2544">
        <v>7967</v>
      </c>
      <c r="C2544" t="s">
        <v>10</v>
      </c>
      <c r="D2544">
        <v>1</v>
      </c>
      <c r="E2544" t="s">
        <v>4347</v>
      </c>
      <c r="F2544">
        <v>3106200</v>
      </c>
      <c r="G2544">
        <v>76</v>
      </c>
      <c r="H2544" s="1">
        <v>42405</v>
      </c>
      <c r="I2544">
        <v>1</v>
      </c>
    </row>
    <row r="2545" spans="1:9" x14ac:dyDescent="0.25">
      <c r="A2545" t="s">
        <v>4348</v>
      </c>
      <c r="B2545">
        <v>554</v>
      </c>
      <c r="C2545" t="s">
        <v>10</v>
      </c>
      <c r="D2545">
        <v>1</v>
      </c>
      <c r="E2545" t="s">
        <v>4349</v>
      </c>
      <c r="F2545">
        <v>3106200</v>
      </c>
      <c r="G2545">
        <v>76</v>
      </c>
      <c r="H2545" s="1">
        <v>42405</v>
      </c>
      <c r="I2545">
        <v>1</v>
      </c>
    </row>
    <row r="2546" spans="1:9" x14ac:dyDescent="0.25">
      <c r="A2546" t="s">
        <v>4350</v>
      </c>
      <c r="B2546">
        <v>3103</v>
      </c>
      <c r="C2546" t="s">
        <v>10</v>
      </c>
      <c r="D2546">
        <v>1</v>
      </c>
      <c r="E2546" t="s">
        <v>4351</v>
      </c>
      <c r="F2546">
        <v>3106200</v>
      </c>
      <c r="G2546">
        <v>76</v>
      </c>
      <c r="H2546" s="1">
        <v>42405</v>
      </c>
      <c r="I2546">
        <v>1</v>
      </c>
    </row>
    <row r="2547" spans="1:9" x14ac:dyDescent="0.25">
      <c r="A2547" t="s">
        <v>4352</v>
      </c>
      <c r="B2547">
        <v>5535</v>
      </c>
      <c r="C2547" t="s">
        <v>10</v>
      </c>
      <c r="D2547">
        <v>1</v>
      </c>
      <c r="E2547" t="s">
        <v>4353</v>
      </c>
      <c r="F2547">
        <v>3106200</v>
      </c>
      <c r="G2547">
        <v>76</v>
      </c>
      <c r="H2547" s="1">
        <v>42405</v>
      </c>
      <c r="I2547">
        <v>1</v>
      </c>
    </row>
    <row r="2548" spans="1:9" x14ac:dyDescent="0.25">
      <c r="A2548" t="s">
        <v>4354</v>
      </c>
      <c r="B2548">
        <v>449</v>
      </c>
      <c r="C2548" t="s">
        <v>10</v>
      </c>
      <c r="D2548">
        <v>1</v>
      </c>
      <c r="E2548" t="s">
        <v>4355</v>
      </c>
      <c r="F2548">
        <v>3106200</v>
      </c>
      <c r="G2548">
        <v>76</v>
      </c>
      <c r="H2548" s="1">
        <v>42405</v>
      </c>
      <c r="I2548">
        <v>1</v>
      </c>
    </row>
    <row r="2549" spans="1:9" x14ac:dyDescent="0.25">
      <c r="A2549" t="s">
        <v>4356</v>
      </c>
      <c r="B2549">
        <v>5119</v>
      </c>
      <c r="C2549" t="s">
        <v>10</v>
      </c>
      <c r="D2549">
        <v>1</v>
      </c>
      <c r="E2549" t="s">
        <v>4357</v>
      </c>
      <c r="F2549">
        <v>3106200</v>
      </c>
      <c r="G2549">
        <v>76</v>
      </c>
      <c r="H2549" s="1">
        <v>42405</v>
      </c>
      <c r="I2549">
        <v>1</v>
      </c>
    </row>
    <row r="2550" spans="1:9" x14ac:dyDescent="0.25">
      <c r="A2550" t="s">
        <v>4358</v>
      </c>
      <c r="B2550">
        <v>1645</v>
      </c>
      <c r="C2550" t="s">
        <v>10</v>
      </c>
      <c r="D2550">
        <v>1</v>
      </c>
      <c r="E2550" t="s">
        <v>4359</v>
      </c>
      <c r="F2550">
        <v>3106200</v>
      </c>
      <c r="G2550">
        <v>76</v>
      </c>
      <c r="H2550" s="1">
        <v>42405</v>
      </c>
      <c r="I2550">
        <v>1</v>
      </c>
    </row>
    <row r="2551" spans="1:9" x14ac:dyDescent="0.25">
      <c r="A2551" t="s">
        <v>4360</v>
      </c>
      <c r="B2551">
        <v>6810</v>
      </c>
      <c r="C2551" t="s">
        <v>10</v>
      </c>
      <c r="D2551">
        <v>1</v>
      </c>
      <c r="E2551" t="s">
        <v>4361</v>
      </c>
      <c r="F2551">
        <v>3106200</v>
      </c>
      <c r="G2551">
        <v>76</v>
      </c>
      <c r="H2551" s="1">
        <v>42405</v>
      </c>
      <c r="I2551">
        <v>1</v>
      </c>
    </row>
    <row r="2552" spans="1:9" x14ac:dyDescent="0.25">
      <c r="A2552" t="s">
        <v>4362</v>
      </c>
      <c r="B2552">
        <v>166</v>
      </c>
      <c r="C2552" t="s">
        <v>10</v>
      </c>
      <c r="D2552">
        <v>1</v>
      </c>
      <c r="E2552" t="s">
        <v>4363</v>
      </c>
      <c r="F2552">
        <v>3106200</v>
      </c>
      <c r="G2552">
        <v>76</v>
      </c>
      <c r="H2552" s="1">
        <v>42405</v>
      </c>
      <c r="I2552">
        <v>1</v>
      </c>
    </row>
    <row r="2553" spans="1:9" x14ac:dyDescent="0.25">
      <c r="A2553" t="s">
        <v>4364</v>
      </c>
      <c r="B2553">
        <v>6230</v>
      </c>
      <c r="C2553" t="s">
        <v>10</v>
      </c>
      <c r="D2553">
        <v>1</v>
      </c>
      <c r="E2553" t="s">
        <v>4365</v>
      </c>
      <c r="F2553">
        <v>3106200</v>
      </c>
      <c r="G2553">
        <v>76</v>
      </c>
      <c r="H2553" s="1">
        <v>42405</v>
      </c>
      <c r="I2553">
        <v>1</v>
      </c>
    </row>
    <row r="2554" spans="1:9" x14ac:dyDescent="0.25">
      <c r="A2554" t="s">
        <v>4366</v>
      </c>
      <c r="B2554">
        <v>3023</v>
      </c>
      <c r="C2554" t="s">
        <v>10</v>
      </c>
      <c r="D2554">
        <v>1</v>
      </c>
      <c r="E2554" t="s">
        <v>4367</v>
      </c>
      <c r="F2554">
        <v>3106200</v>
      </c>
      <c r="G2554">
        <v>76</v>
      </c>
      <c r="H2554" s="1">
        <v>42405</v>
      </c>
      <c r="I2554">
        <v>1</v>
      </c>
    </row>
    <row r="2555" spans="1:9" x14ac:dyDescent="0.25">
      <c r="A2555" t="s">
        <v>4368</v>
      </c>
      <c r="B2555">
        <v>4151</v>
      </c>
      <c r="C2555" t="s">
        <v>10</v>
      </c>
      <c r="D2555">
        <v>1</v>
      </c>
      <c r="E2555" t="s">
        <v>4369</v>
      </c>
      <c r="F2555">
        <v>3106200</v>
      </c>
      <c r="G2555">
        <v>76</v>
      </c>
      <c r="H2555" s="1">
        <v>42405</v>
      </c>
      <c r="I2555">
        <v>1</v>
      </c>
    </row>
    <row r="2556" spans="1:9" x14ac:dyDescent="0.25">
      <c r="A2556" t="s">
        <v>4370</v>
      </c>
      <c r="B2556">
        <v>4851</v>
      </c>
      <c r="C2556" t="s">
        <v>10</v>
      </c>
      <c r="D2556">
        <v>1</v>
      </c>
      <c r="E2556" t="s">
        <v>4371</v>
      </c>
      <c r="F2556">
        <v>3106200</v>
      </c>
      <c r="G2556">
        <v>76</v>
      </c>
      <c r="H2556" s="1">
        <v>42405</v>
      </c>
      <c r="I2556">
        <v>1</v>
      </c>
    </row>
    <row r="2557" spans="1:9" x14ac:dyDescent="0.25">
      <c r="A2557" t="s">
        <v>4372</v>
      </c>
      <c r="B2557">
        <v>121</v>
      </c>
      <c r="C2557" t="s">
        <v>10</v>
      </c>
      <c r="D2557">
        <v>1</v>
      </c>
      <c r="E2557" t="s">
        <v>4373</v>
      </c>
      <c r="F2557">
        <v>3106200</v>
      </c>
      <c r="G2557">
        <v>76</v>
      </c>
      <c r="H2557" s="1">
        <v>42405</v>
      </c>
      <c r="I2557">
        <v>1</v>
      </c>
    </row>
    <row r="2558" spans="1:9" x14ac:dyDescent="0.25">
      <c r="A2558" t="s">
        <v>4374</v>
      </c>
      <c r="B2558">
        <v>1680</v>
      </c>
      <c r="C2558" t="s">
        <v>10</v>
      </c>
      <c r="D2558">
        <v>1</v>
      </c>
      <c r="E2558" t="s">
        <v>4375</v>
      </c>
      <c r="F2558">
        <v>3106200</v>
      </c>
      <c r="G2558">
        <v>76</v>
      </c>
      <c r="H2558" s="1">
        <v>42405</v>
      </c>
      <c r="I2558">
        <v>1</v>
      </c>
    </row>
    <row r="2559" spans="1:9" x14ac:dyDescent="0.25">
      <c r="A2559" t="s">
        <v>4376</v>
      </c>
      <c r="B2559">
        <v>2652</v>
      </c>
      <c r="C2559" t="s">
        <v>10</v>
      </c>
      <c r="D2559">
        <v>1</v>
      </c>
      <c r="E2559" t="s">
        <v>4377</v>
      </c>
      <c r="F2559">
        <v>3106200</v>
      </c>
      <c r="G2559">
        <v>76</v>
      </c>
      <c r="H2559" s="1">
        <v>42405</v>
      </c>
      <c r="I2559">
        <v>1</v>
      </c>
    </row>
    <row r="2560" spans="1:9" x14ac:dyDescent="0.25">
      <c r="A2560" t="s">
        <v>4378</v>
      </c>
      <c r="B2560">
        <v>2254</v>
      </c>
      <c r="C2560" t="s">
        <v>10</v>
      </c>
      <c r="D2560">
        <v>1</v>
      </c>
      <c r="E2560" t="s">
        <v>4379</v>
      </c>
      <c r="F2560">
        <v>3106200</v>
      </c>
      <c r="G2560">
        <v>76</v>
      </c>
      <c r="H2560" s="1">
        <v>42405</v>
      </c>
      <c r="I2560">
        <v>1</v>
      </c>
    </row>
    <row r="2561" spans="1:9" x14ac:dyDescent="0.25">
      <c r="A2561" t="s">
        <v>4380</v>
      </c>
      <c r="B2561">
        <v>3297</v>
      </c>
      <c r="C2561" t="s">
        <v>10</v>
      </c>
      <c r="D2561">
        <v>1</v>
      </c>
      <c r="E2561" t="s">
        <v>4381</v>
      </c>
      <c r="F2561">
        <v>3106200</v>
      </c>
      <c r="G2561">
        <v>76</v>
      </c>
      <c r="H2561" s="1">
        <v>42405</v>
      </c>
      <c r="I2561">
        <v>1</v>
      </c>
    </row>
    <row r="2562" spans="1:9" x14ac:dyDescent="0.25">
      <c r="A2562" t="s">
        <v>4382</v>
      </c>
      <c r="B2562">
        <v>3603</v>
      </c>
      <c r="C2562" t="s">
        <v>10</v>
      </c>
      <c r="D2562">
        <v>1</v>
      </c>
      <c r="E2562" t="s">
        <v>4383</v>
      </c>
      <c r="F2562">
        <v>3106200</v>
      </c>
      <c r="G2562">
        <v>76</v>
      </c>
      <c r="H2562" s="1">
        <v>42405</v>
      </c>
      <c r="I2562">
        <v>1</v>
      </c>
    </row>
    <row r="2563" spans="1:9" x14ac:dyDescent="0.25">
      <c r="A2563" t="s">
        <v>4384</v>
      </c>
      <c r="B2563">
        <v>1675</v>
      </c>
      <c r="C2563" t="s">
        <v>10</v>
      </c>
      <c r="D2563">
        <v>1</v>
      </c>
      <c r="E2563" t="s">
        <v>4385</v>
      </c>
      <c r="F2563">
        <v>3106200</v>
      </c>
      <c r="G2563">
        <v>76</v>
      </c>
      <c r="H2563" s="1">
        <v>42405</v>
      </c>
      <c r="I2563">
        <v>1</v>
      </c>
    </row>
    <row r="2564" spans="1:9" x14ac:dyDescent="0.25">
      <c r="A2564" t="s">
        <v>4386</v>
      </c>
      <c r="B2564">
        <v>5553</v>
      </c>
      <c r="C2564" t="s">
        <v>10</v>
      </c>
      <c r="D2564">
        <v>1</v>
      </c>
      <c r="E2564" t="s">
        <v>4387</v>
      </c>
      <c r="F2564">
        <v>3106200</v>
      </c>
      <c r="G2564">
        <v>76</v>
      </c>
      <c r="H2564" s="1">
        <v>42405</v>
      </c>
      <c r="I2564">
        <v>1</v>
      </c>
    </row>
    <row r="2565" spans="1:9" x14ac:dyDescent="0.25">
      <c r="A2565" t="s">
        <v>4388</v>
      </c>
      <c r="B2565">
        <v>2754</v>
      </c>
      <c r="C2565" t="s">
        <v>10</v>
      </c>
      <c r="D2565">
        <v>1</v>
      </c>
      <c r="E2565" t="s">
        <v>4389</v>
      </c>
      <c r="F2565">
        <v>3106200</v>
      </c>
      <c r="G2565">
        <v>76</v>
      </c>
      <c r="H2565" s="1">
        <v>42405</v>
      </c>
      <c r="I2565">
        <v>1</v>
      </c>
    </row>
    <row r="2566" spans="1:9" x14ac:dyDescent="0.25">
      <c r="A2566" t="s">
        <v>4390</v>
      </c>
      <c r="B2566">
        <v>5866</v>
      </c>
      <c r="C2566" t="s">
        <v>10</v>
      </c>
      <c r="D2566">
        <v>1</v>
      </c>
      <c r="E2566" t="s">
        <v>4391</v>
      </c>
      <c r="F2566">
        <v>3106200</v>
      </c>
      <c r="G2566">
        <v>76</v>
      </c>
      <c r="H2566" s="1">
        <v>42405</v>
      </c>
      <c r="I2566">
        <v>1</v>
      </c>
    </row>
    <row r="2567" spans="1:9" x14ac:dyDescent="0.25">
      <c r="A2567" t="s">
        <v>4392</v>
      </c>
      <c r="B2567">
        <v>6639</v>
      </c>
      <c r="C2567" t="s">
        <v>10</v>
      </c>
      <c r="D2567">
        <v>1</v>
      </c>
      <c r="E2567" t="s">
        <v>4393</v>
      </c>
      <c r="F2567">
        <v>3106200</v>
      </c>
      <c r="G2567">
        <v>76</v>
      </c>
      <c r="H2567" s="1">
        <v>42405</v>
      </c>
      <c r="I2567">
        <v>1</v>
      </c>
    </row>
    <row r="2568" spans="1:9" x14ac:dyDescent="0.25">
      <c r="A2568" t="s">
        <v>4394</v>
      </c>
      <c r="B2568">
        <v>911</v>
      </c>
      <c r="C2568" t="s">
        <v>10</v>
      </c>
      <c r="D2568">
        <v>1</v>
      </c>
      <c r="E2568" t="s">
        <v>4395</v>
      </c>
      <c r="F2568">
        <v>3106200</v>
      </c>
      <c r="G2568">
        <v>76</v>
      </c>
      <c r="H2568" s="1">
        <v>42405</v>
      </c>
      <c r="I2568">
        <v>1</v>
      </c>
    </row>
    <row r="2569" spans="1:9" x14ac:dyDescent="0.25">
      <c r="A2569" t="s">
        <v>4396</v>
      </c>
      <c r="B2569">
        <v>3302</v>
      </c>
      <c r="C2569" t="s">
        <v>10</v>
      </c>
      <c r="D2569">
        <v>1</v>
      </c>
      <c r="E2569" t="s">
        <v>4397</v>
      </c>
      <c r="F2569">
        <v>3106200</v>
      </c>
      <c r="G2569">
        <v>76</v>
      </c>
      <c r="H2569" s="1">
        <v>42405</v>
      </c>
      <c r="I2569">
        <v>1</v>
      </c>
    </row>
    <row r="2570" spans="1:9" x14ac:dyDescent="0.25">
      <c r="A2570" t="s">
        <v>4398</v>
      </c>
      <c r="B2570">
        <v>6724</v>
      </c>
      <c r="C2570" t="s">
        <v>10</v>
      </c>
      <c r="D2570">
        <v>1</v>
      </c>
      <c r="E2570" t="s">
        <v>4399</v>
      </c>
      <c r="F2570">
        <v>3106200</v>
      </c>
      <c r="G2570">
        <v>76</v>
      </c>
      <c r="H2570" s="1">
        <v>42405</v>
      </c>
      <c r="I2570">
        <v>1</v>
      </c>
    </row>
    <row r="2571" spans="1:9" x14ac:dyDescent="0.25">
      <c r="A2571" t="s">
        <v>4400</v>
      </c>
      <c r="B2571">
        <v>3353</v>
      </c>
      <c r="C2571" t="s">
        <v>10</v>
      </c>
      <c r="D2571">
        <v>1</v>
      </c>
      <c r="E2571" t="s">
        <v>4401</v>
      </c>
      <c r="F2571">
        <v>3106200</v>
      </c>
      <c r="G2571">
        <v>76</v>
      </c>
      <c r="H2571" s="1">
        <v>42405</v>
      </c>
      <c r="I2571">
        <v>1</v>
      </c>
    </row>
    <row r="2572" spans="1:9" x14ac:dyDescent="0.25">
      <c r="A2572" t="s">
        <v>4402</v>
      </c>
      <c r="B2572">
        <v>4660</v>
      </c>
      <c r="C2572" t="s">
        <v>10</v>
      </c>
      <c r="D2572">
        <v>1</v>
      </c>
      <c r="E2572" t="s">
        <v>4403</v>
      </c>
      <c r="F2572">
        <v>3106200</v>
      </c>
      <c r="G2572">
        <v>76</v>
      </c>
      <c r="H2572" s="1">
        <v>42405</v>
      </c>
      <c r="I2572">
        <v>1</v>
      </c>
    </row>
    <row r="2573" spans="1:9" x14ac:dyDescent="0.25">
      <c r="A2573" t="s">
        <v>4404</v>
      </c>
      <c r="B2573">
        <v>1945</v>
      </c>
      <c r="C2573" t="s">
        <v>10</v>
      </c>
      <c r="D2573">
        <v>1</v>
      </c>
      <c r="E2573" t="s">
        <v>4405</v>
      </c>
      <c r="F2573">
        <v>3106200</v>
      </c>
      <c r="G2573">
        <v>76</v>
      </c>
      <c r="H2573" s="1">
        <v>42405</v>
      </c>
      <c r="I2573">
        <v>1</v>
      </c>
    </row>
    <row r="2574" spans="1:9" x14ac:dyDescent="0.25">
      <c r="A2574" t="s">
        <v>4406</v>
      </c>
      <c r="B2574">
        <v>6280</v>
      </c>
      <c r="C2574" t="s">
        <v>10</v>
      </c>
      <c r="D2574">
        <v>1</v>
      </c>
      <c r="E2574" t="s">
        <v>4407</v>
      </c>
      <c r="F2574">
        <v>3106200</v>
      </c>
      <c r="G2574">
        <v>76</v>
      </c>
      <c r="H2574" s="1">
        <v>42405</v>
      </c>
      <c r="I2574">
        <v>1</v>
      </c>
    </row>
    <row r="2575" spans="1:9" x14ac:dyDescent="0.25">
      <c r="A2575" t="s">
        <v>4408</v>
      </c>
      <c r="B2575">
        <v>1586</v>
      </c>
      <c r="C2575" t="s">
        <v>10</v>
      </c>
      <c r="D2575">
        <v>1</v>
      </c>
      <c r="E2575" t="s">
        <v>4409</v>
      </c>
      <c r="F2575">
        <v>3106200</v>
      </c>
      <c r="G2575">
        <v>76</v>
      </c>
      <c r="H2575" s="1">
        <v>42405</v>
      </c>
      <c r="I2575">
        <v>1</v>
      </c>
    </row>
    <row r="2576" spans="1:9" x14ac:dyDescent="0.25">
      <c r="A2576" t="s">
        <v>4410</v>
      </c>
      <c r="B2576">
        <v>524</v>
      </c>
      <c r="C2576" t="s">
        <v>10</v>
      </c>
      <c r="D2576">
        <v>1</v>
      </c>
      <c r="E2576" t="s">
        <v>4411</v>
      </c>
      <c r="F2576">
        <v>3106200</v>
      </c>
      <c r="G2576">
        <v>76</v>
      </c>
      <c r="H2576" s="1">
        <v>42405</v>
      </c>
      <c r="I2576">
        <v>1</v>
      </c>
    </row>
    <row r="2577" spans="1:9" x14ac:dyDescent="0.25">
      <c r="A2577" t="s">
        <v>4412</v>
      </c>
      <c r="B2577">
        <v>3119</v>
      </c>
      <c r="C2577" t="s">
        <v>10</v>
      </c>
      <c r="D2577">
        <v>1</v>
      </c>
      <c r="E2577" t="s">
        <v>4413</v>
      </c>
      <c r="F2577">
        <v>3106200</v>
      </c>
      <c r="G2577">
        <v>76</v>
      </c>
      <c r="H2577" s="1">
        <v>42405</v>
      </c>
      <c r="I2577">
        <v>1</v>
      </c>
    </row>
    <row r="2578" spans="1:9" x14ac:dyDescent="0.25">
      <c r="A2578" t="s">
        <v>4414</v>
      </c>
      <c r="B2578">
        <v>6057</v>
      </c>
      <c r="C2578" t="s">
        <v>10</v>
      </c>
      <c r="D2578">
        <v>1</v>
      </c>
      <c r="E2578" t="s">
        <v>4415</v>
      </c>
      <c r="F2578">
        <v>3106200</v>
      </c>
      <c r="G2578">
        <v>76</v>
      </c>
      <c r="H2578" s="1">
        <v>42405</v>
      </c>
      <c r="I2578">
        <v>1</v>
      </c>
    </row>
    <row r="2579" spans="1:9" x14ac:dyDescent="0.25">
      <c r="A2579" t="s">
        <v>4416</v>
      </c>
      <c r="B2579">
        <v>43</v>
      </c>
      <c r="C2579" t="s">
        <v>10</v>
      </c>
      <c r="D2579">
        <v>1</v>
      </c>
      <c r="E2579" t="s">
        <v>4417</v>
      </c>
      <c r="F2579">
        <v>3106200</v>
      </c>
      <c r="G2579">
        <v>76</v>
      </c>
      <c r="H2579" s="1">
        <v>42405</v>
      </c>
      <c r="I2579">
        <v>1</v>
      </c>
    </row>
    <row r="2580" spans="1:9" x14ac:dyDescent="0.25">
      <c r="A2580" t="s">
        <v>4418</v>
      </c>
      <c r="B2580">
        <v>843</v>
      </c>
      <c r="C2580" t="s">
        <v>10</v>
      </c>
      <c r="D2580">
        <v>1</v>
      </c>
      <c r="E2580" t="s">
        <v>4419</v>
      </c>
      <c r="F2580">
        <v>3106200</v>
      </c>
      <c r="G2580">
        <v>76</v>
      </c>
      <c r="H2580" s="1">
        <v>42405</v>
      </c>
      <c r="I2580">
        <v>1</v>
      </c>
    </row>
    <row r="2581" spans="1:9" x14ac:dyDescent="0.25">
      <c r="A2581" t="s">
        <v>4420</v>
      </c>
      <c r="B2581">
        <v>2140</v>
      </c>
      <c r="C2581" t="s">
        <v>10</v>
      </c>
      <c r="D2581">
        <v>1</v>
      </c>
      <c r="E2581" t="s">
        <v>4421</v>
      </c>
      <c r="F2581">
        <v>3106200</v>
      </c>
      <c r="G2581">
        <v>76</v>
      </c>
      <c r="H2581" s="1">
        <v>42405</v>
      </c>
      <c r="I2581">
        <v>1</v>
      </c>
    </row>
    <row r="2582" spans="1:9" x14ac:dyDescent="0.25">
      <c r="A2582" t="s">
        <v>4422</v>
      </c>
      <c r="B2582">
        <v>5239</v>
      </c>
      <c r="C2582" t="s">
        <v>10</v>
      </c>
      <c r="D2582">
        <v>1</v>
      </c>
      <c r="E2582" t="s">
        <v>4423</v>
      </c>
      <c r="F2582">
        <v>3106200</v>
      </c>
      <c r="G2582">
        <v>76</v>
      </c>
      <c r="H2582" s="1">
        <v>42405</v>
      </c>
      <c r="I2582">
        <v>1</v>
      </c>
    </row>
    <row r="2583" spans="1:9" x14ac:dyDescent="0.25">
      <c r="A2583" t="s">
        <v>4424</v>
      </c>
      <c r="B2583">
        <v>6792</v>
      </c>
      <c r="C2583" t="s">
        <v>10</v>
      </c>
      <c r="D2583">
        <v>1</v>
      </c>
      <c r="E2583" t="s">
        <v>4425</v>
      </c>
      <c r="F2583">
        <v>3106200</v>
      </c>
      <c r="G2583">
        <v>76</v>
      </c>
      <c r="H2583" s="1">
        <v>42405</v>
      </c>
      <c r="I2583">
        <v>1</v>
      </c>
    </row>
    <row r="2584" spans="1:9" x14ac:dyDescent="0.25">
      <c r="A2584" t="s">
        <v>4426</v>
      </c>
      <c r="B2584">
        <v>7604</v>
      </c>
      <c r="C2584" t="s">
        <v>10</v>
      </c>
      <c r="D2584">
        <v>1</v>
      </c>
      <c r="E2584" t="s">
        <v>4427</v>
      </c>
      <c r="F2584">
        <v>3106200</v>
      </c>
      <c r="G2584">
        <v>76</v>
      </c>
      <c r="H2584" s="1">
        <v>42405</v>
      </c>
      <c r="I2584">
        <v>1</v>
      </c>
    </row>
    <row r="2585" spans="1:9" x14ac:dyDescent="0.25">
      <c r="A2585" t="s">
        <v>4428</v>
      </c>
      <c r="B2585">
        <v>1070</v>
      </c>
      <c r="C2585" t="s">
        <v>10</v>
      </c>
      <c r="D2585">
        <v>1</v>
      </c>
      <c r="E2585" t="s">
        <v>4429</v>
      </c>
      <c r="F2585">
        <v>3106200</v>
      </c>
      <c r="G2585">
        <v>76</v>
      </c>
      <c r="H2585" s="1">
        <v>42405</v>
      </c>
      <c r="I2585">
        <v>1</v>
      </c>
    </row>
    <row r="2586" spans="1:9" x14ac:dyDescent="0.25">
      <c r="A2586" t="s">
        <v>4430</v>
      </c>
      <c r="B2586">
        <v>6176</v>
      </c>
      <c r="C2586" t="s">
        <v>10</v>
      </c>
      <c r="D2586">
        <v>1</v>
      </c>
      <c r="E2586" t="s">
        <v>4431</v>
      </c>
      <c r="F2586">
        <v>3106200</v>
      </c>
      <c r="G2586">
        <v>76</v>
      </c>
      <c r="H2586" s="1">
        <v>42405</v>
      </c>
      <c r="I2586">
        <v>1</v>
      </c>
    </row>
    <row r="2587" spans="1:9" x14ac:dyDescent="0.25">
      <c r="A2587" t="s">
        <v>4432</v>
      </c>
      <c r="B2587">
        <v>7111</v>
      </c>
      <c r="C2587" t="s">
        <v>10</v>
      </c>
      <c r="D2587">
        <v>1</v>
      </c>
      <c r="E2587" t="s">
        <v>4433</v>
      </c>
      <c r="F2587">
        <v>3106200</v>
      </c>
      <c r="G2587">
        <v>76</v>
      </c>
      <c r="H2587" s="1">
        <v>42405</v>
      </c>
      <c r="I2587">
        <v>1</v>
      </c>
    </row>
    <row r="2588" spans="1:9" x14ac:dyDescent="0.25">
      <c r="A2588" t="s">
        <v>4434</v>
      </c>
      <c r="B2588">
        <v>8408</v>
      </c>
      <c r="C2588" t="s">
        <v>10</v>
      </c>
      <c r="D2588">
        <v>1</v>
      </c>
      <c r="E2588" t="s">
        <v>4435</v>
      </c>
      <c r="F2588">
        <v>3106200</v>
      </c>
      <c r="G2588">
        <v>76</v>
      </c>
      <c r="H2588" s="1">
        <v>42405</v>
      </c>
      <c r="I2588">
        <v>1</v>
      </c>
    </row>
    <row r="2589" spans="1:9" x14ac:dyDescent="0.25">
      <c r="A2589" t="s">
        <v>4436</v>
      </c>
      <c r="B2589">
        <v>3098</v>
      </c>
      <c r="C2589" t="s">
        <v>10</v>
      </c>
      <c r="D2589">
        <v>1</v>
      </c>
      <c r="E2589" t="s">
        <v>4437</v>
      </c>
      <c r="F2589">
        <v>3106200</v>
      </c>
      <c r="G2589">
        <v>76</v>
      </c>
      <c r="H2589" s="1">
        <v>42405</v>
      </c>
      <c r="I2589">
        <v>1</v>
      </c>
    </row>
    <row r="2590" spans="1:9" x14ac:dyDescent="0.25">
      <c r="A2590" t="s">
        <v>4438</v>
      </c>
      <c r="B2590">
        <v>2187</v>
      </c>
      <c r="C2590" t="s">
        <v>10</v>
      </c>
      <c r="D2590">
        <v>1</v>
      </c>
      <c r="E2590" t="s">
        <v>4439</v>
      </c>
      <c r="F2590">
        <v>3106200</v>
      </c>
      <c r="G2590">
        <v>76</v>
      </c>
      <c r="H2590" s="1">
        <v>42405</v>
      </c>
      <c r="I2590">
        <v>1</v>
      </c>
    </row>
    <row r="2591" spans="1:9" x14ac:dyDescent="0.25">
      <c r="A2591" t="s">
        <v>4440</v>
      </c>
      <c r="B2591">
        <v>1165</v>
      </c>
      <c r="C2591" t="s">
        <v>10</v>
      </c>
      <c r="D2591">
        <v>1</v>
      </c>
      <c r="E2591" t="s">
        <v>4441</v>
      </c>
      <c r="F2591">
        <v>3106200</v>
      </c>
      <c r="G2591">
        <v>76</v>
      </c>
      <c r="H2591" s="1">
        <v>42405</v>
      </c>
      <c r="I2591">
        <v>1</v>
      </c>
    </row>
    <row r="2592" spans="1:9" x14ac:dyDescent="0.25">
      <c r="A2592" t="s">
        <v>4442</v>
      </c>
      <c r="B2592">
        <v>5214</v>
      </c>
      <c r="C2592" t="s">
        <v>10</v>
      </c>
      <c r="D2592">
        <v>1</v>
      </c>
      <c r="E2592" t="s">
        <v>4443</v>
      </c>
      <c r="F2592">
        <v>3106200</v>
      </c>
      <c r="G2592">
        <v>76</v>
      </c>
      <c r="H2592" s="1">
        <v>42405</v>
      </c>
      <c r="I2592">
        <v>1</v>
      </c>
    </row>
    <row r="2593" spans="1:9" x14ac:dyDescent="0.25">
      <c r="A2593" t="s">
        <v>4444</v>
      </c>
      <c r="B2593">
        <v>7615</v>
      </c>
      <c r="C2593" t="s">
        <v>10</v>
      </c>
      <c r="D2593">
        <v>1</v>
      </c>
      <c r="E2593" t="s">
        <v>4445</v>
      </c>
      <c r="F2593">
        <v>3106200</v>
      </c>
      <c r="G2593">
        <v>76</v>
      </c>
      <c r="H2593" s="1">
        <v>42405</v>
      </c>
      <c r="I2593">
        <v>1</v>
      </c>
    </row>
    <row r="2594" spans="1:9" x14ac:dyDescent="0.25">
      <c r="A2594" t="s">
        <v>4446</v>
      </c>
      <c r="B2594">
        <v>5820</v>
      </c>
      <c r="C2594" t="s">
        <v>10</v>
      </c>
      <c r="D2594">
        <v>1</v>
      </c>
      <c r="E2594" t="s">
        <v>4447</v>
      </c>
      <c r="F2594">
        <v>3106200</v>
      </c>
      <c r="G2594">
        <v>76</v>
      </c>
      <c r="H2594" s="1">
        <v>42405</v>
      </c>
      <c r="I2594">
        <v>1</v>
      </c>
    </row>
    <row r="2595" spans="1:9" x14ac:dyDescent="0.25">
      <c r="A2595" t="s">
        <v>4448</v>
      </c>
      <c r="B2595">
        <v>1595</v>
      </c>
      <c r="C2595" t="s">
        <v>10</v>
      </c>
      <c r="D2595">
        <v>1</v>
      </c>
      <c r="E2595" t="s">
        <v>4449</v>
      </c>
      <c r="F2595">
        <v>3106200</v>
      </c>
      <c r="G2595">
        <v>76</v>
      </c>
      <c r="H2595" s="1">
        <v>42405</v>
      </c>
      <c r="I2595">
        <v>1</v>
      </c>
    </row>
    <row r="2596" spans="1:9" x14ac:dyDescent="0.25">
      <c r="A2596" t="s">
        <v>4450</v>
      </c>
      <c r="B2596">
        <v>5037</v>
      </c>
      <c r="C2596" t="s">
        <v>10</v>
      </c>
      <c r="D2596">
        <v>1</v>
      </c>
      <c r="E2596" t="s">
        <v>4451</v>
      </c>
      <c r="F2596">
        <v>3106200</v>
      </c>
      <c r="G2596">
        <v>76</v>
      </c>
      <c r="H2596" s="1">
        <v>42405</v>
      </c>
      <c r="I2596">
        <v>1</v>
      </c>
    </row>
    <row r="2597" spans="1:9" x14ac:dyDescent="0.25">
      <c r="A2597" t="s">
        <v>4452</v>
      </c>
      <c r="B2597">
        <v>5199</v>
      </c>
      <c r="C2597" t="s">
        <v>10</v>
      </c>
      <c r="D2597">
        <v>1</v>
      </c>
      <c r="E2597" t="s">
        <v>4453</v>
      </c>
      <c r="F2597">
        <v>3106200</v>
      </c>
      <c r="G2597">
        <v>76</v>
      </c>
      <c r="H2597" s="1">
        <v>42405</v>
      </c>
      <c r="I2597">
        <v>1</v>
      </c>
    </row>
    <row r="2598" spans="1:9" x14ac:dyDescent="0.25">
      <c r="A2598" t="s">
        <v>4454</v>
      </c>
      <c r="B2598">
        <v>7802</v>
      </c>
      <c r="C2598" t="s">
        <v>10</v>
      </c>
      <c r="D2598">
        <v>1</v>
      </c>
      <c r="E2598" t="s">
        <v>4455</v>
      </c>
      <c r="F2598">
        <v>3106200</v>
      </c>
      <c r="G2598">
        <v>76</v>
      </c>
      <c r="H2598" s="1">
        <v>42405</v>
      </c>
      <c r="I2598">
        <v>1</v>
      </c>
    </row>
    <row r="2599" spans="1:9" x14ac:dyDescent="0.25">
      <c r="A2599" t="s">
        <v>4456</v>
      </c>
      <c r="B2599">
        <v>5258</v>
      </c>
      <c r="C2599" t="s">
        <v>10</v>
      </c>
      <c r="D2599">
        <v>1</v>
      </c>
      <c r="E2599" t="s">
        <v>4457</v>
      </c>
      <c r="F2599">
        <v>3106200</v>
      </c>
      <c r="G2599">
        <v>76</v>
      </c>
      <c r="H2599" s="1">
        <v>42405</v>
      </c>
      <c r="I2599">
        <v>1</v>
      </c>
    </row>
    <row r="2600" spans="1:9" x14ac:dyDescent="0.25">
      <c r="A2600" t="s">
        <v>4458</v>
      </c>
      <c r="B2600">
        <v>478</v>
      </c>
      <c r="C2600" t="s">
        <v>10</v>
      </c>
      <c r="D2600">
        <v>1</v>
      </c>
      <c r="E2600" t="s">
        <v>4459</v>
      </c>
      <c r="F2600">
        <v>3106200</v>
      </c>
      <c r="G2600">
        <v>76</v>
      </c>
      <c r="H2600" s="1">
        <v>42405</v>
      </c>
      <c r="I2600">
        <v>1</v>
      </c>
    </row>
    <row r="2601" spans="1:9" x14ac:dyDescent="0.25">
      <c r="A2601" t="s">
        <v>4460</v>
      </c>
      <c r="B2601">
        <v>4144</v>
      </c>
      <c r="C2601" t="s">
        <v>10</v>
      </c>
      <c r="D2601">
        <v>1</v>
      </c>
      <c r="E2601" t="s">
        <v>4461</v>
      </c>
      <c r="F2601">
        <v>3106200</v>
      </c>
      <c r="G2601">
        <v>76</v>
      </c>
      <c r="H2601" s="1">
        <v>42405</v>
      </c>
      <c r="I2601">
        <v>1</v>
      </c>
    </row>
    <row r="2602" spans="1:9" x14ac:dyDescent="0.25">
      <c r="A2602" t="s">
        <v>4462</v>
      </c>
      <c r="B2602">
        <v>2161</v>
      </c>
      <c r="C2602" t="s">
        <v>10</v>
      </c>
      <c r="D2602">
        <v>1</v>
      </c>
      <c r="E2602" t="s">
        <v>4463</v>
      </c>
      <c r="F2602">
        <v>3106200</v>
      </c>
      <c r="G2602">
        <v>76</v>
      </c>
      <c r="H2602" s="1">
        <v>42405</v>
      </c>
      <c r="I2602">
        <v>1</v>
      </c>
    </row>
    <row r="2603" spans="1:9" x14ac:dyDescent="0.25">
      <c r="A2603" t="s">
        <v>4464</v>
      </c>
      <c r="B2603">
        <v>2788</v>
      </c>
      <c r="C2603" t="s">
        <v>10</v>
      </c>
      <c r="D2603">
        <v>1</v>
      </c>
      <c r="E2603" t="s">
        <v>4465</v>
      </c>
      <c r="F2603">
        <v>3106200</v>
      </c>
      <c r="G2603">
        <v>76</v>
      </c>
      <c r="H2603" s="1">
        <v>42405</v>
      </c>
      <c r="I2603">
        <v>1</v>
      </c>
    </row>
    <row r="2604" spans="1:9" x14ac:dyDescent="0.25">
      <c r="A2604" t="s">
        <v>4466</v>
      </c>
      <c r="B2604">
        <v>7501</v>
      </c>
      <c r="C2604" t="s">
        <v>10</v>
      </c>
      <c r="D2604">
        <v>1</v>
      </c>
      <c r="E2604" t="s">
        <v>4467</v>
      </c>
      <c r="F2604">
        <v>3106200</v>
      </c>
      <c r="G2604">
        <v>76</v>
      </c>
      <c r="H2604" s="1">
        <v>42405</v>
      </c>
      <c r="I2604">
        <v>1</v>
      </c>
    </row>
    <row r="2605" spans="1:9" x14ac:dyDescent="0.25">
      <c r="A2605" t="s">
        <v>4468</v>
      </c>
      <c r="B2605">
        <v>6764</v>
      </c>
      <c r="C2605" t="s">
        <v>10</v>
      </c>
      <c r="D2605">
        <v>1</v>
      </c>
      <c r="E2605" t="s">
        <v>4469</v>
      </c>
      <c r="F2605">
        <v>3106200</v>
      </c>
      <c r="G2605">
        <v>76</v>
      </c>
      <c r="H2605" s="1">
        <v>42405</v>
      </c>
      <c r="I2605">
        <v>1</v>
      </c>
    </row>
    <row r="2606" spans="1:9" x14ac:dyDescent="0.25">
      <c r="A2606" t="s">
        <v>4470</v>
      </c>
      <c r="B2606">
        <v>8107</v>
      </c>
      <c r="C2606" t="s">
        <v>10</v>
      </c>
      <c r="D2606">
        <v>1</v>
      </c>
      <c r="E2606" t="s">
        <v>4471</v>
      </c>
      <c r="F2606">
        <v>3106200</v>
      </c>
      <c r="G2606">
        <v>76</v>
      </c>
      <c r="H2606" s="1">
        <v>42405</v>
      </c>
      <c r="I2606">
        <v>1</v>
      </c>
    </row>
    <row r="2607" spans="1:9" x14ac:dyDescent="0.25">
      <c r="A2607" t="s">
        <v>4472</v>
      </c>
      <c r="B2607">
        <v>4830</v>
      </c>
      <c r="C2607" t="s">
        <v>10</v>
      </c>
      <c r="D2607">
        <v>1</v>
      </c>
      <c r="E2607" t="s">
        <v>4473</v>
      </c>
      <c r="F2607">
        <v>3106200</v>
      </c>
      <c r="G2607">
        <v>76</v>
      </c>
      <c r="H2607" s="1">
        <v>42405</v>
      </c>
      <c r="I2607">
        <v>1</v>
      </c>
    </row>
    <row r="2608" spans="1:9" x14ac:dyDescent="0.25">
      <c r="A2608" t="s">
        <v>4474</v>
      </c>
      <c r="B2608">
        <v>969</v>
      </c>
      <c r="C2608" t="s">
        <v>10</v>
      </c>
      <c r="D2608">
        <v>1</v>
      </c>
      <c r="E2608" t="s">
        <v>4475</v>
      </c>
      <c r="F2608">
        <v>3106200</v>
      </c>
      <c r="G2608">
        <v>76</v>
      </c>
      <c r="H2608" s="1">
        <v>42405</v>
      </c>
      <c r="I2608">
        <v>1</v>
      </c>
    </row>
    <row r="2609" spans="1:9" x14ac:dyDescent="0.25">
      <c r="A2609" t="s">
        <v>4476</v>
      </c>
      <c r="B2609">
        <v>2052</v>
      </c>
      <c r="C2609" t="s">
        <v>10</v>
      </c>
      <c r="D2609">
        <v>1</v>
      </c>
      <c r="E2609" t="s">
        <v>4477</v>
      </c>
      <c r="F2609">
        <v>3106200</v>
      </c>
      <c r="G2609">
        <v>76</v>
      </c>
      <c r="H2609" s="1">
        <v>42405</v>
      </c>
      <c r="I2609">
        <v>1</v>
      </c>
    </row>
    <row r="2610" spans="1:9" x14ac:dyDescent="0.25">
      <c r="A2610" t="s">
        <v>4478</v>
      </c>
      <c r="B2610">
        <v>1460</v>
      </c>
      <c r="C2610" t="s">
        <v>10</v>
      </c>
      <c r="D2610">
        <v>1</v>
      </c>
      <c r="E2610" t="s">
        <v>4479</v>
      </c>
      <c r="F2610">
        <v>3106200</v>
      </c>
      <c r="G2610">
        <v>76</v>
      </c>
      <c r="H2610" s="1">
        <v>42405</v>
      </c>
      <c r="I2610">
        <v>1</v>
      </c>
    </row>
    <row r="2611" spans="1:9" x14ac:dyDescent="0.25">
      <c r="A2611" t="s">
        <v>4480</v>
      </c>
      <c r="B2611">
        <v>3503</v>
      </c>
      <c r="C2611" t="s">
        <v>10</v>
      </c>
      <c r="D2611">
        <v>1</v>
      </c>
      <c r="E2611" t="s">
        <v>4481</v>
      </c>
      <c r="F2611">
        <v>3106200</v>
      </c>
      <c r="G2611">
        <v>76</v>
      </c>
      <c r="H2611" s="1">
        <v>42405</v>
      </c>
      <c r="I2611">
        <v>1</v>
      </c>
    </row>
    <row r="2612" spans="1:9" x14ac:dyDescent="0.25">
      <c r="A2612" t="s">
        <v>4482</v>
      </c>
      <c r="B2612">
        <v>4030</v>
      </c>
      <c r="C2612" t="s">
        <v>10</v>
      </c>
      <c r="D2612">
        <v>1</v>
      </c>
      <c r="E2612" t="s">
        <v>4483</v>
      </c>
      <c r="F2612">
        <v>3106200</v>
      </c>
      <c r="G2612">
        <v>76</v>
      </c>
      <c r="H2612" s="1">
        <v>42405</v>
      </c>
      <c r="I2612">
        <v>1</v>
      </c>
    </row>
    <row r="2613" spans="1:9" x14ac:dyDescent="0.25">
      <c r="A2613" t="s">
        <v>4484</v>
      </c>
      <c r="B2613">
        <v>2884</v>
      </c>
      <c r="C2613" t="s">
        <v>10</v>
      </c>
      <c r="D2613">
        <v>1</v>
      </c>
      <c r="E2613" t="s">
        <v>4485</v>
      </c>
      <c r="F2613">
        <v>3106200</v>
      </c>
      <c r="G2613">
        <v>76</v>
      </c>
      <c r="H2613" s="1">
        <v>42405</v>
      </c>
      <c r="I2613">
        <v>1</v>
      </c>
    </row>
    <row r="2614" spans="1:9" x14ac:dyDescent="0.25">
      <c r="A2614" t="s">
        <v>4486</v>
      </c>
      <c r="B2614">
        <v>4988</v>
      </c>
      <c r="C2614" t="s">
        <v>10</v>
      </c>
      <c r="D2614">
        <v>1</v>
      </c>
      <c r="E2614" t="s">
        <v>4487</v>
      </c>
      <c r="F2614">
        <v>3106200</v>
      </c>
      <c r="G2614">
        <v>76</v>
      </c>
      <c r="H2614" s="1">
        <v>42405</v>
      </c>
      <c r="I2614">
        <v>1</v>
      </c>
    </row>
    <row r="2615" spans="1:9" x14ac:dyDescent="0.25">
      <c r="A2615" t="s">
        <v>4488</v>
      </c>
      <c r="B2615">
        <v>2152</v>
      </c>
      <c r="C2615" t="s">
        <v>10</v>
      </c>
      <c r="D2615">
        <v>1</v>
      </c>
      <c r="E2615" t="s">
        <v>4489</v>
      </c>
      <c r="F2615">
        <v>3106200</v>
      </c>
      <c r="G2615">
        <v>76</v>
      </c>
      <c r="H2615" s="1">
        <v>42405</v>
      </c>
      <c r="I2615">
        <v>1</v>
      </c>
    </row>
    <row r="2616" spans="1:9" x14ac:dyDescent="0.25">
      <c r="A2616" t="s">
        <v>4490</v>
      </c>
      <c r="B2616">
        <v>2959</v>
      </c>
      <c r="C2616" t="s">
        <v>10</v>
      </c>
      <c r="D2616">
        <v>1</v>
      </c>
      <c r="E2616" t="s">
        <v>4491</v>
      </c>
      <c r="F2616">
        <v>3106200</v>
      </c>
      <c r="G2616">
        <v>76</v>
      </c>
      <c r="H2616" s="1">
        <v>42405</v>
      </c>
      <c r="I2616">
        <v>1</v>
      </c>
    </row>
    <row r="2617" spans="1:9" x14ac:dyDescent="0.25">
      <c r="A2617" t="s">
        <v>4492</v>
      </c>
      <c r="B2617">
        <v>3946</v>
      </c>
      <c r="C2617" t="s">
        <v>10</v>
      </c>
      <c r="D2617">
        <v>1</v>
      </c>
      <c r="E2617" t="s">
        <v>4493</v>
      </c>
      <c r="F2617">
        <v>3106200</v>
      </c>
      <c r="G2617">
        <v>76</v>
      </c>
      <c r="H2617" s="1">
        <v>42405</v>
      </c>
      <c r="I2617">
        <v>1</v>
      </c>
    </row>
    <row r="2618" spans="1:9" x14ac:dyDescent="0.25">
      <c r="A2618" t="s">
        <v>4494</v>
      </c>
      <c r="B2618">
        <v>5217</v>
      </c>
      <c r="C2618" t="s">
        <v>10</v>
      </c>
      <c r="D2618">
        <v>1</v>
      </c>
      <c r="E2618" t="s">
        <v>4495</v>
      </c>
      <c r="F2618">
        <v>3106200</v>
      </c>
      <c r="G2618">
        <v>76</v>
      </c>
      <c r="H2618" s="1">
        <v>42405</v>
      </c>
      <c r="I2618">
        <v>1</v>
      </c>
    </row>
    <row r="2619" spans="1:9" x14ac:dyDescent="0.25">
      <c r="A2619" t="s">
        <v>4496</v>
      </c>
      <c r="B2619">
        <v>8132</v>
      </c>
      <c r="C2619" t="s">
        <v>10</v>
      </c>
      <c r="D2619">
        <v>1</v>
      </c>
      <c r="E2619" t="s">
        <v>4497</v>
      </c>
      <c r="F2619">
        <v>3106200</v>
      </c>
      <c r="G2619">
        <v>76</v>
      </c>
      <c r="H2619" s="1">
        <v>42405</v>
      </c>
      <c r="I2619">
        <v>1</v>
      </c>
    </row>
    <row r="2620" spans="1:9" x14ac:dyDescent="0.25">
      <c r="A2620" t="s">
        <v>4498</v>
      </c>
      <c r="B2620">
        <v>5986</v>
      </c>
      <c r="C2620" t="s">
        <v>10</v>
      </c>
      <c r="D2620">
        <v>1</v>
      </c>
      <c r="E2620" t="s">
        <v>4499</v>
      </c>
      <c r="F2620">
        <v>3106200</v>
      </c>
      <c r="G2620">
        <v>76</v>
      </c>
      <c r="H2620" s="1">
        <v>42405</v>
      </c>
      <c r="I2620">
        <v>1</v>
      </c>
    </row>
    <row r="2621" spans="1:9" x14ac:dyDescent="0.25">
      <c r="A2621" t="s">
        <v>4500</v>
      </c>
      <c r="B2621">
        <v>1520</v>
      </c>
      <c r="C2621" t="s">
        <v>10</v>
      </c>
      <c r="D2621">
        <v>1</v>
      </c>
      <c r="E2621" t="s">
        <v>4501</v>
      </c>
      <c r="F2621">
        <v>3106200</v>
      </c>
      <c r="G2621">
        <v>76</v>
      </c>
      <c r="H2621" s="1">
        <v>42405</v>
      </c>
      <c r="I2621">
        <v>1</v>
      </c>
    </row>
    <row r="2622" spans="1:9" x14ac:dyDescent="0.25">
      <c r="A2622" t="s">
        <v>4502</v>
      </c>
      <c r="B2622">
        <v>6962</v>
      </c>
      <c r="C2622" t="s">
        <v>10</v>
      </c>
      <c r="D2622">
        <v>1</v>
      </c>
      <c r="E2622" t="s">
        <v>4503</v>
      </c>
      <c r="F2622">
        <v>3106200</v>
      </c>
      <c r="G2622">
        <v>76</v>
      </c>
      <c r="H2622" s="1">
        <v>42405</v>
      </c>
      <c r="I2622">
        <v>1</v>
      </c>
    </row>
    <row r="2623" spans="1:9" x14ac:dyDescent="0.25">
      <c r="A2623" t="s">
        <v>4504</v>
      </c>
      <c r="B2623">
        <v>2137</v>
      </c>
      <c r="C2623" t="s">
        <v>10</v>
      </c>
      <c r="D2623">
        <v>1</v>
      </c>
      <c r="E2623" t="s">
        <v>2951</v>
      </c>
      <c r="F2623">
        <v>3106200</v>
      </c>
      <c r="G2623">
        <v>76</v>
      </c>
      <c r="H2623" s="1">
        <v>42405</v>
      </c>
      <c r="I2623">
        <v>1</v>
      </c>
    </row>
    <row r="2624" spans="1:9" x14ac:dyDescent="0.25">
      <c r="A2624" t="s">
        <v>4505</v>
      </c>
      <c r="B2624">
        <v>7975</v>
      </c>
      <c r="C2624" t="s">
        <v>10</v>
      </c>
      <c r="D2624">
        <v>1</v>
      </c>
      <c r="E2624" t="s">
        <v>4506</v>
      </c>
      <c r="F2624">
        <v>3106200</v>
      </c>
      <c r="G2624">
        <v>76</v>
      </c>
      <c r="H2624" s="1">
        <v>42405</v>
      </c>
      <c r="I2624">
        <v>1</v>
      </c>
    </row>
    <row r="2625" spans="1:9" x14ac:dyDescent="0.25">
      <c r="A2625" t="s">
        <v>4507</v>
      </c>
      <c r="B2625">
        <v>6603</v>
      </c>
      <c r="C2625" t="s">
        <v>10</v>
      </c>
      <c r="D2625">
        <v>1</v>
      </c>
      <c r="E2625" t="s">
        <v>4508</v>
      </c>
      <c r="F2625">
        <v>3106200</v>
      </c>
      <c r="G2625">
        <v>76</v>
      </c>
      <c r="H2625" s="1">
        <v>42405</v>
      </c>
      <c r="I2625">
        <v>1</v>
      </c>
    </row>
    <row r="2626" spans="1:9" x14ac:dyDescent="0.25">
      <c r="A2626" t="s">
        <v>4509</v>
      </c>
      <c r="B2626">
        <v>3691</v>
      </c>
      <c r="C2626" t="s">
        <v>10</v>
      </c>
      <c r="D2626">
        <v>1</v>
      </c>
      <c r="E2626" t="s">
        <v>4510</v>
      </c>
      <c r="F2626">
        <v>3106200</v>
      </c>
      <c r="G2626">
        <v>76</v>
      </c>
      <c r="H2626" s="1">
        <v>42405</v>
      </c>
      <c r="I2626">
        <v>1</v>
      </c>
    </row>
    <row r="2627" spans="1:9" x14ac:dyDescent="0.25">
      <c r="A2627" t="s">
        <v>4511</v>
      </c>
      <c r="B2627">
        <v>2300</v>
      </c>
      <c r="C2627" t="s">
        <v>10</v>
      </c>
      <c r="D2627">
        <v>1</v>
      </c>
      <c r="E2627" t="s">
        <v>4512</v>
      </c>
      <c r="F2627">
        <v>3106200</v>
      </c>
      <c r="G2627">
        <v>76</v>
      </c>
      <c r="H2627" s="1">
        <v>42405</v>
      </c>
      <c r="I2627">
        <v>1</v>
      </c>
    </row>
    <row r="2628" spans="1:9" x14ac:dyDescent="0.25">
      <c r="A2628" t="s">
        <v>4513</v>
      </c>
      <c r="B2628">
        <v>1582</v>
      </c>
      <c r="C2628" t="s">
        <v>10</v>
      </c>
      <c r="D2628">
        <v>1</v>
      </c>
      <c r="E2628" t="s">
        <v>4514</v>
      </c>
      <c r="F2628">
        <v>3106200</v>
      </c>
      <c r="G2628">
        <v>76</v>
      </c>
      <c r="H2628" s="1">
        <v>42405</v>
      </c>
      <c r="I2628">
        <v>1</v>
      </c>
    </row>
    <row r="2629" spans="1:9" x14ac:dyDescent="0.25">
      <c r="A2629" t="s">
        <v>4515</v>
      </c>
      <c r="B2629">
        <v>3662</v>
      </c>
      <c r="C2629" t="s">
        <v>10</v>
      </c>
      <c r="D2629">
        <v>1</v>
      </c>
      <c r="E2629" t="s">
        <v>4516</v>
      </c>
      <c r="F2629">
        <v>3106200</v>
      </c>
      <c r="G2629">
        <v>76</v>
      </c>
      <c r="H2629" s="1">
        <v>42405</v>
      </c>
      <c r="I2629">
        <v>1</v>
      </c>
    </row>
    <row r="2630" spans="1:9" x14ac:dyDescent="0.25">
      <c r="A2630" t="s">
        <v>4517</v>
      </c>
      <c r="B2630">
        <v>7211</v>
      </c>
      <c r="C2630" t="s">
        <v>10</v>
      </c>
      <c r="D2630">
        <v>1</v>
      </c>
      <c r="E2630" t="s">
        <v>4518</v>
      </c>
      <c r="F2630">
        <v>3106200</v>
      </c>
      <c r="G2630">
        <v>76</v>
      </c>
      <c r="H2630" s="1">
        <v>42405</v>
      </c>
      <c r="I2630">
        <v>1</v>
      </c>
    </row>
    <row r="2631" spans="1:9" x14ac:dyDescent="0.25">
      <c r="A2631" t="s">
        <v>4519</v>
      </c>
      <c r="B2631">
        <v>2654</v>
      </c>
      <c r="C2631" t="s">
        <v>10</v>
      </c>
      <c r="D2631">
        <v>1</v>
      </c>
      <c r="E2631" t="s">
        <v>4520</v>
      </c>
      <c r="F2631">
        <v>3106200</v>
      </c>
      <c r="G2631">
        <v>76</v>
      </c>
      <c r="H2631" s="1">
        <v>42405</v>
      </c>
      <c r="I2631">
        <v>2</v>
      </c>
    </row>
    <row r="2632" spans="1:9" x14ac:dyDescent="0.25">
      <c r="A2632" t="s">
        <v>4521</v>
      </c>
      <c r="B2632">
        <v>6582</v>
      </c>
      <c r="C2632" t="s">
        <v>10</v>
      </c>
      <c r="D2632">
        <v>1</v>
      </c>
      <c r="E2632" t="s">
        <v>4522</v>
      </c>
      <c r="F2632">
        <v>3106200</v>
      </c>
      <c r="G2632">
        <v>76</v>
      </c>
      <c r="H2632" s="1">
        <v>42405</v>
      </c>
      <c r="I2632">
        <v>2</v>
      </c>
    </row>
    <row r="2633" spans="1:9" x14ac:dyDescent="0.25">
      <c r="A2633" t="s">
        <v>4523</v>
      </c>
      <c r="B2633">
        <v>1193</v>
      </c>
      <c r="C2633" t="s">
        <v>10</v>
      </c>
      <c r="D2633">
        <v>1</v>
      </c>
      <c r="E2633" t="s">
        <v>4524</v>
      </c>
      <c r="F2633">
        <v>3106200</v>
      </c>
      <c r="G2633">
        <v>76</v>
      </c>
      <c r="H2633" s="1">
        <v>42405</v>
      </c>
      <c r="I2633">
        <v>2</v>
      </c>
    </row>
    <row r="2634" spans="1:9" x14ac:dyDescent="0.25">
      <c r="A2634" t="s">
        <v>4525</v>
      </c>
      <c r="B2634">
        <v>5009</v>
      </c>
      <c r="C2634" t="s">
        <v>10</v>
      </c>
      <c r="D2634">
        <v>1</v>
      </c>
      <c r="E2634" t="s">
        <v>4526</v>
      </c>
      <c r="F2634">
        <v>3106200</v>
      </c>
      <c r="G2634">
        <v>76</v>
      </c>
      <c r="H2634" s="1">
        <v>42405</v>
      </c>
      <c r="I2634">
        <v>2</v>
      </c>
    </row>
    <row r="2635" spans="1:9" x14ac:dyDescent="0.25">
      <c r="A2635" t="s">
        <v>4527</v>
      </c>
      <c r="B2635">
        <v>6113</v>
      </c>
      <c r="C2635" t="s">
        <v>10</v>
      </c>
      <c r="D2635">
        <v>1</v>
      </c>
      <c r="E2635" t="s">
        <v>4528</v>
      </c>
      <c r="F2635">
        <v>3106200</v>
      </c>
      <c r="G2635">
        <v>76</v>
      </c>
      <c r="H2635" s="1">
        <v>42405</v>
      </c>
      <c r="I2635">
        <v>2</v>
      </c>
    </row>
    <row r="2636" spans="1:9" x14ac:dyDescent="0.25">
      <c r="A2636" t="s">
        <v>4529</v>
      </c>
      <c r="B2636">
        <v>814</v>
      </c>
      <c r="C2636" t="s">
        <v>10</v>
      </c>
      <c r="D2636">
        <v>1</v>
      </c>
      <c r="E2636" t="s">
        <v>4530</v>
      </c>
      <c r="F2636">
        <v>3106200</v>
      </c>
      <c r="G2636">
        <v>76</v>
      </c>
      <c r="H2636" s="1">
        <v>42405</v>
      </c>
      <c r="I2636">
        <v>2</v>
      </c>
    </row>
    <row r="2637" spans="1:9" x14ac:dyDescent="0.25">
      <c r="A2637" t="s">
        <v>4531</v>
      </c>
      <c r="B2637">
        <v>2439</v>
      </c>
      <c r="C2637" t="s">
        <v>10</v>
      </c>
      <c r="D2637">
        <v>1</v>
      </c>
      <c r="E2637" t="s">
        <v>4532</v>
      </c>
      <c r="F2637">
        <v>3106200</v>
      </c>
      <c r="G2637">
        <v>76</v>
      </c>
      <c r="H2637" s="1">
        <v>42405</v>
      </c>
      <c r="I2637">
        <v>2</v>
      </c>
    </row>
    <row r="2638" spans="1:9" x14ac:dyDescent="0.25">
      <c r="A2638" t="s">
        <v>4533</v>
      </c>
      <c r="B2638">
        <v>6111</v>
      </c>
      <c r="C2638" t="s">
        <v>10</v>
      </c>
      <c r="D2638">
        <v>1</v>
      </c>
      <c r="E2638" t="s">
        <v>4528</v>
      </c>
      <c r="F2638">
        <v>3106200</v>
      </c>
      <c r="G2638">
        <v>76</v>
      </c>
      <c r="H2638" s="1">
        <v>42405</v>
      </c>
      <c r="I2638">
        <v>2</v>
      </c>
    </row>
    <row r="2639" spans="1:9" x14ac:dyDescent="0.25">
      <c r="A2639" t="s">
        <v>4534</v>
      </c>
      <c r="B2639">
        <v>4385</v>
      </c>
      <c r="C2639" t="s">
        <v>10</v>
      </c>
      <c r="D2639">
        <v>1</v>
      </c>
      <c r="E2639" t="s">
        <v>4535</v>
      </c>
      <c r="F2639">
        <v>3106200</v>
      </c>
      <c r="G2639">
        <v>76</v>
      </c>
      <c r="H2639" s="1">
        <v>42405</v>
      </c>
      <c r="I2639">
        <v>2</v>
      </c>
    </row>
    <row r="2640" spans="1:9" x14ac:dyDescent="0.25">
      <c r="A2640" t="s">
        <v>4536</v>
      </c>
      <c r="B2640">
        <v>2605</v>
      </c>
      <c r="C2640" t="s">
        <v>10</v>
      </c>
      <c r="D2640">
        <v>1</v>
      </c>
      <c r="E2640" t="s">
        <v>4537</v>
      </c>
      <c r="F2640">
        <v>3106200</v>
      </c>
      <c r="G2640">
        <v>76</v>
      </c>
      <c r="H2640" s="1">
        <v>42405</v>
      </c>
      <c r="I2640">
        <v>2</v>
      </c>
    </row>
    <row r="2641" spans="1:9" x14ac:dyDescent="0.25">
      <c r="A2641" t="s">
        <v>4538</v>
      </c>
      <c r="B2641">
        <v>1967</v>
      </c>
      <c r="C2641" t="s">
        <v>10</v>
      </c>
      <c r="D2641">
        <v>1</v>
      </c>
      <c r="E2641" t="s">
        <v>4539</v>
      </c>
      <c r="F2641">
        <v>3106200</v>
      </c>
      <c r="G2641">
        <v>76</v>
      </c>
      <c r="H2641" s="1">
        <v>42405</v>
      </c>
      <c r="I2641">
        <v>2</v>
      </c>
    </row>
    <row r="2642" spans="1:9" x14ac:dyDescent="0.25">
      <c r="A2642" t="s">
        <v>4540</v>
      </c>
      <c r="B2642">
        <v>5790</v>
      </c>
      <c r="C2642" t="s">
        <v>10</v>
      </c>
      <c r="D2642">
        <v>1</v>
      </c>
      <c r="E2642" t="s">
        <v>4541</v>
      </c>
      <c r="F2642">
        <v>3106200</v>
      </c>
      <c r="G2642">
        <v>76</v>
      </c>
      <c r="H2642" s="1">
        <v>42405</v>
      </c>
      <c r="I2642">
        <v>2</v>
      </c>
    </row>
    <row r="2643" spans="1:9" x14ac:dyDescent="0.25">
      <c r="A2643" t="s">
        <v>4542</v>
      </c>
      <c r="B2643">
        <v>7838</v>
      </c>
      <c r="C2643" t="s">
        <v>10</v>
      </c>
      <c r="D2643">
        <v>1</v>
      </c>
      <c r="E2643" t="s">
        <v>4543</v>
      </c>
      <c r="F2643">
        <v>3106200</v>
      </c>
      <c r="G2643">
        <v>76</v>
      </c>
      <c r="H2643" s="1">
        <v>42405</v>
      </c>
      <c r="I2643">
        <v>2</v>
      </c>
    </row>
    <row r="2644" spans="1:9" x14ac:dyDescent="0.25">
      <c r="A2644" t="s">
        <v>4544</v>
      </c>
      <c r="B2644">
        <v>4940</v>
      </c>
      <c r="C2644" t="s">
        <v>10</v>
      </c>
      <c r="D2644">
        <v>1</v>
      </c>
      <c r="E2644" t="s">
        <v>4545</v>
      </c>
      <c r="F2644">
        <v>3106200</v>
      </c>
      <c r="G2644">
        <v>76</v>
      </c>
      <c r="H2644" s="1">
        <v>42405</v>
      </c>
      <c r="I2644">
        <v>2</v>
      </c>
    </row>
    <row r="2645" spans="1:9" x14ac:dyDescent="0.25">
      <c r="A2645" t="s">
        <v>4546</v>
      </c>
      <c r="B2645">
        <v>5324</v>
      </c>
      <c r="C2645" t="s">
        <v>10</v>
      </c>
      <c r="D2645">
        <v>1</v>
      </c>
      <c r="E2645" t="s">
        <v>4547</v>
      </c>
      <c r="F2645">
        <v>3106200</v>
      </c>
      <c r="G2645">
        <v>76</v>
      </c>
      <c r="H2645" s="1">
        <v>42405</v>
      </c>
      <c r="I2645">
        <v>2</v>
      </c>
    </row>
    <row r="2646" spans="1:9" x14ac:dyDescent="0.25">
      <c r="A2646" t="s">
        <v>4548</v>
      </c>
      <c r="B2646">
        <v>2916</v>
      </c>
      <c r="C2646" t="s">
        <v>10</v>
      </c>
      <c r="D2646">
        <v>1</v>
      </c>
      <c r="E2646" t="s">
        <v>4549</v>
      </c>
      <c r="F2646">
        <v>3106200</v>
      </c>
      <c r="G2646">
        <v>76</v>
      </c>
      <c r="H2646" s="1">
        <v>42405</v>
      </c>
      <c r="I2646">
        <v>2</v>
      </c>
    </row>
    <row r="2647" spans="1:9" x14ac:dyDescent="0.25">
      <c r="A2647" t="s">
        <v>4550</v>
      </c>
      <c r="B2647">
        <v>4939</v>
      </c>
      <c r="C2647" t="s">
        <v>10</v>
      </c>
      <c r="D2647">
        <v>1</v>
      </c>
      <c r="E2647" t="s">
        <v>4545</v>
      </c>
      <c r="F2647">
        <v>3106200</v>
      </c>
      <c r="G2647">
        <v>76</v>
      </c>
      <c r="H2647" s="1">
        <v>42405</v>
      </c>
      <c r="I2647">
        <v>2</v>
      </c>
    </row>
    <row r="2648" spans="1:9" x14ac:dyDescent="0.25">
      <c r="A2648" t="s">
        <v>4551</v>
      </c>
      <c r="B2648">
        <v>4958</v>
      </c>
      <c r="C2648" t="s">
        <v>10</v>
      </c>
      <c r="D2648">
        <v>1</v>
      </c>
      <c r="E2648" t="s">
        <v>4552</v>
      </c>
      <c r="F2648">
        <v>3106200</v>
      </c>
      <c r="G2648">
        <v>76</v>
      </c>
      <c r="H2648" s="1">
        <v>42405</v>
      </c>
      <c r="I2648">
        <v>2</v>
      </c>
    </row>
    <row r="2649" spans="1:9" x14ac:dyDescent="0.25">
      <c r="A2649" t="s">
        <v>4553</v>
      </c>
      <c r="B2649">
        <v>6112</v>
      </c>
      <c r="C2649" t="s">
        <v>10</v>
      </c>
      <c r="D2649">
        <v>1</v>
      </c>
      <c r="E2649" t="s">
        <v>4528</v>
      </c>
      <c r="F2649">
        <v>3106200</v>
      </c>
      <c r="G2649">
        <v>76</v>
      </c>
      <c r="H2649" s="1">
        <v>42405</v>
      </c>
      <c r="I2649">
        <v>2</v>
      </c>
    </row>
    <row r="2650" spans="1:9" x14ac:dyDescent="0.25">
      <c r="A2650" t="s">
        <v>4554</v>
      </c>
      <c r="B2650">
        <v>3967</v>
      </c>
      <c r="C2650" t="s">
        <v>10</v>
      </c>
      <c r="D2650">
        <v>1</v>
      </c>
      <c r="E2650" t="s">
        <v>4555</v>
      </c>
      <c r="F2650">
        <v>3106200</v>
      </c>
      <c r="G2650">
        <v>76</v>
      </c>
      <c r="H2650" s="1">
        <v>42405</v>
      </c>
      <c r="I2650">
        <v>2</v>
      </c>
    </row>
    <row r="2651" spans="1:9" x14ac:dyDescent="0.25">
      <c r="A2651" t="s">
        <v>4556</v>
      </c>
      <c r="B2651">
        <v>2638</v>
      </c>
      <c r="C2651" t="s">
        <v>10</v>
      </c>
      <c r="D2651">
        <v>1</v>
      </c>
      <c r="E2651" t="s">
        <v>4557</v>
      </c>
      <c r="F2651">
        <v>3106200</v>
      </c>
      <c r="G2651">
        <v>76</v>
      </c>
      <c r="H2651" s="1">
        <v>42405</v>
      </c>
      <c r="I2651">
        <v>2</v>
      </c>
    </row>
    <row r="2652" spans="1:9" x14ac:dyDescent="0.25">
      <c r="A2652" t="s">
        <v>4558</v>
      </c>
      <c r="B2652">
        <v>2952</v>
      </c>
      <c r="C2652" t="s">
        <v>10</v>
      </c>
      <c r="D2652">
        <v>1</v>
      </c>
      <c r="E2652" t="s">
        <v>4559</v>
      </c>
      <c r="F2652">
        <v>3106200</v>
      </c>
      <c r="G2652">
        <v>76</v>
      </c>
      <c r="H2652" s="1">
        <v>42405</v>
      </c>
      <c r="I2652">
        <v>2</v>
      </c>
    </row>
    <row r="2653" spans="1:9" x14ac:dyDescent="0.25">
      <c r="A2653" t="s">
        <v>4560</v>
      </c>
      <c r="B2653">
        <v>4890</v>
      </c>
      <c r="C2653" t="s">
        <v>10</v>
      </c>
      <c r="D2653">
        <v>1</v>
      </c>
      <c r="E2653" t="s">
        <v>4561</v>
      </c>
      <c r="F2653">
        <v>3106200</v>
      </c>
      <c r="G2653">
        <v>76</v>
      </c>
      <c r="H2653" s="1">
        <v>42405</v>
      </c>
      <c r="I2653">
        <v>2</v>
      </c>
    </row>
    <row r="2654" spans="1:9" x14ac:dyDescent="0.25">
      <c r="A2654" t="s">
        <v>4562</v>
      </c>
      <c r="B2654">
        <v>1120</v>
      </c>
      <c r="C2654" t="s">
        <v>10</v>
      </c>
      <c r="D2654">
        <v>1</v>
      </c>
      <c r="E2654" t="s">
        <v>64</v>
      </c>
      <c r="F2654">
        <v>3106200</v>
      </c>
      <c r="G2654">
        <v>76</v>
      </c>
      <c r="H2654" s="1">
        <v>42405</v>
      </c>
      <c r="I2654">
        <v>2</v>
      </c>
    </row>
    <row r="2655" spans="1:9" x14ac:dyDescent="0.25">
      <c r="A2655" t="s">
        <v>4563</v>
      </c>
      <c r="B2655">
        <v>1080</v>
      </c>
      <c r="C2655" t="s">
        <v>10</v>
      </c>
      <c r="D2655">
        <v>1</v>
      </c>
      <c r="E2655" t="s">
        <v>4564</v>
      </c>
      <c r="F2655">
        <v>3106200</v>
      </c>
      <c r="G2655">
        <v>76</v>
      </c>
      <c r="H2655" s="1">
        <v>42405</v>
      </c>
      <c r="I2655">
        <v>2</v>
      </c>
    </row>
    <row r="2656" spans="1:9" x14ac:dyDescent="0.25">
      <c r="A2656" t="s">
        <v>4565</v>
      </c>
      <c r="B2656">
        <v>1546</v>
      </c>
      <c r="C2656" t="s">
        <v>10</v>
      </c>
      <c r="D2656">
        <v>1</v>
      </c>
      <c r="E2656" t="s">
        <v>4566</v>
      </c>
      <c r="F2656">
        <v>3106200</v>
      </c>
      <c r="G2656">
        <v>76</v>
      </c>
      <c r="H2656" s="1">
        <v>42405</v>
      </c>
      <c r="I2656">
        <v>2</v>
      </c>
    </row>
    <row r="2657" spans="1:9" x14ac:dyDescent="0.25">
      <c r="A2657" t="s">
        <v>4567</v>
      </c>
      <c r="B2657">
        <v>4943</v>
      </c>
      <c r="C2657" t="s">
        <v>10</v>
      </c>
      <c r="D2657">
        <v>1</v>
      </c>
      <c r="E2657" t="s">
        <v>4545</v>
      </c>
      <c r="F2657">
        <v>3106200</v>
      </c>
      <c r="G2657">
        <v>76</v>
      </c>
      <c r="H2657" s="1">
        <v>42405</v>
      </c>
      <c r="I2657">
        <v>2</v>
      </c>
    </row>
    <row r="2658" spans="1:9" x14ac:dyDescent="0.25">
      <c r="A2658" t="s">
        <v>4568</v>
      </c>
      <c r="B2658">
        <v>1089</v>
      </c>
      <c r="C2658" t="s">
        <v>10</v>
      </c>
      <c r="D2658">
        <v>1</v>
      </c>
      <c r="E2658" t="s">
        <v>610</v>
      </c>
      <c r="F2658">
        <v>3106200</v>
      </c>
      <c r="G2658">
        <v>76</v>
      </c>
      <c r="H2658" s="1">
        <v>42405</v>
      </c>
      <c r="I2658">
        <v>2</v>
      </c>
    </row>
    <row r="2659" spans="1:9" x14ac:dyDescent="0.25">
      <c r="A2659" t="s">
        <v>4569</v>
      </c>
      <c r="B2659">
        <v>7012</v>
      </c>
      <c r="C2659" t="s">
        <v>10</v>
      </c>
      <c r="D2659">
        <v>1</v>
      </c>
      <c r="E2659" t="s">
        <v>4570</v>
      </c>
      <c r="F2659">
        <v>3106200</v>
      </c>
      <c r="G2659">
        <v>76</v>
      </c>
      <c r="H2659" s="1">
        <v>42405</v>
      </c>
      <c r="I2659">
        <v>2</v>
      </c>
    </row>
    <row r="2660" spans="1:9" x14ac:dyDescent="0.25">
      <c r="A2660" t="s">
        <v>4571</v>
      </c>
      <c r="B2660">
        <v>249</v>
      </c>
      <c r="C2660" t="s">
        <v>10</v>
      </c>
      <c r="D2660">
        <v>1</v>
      </c>
      <c r="E2660" t="s">
        <v>4572</v>
      </c>
      <c r="F2660">
        <v>3106200</v>
      </c>
      <c r="G2660">
        <v>76</v>
      </c>
      <c r="H2660" s="1">
        <v>42405</v>
      </c>
      <c r="I2660">
        <v>2</v>
      </c>
    </row>
    <row r="2661" spans="1:9" x14ac:dyDescent="0.25">
      <c r="A2661" t="s">
        <v>4573</v>
      </c>
      <c r="B2661">
        <v>7754</v>
      </c>
      <c r="C2661" t="s">
        <v>10</v>
      </c>
      <c r="D2661">
        <v>1</v>
      </c>
      <c r="E2661" t="s">
        <v>1198</v>
      </c>
      <c r="F2661">
        <v>3106200</v>
      </c>
      <c r="G2661">
        <v>76</v>
      </c>
      <c r="H2661" s="1">
        <v>42405</v>
      </c>
      <c r="I2661">
        <v>2</v>
      </c>
    </row>
    <row r="2662" spans="1:9" x14ac:dyDescent="0.25">
      <c r="A2662" t="s">
        <v>4574</v>
      </c>
      <c r="B2662">
        <v>4945</v>
      </c>
      <c r="C2662" t="s">
        <v>10</v>
      </c>
      <c r="D2662">
        <v>1</v>
      </c>
      <c r="E2662" t="s">
        <v>4545</v>
      </c>
      <c r="F2662">
        <v>3106200</v>
      </c>
      <c r="G2662">
        <v>76</v>
      </c>
      <c r="H2662" s="1">
        <v>42405</v>
      </c>
      <c r="I2662">
        <v>2</v>
      </c>
    </row>
    <row r="2663" spans="1:9" x14ac:dyDescent="0.25">
      <c r="A2663" t="s">
        <v>4575</v>
      </c>
      <c r="B2663">
        <v>3920</v>
      </c>
      <c r="C2663" t="s">
        <v>10</v>
      </c>
      <c r="D2663">
        <v>1</v>
      </c>
      <c r="E2663" t="s">
        <v>4576</v>
      </c>
      <c r="F2663">
        <v>3106200</v>
      </c>
      <c r="G2663">
        <v>76</v>
      </c>
      <c r="H2663" s="1">
        <v>42405</v>
      </c>
      <c r="I2663">
        <v>2</v>
      </c>
    </row>
    <row r="2664" spans="1:9" x14ac:dyDescent="0.25">
      <c r="A2664" t="s">
        <v>4577</v>
      </c>
      <c r="B2664">
        <v>5398</v>
      </c>
      <c r="C2664" t="s">
        <v>10</v>
      </c>
      <c r="D2664">
        <v>1</v>
      </c>
      <c r="E2664" t="s">
        <v>4578</v>
      </c>
      <c r="F2664">
        <v>3106200</v>
      </c>
      <c r="G2664">
        <v>76</v>
      </c>
      <c r="H2664" s="1">
        <v>42405</v>
      </c>
      <c r="I2664">
        <v>2</v>
      </c>
    </row>
    <row r="2665" spans="1:9" x14ac:dyDescent="0.25">
      <c r="A2665" t="s">
        <v>4579</v>
      </c>
      <c r="B2665">
        <v>8237</v>
      </c>
      <c r="C2665" t="s">
        <v>10</v>
      </c>
      <c r="D2665">
        <v>1</v>
      </c>
      <c r="E2665" t="s">
        <v>4580</v>
      </c>
      <c r="F2665">
        <v>3106200</v>
      </c>
      <c r="G2665">
        <v>76</v>
      </c>
      <c r="H2665" s="1">
        <v>42405</v>
      </c>
      <c r="I2665">
        <v>2</v>
      </c>
    </row>
    <row r="2666" spans="1:9" x14ac:dyDescent="0.25">
      <c r="A2666" t="s">
        <v>4581</v>
      </c>
      <c r="B2666">
        <v>3647</v>
      </c>
      <c r="C2666" t="s">
        <v>10</v>
      </c>
      <c r="D2666">
        <v>1</v>
      </c>
      <c r="E2666" t="s">
        <v>4582</v>
      </c>
      <c r="F2666">
        <v>3106200</v>
      </c>
      <c r="G2666">
        <v>76</v>
      </c>
      <c r="H2666" s="1">
        <v>42405</v>
      </c>
      <c r="I2666">
        <v>2</v>
      </c>
    </row>
    <row r="2667" spans="1:9" x14ac:dyDescent="0.25">
      <c r="A2667" t="s">
        <v>4583</v>
      </c>
      <c r="B2667">
        <v>4389</v>
      </c>
      <c r="C2667" t="s">
        <v>10</v>
      </c>
      <c r="D2667">
        <v>1</v>
      </c>
      <c r="E2667" t="s">
        <v>3997</v>
      </c>
      <c r="F2667">
        <v>3106200</v>
      </c>
      <c r="G2667">
        <v>76</v>
      </c>
      <c r="H2667" s="1">
        <v>42405</v>
      </c>
      <c r="I2667">
        <v>2</v>
      </c>
    </row>
    <row r="2668" spans="1:9" x14ac:dyDescent="0.25">
      <c r="A2668" t="s">
        <v>4584</v>
      </c>
      <c r="B2668">
        <v>6114</v>
      </c>
      <c r="C2668" t="s">
        <v>10</v>
      </c>
      <c r="D2668">
        <v>1</v>
      </c>
      <c r="E2668" t="s">
        <v>4585</v>
      </c>
      <c r="F2668">
        <v>3106200</v>
      </c>
      <c r="G2668">
        <v>76</v>
      </c>
      <c r="H2668" s="1">
        <v>42405</v>
      </c>
      <c r="I2668">
        <v>2</v>
      </c>
    </row>
    <row r="2669" spans="1:9" x14ac:dyDescent="0.25">
      <c r="A2669" t="s">
        <v>4586</v>
      </c>
      <c r="B2669">
        <v>3129</v>
      </c>
      <c r="C2669" t="s">
        <v>10</v>
      </c>
      <c r="D2669">
        <v>1</v>
      </c>
      <c r="E2669" t="s">
        <v>4587</v>
      </c>
      <c r="F2669">
        <v>3106200</v>
      </c>
      <c r="G2669">
        <v>76</v>
      </c>
      <c r="H2669" s="1">
        <v>42405</v>
      </c>
      <c r="I2669">
        <v>2</v>
      </c>
    </row>
    <row r="2670" spans="1:9" x14ac:dyDescent="0.25">
      <c r="A2670" t="s">
        <v>4588</v>
      </c>
      <c r="B2670">
        <v>1548</v>
      </c>
      <c r="C2670" t="s">
        <v>10</v>
      </c>
      <c r="D2670">
        <v>2</v>
      </c>
      <c r="E2670" t="s">
        <v>4589</v>
      </c>
      <c r="F2670">
        <v>3106200</v>
      </c>
      <c r="G2670">
        <v>76</v>
      </c>
      <c r="H2670" s="1">
        <v>42405</v>
      </c>
      <c r="I2670">
        <v>2</v>
      </c>
    </row>
    <row r="2671" spans="1:9" x14ac:dyDescent="0.25">
      <c r="A2671" t="s">
        <v>4590</v>
      </c>
      <c r="B2671">
        <v>6988</v>
      </c>
      <c r="C2671" t="s">
        <v>10</v>
      </c>
      <c r="D2671">
        <v>2</v>
      </c>
      <c r="E2671" t="s">
        <v>4591</v>
      </c>
      <c r="F2671">
        <v>3106200</v>
      </c>
      <c r="G2671">
        <v>76</v>
      </c>
      <c r="H2671" s="1">
        <v>42405</v>
      </c>
      <c r="I2671">
        <v>2</v>
      </c>
    </row>
    <row r="2672" spans="1:9" x14ac:dyDescent="0.25">
      <c r="A2672" t="s">
        <v>4592</v>
      </c>
      <c r="B2672">
        <v>4494</v>
      </c>
      <c r="C2672" t="s">
        <v>10</v>
      </c>
      <c r="D2672">
        <v>2</v>
      </c>
      <c r="E2672" t="s">
        <v>4593</v>
      </c>
      <c r="F2672">
        <v>3106200</v>
      </c>
      <c r="G2672">
        <v>76</v>
      </c>
      <c r="H2672" s="1">
        <v>42405</v>
      </c>
      <c r="I2672">
        <v>1</v>
      </c>
    </row>
    <row r="2673" spans="1:9" x14ac:dyDescent="0.25">
      <c r="A2673" t="s">
        <v>4594</v>
      </c>
      <c r="B2673">
        <v>1884</v>
      </c>
      <c r="C2673" t="s">
        <v>10</v>
      </c>
      <c r="D2673">
        <v>2</v>
      </c>
      <c r="E2673" t="s">
        <v>4595</v>
      </c>
      <c r="F2673">
        <v>3106200</v>
      </c>
      <c r="G2673">
        <v>76</v>
      </c>
      <c r="H2673" s="1">
        <v>42405</v>
      </c>
      <c r="I2673">
        <v>1</v>
      </c>
    </row>
    <row r="2674" spans="1:9" x14ac:dyDescent="0.25">
      <c r="A2674" t="s">
        <v>4596</v>
      </c>
      <c r="B2674">
        <v>1064</v>
      </c>
      <c r="C2674" t="s">
        <v>10</v>
      </c>
      <c r="D2674">
        <v>2</v>
      </c>
      <c r="E2674" t="s">
        <v>4597</v>
      </c>
      <c r="F2674">
        <v>3106200</v>
      </c>
      <c r="G2674">
        <v>76</v>
      </c>
      <c r="H2674" s="1">
        <v>42405</v>
      </c>
      <c r="I2674">
        <v>1</v>
      </c>
    </row>
    <row r="2675" spans="1:9" x14ac:dyDescent="0.25">
      <c r="A2675" t="s">
        <v>4598</v>
      </c>
      <c r="B2675">
        <v>4959</v>
      </c>
      <c r="C2675" t="s">
        <v>10</v>
      </c>
      <c r="D2675">
        <v>2</v>
      </c>
      <c r="E2675" t="s">
        <v>4599</v>
      </c>
      <c r="F2675">
        <v>3106200</v>
      </c>
      <c r="G2675">
        <v>76</v>
      </c>
      <c r="H2675" s="1">
        <v>42405</v>
      </c>
      <c r="I2675">
        <v>1</v>
      </c>
    </row>
    <row r="2676" spans="1:9" x14ac:dyDescent="0.25">
      <c r="A2676" t="s">
        <v>4600</v>
      </c>
      <c r="B2676">
        <v>6943</v>
      </c>
      <c r="C2676" t="s">
        <v>10</v>
      </c>
      <c r="D2676">
        <v>2</v>
      </c>
      <c r="E2676" t="s">
        <v>4601</v>
      </c>
      <c r="F2676">
        <v>3106200</v>
      </c>
      <c r="G2676">
        <v>76</v>
      </c>
      <c r="H2676" s="1">
        <v>42405</v>
      </c>
      <c r="I2676">
        <v>1</v>
      </c>
    </row>
    <row r="2677" spans="1:9" x14ac:dyDescent="0.25">
      <c r="A2677" t="s">
        <v>4602</v>
      </c>
      <c r="B2677">
        <v>8263</v>
      </c>
      <c r="C2677" t="s">
        <v>10</v>
      </c>
      <c r="D2677">
        <v>2</v>
      </c>
      <c r="E2677" t="s">
        <v>4603</v>
      </c>
      <c r="F2677">
        <v>3106200</v>
      </c>
      <c r="G2677">
        <v>76</v>
      </c>
      <c r="H2677" s="1">
        <v>42405</v>
      </c>
      <c r="I2677">
        <v>1</v>
      </c>
    </row>
    <row r="2678" spans="1:9" x14ac:dyDescent="0.25">
      <c r="A2678" t="s">
        <v>4604</v>
      </c>
      <c r="B2678">
        <v>6016</v>
      </c>
      <c r="C2678" t="s">
        <v>10</v>
      </c>
      <c r="D2678">
        <v>2</v>
      </c>
      <c r="E2678" t="s">
        <v>4605</v>
      </c>
      <c r="F2678">
        <v>3106200</v>
      </c>
      <c r="G2678">
        <v>76</v>
      </c>
      <c r="H2678" s="1">
        <v>42405</v>
      </c>
      <c r="I2678">
        <v>1</v>
      </c>
    </row>
    <row r="2679" spans="1:9" x14ac:dyDescent="0.25">
      <c r="A2679" t="s">
        <v>4606</v>
      </c>
      <c r="B2679">
        <v>576</v>
      </c>
      <c r="C2679" t="s">
        <v>10</v>
      </c>
      <c r="D2679">
        <v>2</v>
      </c>
      <c r="E2679" t="s">
        <v>4607</v>
      </c>
      <c r="F2679">
        <v>3106200</v>
      </c>
      <c r="G2679">
        <v>76</v>
      </c>
      <c r="H2679" s="1">
        <v>42405</v>
      </c>
      <c r="I2679">
        <v>1</v>
      </c>
    </row>
    <row r="2680" spans="1:9" x14ac:dyDescent="0.25">
      <c r="A2680" t="s">
        <v>4608</v>
      </c>
      <c r="B2680">
        <v>4116</v>
      </c>
      <c r="C2680" t="s">
        <v>10</v>
      </c>
      <c r="D2680">
        <v>2</v>
      </c>
      <c r="E2680" t="s">
        <v>4609</v>
      </c>
      <c r="F2680">
        <v>3106200</v>
      </c>
      <c r="G2680">
        <v>76</v>
      </c>
      <c r="H2680" s="1">
        <v>42405</v>
      </c>
      <c r="I2680">
        <v>1</v>
      </c>
    </row>
    <row r="2681" spans="1:9" x14ac:dyDescent="0.25">
      <c r="A2681" t="s">
        <v>4610</v>
      </c>
      <c r="B2681">
        <v>4274</v>
      </c>
      <c r="C2681" t="s">
        <v>10</v>
      </c>
      <c r="D2681">
        <v>2</v>
      </c>
      <c r="E2681" t="s">
        <v>4611</v>
      </c>
      <c r="F2681">
        <v>3106200</v>
      </c>
      <c r="G2681">
        <v>76</v>
      </c>
      <c r="H2681" s="1">
        <v>42405</v>
      </c>
      <c r="I2681">
        <v>1</v>
      </c>
    </row>
    <row r="2682" spans="1:9" x14ac:dyDescent="0.25">
      <c r="A2682" t="s">
        <v>4612</v>
      </c>
      <c r="B2682">
        <v>7644</v>
      </c>
      <c r="C2682" t="s">
        <v>10</v>
      </c>
      <c r="D2682">
        <v>2</v>
      </c>
      <c r="E2682" t="s">
        <v>4613</v>
      </c>
      <c r="F2682">
        <v>3106200</v>
      </c>
      <c r="G2682">
        <v>76</v>
      </c>
      <c r="H2682" s="1">
        <v>42405</v>
      </c>
      <c r="I2682">
        <v>1</v>
      </c>
    </row>
    <row r="2683" spans="1:9" x14ac:dyDescent="0.25">
      <c r="A2683" t="s">
        <v>4614</v>
      </c>
      <c r="B2683">
        <v>2185</v>
      </c>
      <c r="C2683" t="s">
        <v>10</v>
      </c>
      <c r="D2683">
        <v>2</v>
      </c>
      <c r="E2683" t="s">
        <v>4615</v>
      </c>
      <c r="F2683">
        <v>3106200</v>
      </c>
      <c r="G2683">
        <v>76</v>
      </c>
      <c r="H2683" s="1">
        <v>42405</v>
      </c>
      <c r="I2683">
        <v>1</v>
      </c>
    </row>
    <row r="2684" spans="1:9" x14ac:dyDescent="0.25">
      <c r="A2684" t="s">
        <v>4616</v>
      </c>
      <c r="B2684">
        <v>7911</v>
      </c>
      <c r="C2684" t="s">
        <v>10</v>
      </c>
      <c r="D2684">
        <v>2</v>
      </c>
      <c r="E2684" t="s">
        <v>4617</v>
      </c>
      <c r="F2684">
        <v>3106200</v>
      </c>
      <c r="G2684">
        <v>76</v>
      </c>
      <c r="H2684" s="1">
        <v>42405</v>
      </c>
      <c r="I2684">
        <v>1</v>
      </c>
    </row>
    <row r="2685" spans="1:9" x14ac:dyDescent="0.25">
      <c r="A2685" t="s">
        <v>4618</v>
      </c>
      <c r="B2685">
        <v>6654</v>
      </c>
      <c r="C2685" t="s">
        <v>10</v>
      </c>
      <c r="D2685">
        <v>2</v>
      </c>
      <c r="E2685" t="s">
        <v>4619</v>
      </c>
      <c r="F2685">
        <v>3106200</v>
      </c>
      <c r="G2685">
        <v>76</v>
      </c>
      <c r="H2685" s="1">
        <v>42405</v>
      </c>
      <c r="I2685">
        <v>1</v>
      </c>
    </row>
    <row r="2686" spans="1:9" x14ac:dyDescent="0.25">
      <c r="A2686" t="s">
        <v>4620</v>
      </c>
      <c r="B2686">
        <v>4090</v>
      </c>
      <c r="C2686" t="s">
        <v>10</v>
      </c>
      <c r="D2686">
        <v>2</v>
      </c>
      <c r="E2686" t="s">
        <v>4621</v>
      </c>
      <c r="F2686">
        <v>3106200</v>
      </c>
      <c r="G2686">
        <v>76</v>
      </c>
      <c r="H2686" s="1">
        <v>42405</v>
      </c>
      <c r="I2686">
        <v>1</v>
      </c>
    </row>
    <row r="2687" spans="1:9" x14ac:dyDescent="0.25">
      <c r="A2687" t="s">
        <v>4622</v>
      </c>
      <c r="B2687">
        <v>7156</v>
      </c>
      <c r="C2687" t="s">
        <v>10</v>
      </c>
      <c r="D2687">
        <v>2</v>
      </c>
      <c r="E2687" t="s">
        <v>4623</v>
      </c>
      <c r="F2687">
        <v>3106200</v>
      </c>
      <c r="G2687">
        <v>76</v>
      </c>
      <c r="H2687" s="1">
        <v>42405</v>
      </c>
      <c r="I2687">
        <v>1</v>
      </c>
    </row>
    <row r="2688" spans="1:9" x14ac:dyDescent="0.25">
      <c r="A2688" t="s">
        <v>4624</v>
      </c>
      <c r="B2688">
        <v>4410</v>
      </c>
      <c r="C2688" t="s">
        <v>10</v>
      </c>
      <c r="D2688">
        <v>2</v>
      </c>
      <c r="E2688" t="s">
        <v>4625</v>
      </c>
      <c r="F2688">
        <v>3106200</v>
      </c>
      <c r="G2688">
        <v>76</v>
      </c>
      <c r="H2688" s="1">
        <v>42405</v>
      </c>
      <c r="I2688">
        <v>1</v>
      </c>
    </row>
    <row r="2689" spans="1:9" x14ac:dyDescent="0.25">
      <c r="A2689" t="s">
        <v>4626</v>
      </c>
      <c r="B2689">
        <v>1022</v>
      </c>
      <c r="C2689" t="s">
        <v>10</v>
      </c>
      <c r="D2689">
        <v>2</v>
      </c>
      <c r="E2689" t="s">
        <v>4627</v>
      </c>
      <c r="F2689">
        <v>3106200</v>
      </c>
      <c r="G2689">
        <v>76</v>
      </c>
      <c r="H2689" s="1">
        <v>42405</v>
      </c>
      <c r="I2689">
        <v>1</v>
      </c>
    </row>
    <row r="2690" spans="1:9" x14ac:dyDescent="0.25">
      <c r="A2690" t="s">
        <v>4628</v>
      </c>
      <c r="B2690">
        <v>704</v>
      </c>
      <c r="C2690" t="s">
        <v>10</v>
      </c>
      <c r="D2690">
        <v>2</v>
      </c>
      <c r="E2690" t="s">
        <v>4629</v>
      </c>
      <c r="F2690">
        <v>3106200</v>
      </c>
      <c r="G2690">
        <v>76</v>
      </c>
      <c r="H2690" s="1">
        <v>42405</v>
      </c>
      <c r="I2690">
        <v>1</v>
      </c>
    </row>
    <row r="2691" spans="1:9" x14ac:dyDescent="0.25">
      <c r="A2691" t="s">
        <v>4630</v>
      </c>
      <c r="B2691">
        <v>1923</v>
      </c>
      <c r="C2691" t="s">
        <v>10</v>
      </c>
      <c r="D2691">
        <v>2</v>
      </c>
      <c r="E2691" t="s">
        <v>4631</v>
      </c>
      <c r="F2691">
        <v>3106200</v>
      </c>
      <c r="G2691">
        <v>76</v>
      </c>
      <c r="H2691" s="1">
        <v>42405</v>
      </c>
      <c r="I2691">
        <v>1</v>
      </c>
    </row>
    <row r="2692" spans="1:9" x14ac:dyDescent="0.25">
      <c r="A2692" t="s">
        <v>4632</v>
      </c>
      <c r="B2692">
        <v>2813</v>
      </c>
      <c r="C2692" t="s">
        <v>10</v>
      </c>
      <c r="D2692">
        <v>2</v>
      </c>
      <c r="E2692" t="s">
        <v>4633</v>
      </c>
      <c r="F2692">
        <v>3106200</v>
      </c>
      <c r="G2692">
        <v>76</v>
      </c>
      <c r="H2692" s="1">
        <v>42405</v>
      </c>
      <c r="I2692">
        <v>1</v>
      </c>
    </row>
    <row r="2693" spans="1:9" x14ac:dyDescent="0.25">
      <c r="A2693" t="s">
        <v>4634</v>
      </c>
      <c r="B2693">
        <v>1888</v>
      </c>
      <c r="C2693" t="s">
        <v>10</v>
      </c>
      <c r="D2693">
        <v>2</v>
      </c>
      <c r="E2693" t="s">
        <v>4635</v>
      </c>
      <c r="F2693">
        <v>3106200</v>
      </c>
      <c r="G2693">
        <v>76</v>
      </c>
      <c r="H2693" s="1">
        <v>42405</v>
      </c>
      <c r="I2693">
        <v>1</v>
      </c>
    </row>
    <row r="2694" spans="1:9" x14ac:dyDescent="0.25">
      <c r="A2694" t="s">
        <v>4636</v>
      </c>
      <c r="B2694">
        <v>6920</v>
      </c>
      <c r="C2694" t="s">
        <v>10</v>
      </c>
      <c r="D2694">
        <v>2</v>
      </c>
      <c r="E2694" t="s">
        <v>4637</v>
      </c>
      <c r="F2694">
        <v>3106200</v>
      </c>
      <c r="G2694">
        <v>76</v>
      </c>
      <c r="H2694" s="1">
        <v>42405</v>
      </c>
      <c r="I2694">
        <v>1</v>
      </c>
    </row>
    <row r="2695" spans="1:9" x14ac:dyDescent="0.25">
      <c r="A2695" t="s">
        <v>4638</v>
      </c>
      <c r="B2695">
        <v>3727</v>
      </c>
      <c r="C2695" t="s">
        <v>10</v>
      </c>
      <c r="D2695">
        <v>2</v>
      </c>
      <c r="E2695" t="s">
        <v>4639</v>
      </c>
      <c r="F2695">
        <v>3106200</v>
      </c>
      <c r="G2695">
        <v>76</v>
      </c>
      <c r="H2695" s="1">
        <v>42405</v>
      </c>
      <c r="I2695">
        <v>1</v>
      </c>
    </row>
    <row r="2696" spans="1:9" x14ac:dyDescent="0.25">
      <c r="A2696" t="s">
        <v>4640</v>
      </c>
      <c r="B2696">
        <v>7581</v>
      </c>
      <c r="C2696" t="s">
        <v>10</v>
      </c>
      <c r="D2696">
        <v>2</v>
      </c>
      <c r="E2696" t="s">
        <v>4641</v>
      </c>
      <c r="F2696">
        <v>3106200</v>
      </c>
      <c r="G2696">
        <v>76</v>
      </c>
      <c r="H2696" s="1">
        <v>42405</v>
      </c>
      <c r="I2696">
        <v>1</v>
      </c>
    </row>
    <row r="2697" spans="1:9" x14ac:dyDescent="0.25">
      <c r="A2697" t="s">
        <v>4642</v>
      </c>
      <c r="B2697">
        <v>4525</v>
      </c>
      <c r="C2697" t="s">
        <v>10</v>
      </c>
      <c r="D2697">
        <v>2</v>
      </c>
      <c r="E2697" t="s">
        <v>4643</v>
      </c>
      <c r="F2697">
        <v>3106200</v>
      </c>
      <c r="G2697">
        <v>76</v>
      </c>
      <c r="H2697" s="1">
        <v>42405</v>
      </c>
      <c r="I2697">
        <v>1</v>
      </c>
    </row>
    <row r="2698" spans="1:9" x14ac:dyDescent="0.25">
      <c r="A2698" t="s">
        <v>4644</v>
      </c>
      <c r="B2698">
        <v>4056</v>
      </c>
      <c r="C2698" t="s">
        <v>10</v>
      </c>
      <c r="D2698">
        <v>2</v>
      </c>
      <c r="E2698" t="s">
        <v>4645</v>
      </c>
      <c r="F2698">
        <v>3106200</v>
      </c>
      <c r="G2698">
        <v>76</v>
      </c>
      <c r="H2698" s="1">
        <v>42405</v>
      </c>
      <c r="I2698">
        <v>1</v>
      </c>
    </row>
    <row r="2699" spans="1:9" x14ac:dyDescent="0.25">
      <c r="A2699" t="s">
        <v>4646</v>
      </c>
      <c r="B2699">
        <v>5136</v>
      </c>
      <c r="C2699" t="s">
        <v>10</v>
      </c>
      <c r="D2699">
        <v>2</v>
      </c>
      <c r="E2699" t="s">
        <v>4647</v>
      </c>
      <c r="F2699">
        <v>3106200</v>
      </c>
      <c r="G2699">
        <v>76</v>
      </c>
      <c r="H2699" s="1">
        <v>42405</v>
      </c>
      <c r="I2699">
        <v>1</v>
      </c>
    </row>
    <row r="2700" spans="1:9" x14ac:dyDescent="0.25">
      <c r="A2700" t="s">
        <v>4648</v>
      </c>
      <c r="B2700">
        <v>282</v>
      </c>
      <c r="C2700" t="s">
        <v>10</v>
      </c>
      <c r="D2700">
        <v>2</v>
      </c>
      <c r="E2700" t="s">
        <v>4649</v>
      </c>
      <c r="F2700">
        <v>3106200</v>
      </c>
      <c r="G2700">
        <v>76</v>
      </c>
      <c r="H2700" s="1">
        <v>42405</v>
      </c>
      <c r="I2700">
        <v>1</v>
      </c>
    </row>
    <row r="2701" spans="1:9" x14ac:dyDescent="0.25">
      <c r="A2701" t="s">
        <v>4650</v>
      </c>
      <c r="B2701">
        <v>7154</v>
      </c>
      <c r="C2701" t="s">
        <v>10</v>
      </c>
      <c r="D2701">
        <v>2</v>
      </c>
      <c r="E2701" t="s">
        <v>4651</v>
      </c>
      <c r="F2701">
        <v>3106200</v>
      </c>
      <c r="G2701">
        <v>76</v>
      </c>
      <c r="H2701" s="1">
        <v>42405</v>
      </c>
      <c r="I2701">
        <v>1</v>
      </c>
    </row>
    <row r="2702" spans="1:9" x14ac:dyDescent="0.25">
      <c r="A2702" t="s">
        <v>4652</v>
      </c>
      <c r="B2702">
        <v>2393</v>
      </c>
      <c r="C2702" t="s">
        <v>10</v>
      </c>
      <c r="D2702">
        <v>2</v>
      </c>
      <c r="E2702" t="s">
        <v>4653</v>
      </c>
      <c r="F2702">
        <v>3106200</v>
      </c>
      <c r="G2702">
        <v>76</v>
      </c>
      <c r="H2702" s="1">
        <v>42405</v>
      </c>
      <c r="I2702">
        <v>1</v>
      </c>
    </row>
    <row r="2703" spans="1:9" x14ac:dyDescent="0.25">
      <c r="A2703" t="s">
        <v>4654</v>
      </c>
      <c r="B2703">
        <v>3631</v>
      </c>
      <c r="C2703" t="s">
        <v>10</v>
      </c>
      <c r="D2703">
        <v>2</v>
      </c>
      <c r="E2703" t="s">
        <v>4655</v>
      </c>
      <c r="F2703">
        <v>3106200</v>
      </c>
      <c r="G2703">
        <v>76</v>
      </c>
      <c r="H2703" s="1">
        <v>42405</v>
      </c>
      <c r="I2703">
        <v>1</v>
      </c>
    </row>
    <row r="2704" spans="1:9" x14ac:dyDescent="0.25">
      <c r="A2704" t="s">
        <v>4656</v>
      </c>
      <c r="B2704">
        <v>5254</v>
      </c>
      <c r="C2704" t="s">
        <v>10</v>
      </c>
      <c r="D2704">
        <v>2</v>
      </c>
      <c r="E2704" t="s">
        <v>4657</v>
      </c>
      <c r="F2704">
        <v>3106200</v>
      </c>
      <c r="G2704">
        <v>76</v>
      </c>
      <c r="H2704" s="1">
        <v>42405</v>
      </c>
      <c r="I2704">
        <v>1</v>
      </c>
    </row>
    <row r="2705" spans="1:9" x14ac:dyDescent="0.25">
      <c r="A2705" t="s">
        <v>4658</v>
      </c>
      <c r="B2705">
        <v>2582</v>
      </c>
      <c r="C2705" t="s">
        <v>10</v>
      </c>
      <c r="D2705">
        <v>2</v>
      </c>
      <c r="E2705" t="s">
        <v>4659</v>
      </c>
      <c r="F2705">
        <v>3106200</v>
      </c>
      <c r="G2705">
        <v>76</v>
      </c>
      <c r="H2705" s="1">
        <v>42405</v>
      </c>
      <c r="I2705">
        <v>1</v>
      </c>
    </row>
    <row r="2706" spans="1:9" x14ac:dyDescent="0.25">
      <c r="A2706" t="s">
        <v>4660</v>
      </c>
      <c r="B2706">
        <v>4160</v>
      </c>
      <c r="C2706" t="s">
        <v>10</v>
      </c>
      <c r="D2706">
        <v>2</v>
      </c>
      <c r="E2706" t="s">
        <v>4661</v>
      </c>
      <c r="F2706">
        <v>3106200</v>
      </c>
      <c r="G2706">
        <v>76</v>
      </c>
      <c r="H2706" s="1">
        <v>42405</v>
      </c>
      <c r="I2706">
        <v>1</v>
      </c>
    </row>
    <row r="2707" spans="1:9" x14ac:dyDescent="0.25">
      <c r="A2707" t="s">
        <v>4662</v>
      </c>
      <c r="B2707">
        <v>5727</v>
      </c>
      <c r="C2707" t="s">
        <v>10</v>
      </c>
      <c r="D2707">
        <v>2</v>
      </c>
      <c r="E2707" t="s">
        <v>4663</v>
      </c>
      <c r="F2707">
        <v>3106200</v>
      </c>
      <c r="G2707">
        <v>76</v>
      </c>
      <c r="H2707" s="1">
        <v>42405</v>
      </c>
      <c r="I2707">
        <v>1</v>
      </c>
    </row>
    <row r="2708" spans="1:9" x14ac:dyDescent="0.25">
      <c r="A2708" t="s">
        <v>4664</v>
      </c>
      <c r="B2708">
        <v>7464</v>
      </c>
      <c r="C2708" t="s">
        <v>10</v>
      </c>
      <c r="D2708">
        <v>2</v>
      </c>
      <c r="E2708" t="s">
        <v>4665</v>
      </c>
      <c r="F2708">
        <v>3106200</v>
      </c>
      <c r="G2708">
        <v>76</v>
      </c>
      <c r="H2708" s="1">
        <v>42405</v>
      </c>
      <c r="I2708">
        <v>1</v>
      </c>
    </row>
    <row r="2709" spans="1:9" x14ac:dyDescent="0.25">
      <c r="A2709" t="s">
        <v>4666</v>
      </c>
      <c r="B2709">
        <v>4163</v>
      </c>
      <c r="C2709" t="s">
        <v>10</v>
      </c>
      <c r="D2709">
        <v>2</v>
      </c>
      <c r="E2709" t="s">
        <v>4667</v>
      </c>
      <c r="F2709">
        <v>3106200</v>
      </c>
      <c r="G2709">
        <v>76</v>
      </c>
      <c r="H2709" s="1">
        <v>42405</v>
      </c>
      <c r="I2709">
        <v>1</v>
      </c>
    </row>
    <row r="2710" spans="1:9" x14ac:dyDescent="0.25">
      <c r="A2710" t="s">
        <v>4668</v>
      </c>
      <c r="B2710">
        <v>2840</v>
      </c>
      <c r="C2710" t="s">
        <v>10</v>
      </c>
      <c r="D2710">
        <v>2</v>
      </c>
      <c r="E2710" t="s">
        <v>4669</v>
      </c>
      <c r="F2710">
        <v>3106200</v>
      </c>
      <c r="G2710">
        <v>76</v>
      </c>
      <c r="H2710" s="1">
        <v>42405</v>
      </c>
      <c r="I2710">
        <v>1</v>
      </c>
    </row>
    <row r="2711" spans="1:9" x14ac:dyDescent="0.25">
      <c r="A2711" t="s">
        <v>4670</v>
      </c>
      <c r="B2711">
        <v>4769</v>
      </c>
      <c r="C2711" t="s">
        <v>10</v>
      </c>
      <c r="D2711">
        <v>2</v>
      </c>
      <c r="E2711" t="s">
        <v>4671</v>
      </c>
      <c r="F2711">
        <v>3106200</v>
      </c>
      <c r="G2711">
        <v>76</v>
      </c>
      <c r="H2711" s="1">
        <v>42405</v>
      </c>
      <c r="I2711">
        <v>1</v>
      </c>
    </row>
    <row r="2712" spans="1:9" x14ac:dyDescent="0.25">
      <c r="A2712" t="s">
        <v>4672</v>
      </c>
      <c r="B2712">
        <v>4226</v>
      </c>
      <c r="C2712" t="s">
        <v>10</v>
      </c>
      <c r="D2712">
        <v>2</v>
      </c>
      <c r="E2712" t="s">
        <v>4673</v>
      </c>
      <c r="F2712">
        <v>3106200</v>
      </c>
      <c r="G2712">
        <v>76</v>
      </c>
      <c r="H2712" s="1">
        <v>42405</v>
      </c>
      <c r="I2712">
        <v>1</v>
      </c>
    </row>
    <row r="2713" spans="1:9" x14ac:dyDescent="0.25">
      <c r="A2713" t="s">
        <v>4674</v>
      </c>
      <c r="B2713">
        <v>8404</v>
      </c>
      <c r="C2713" t="s">
        <v>10</v>
      </c>
      <c r="D2713">
        <v>2</v>
      </c>
      <c r="E2713" t="s">
        <v>4675</v>
      </c>
      <c r="F2713">
        <v>3106200</v>
      </c>
      <c r="G2713">
        <v>76</v>
      </c>
      <c r="H2713" s="1">
        <v>42405</v>
      </c>
      <c r="I2713">
        <v>1</v>
      </c>
    </row>
    <row r="2714" spans="1:9" x14ac:dyDescent="0.25">
      <c r="A2714" t="s">
        <v>4676</v>
      </c>
      <c r="B2714">
        <v>1537</v>
      </c>
      <c r="C2714" t="s">
        <v>10</v>
      </c>
      <c r="D2714">
        <v>2</v>
      </c>
      <c r="E2714" t="s">
        <v>4677</v>
      </c>
      <c r="F2714">
        <v>3106200</v>
      </c>
      <c r="G2714">
        <v>76</v>
      </c>
      <c r="H2714" s="1">
        <v>42405</v>
      </c>
      <c r="I2714">
        <v>1</v>
      </c>
    </row>
    <row r="2715" spans="1:9" x14ac:dyDescent="0.25">
      <c r="A2715" t="s">
        <v>4678</v>
      </c>
      <c r="B2715">
        <v>6613</v>
      </c>
      <c r="C2715" t="s">
        <v>10</v>
      </c>
      <c r="D2715">
        <v>2</v>
      </c>
      <c r="E2715" t="s">
        <v>4679</v>
      </c>
      <c r="F2715">
        <v>3106200</v>
      </c>
      <c r="G2715">
        <v>76</v>
      </c>
      <c r="H2715" s="1">
        <v>42405</v>
      </c>
      <c r="I2715">
        <v>1</v>
      </c>
    </row>
    <row r="2716" spans="1:9" x14ac:dyDescent="0.25">
      <c r="A2716" t="s">
        <v>4680</v>
      </c>
      <c r="B2716">
        <v>736</v>
      </c>
      <c r="C2716" t="s">
        <v>10</v>
      </c>
      <c r="D2716">
        <v>2</v>
      </c>
      <c r="E2716" t="s">
        <v>4681</v>
      </c>
      <c r="F2716">
        <v>3106200</v>
      </c>
      <c r="G2716">
        <v>76</v>
      </c>
      <c r="H2716" s="1">
        <v>42405</v>
      </c>
      <c r="I2716">
        <v>1</v>
      </c>
    </row>
    <row r="2717" spans="1:9" x14ac:dyDescent="0.25">
      <c r="A2717" t="s">
        <v>4682</v>
      </c>
      <c r="B2717">
        <v>1485</v>
      </c>
      <c r="C2717" t="s">
        <v>10</v>
      </c>
      <c r="D2717">
        <v>2</v>
      </c>
      <c r="E2717" t="s">
        <v>4683</v>
      </c>
      <c r="F2717">
        <v>3106200</v>
      </c>
      <c r="G2717">
        <v>76</v>
      </c>
      <c r="H2717" s="1">
        <v>42405</v>
      </c>
      <c r="I2717">
        <v>1</v>
      </c>
    </row>
    <row r="2718" spans="1:9" x14ac:dyDescent="0.25">
      <c r="A2718" t="s">
        <v>4684</v>
      </c>
      <c r="B2718">
        <v>6346</v>
      </c>
      <c r="C2718" t="s">
        <v>10</v>
      </c>
      <c r="D2718">
        <v>2</v>
      </c>
      <c r="E2718" t="s">
        <v>4685</v>
      </c>
      <c r="F2718">
        <v>3106200</v>
      </c>
      <c r="G2718">
        <v>76</v>
      </c>
      <c r="H2718" s="1">
        <v>42405</v>
      </c>
      <c r="I2718">
        <v>1</v>
      </c>
    </row>
    <row r="2719" spans="1:9" x14ac:dyDescent="0.25">
      <c r="A2719" t="s">
        <v>4686</v>
      </c>
      <c r="B2719">
        <v>4432</v>
      </c>
      <c r="C2719" t="s">
        <v>10</v>
      </c>
      <c r="D2719">
        <v>2</v>
      </c>
      <c r="E2719" t="s">
        <v>4687</v>
      </c>
      <c r="F2719">
        <v>3106200</v>
      </c>
      <c r="G2719">
        <v>76</v>
      </c>
      <c r="H2719" s="1">
        <v>42405</v>
      </c>
      <c r="I2719">
        <v>1</v>
      </c>
    </row>
    <row r="2720" spans="1:9" x14ac:dyDescent="0.25">
      <c r="A2720" t="s">
        <v>4688</v>
      </c>
      <c r="B2720">
        <v>6407</v>
      </c>
      <c r="C2720" t="s">
        <v>10</v>
      </c>
      <c r="D2720">
        <v>2</v>
      </c>
      <c r="E2720" t="s">
        <v>4689</v>
      </c>
      <c r="F2720">
        <v>3106200</v>
      </c>
      <c r="G2720">
        <v>76</v>
      </c>
      <c r="H2720" s="1">
        <v>42405</v>
      </c>
      <c r="I2720">
        <v>1</v>
      </c>
    </row>
    <row r="2721" spans="1:9" x14ac:dyDescent="0.25">
      <c r="A2721" t="s">
        <v>4690</v>
      </c>
      <c r="B2721">
        <v>611</v>
      </c>
      <c r="C2721" t="s">
        <v>10</v>
      </c>
      <c r="D2721">
        <v>2</v>
      </c>
      <c r="E2721" t="s">
        <v>4691</v>
      </c>
      <c r="F2721">
        <v>3106200</v>
      </c>
      <c r="G2721">
        <v>76</v>
      </c>
      <c r="H2721" s="1">
        <v>42405</v>
      </c>
      <c r="I2721">
        <v>1</v>
      </c>
    </row>
    <row r="2722" spans="1:9" x14ac:dyDescent="0.25">
      <c r="A2722" t="s">
        <v>4692</v>
      </c>
      <c r="B2722">
        <v>4490</v>
      </c>
      <c r="C2722" t="s">
        <v>10</v>
      </c>
      <c r="D2722">
        <v>2</v>
      </c>
      <c r="E2722" t="s">
        <v>4693</v>
      </c>
      <c r="F2722">
        <v>3106200</v>
      </c>
      <c r="G2722">
        <v>76</v>
      </c>
      <c r="H2722" s="1">
        <v>42405</v>
      </c>
      <c r="I2722">
        <v>1</v>
      </c>
    </row>
    <row r="2723" spans="1:9" x14ac:dyDescent="0.25">
      <c r="A2723" t="s">
        <v>4694</v>
      </c>
      <c r="B2723">
        <v>3899</v>
      </c>
      <c r="C2723" t="s">
        <v>10</v>
      </c>
      <c r="D2723">
        <v>2</v>
      </c>
      <c r="E2723" t="s">
        <v>4695</v>
      </c>
      <c r="F2723">
        <v>3106200</v>
      </c>
      <c r="G2723">
        <v>76</v>
      </c>
      <c r="H2723" s="1">
        <v>42405</v>
      </c>
      <c r="I2723">
        <v>1</v>
      </c>
    </row>
    <row r="2724" spans="1:9" x14ac:dyDescent="0.25">
      <c r="A2724" t="s">
        <v>4696</v>
      </c>
      <c r="B2724">
        <v>5114</v>
      </c>
      <c r="C2724" t="s">
        <v>10</v>
      </c>
      <c r="D2724">
        <v>2</v>
      </c>
      <c r="E2724" t="s">
        <v>4697</v>
      </c>
      <c r="F2724">
        <v>3106200</v>
      </c>
      <c r="G2724">
        <v>76</v>
      </c>
      <c r="H2724" s="1">
        <v>42405</v>
      </c>
      <c r="I2724">
        <v>1</v>
      </c>
    </row>
    <row r="2725" spans="1:9" x14ac:dyDescent="0.25">
      <c r="A2725" t="s">
        <v>4698</v>
      </c>
      <c r="B2725">
        <v>1713</v>
      </c>
      <c r="C2725" t="s">
        <v>10</v>
      </c>
      <c r="D2725">
        <v>2</v>
      </c>
      <c r="E2725" t="s">
        <v>4699</v>
      </c>
      <c r="F2725">
        <v>3106200</v>
      </c>
      <c r="G2725">
        <v>76</v>
      </c>
      <c r="H2725" s="1">
        <v>42405</v>
      </c>
      <c r="I2725">
        <v>1</v>
      </c>
    </row>
    <row r="2726" spans="1:9" x14ac:dyDescent="0.25">
      <c r="A2726" t="s">
        <v>4700</v>
      </c>
      <c r="B2726">
        <v>1901</v>
      </c>
      <c r="C2726" t="s">
        <v>10</v>
      </c>
      <c r="D2726">
        <v>2</v>
      </c>
      <c r="E2726" t="s">
        <v>4701</v>
      </c>
      <c r="F2726">
        <v>3106200</v>
      </c>
      <c r="G2726">
        <v>76</v>
      </c>
      <c r="H2726" s="1">
        <v>42405</v>
      </c>
      <c r="I2726">
        <v>1</v>
      </c>
    </row>
    <row r="2727" spans="1:9" x14ac:dyDescent="0.25">
      <c r="A2727" t="s">
        <v>4702</v>
      </c>
      <c r="B2727">
        <v>29</v>
      </c>
      <c r="C2727" t="s">
        <v>10</v>
      </c>
      <c r="D2727">
        <v>2</v>
      </c>
      <c r="E2727" t="s">
        <v>4703</v>
      </c>
      <c r="F2727">
        <v>3106200</v>
      </c>
      <c r="G2727">
        <v>76</v>
      </c>
      <c r="H2727" s="1">
        <v>42405</v>
      </c>
      <c r="I2727">
        <v>1</v>
      </c>
    </row>
    <row r="2728" spans="1:9" x14ac:dyDescent="0.25">
      <c r="A2728" t="s">
        <v>4704</v>
      </c>
      <c r="B2728">
        <v>1880</v>
      </c>
      <c r="C2728" t="s">
        <v>10</v>
      </c>
      <c r="D2728">
        <v>2</v>
      </c>
      <c r="E2728" t="s">
        <v>4705</v>
      </c>
      <c r="F2728">
        <v>3106200</v>
      </c>
      <c r="G2728">
        <v>76</v>
      </c>
      <c r="H2728" s="1">
        <v>42405</v>
      </c>
      <c r="I2728">
        <v>1</v>
      </c>
    </row>
    <row r="2729" spans="1:9" x14ac:dyDescent="0.25">
      <c r="A2729" t="s">
        <v>4706</v>
      </c>
      <c r="B2729">
        <v>649</v>
      </c>
      <c r="C2729" t="s">
        <v>10</v>
      </c>
      <c r="D2729">
        <v>2</v>
      </c>
      <c r="E2729" t="s">
        <v>4707</v>
      </c>
      <c r="F2729">
        <v>3106200</v>
      </c>
      <c r="G2729">
        <v>76</v>
      </c>
      <c r="H2729" s="1">
        <v>42405</v>
      </c>
      <c r="I2729">
        <v>1</v>
      </c>
    </row>
    <row r="2730" spans="1:9" x14ac:dyDescent="0.25">
      <c r="A2730" t="s">
        <v>4708</v>
      </c>
      <c r="B2730">
        <v>5024</v>
      </c>
      <c r="C2730" t="s">
        <v>10</v>
      </c>
      <c r="D2730">
        <v>2</v>
      </c>
      <c r="E2730" t="s">
        <v>4709</v>
      </c>
      <c r="F2730">
        <v>3106200</v>
      </c>
      <c r="G2730">
        <v>76</v>
      </c>
      <c r="H2730" s="1">
        <v>42405</v>
      </c>
      <c r="I2730">
        <v>1</v>
      </c>
    </row>
    <row r="2731" spans="1:9" x14ac:dyDescent="0.25">
      <c r="A2731" t="s">
        <v>4710</v>
      </c>
      <c r="B2731">
        <v>1886</v>
      </c>
      <c r="C2731" t="s">
        <v>10</v>
      </c>
      <c r="D2731">
        <v>2</v>
      </c>
      <c r="E2731" t="s">
        <v>4711</v>
      </c>
      <c r="F2731">
        <v>3106200</v>
      </c>
      <c r="G2731">
        <v>76</v>
      </c>
      <c r="H2731" s="1">
        <v>42405</v>
      </c>
      <c r="I2731">
        <v>1</v>
      </c>
    </row>
    <row r="2732" spans="1:9" x14ac:dyDescent="0.25">
      <c r="A2732" t="s">
        <v>4712</v>
      </c>
      <c r="B2732">
        <v>1860</v>
      </c>
      <c r="C2732" t="s">
        <v>10</v>
      </c>
      <c r="D2732">
        <v>2</v>
      </c>
      <c r="E2732" t="s">
        <v>4713</v>
      </c>
      <c r="F2732">
        <v>3106200</v>
      </c>
      <c r="G2732">
        <v>76</v>
      </c>
      <c r="H2732" s="1">
        <v>42405</v>
      </c>
      <c r="I2732">
        <v>1</v>
      </c>
    </row>
    <row r="2733" spans="1:9" x14ac:dyDescent="0.25">
      <c r="A2733" t="s">
        <v>4714</v>
      </c>
      <c r="B2733">
        <v>3701</v>
      </c>
      <c r="C2733" t="s">
        <v>10</v>
      </c>
      <c r="D2733">
        <v>2</v>
      </c>
      <c r="E2733" t="s">
        <v>4715</v>
      </c>
      <c r="F2733">
        <v>3106200</v>
      </c>
      <c r="G2733">
        <v>76</v>
      </c>
      <c r="H2733" s="1">
        <v>42405</v>
      </c>
      <c r="I2733">
        <v>1</v>
      </c>
    </row>
    <row r="2734" spans="1:9" x14ac:dyDescent="0.25">
      <c r="A2734" t="s">
        <v>4716</v>
      </c>
      <c r="B2734">
        <v>8164</v>
      </c>
      <c r="C2734" t="s">
        <v>10</v>
      </c>
      <c r="D2734">
        <v>2</v>
      </c>
      <c r="E2734" t="s">
        <v>4717</v>
      </c>
      <c r="F2734">
        <v>3106200</v>
      </c>
      <c r="G2734">
        <v>76</v>
      </c>
      <c r="H2734" s="1">
        <v>42405</v>
      </c>
      <c r="I2734">
        <v>1</v>
      </c>
    </row>
    <row r="2735" spans="1:9" x14ac:dyDescent="0.25">
      <c r="A2735" t="s">
        <v>4718</v>
      </c>
      <c r="B2735">
        <v>4914</v>
      </c>
      <c r="C2735" t="s">
        <v>10</v>
      </c>
      <c r="D2735">
        <v>2</v>
      </c>
      <c r="E2735" t="s">
        <v>4719</v>
      </c>
      <c r="F2735">
        <v>3106200</v>
      </c>
      <c r="G2735">
        <v>76</v>
      </c>
      <c r="H2735" s="1">
        <v>42405</v>
      </c>
      <c r="I2735">
        <v>1</v>
      </c>
    </row>
    <row r="2736" spans="1:9" x14ac:dyDescent="0.25">
      <c r="A2736" t="s">
        <v>4720</v>
      </c>
      <c r="B2736">
        <v>2396</v>
      </c>
      <c r="C2736" t="s">
        <v>10</v>
      </c>
      <c r="D2736">
        <v>2</v>
      </c>
      <c r="E2736" t="s">
        <v>4721</v>
      </c>
      <c r="F2736">
        <v>3106200</v>
      </c>
      <c r="G2736">
        <v>76</v>
      </c>
      <c r="H2736" s="1">
        <v>42405</v>
      </c>
      <c r="I2736">
        <v>1</v>
      </c>
    </row>
    <row r="2737" spans="1:9" x14ac:dyDescent="0.25">
      <c r="A2737" t="s">
        <v>4722</v>
      </c>
      <c r="B2737">
        <v>2155</v>
      </c>
      <c r="C2737" t="s">
        <v>10</v>
      </c>
      <c r="D2737">
        <v>2</v>
      </c>
      <c r="E2737" t="s">
        <v>4723</v>
      </c>
      <c r="F2737">
        <v>3106200</v>
      </c>
      <c r="G2737">
        <v>76</v>
      </c>
      <c r="H2737" s="1">
        <v>42405</v>
      </c>
      <c r="I2737">
        <v>1</v>
      </c>
    </row>
    <row r="2738" spans="1:9" x14ac:dyDescent="0.25">
      <c r="A2738" t="s">
        <v>4724</v>
      </c>
      <c r="B2738">
        <v>6842</v>
      </c>
      <c r="C2738" t="s">
        <v>10</v>
      </c>
      <c r="D2738">
        <v>2</v>
      </c>
      <c r="E2738" t="s">
        <v>4725</v>
      </c>
      <c r="F2738">
        <v>3106200</v>
      </c>
      <c r="G2738">
        <v>76</v>
      </c>
      <c r="H2738" s="1">
        <v>42405</v>
      </c>
      <c r="I2738">
        <v>1</v>
      </c>
    </row>
    <row r="2739" spans="1:9" x14ac:dyDescent="0.25">
      <c r="A2739" t="s">
        <v>4726</v>
      </c>
      <c r="B2739">
        <v>3175</v>
      </c>
      <c r="C2739" t="s">
        <v>10</v>
      </c>
      <c r="D2739">
        <v>2</v>
      </c>
      <c r="E2739" t="s">
        <v>4727</v>
      </c>
      <c r="F2739">
        <v>3106200</v>
      </c>
      <c r="G2739">
        <v>76</v>
      </c>
      <c r="H2739" s="1">
        <v>42405</v>
      </c>
      <c r="I2739">
        <v>1</v>
      </c>
    </row>
    <row r="2740" spans="1:9" x14ac:dyDescent="0.25">
      <c r="A2740" t="s">
        <v>4728</v>
      </c>
      <c r="B2740">
        <v>1244</v>
      </c>
      <c r="C2740" t="s">
        <v>10</v>
      </c>
      <c r="D2740">
        <v>2</v>
      </c>
      <c r="E2740" t="s">
        <v>4729</v>
      </c>
      <c r="F2740">
        <v>3106200</v>
      </c>
      <c r="G2740">
        <v>76</v>
      </c>
      <c r="H2740" s="1">
        <v>42405</v>
      </c>
      <c r="I2740">
        <v>1</v>
      </c>
    </row>
    <row r="2741" spans="1:9" x14ac:dyDescent="0.25">
      <c r="A2741" t="s">
        <v>4730</v>
      </c>
      <c r="B2741">
        <v>5728</v>
      </c>
      <c r="C2741" t="s">
        <v>10</v>
      </c>
      <c r="D2741">
        <v>2</v>
      </c>
      <c r="E2741" t="s">
        <v>4731</v>
      </c>
      <c r="F2741">
        <v>3106200</v>
      </c>
      <c r="G2741">
        <v>76</v>
      </c>
      <c r="H2741" s="1">
        <v>42405</v>
      </c>
      <c r="I2741">
        <v>1</v>
      </c>
    </row>
    <row r="2742" spans="1:9" x14ac:dyDescent="0.25">
      <c r="A2742" t="s">
        <v>4732</v>
      </c>
      <c r="B2742">
        <v>1914</v>
      </c>
      <c r="C2742" t="s">
        <v>10</v>
      </c>
      <c r="D2742">
        <v>2</v>
      </c>
      <c r="E2742" t="s">
        <v>4733</v>
      </c>
      <c r="F2742">
        <v>3106200</v>
      </c>
      <c r="G2742">
        <v>76</v>
      </c>
      <c r="H2742" s="1">
        <v>42405</v>
      </c>
      <c r="I2742">
        <v>1</v>
      </c>
    </row>
    <row r="2743" spans="1:9" x14ac:dyDescent="0.25">
      <c r="A2743" t="s">
        <v>4734</v>
      </c>
      <c r="B2743">
        <v>2867</v>
      </c>
      <c r="C2743" t="s">
        <v>10</v>
      </c>
      <c r="D2743">
        <v>2</v>
      </c>
      <c r="E2743" t="s">
        <v>4735</v>
      </c>
      <c r="F2743">
        <v>3106200</v>
      </c>
      <c r="G2743">
        <v>76</v>
      </c>
      <c r="H2743" s="1">
        <v>42405</v>
      </c>
      <c r="I2743">
        <v>1</v>
      </c>
    </row>
    <row r="2744" spans="1:9" x14ac:dyDescent="0.25">
      <c r="A2744" t="s">
        <v>4736</v>
      </c>
      <c r="B2744">
        <v>4211</v>
      </c>
      <c r="C2744" t="s">
        <v>10</v>
      </c>
      <c r="D2744">
        <v>2</v>
      </c>
      <c r="E2744" t="s">
        <v>4737</v>
      </c>
      <c r="F2744">
        <v>3106200</v>
      </c>
      <c r="G2744">
        <v>76</v>
      </c>
      <c r="H2744" s="1">
        <v>42405</v>
      </c>
      <c r="I2744">
        <v>1</v>
      </c>
    </row>
    <row r="2745" spans="1:9" x14ac:dyDescent="0.25">
      <c r="A2745" t="s">
        <v>4738</v>
      </c>
      <c r="B2745">
        <v>1653</v>
      </c>
      <c r="C2745" t="s">
        <v>10</v>
      </c>
      <c r="D2745">
        <v>2</v>
      </c>
      <c r="E2745" t="s">
        <v>4739</v>
      </c>
      <c r="F2745">
        <v>3106200</v>
      </c>
      <c r="G2745">
        <v>76</v>
      </c>
      <c r="H2745" s="1">
        <v>42405</v>
      </c>
      <c r="I2745">
        <v>1</v>
      </c>
    </row>
    <row r="2746" spans="1:9" x14ac:dyDescent="0.25">
      <c r="A2746" t="s">
        <v>4740</v>
      </c>
      <c r="B2746">
        <v>4027</v>
      </c>
      <c r="C2746" t="s">
        <v>10</v>
      </c>
      <c r="D2746">
        <v>2</v>
      </c>
      <c r="E2746" t="s">
        <v>4741</v>
      </c>
      <c r="F2746">
        <v>3106200</v>
      </c>
      <c r="G2746">
        <v>76</v>
      </c>
      <c r="H2746" s="1">
        <v>42405</v>
      </c>
      <c r="I2746">
        <v>1</v>
      </c>
    </row>
    <row r="2747" spans="1:9" x14ac:dyDescent="0.25">
      <c r="A2747" t="s">
        <v>4742</v>
      </c>
      <c r="B2747">
        <v>2168</v>
      </c>
      <c r="C2747" t="s">
        <v>10</v>
      </c>
      <c r="D2747">
        <v>2</v>
      </c>
      <c r="E2747" t="s">
        <v>812</v>
      </c>
      <c r="F2747">
        <v>3106200</v>
      </c>
      <c r="G2747">
        <v>76</v>
      </c>
      <c r="H2747" s="1">
        <v>42405</v>
      </c>
      <c r="I2747">
        <v>1</v>
      </c>
    </row>
    <row r="2748" spans="1:9" x14ac:dyDescent="0.25">
      <c r="A2748" t="s">
        <v>4743</v>
      </c>
      <c r="B2748">
        <v>5070</v>
      </c>
      <c r="C2748" t="s">
        <v>10</v>
      </c>
      <c r="D2748">
        <v>2</v>
      </c>
      <c r="E2748" t="s">
        <v>4744</v>
      </c>
      <c r="F2748">
        <v>3106200</v>
      </c>
      <c r="G2748">
        <v>76</v>
      </c>
      <c r="H2748" s="1">
        <v>42405</v>
      </c>
      <c r="I2748">
        <v>1</v>
      </c>
    </row>
    <row r="2749" spans="1:9" x14ac:dyDescent="0.25">
      <c r="A2749" t="s">
        <v>4745</v>
      </c>
      <c r="B2749">
        <v>1727</v>
      </c>
      <c r="C2749" t="s">
        <v>10</v>
      </c>
      <c r="D2749">
        <v>2</v>
      </c>
      <c r="E2749" t="s">
        <v>4746</v>
      </c>
      <c r="F2749">
        <v>3106200</v>
      </c>
      <c r="G2749">
        <v>76</v>
      </c>
      <c r="H2749" s="1">
        <v>42405</v>
      </c>
      <c r="I2749">
        <v>1</v>
      </c>
    </row>
    <row r="2750" spans="1:9" x14ac:dyDescent="0.25">
      <c r="A2750" t="s">
        <v>4747</v>
      </c>
      <c r="B2750">
        <v>3619</v>
      </c>
      <c r="C2750" t="s">
        <v>10</v>
      </c>
      <c r="D2750">
        <v>2</v>
      </c>
      <c r="E2750" t="s">
        <v>4748</v>
      </c>
      <c r="F2750">
        <v>3106200</v>
      </c>
      <c r="G2750">
        <v>76</v>
      </c>
      <c r="H2750" s="1">
        <v>42405</v>
      </c>
      <c r="I2750">
        <v>1</v>
      </c>
    </row>
    <row r="2751" spans="1:9" x14ac:dyDescent="0.25">
      <c r="A2751" t="s">
        <v>4749</v>
      </c>
      <c r="B2751">
        <v>5268</v>
      </c>
      <c r="C2751" t="s">
        <v>10</v>
      </c>
      <c r="D2751">
        <v>2</v>
      </c>
      <c r="E2751" t="s">
        <v>4750</v>
      </c>
      <c r="F2751">
        <v>3106200</v>
      </c>
      <c r="G2751">
        <v>76</v>
      </c>
      <c r="H2751" s="1">
        <v>42405</v>
      </c>
      <c r="I2751">
        <v>1</v>
      </c>
    </row>
    <row r="2752" spans="1:9" x14ac:dyDescent="0.25">
      <c r="A2752" t="s">
        <v>4751</v>
      </c>
      <c r="B2752">
        <v>1818</v>
      </c>
      <c r="C2752" t="s">
        <v>10</v>
      </c>
      <c r="D2752">
        <v>2</v>
      </c>
      <c r="E2752" t="s">
        <v>4752</v>
      </c>
      <c r="F2752">
        <v>3106200</v>
      </c>
      <c r="G2752">
        <v>76</v>
      </c>
      <c r="H2752" s="1">
        <v>42405</v>
      </c>
      <c r="I2752">
        <v>1</v>
      </c>
    </row>
    <row r="2753" spans="1:9" x14ac:dyDescent="0.25">
      <c r="A2753" t="s">
        <v>4753</v>
      </c>
      <c r="B2753">
        <v>6316</v>
      </c>
      <c r="C2753" t="s">
        <v>10</v>
      </c>
      <c r="D2753">
        <v>2</v>
      </c>
      <c r="E2753" t="s">
        <v>4754</v>
      </c>
      <c r="F2753">
        <v>3106200</v>
      </c>
      <c r="G2753">
        <v>76</v>
      </c>
      <c r="H2753" s="1">
        <v>42405</v>
      </c>
      <c r="I2753">
        <v>1</v>
      </c>
    </row>
    <row r="2754" spans="1:9" x14ac:dyDescent="0.25">
      <c r="A2754" t="s">
        <v>4755</v>
      </c>
      <c r="B2754">
        <v>1406</v>
      </c>
      <c r="C2754" t="s">
        <v>10</v>
      </c>
      <c r="D2754">
        <v>2</v>
      </c>
      <c r="E2754" t="s">
        <v>4756</v>
      </c>
      <c r="F2754">
        <v>3106200</v>
      </c>
      <c r="G2754">
        <v>76</v>
      </c>
      <c r="H2754" s="1">
        <v>42405</v>
      </c>
      <c r="I2754">
        <v>1</v>
      </c>
    </row>
    <row r="2755" spans="1:9" x14ac:dyDescent="0.25">
      <c r="A2755" t="s">
        <v>4757</v>
      </c>
      <c r="B2755">
        <v>7299</v>
      </c>
      <c r="C2755" t="s">
        <v>10</v>
      </c>
      <c r="D2755">
        <v>2</v>
      </c>
      <c r="E2755" t="s">
        <v>4758</v>
      </c>
      <c r="F2755">
        <v>3106200</v>
      </c>
      <c r="G2755">
        <v>76</v>
      </c>
      <c r="H2755" s="1">
        <v>42405</v>
      </c>
      <c r="I2755">
        <v>1</v>
      </c>
    </row>
    <row r="2756" spans="1:9" x14ac:dyDescent="0.25">
      <c r="A2756" t="s">
        <v>4759</v>
      </c>
      <c r="B2756">
        <v>7586</v>
      </c>
      <c r="C2756" t="s">
        <v>10</v>
      </c>
      <c r="D2756">
        <v>2</v>
      </c>
      <c r="E2756" t="s">
        <v>4760</v>
      </c>
      <c r="F2756">
        <v>3106200</v>
      </c>
      <c r="G2756">
        <v>76</v>
      </c>
      <c r="H2756" s="1">
        <v>42405</v>
      </c>
      <c r="I2756">
        <v>1</v>
      </c>
    </row>
    <row r="2757" spans="1:9" x14ac:dyDescent="0.25">
      <c r="A2757" t="s">
        <v>4761</v>
      </c>
      <c r="B2757">
        <v>5924</v>
      </c>
      <c r="C2757" t="s">
        <v>10</v>
      </c>
      <c r="D2757">
        <v>2</v>
      </c>
      <c r="E2757" t="s">
        <v>4762</v>
      </c>
      <c r="F2757">
        <v>3106200</v>
      </c>
      <c r="G2757">
        <v>76</v>
      </c>
      <c r="H2757" s="1">
        <v>42405</v>
      </c>
      <c r="I2757">
        <v>1</v>
      </c>
    </row>
    <row r="2758" spans="1:9" x14ac:dyDescent="0.25">
      <c r="A2758" t="s">
        <v>4763</v>
      </c>
      <c r="B2758">
        <v>6095</v>
      </c>
      <c r="C2758" t="s">
        <v>10</v>
      </c>
      <c r="D2758">
        <v>2</v>
      </c>
      <c r="E2758" t="s">
        <v>4764</v>
      </c>
      <c r="F2758">
        <v>3106200</v>
      </c>
      <c r="G2758">
        <v>76</v>
      </c>
      <c r="H2758" s="1">
        <v>42405</v>
      </c>
      <c r="I2758">
        <v>1</v>
      </c>
    </row>
    <row r="2759" spans="1:9" x14ac:dyDescent="0.25">
      <c r="A2759" t="s">
        <v>4765</v>
      </c>
      <c r="B2759">
        <v>1702</v>
      </c>
      <c r="C2759" t="s">
        <v>10</v>
      </c>
      <c r="D2759">
        <v>2</v>
      </c>
      <c r="E2759" t="s">
        <v>4766</v>
      </c>
      <c r="F2759">
        <v>3106200</v>
      </c>
      <c r="G2759">
        <v>76</v>
      </c>
      <c r="H2759" s="1">
        <v>42405</v>
      </c>
      <c r="I2759">
        <v>1</v>
      </c>
    </row>
    <row r="2760" spans="1:9" x14ac:dyDescent="0.25">
      <c r="A2760" t="s">
        <v>4767</v>
      </c>
      <c r="B2760">
        <v>1873</v>
      </c>
      <c r="C2760" t="s">
        <v>10</v>
      </c>
      <c r="D2760">
        <v>2</v>
      </c>
      <c r="E2760" t="s">
        <v>4768</v>
      </c>
      <c r="F2760">
        <v>3106200</v>
      </c>
      <c r="G2760">
        <v>76</v>
      </c>
      <c r="H2760" s="1">
        <v>42405</v>
      </c>
      <c r="I2760">
        <v>1</v>
      </c>
    </row>
    <row r="2761" spans="1:9" x14ac:dyDescent="0.25">
      <c r="A2761" t="s">
        <v>4769</v>
      </c>
      <c r="B2761">
        <v>2849</v>
      </c>
      <c r="C2761" t="s">
        <v>10</v>
      </c>
      <c r="D2761">
        <v>2</v>
      </c>
      <c r="E2761" t="s">
        <v>4770</v>
      </c>
      <c r="F2761">
        <v>3106200</v>
      </c>
      <c r="G2761">
        <v>76</v>
      </c>
      <c r="H2761" s="1">
        <v>42405</v>
      </c>
      <c r="I2761">
        <v>1</v>
      </c>
    </row>
    <row r="2762" spans="1:9" x14ac:dyDescent="0.25">
      <c r="A2762" t="s">
        <v>4771</v>
      </c>
      <c r="B2762">
        <v>3263</v>
      </c>
      <c r="C2762" t="s">
        <v>10</v>
      </c>
      <c r="D2762">
        <v>2</v>
      </c>
      <c r="E2762" t="s">
        <v>4772</v>
      </c>
      <c r="F2762">
        <v>3106200</v>
      </c>
      <c r="G2762">
        <v>76</v>
      </c>
      <c r="H2762" s="1">
        <v>42405</v>
      </c>
      <c r="I2762">
        <v>1</v>
      </c>
    </row>
    <row r="2763" spans="1:9" x14ac:dyDescent="0.25">
      <c r="A2763" t="s">
        <v>4773</v>
      </c>
      <c r="B2763">
        <v>3595</v>
      </c>
      <c r="C2763" t="s">
        <v>10</v>
      </c>
      <c r="D2763">
        <v>2</v>
      </c>
      <c r="E2763" t="s">
        <v>4774</v>
      </c>
      <c r="F2763">
        <v>3106200</v>
      </c>
      <c r="G2763">
        <v>76</v>
      </c>
      <c r="H2763" s="1">
        <v>42405</v>
      </c>
      <c r="I2763">
        <v>1</v>
      </c>
    </row>
    <row r="2764" spans="1:9" x14ac:dyDescent="0.25">
      <c r="A2764" t="s">
        <v>4775</v>
      </c>
      <c r="B2764">
        <v>4617</v>
      </c>
      <c r="C2764" t="s">
        <v>10</v>
      </c>
      <c r="D2764">
        <v>2</v>
      </c>
      <c r="E2764" t="s">
        <v>4776</v>
      </c>
      <c r="F2764">
        <v>3106200</v>
      </c>
      <c r="G2764">
        <v>76</v>
      </c>
      <c r="H2764" s="1">
        <v>42405</v>
      </c>
      <c r="I2764">
        <v>1</v>
      </c>
    </row>
    <row r="2765" spans="1:9" x14ac:dyDescent="0.25">
      <c r="A2765" t="s">
        <v>4777</v>
      </c>
      <c r="B2765">
        <v>5708</v>
      </c>
      <c r="C2765" t="s">
        <v>10</v>
      </c>
      <c r="D2765">
        <v>2</v>
      </c>
      <c r="E2765" t="s">
        <v>4778</v>
      </c>
      <c r="F2765">
        <v>3106200</v>
      </c>
      <c r="G2765">
        <v>76</v>
      </c>
      <c r="H2765" s="1">
        <v>42405</v>
      </c>
      <c r="I2765">
        <v>1</v>
      </c>
    </row>
    <row r="2766" spans="1:9" x14ac:dyDescent="0.25">
      <c r="A2766" t="s">
        <v>4779</v>
      </c>
      <c r="B2766">
        <v>5791</v>
      </c>
      <c r="C2766" t="s">
        <v>10</v>
      </c>
      <c r="D2766">
        <v>2</v>
      </c>
      <c r="E2766" t="s">
        <v>4780</v>
      </c>
      <c r="F2766">
        <v>3106200</v>
      </c>
      <c r="G2766">
        <v>76</v>
      </c>
      <c r="H2766" s="1">
        <v>42405</v>
      </c>
      <c r="I2766">
        <v>1</v>
      </c>
    </row>
    <row r="2767" spans="1:9" x14ac:dyDescent="0.25">
      <c r="A2767" t="s">
        <v>4781</v>
      </c>
      <c r="B2767">
        <v>7777</v>
      </c>
      <c r="C2767" t="s">
        <v>10</v>
      </c>
      <c r="D2767">
        <v>2</v>
      </c>
      <c r="E2767" t="s">
        <v>4782</v>
      </c>
      <c r="F2767">
        <v>3106200</v>
      </c>
      <c r="G2767">
        <v>76</v>
      </c>
      <c r="H2767" s="1">
        <v>42405</v>
      </c>
      <c r="I2767">
        <v>1</v>
      </c>
    </row>
    <row r="2768" spans="1:9" x14ac:dyDescent="0.25">
      <c r="A2768" t="s">
        <v>4783</v>
      </c>
      <c r="B2768">
        <v>7827</v>
      </c>
      <c r="C2768" t="s">
        <v>10</v>
      </c>
      <c r="D2768">
        <v>2</v>
      </c>
      <c r="E2768" t="s">
        <v>4784</v>
      </c>
      <c r="F2768">
        <v>3106200</v>
      </c>
      <c r="G2768">
        <v>76</v>
      </c>
      <c r="H2768" s="1">
        <v>42405</v>
      </c>
      <c r="I2768">
        <v>1</v>
      </c>
    </row>
    <row r="2769" spans="1:9" x14ac:dyDescent="0.25">
      <c r="A2769" t="s">
        <v>4785</v>
      </c>
      <c r="B2769">
        <v>8095</v>
      </c>
      <c r="C2769" t="s">
        <v>10</v>
      </c>
      <c r="D2769">
        <v>2</v>
      </c>
      <c r="E2769" t="s">
        <v>4786</v>
      </c>
      <c r="F2769">
        <v>3106200</v>
      </c>
      <c r="G2769">
        <v>76</v>
      </c>
      <c r="H2769" s="1">
        <v>42405</v>
      </c>
      <c r="I2769">
        <v>1</v>
      </c>
    </row>
    <row r="2770" spans="1:9" x14ac:dyDescent="0.25">
      <c r="A2770" t="s">
        <v>4787</v>
      </c>
      <c r="B2770">
        <v>8268</v>
      </c>
      <c r="C2770" t="s">
        <v>10</v>
      </c>
      <c r="D2770">
        <v>2</v>
      </c>
      <c r="E2770" t="s">
        <v>4788</v>
      </c>
      <c r="F2770">
        <v>3106200</v>
      </c>
      <c r="G2770">
        <v>76</v>
      </c>
      <c r="H2770" s="1">
        <v>42405</v>
      </c>
      <c r="I2770">
        <v>1</v>
      </c>
    </row>
    <row r="2771" spans="1:9" x14ac:dyDescent="0.25">
      <c r="A2771" t="s">
        <v>4789</v>
      </c>
      <c r="B2771">
        <v>4954</v>
      </c>
      <c r="C2771" t="s">
        <v>10</v>
      </c>
      <c r="D2771">
        <v>2</v>
      </c>
      <c r="E2771" t="s">
        <v>4790</v>
      </c>
      <c r="F2771">
        <v>3106200</v>
      </c>
      <c r="G2771">
        <v>76</v>
      </c>
      <c r="H2771" s="1">
        <v>42405</v>
      </c>
      <c r="I2771">
        <v>1</v>
      </c>
    </row>
    <row r="2772" spans="1:9" x14ac:dyDescent="0.25">
      <c r="A2772" t="s">
        <v>4791</v>
      </c>
      <c r="B2772">
        <v>5869</v>
      </c>
      <c r="C2772" t="s">
        <v>10</v>
      </c>
      <c r="D2772">
        <v>2</v>
      </c>
      <c r="E2772" t="s">
        <v>4792</v>
      </c>
      <c r="F2772">
        <v>3106200</v>
      </c>
      <c r="G2772">
        <v>76</v>
      </c>
      <c r="H2772" s="1">
        <v>42405</v>
      </c>
      <c r="I2772">
        <v>1</v>
      </c>
    </row>
    <row r="2773" spans="1:9" x14ac:dyDescent="0.25">
      <c r="A2773" t="s">
        <v>4793</v>
      </c>
      <c r="B2773">
        <v>8092</v>
      </c>
      <c r="C2773" t="s">
        <v>10</v>
      </c>
      <c r="D2773">
        <v>2</v>
      </c>
      <c r="E2773" t="s">
        <v>4794</v>
      </c>
      <c r="F2773">
        <v>3106200</v>
      </c>
      <c r="G2773">
        <v>76</v>
      </c>
      <c r="H2773" s="1">
        <v>42405</v>
      </c>
      <c r="I2773">
        <v>1</v>
      </c>
    </row>
    <row r="2774" spans="1:9" x14ac:dyDescent="0.25">
      <c r="A2774" t="s">
        <v>4795</v>
      </c>
      <c r="B2774">
        <v>1728</v>
      </c>
      <c r="C2774" t="s">
        <v>10</v>
      </c>
      <c r="D2774">
        <v>2</v>
      </c>
      <c r="E2774" t="s">
        <v>4796</v>
      </c>
      <c r="F2774">
        <v>3106200</v>
      </c>
      <c r="G2774">
        <v>76</v>
      </c>
      <c r="H2774" s="1">
        <v>42405</v>
      </c>
      <c r="I2774">
        <v>1</v>
      </c>
    </row>
    <row r="2775" spans="1:9" x14ac:dyDescent="0.25">
      <c r="A2775" t="s">
        <v>4797</v>
      </c>
      <c r="B2775">
        <v>7119</v>
      </c>
      <c r="C2775" t="s">
        <v>10</v>
      </c>
      <c r="D2775">
        <v>2</v>
      </c>
      <c r="E2775" t="s">
        <v>4798</v>
      </c>
      <c r="F2775">
        <v>3106200</v>
      </c>
      <c r="G2775">
        <v>76</v>
      </c>
      <c r="H2775" s="1">
        <v>42405</v>
      </c>
      <c r="I2775">
        <v>1</v>
      </c>
    </row>
    <row r="2776" spans="1:9" x14ac:dyDescent="0.25">
      <c r="A2776" t="s">
        <v>4799</v>
      </c>
      <c r="B2776">
        <v>834</v>
      </c>
      <c r="C2776" t="s">
        <v>10</v>
      </c>
      <c r="D2776">
        <v>2</v>
      </c>
      <c r="E2776" t="s">
        <v>4800</v>
      </c>
      <c r="F2776">
        <v>3106200</v>
      </c>
      <c r="G2776">
        <v>76</v>
      </c>
      <c r="H2776" s="1">
        <v>42405</v>
      </c>
      <c r="I2776">
        <v>1</v>
      </c>
    </row>
    <row r="2777" spans="1:9" x14ac:dyDescent="0.25">
      <c r="A2777" t="s">
        <v>4801</v>
      </c>
      <c r="B2777">
        <v>8342</v>
      </c>
      <c r="C2777" t="s">
        <v>10</v>
      </c>
      <c r="D2777">
        <v>2</v>
      </c>
      <c r="E2777" t="s">
        <v>4802</v>
      </c>
      <c r="F2777">
        <v>3106200</v>
      </c>
      <c r="G2777">
        <v>76</v>
      </c>
      <c r="H2777" s="1">
        <v>42405</v>
      </c>
      <c r="I2777">
        <v>1</v>
      </c>
    </row>
    <row r="2778" spans="1:9" x14ac:dyDescent="0.25">
      <c r="A2778" t="s">
        <v>4803</v>
      </c>
      <c r="B2778">
        <v>1903</v>
      </c>
      <c r="C2778" t="s">
        <v>10</v>
      </c>
      <c r="D2778">
        <v>2</v>
      </c>
      <c r="E2778" t="s">
        <v>4804</v>
      </c>
      <c r="F2778">
        <v>3106200</v>
      </c>
      <c r="G2778">
        <v>76</v>
      </c>
      <c r="H2778" s="1">
        <v>42405</v>
      </c>
      <c r="I2778">
        <v>1</v>
      </c>
    </row>
    <row r="2779" spans="1:9" x14ac:dyDescent="0.25">
      <c r="A2779" t="s">
        <v>4805</v>
      </c>
      <c r="B2779">
        <v>1239</v>
      </c>
      <c r="C2779" t="s">
        <v>10</v>
      </c>
      <c r="D2779">
        <v>2</v>
      </c>
      <c r="E2779" t="s">
        <v>4806</v>
      </c>
      <c r="F2779">
        <v>3106200</v>
      </c>
      <c r="G2779">
        <v>76</v>
      </c>
      <c r="H2779" s="1">
        <v>42405</v>
      </c>
      <c r="I2779">
        <v>1</v>
      </c>
    </row>
    <row r="2780" spans="1:9" x14ac:dyDescent="0.25">
      <c r="A2780" t="s">
        <v>4807</v>
      </c>
      <c r="B2780">
        <v>4693</v>
      </c>
      <c r="C2780" t="s">
        <v>10</v>
      </c>
      <c r="D2780">
        <v>2</v>
      </c>
      <c r="E2780" t="s">
        <v>4808</v>
      </c>
      <c r="F2780">
        <v>3106200</v>
      </c>
      <c r="G2780">
        <v>76</v>
      </c>
      <c r="H2780" s="1">
        <v>42405</v>
      </c>
      <c r="I2780">
        <v>1</v>
      </c>
    </row>
    <row r="2781" spans="1:9" x14ac:dyDescent="0.25">
      <c r="A2781" t="s">
        <v>4809</v>
      </c>
      <c r="B2781">
        <v>694</v>
      </c>
      <c r="C2781" t="s">
        <v>10</v>
      </c>
      <c r="D2781">
        <v>2</v>
      </c>
      <c r="E2781" t="s">
        <v>4810</v>
      </c>
      <c r="F2781">
        <v>3106200</v>
      </c>
      <c r="G2781">
        <v>76</v>
      </c>
      <c r="H2781" s="1">
        <v>42405</v>
      </c>
      <c r="I2781">
        <v>1</v>
      </c>
    </row>
    <row r="2782" spans="1:9" x14ac:dyDescent="0.25">
      <c r="A2782" t="s">
        <v>4811</v>
      </c>
      <c r="B2782">
        <v>7406</v>
      </c>
      <c r="C2782" t="s">
        <v>10</v>
      </c>
      <c r="D2782">
        <v>2</v>
      </c>
      <c r="E2782" t="s">
        <v>4812</v>
      </c>
      <c r="F2782">
        <v>3106200</v>
      </c>
      <c r="G2782">
        <v>76</v>
      </c>
      <c r="H2782" s="1">
        <v>42405</v>
      </c>
      <c r="I2782">
        <v>1</v>
      </c>
    </row>
    <row r="2783" spans="1:9" x14ac:dyDescent="0.25">
      <c r="A2783" t="s">
        <v>4813</v>
      </c>
      <c r="B2783">
        <v>5737</v>
      </c>
      <c r="C2783" t="s">
        <v>10</v>
      </c>
      <c r="D2783">
        <v>2</v>
      </c>
      <c r="E2783" t="s">
        <v>4814</v>
      </c>
      <c r="F2783">
        <v>3106200</v>
      </c>
      <c r="G2783">
        <v>76</v>
      </c>
      <c r="H2783" s="1">
        <v>42405</v>
      </c>
      <c r="I2783">
        <v>1</v>
      </c>
    </row>
    <row r="2784" spans="1:9" x14ac:dyDescent="0.25">
      <c r="A2784" t="s">
        <v>4815</v>
      </c>
      <c r="B2784">
        <v>6467</v>
      </c>
      <c r="C2784" t="s">
        <v>10</v>
      </c>
      <c r="D2784">
        <v>2</v>
      </c>
      <c r="E2784" t="s">
        <v>4816</v>
      </c>
      <c r="F2784">
        <v>3106200</v>
      </c>
      <c r="G2784">
        <v>76</v>
      </c>
      <c r="H2784" s="1">
        <v>42405</v>
      </c>
      <c r="I2784">
        <v>1</v>
      </c>
    </row>
    <row r="2785" spans="1:9" x14ac:dyDescent="0.25">
      <c r="A2785" t="s">
        <v>4817</v>
      </c>
      <c r="B2785">
        <v>2626</v>
      </c>
      <c r="C2785" t="s">
        <v>10</v>
      </c>
      <c r="D2785">
        <v>2</v>
      </c>
      <c r="E2785" t="s">
        <v>4818</v>
      </c>
      <c r="F2785">
        <v>3106200</v>
      </c>
      <c r="G2785">
        <v>76</v>
      </c>
      <c r="H2785" s="1">
        <v>42405</v>
      </c>
      <c r="I2785">
        <v>1</v>
      </c>
    </row>
    <row r="2786" spans="1:9" x14ac:dyDescent="0.25">
      <c r="A2786" t="s">
        <v>4819</v>
      </c>
      <c r="B2786">
        <v>3209</v>
      </c>
      <c r="C2786" t="s">
        <v>10</v>
      </c>
      <c r="D2786">
        <v>2</v>
      </c>
      <c r="E2786" t="s">
        <v>4820</v>
      </c>
      <c r="F2786">
        <v>3106200</v>
      </c>
      <c r="G2786">
        <v>76</v>
      </c>
      <c r="H2786" s="1">
        <v>42405</v>
      </c>
      <c r="I2786">
        <v>1</v>
      </c>
    </row>
    <row r="2787" spans="1:9" x14ac:dyDescent="0.25">
      <c r="A2787" t="s">
        <v>4821</v>
      </c>
      <c r="B2787">
        <v>8443</v>
      </c>
      <c r="C2787" t="s">
        <v>10</v>
      </c>
      <c r="D2787">
        <v>2</v>
      </c>
      <c r="E2787" t="s">
        <v>4822</v>
      </c>
      <c r="F2787">
        <v>3106200</v>
      </c>
      <c r="G2787">
        <v>76</v>
      </c>
      <c r="H2787" s="1">
        <v>42405</v>
      </c>
      <c r="I2787">
        <v>1</v>
      </c>
    </row>
    <row r="2788" spans="1:9" x14ac:dyDescent="0.25">
      <c r="A2788" t="s">
        <v>4823</v>
      </c>
      <c r="B2788">
        <v>5913</v>
      </c>
      <c r="C2788" t="s">
        <v>10</v>
      </c>
      <c r="D2788">
        <v>2</v>
      </c>
      <c r="E2788" t="s">
        <v>4824</v>
      </c>
      <c r="F2788">
        <v>3106200</v>
      </c>
      <c r="G2788">
        <v>76</v>
      </c>
      <c r="H2788" s="1">
        <v>42405</v>
      </c>
      <c r="I2788">
        <v>1</v>
      </c>
    </row>
    <row r="2789" spans="1:9" x14ac:dyDescent="0.25">
      <c r="A2789" t="s">
        <v>4825</v>
      </c>
      <c r="B2789">
        <v>5213</v>
      </c>
      <c r="C2789" t="s">
        <v>10</v>
      </c>
      <c r="D2789">
        <v>2</v>
      </c>
      <c r="E2789" t="s">
        <v>4826</v>
      </c>
      <c r="F2789">
        <v>3106200</v>
      </c>
      <c r="G2789">
        <v>76</v>
      </c>
      <c r="H2789" s="1">
        <v>42405</v>
      </c>
      <c r="I2789">
        <v>1</v>
      </c>
    </row>
    <row r="2790" spans="1:9" x14ac:dyDescent="0.25">
      <c r="A2790" t="s">
        <v>4827</v>
      </c>
      <c r="B2790">
        <v>1871</v>
      </c>
      <c r="C2790" t="s">
        <v>10</v>
      </c>
      <c r="D2790">
        <v>2</v>
      </c>
      <c r="E2790" t="s">
        <v>4828</v>
      </c>
      <c r="F2790">
        <v>3106200</v>
      </c>
      <c r="G2790">
        <v>76</v>
      </c>
      <c r="H2790" s="1">
        <v>42405</v>
      </c>
      <c r="I2790">
        <v>1</v>
      </c>
    </row>
    <row r="2791" spans="1:9" x14ac:dyDescent="0.25">
      <c r="A2791" t="s">
        <v>4829</v>
      </c>
      <c r="B2791">
        <v>4417</v>
      </c>
      <c r="C2791" t="s">
        <v>10</v>
      </c>
      <c r="D2791">
        <v>2</v>
      </c>
      <c r="E2791" t="s">
        <v>4830</v>
      </c>
      <c r="F2791">
        <v>3106200</v>
      </c>
      <c r="G2791">
        <v>76</v>
      </c>
      <c r="H2791" s="1">
        <v>42405</v>
      </c>
      <c r="I2791">
        <v>1</v>
      </c>
    </row>
    <row r="2792" spans="1:9" x14ac:dyDescent="0.25">
      <c r="A2792" t="s">
        <v>4831</v>
      </c>
      <c r="B2792">
        <v>587</v>
      </c>
      <c r="C2792" t="s">
        <v>10</v>
      </c>
      <c r="D2792">
        <v>2</v>
      </c>
      <c r="E2792" t="s">
        <v>4832</v>
      </c>
      <c r="F2792">
        <v>3106200</v>
      </c>
      <c r="G2792">
        <v>76</v>
      </c>
      <c r="H2792" s="1">
        <v>42405</v>
      </c>
      <c r="I2792">
        <v>1</v>
      </c>
    </row>
    <row r="2793" spans="1:9" x14ac:dyDescent="0.25">
      <c r="A2793" t="s">
        <v>4833</v>
      </c>
      <c r="B2793">
        <v>1749</v>
      </c>
      <c r="C2793" t="s">
        <v>10</v>
      </c>
      <c r="D2793">
        <v>2</v>
      </c>
      <c r="E2793" t="s">
        <v>4834</v>
      </c>
      <c r="F2793">
        <v>3106200</v>
      </c>
      <c r="G2793">
        <v>76</v>
      </c>
      <c r="H2793" s="1">
        <v>42405</v>
      </c>
      <c r="I2793">
        <v>1</v>
      </c>
    </row>
    <row r="2794" spans="1:9" x14ac:dyDescent="0.25">
      <c r="A2794" t="s">
        <v>4835</v>
      </c>
      <c r="B2794">
        <v>1230</v>
      </c>
      <c r="C2794" t="s">
        <v>10</v>
      </c>
      <c r="D2794">
        <v>2</v>
      </c>
      <c r="E2794" t="s">
        <v>4836</v>
      </c>
      <c r="F2794">
        <v>3106200</v>
      </c>
      <c r="G2794">
        <v>76</v>
      </c>
      <c r="H2794" s="1">
        <v>42405</v>
      </c>
      <c r="I2794">
        <v>1</v>
      </c>
    </row>
    <row r="2795" spans="1:9" x14ac:dyDescent="0.25">
      <c r="A2795" t="s">
        <v>4837</v>
      </c>
      <c r="B2795">
        <v>1858</v>
      </c>
      <c r="C2795" t="s">
        <v>10</v>
      </c>
      <c r="D2795">
        <v>2</v>
      </c>
      <c r="E2795" t="s">
        <v>4838</v>
      </c>
      <c r="F2795">
        <v>3106200</v>
      </c>
      <c r="G2795">
        <v>76</v>
      </c>
      <c r="H2795" s="1">
        <v>42405</v>
      </c>
      <c r="I2795">
        <v>1</v>
      </c>
    </row>
    <row r="2796" spans="1:9" x14ac:dyDescent="0.25">
      <c r="A2796" t="s">
        <v>4839</v>
      </c>
      <c r="B2796">
        <v>116</v>
      </c>
      <c r="C2796" t="s">
        <v>10</v>
      </c>
      <c r="D2796">
        <v>2</v>
      </c>
      <c r="E2796" t="s">
        <v>4840</v>
      </c>
      <c r="F2796">
        <v>3106200</v>
      </c>
      <c r="G2796">
        <v>76</v>
      </c>
      <c r="H2796" s="1">
        <v>42405</v>
      </c>
      <c r="I2796">
        <v>1</v>
      </c>
    </row>
    <row r="2797" spans="1:9" x14ac:dyDescent="0.25">
      <c r="A2797" t="s">
        <v>4841</v>
      </c>
      <c r="B2797">
        <v>3602</v>
      </c>
      <c r="C2797" t="s">
        <v>10</v>
      </c>
      <c r="D2797">
        <v>2</v>
      </c>
      <c r="E2797" t="s">
        <v>4842</v>
      </c>
      <c r="F2797">
        <v>3106200</v>
      </c>
      <c r="G2797">
        <v>76</v>
      </c>
      <c r="H2797" s="1">
        <v>42405</v>
      </c>
      <c r="I2797">
        <v>1</v>
      </c>
    </row>
    <row r="2798" spans="1:9" x14ac:dyDescent="0.25">
      <c r="A2798" t="s">
        <v>4843</v>
      </c>
      <c r="B2798">
        <v>1891</v>
      </c>
      <c r="C2798" t="s">
        <v>10</v>
      </c>
      <c r="D2798">
        <v>2</v>
      </c>
      <c r="E2798" t="s">
        <v>4844</v>
      </c>
      <c r="F2798">
        <v>3106200</v>
      </c>
      <c r="G2798">
        <v>76</v>
      </c>
      <c r="H2798" s="1">
        <v>42405</v>
      </c>
      <c r="I2798">
        <v>1</v>
      </c>
    </row>
    <row r="2799" spans="1:9" x14ac:dyDescent="0.25">
      <c r="A2799" t="s">
        <v>4845</v>
      </c>
      <c r="B2799">
        <v>317</v>
      </c>
      <c r="C2799" t="s">
        <v>10</v>
      </c>
      <c r="D2799">
        <v>2</v>
      </c>
      <c r="E2799" t="s">
        <v>4846</v>
      </c>
      <c r="F2799">
        <v>3106200</v>
      </c>
      <c r="G2799">
        <v>76</v>
      </c>
      <c r="H2799" s="1">
        <v>42405</v>
      </c>
      <c r="I2799">
        <v>1</v>
      </c>
    </row>
    <row r="2800" spans="1:9" x14ac:dyDescent="0.25">
      <c r="A2800" t="s">
        <v>4847</v>
      </c>
      <c r="B2800">
        <v>357</v>
      </c>
      <c r="C2800" t="s">
        <v>10</v>
      </c>
      <c r="D2800">
        <v>2</v>
      </c>
      <c r="E2800" t="s">
        <v>4848</v>
      </c>
      <c r="F2800">
        <v>3106200</v>
      </c>
      <c r="G2800">
        <v>76</v>
      </c>
      <c r="H2800" s="1">
        <v>42405</v>
      </c>
      <c r="I2800">
        <v>1</v>
      </c>
    </row>
    <row r="2801" spans="1:9" x14ac:dyDescent="0.25">
      <c r="A2801" t="s">
        <v>4849</v>
      </c>
      <c r="B2801">
        <v>4186</v>
      </c>
      <c r="C2801" t="s">
        <v>10</v>
      </c>
      <c r="D2801">
        <v>2</v>
      </c>
      <c r="E2801" t="s">
        <v>4850</v>
      </c>
      <c r="F2801">
        <v>3106200</v>
      </c>
      <c r="G2801">
        <v>76</v>
      </c>
      <c r="H2801" s="1">
        <v>42405</v>
      </c>
      <c r="I2801">
        <v>1</v>
      </c>
    </row>
    <row r="2802" spans="1:9" x14ac:dyDescent="0.25">
      <c r="A2802" t="s">
        <v>4851</v>
      </c>
      <c r="B2802">
        <v>3405</v>
      </c>
      <c r="C2802" t="s">
        <v>10</v>
      </c>
      <c r="D2802">
        <v>2</v>
      </c>
      <c r="E2802" t="s">
        <v>4852</v>
      </c>
      <c r="F2802">
        <v>3106200</v>
      </c>
      <c r="G2802">
        <v>76</v>
      </c>
      <c r="H2802" s="1">
        <v>42405</v>
      </c>
      <c r="I2802">
        <v>1</v>
      </c>
    </row>
    <row r="2803" spans="1:9" x14ac:dyDescent="0.25">
      <c r="A2803" t="s">
        <v>4853</v>
      </c>
      <c r="B2803">
        <v>8379</v>
      </c>
      <c r="C2803" t="s">
        <v>10</v>
      </c>
      <c r="D2803">
        <v>2</v>
      </c>
      <c r="E2803" t="s">
        <v>4854</v>
      </c>
      <c r="F2803">
        <v>3106200</v>
      </c>
      <c r="G2803">
        <v>76</v>
      </c>
      <c r="H2803" s="1">
        <v>42405</v>
      </c>
      <c r="I2803">
        <v>1</v>
      </c>
    </row>
    <row r="2804" spans="1:9" x14ac:dyDescent="0.25">
      <c r="A2804" t="s">
        <v>4855</v>
      </c>
      <c r="B2804">
        <v>5752</v>
      </c>
      <c r="C2804" t="s">
        <v>10</v>
      </c>
      <c r="D2804">
        <v>2</v>
      </c>
      <c r="E2804" t="s">
        <v>4856</v>
      </c>
      <c r="F2804">
        <v>3106200</v>
      </c>
      <c r="G2804">
        <v>76</v>
      </c>
      <c r="H2804" s="1">
        <v>42405</v>
      </c>
      <c r="I2804">
        <v>1</v>
      </c>
    </row>
    <row r="2805" spans="1:9" x14ac:dyDescent="0.25">
      <c r="A2805" t="s">
        <v>4857</v>
      </c>
      <c r="B2805">
        <v>3501</v>
      </c>
      <c r="C2805" t="s">
        <v>10</v>
      </c>
      <c r="D2805">
        <v>2</v>
      </c>
      <c r="E2805" t="s">
        <v>4858</v>
      </c>
      <c r="F2805">
        <v>3106200</v>
      </c>
      <c r="G2805">
        <v>76</v>
      </c>
      <c r="H2805" s="1">
        <v>42405</v>
      </c>
      <c r="I2805">
        <v>1</v>
      </c>
    </row>
    <row r="2806" spans="1:9" x14ac:dyDescent="0.25">
      <c r="A2806" t="s">
        <v>4859</v>
      </c>
      <c r="B2806">
        <v>2913</v>
      </c>
      <c r="C2806" t="s">
        <v>10</v>
      </c>
      <c r="D2806">
        <v>2</v>
      </c>
      <c r="E2806" t="s">
        <v>4860</v>
      </c>
      <c r="F2806">
        <v>3106200</v>
      </c>
      <c r="G2806">
        <v>76</v>
      </c>
      <c r="H2806" s="1">
        <v>42405</v>
      </c>
      <c r="I2806">
        <v>1</v>
      </c>
    </row>
    <row r="2807" spans="1:9" x14ac:dyDescent="0.25">
      <c r="A2807" t="s">
        <v>4861</v>
      </c>
      <c r="B2807">
        <v>873</v>
      </c>
      <c r="C2807" t="s">
        <v>10</v>
      </c>
      <c r="D2807">
        <v>2</v>
      </c>
      <c r="E2807" t="s">
        <v>4862</v>
      </c>
      <c r="F2807">
        <v>3106200</v>
      </c>
      <c r="G2807">
        <v>76</v>
      </c>
      <c r="H2807" s="1">
        <v>42405</v>
      </c>
      <c r="I2807">
        <v>1</v>
      </c>
    </row>
    <row r="2808" spans="1:9" x14ac:dyDescent="0.25">
      <c r="A2808" t="s">
        <v>4863</v>
      </c>
      <c r="B2808">
        <v>1428</v>
      </c>
      <c r="C2808" t="s">
        <v>10</v>
      </c>
      <c r="D2808">
        <v>2</v>
      </c>
      <c r="E2808" t="s">
        <v>4864</v>
      </c>
      <c r="F2808">
        <v>3106200</v>
      </c>
      <c r="G2808">
        <v>76</v>
      </c>
      <c r="H2808" s="1">
        <v>42405</v>
      </c>
      <c r="I2808">
        <v>1</v>
      </c>
    </row>
    <row r="2809" spans="1:9" x14ac:dyDescent="0.25">
      <c r="A2809" t="s">
        <v>4865</v>
      </c>
      <c r="B2809">
        <v>1734</v>
      </c>
      <c r="C2809" t="s">
        <v>10</v>
      </c>
      <c r="D2809">
        <v>2</v>
      </c>
      <c r="E2809" t="s">
        <v>4866</v>
      </c>
      <c r="F2809">
        <v>3106200</v>
      </c>
      <c r="G2809">
        <v>76</v>
      </c>
      <c r="H2809" s="1">
        <v>42405</v>
      </c>
      <c r="I2809">
        <v>1</v>
      </c>
    </row>
    <row r="2810" spans="1:9" x14ac:dyDescent="0.25">
      <c r="A2810" t="s">
        <v>4867</v>
      </c>
      <c r="B2810">
        <v>1765</v>
      </c>
      <c r="C2810" t="s">
        <v>10</v>
      </c>
      <c r="D2810">
        <v>2</v>
      </c>
      <c r="E2810" t="s">
        <v>4868</v>
      </c>
      <c r="F2810">
        <v>3106200</v>
      </c>
      <c r="G2810">
        <v>76</v>
      </c>
      <c r="H2810" s="1">
        <v>42405</v>
      </c>
      <c r="I2810">
        <v>1</v>
      </c>
    </row>
    <row r="2811" spans="1:9" x14ac:dyDescent="0.25">
      <c r="A2811" t="s">
        <v>4869</v>
      </c>
      <c r="B2811">
        <v>1856</v>
      </c>
      <c r="C2811" t="s">
        <v>10</v>
      </c>
      <c r="D2811">
        <v>2</v>
      </c>
      <c r="E2811" t="s">
        <v>4870</v>
      </c>
      <c r="F2811">
        <v>3106200</v>
      </c>
      <c r="G2811">
        <v>76</v>
      </c>
      <c r="H2811" s="1">
        <v>42405</v>
      </c>
      <c r="I2811">
        <v>1</v>
      </c>
    </row>
    <row r="2812" spans="1:9" x14ac:dyDescent="0.25">
      <c r="A2812" t="s">
        <v>4871</v>
      </c>
      <c r="B2812">
        <v>605</v>
      </c>
      <c r="C2812" t="s">
        <v>10</v>
      </c>
      <c r="D2812">
        <v>2</v>
      </c>
      <c r="E2812" t="s">
        <v>4872</v>
      </c>
      <c r="F2812">
        <v>3106200</v>
      </c>
      <c r="G2812">
        <v>76</v>
      </c>
      <c r="H2812" s="1">
        <v>42405</v>
      </c>
      <c r="I2812">
        <v>1</v>
      </c>
    </row>
    <row r="2813" spans="1:9" x14ac:dyDescent="0.25">
      <c r="A2813" t="s">
        <v>4873</v>
      </c>
      <c r="B2813">
        <v>954</v>
      </c>
      <c r="C2813" t="s">
        <v>10</v>
      </c>
      <c r="D2813">
        <v>2</v>
      </c>
      <c r="E2813" t="s">
        <v>4874</v>
      </c>
      <c r="F2813">
        <v>3106200</v>
      </c>
      <c r="G2813">
        <v>76</v>
      </c>
      <c r="H2813" s="1">
        <v>42405</v>
      </c>
      <c r="I2813">
        <v>1</v>
      </c>
    </row>
    <row r="2814" spans="1:9" x14ac:dyDescent="0.25">
      <c r="A2814" t="s">
        <v>4875</v>
      </c>
      <c r="B2814">
        <v>1024</v>
      </c>
      <c r="C2814" t="s">
        <v>10</v>
      </c>
      <c r="D2814">
        <v>2</v>
      </c>
      <c r="E2814" t="s">
        <v>4876</v>
      </c>
      <c r="F2814">
        <v>3106200</v>
      </c>
      <c r="G2814">
        <v>76</v>
      </c>
      <c r="H2814" s="1">
        <v>42405</v>
      </c>
      <c r="I2814">
        <v>1</v>
      </c>
    </row>
    <row r="2815" spans="1:9" x14ac:dyDescent="0.25">
      <c r="A2815" t="s">
        <v>4877</v>
      </c>
      <c r="B2815">
        <v>1306</v>
      </c>
      <c r="C2815" t="s">
        <v>10</v>
      </c>
      <c r="D2815">
        <v>2</v>
      </c>
      <c r="E2815" t="s">
        <v>4878</v>
      </c>
      <c r="F2815">
        <v>3106200</v>
      </c>
      <c r="G2815">
        <v>76</v>
      </c>
      <c r="H2815" s="1">
        <v>42405</v>
      </c>
      <c r="I2815">
        <v>1</v>
      </c>
    </row>
    <row r="2816" spans="1:9" x14ac:dyDescent="0.25">
      <c r="A2816" t="s">
        <v>4879</v>
      </c>
      <c r="B2816">
        <v>1449</v>
      </c>
      <c r="C2816" t="s">
        <v>10</v>
      </c>
      <c r="D2816">
        <v>2</v>
      </c>
      <c r="E2816" t="s">
        <v>4880</v>
      </c>
      <c r="F2816">
        <v>3106200</v>
      </c>
      <c r="G2816">
        <v>76</v>
      </c>
      <c r="H2816" s="1">
        <v>42405</v>
      </c>
      <c r="I2816">
        <v>1</v>
      </c>
    </row>
    <row r="2817" spans="1:9" x14ac:dyDescent="0.25">
      <c r="A2817" t="s">
        <v>4881</v>
      </c>
      <c r="B2817">
        <v>1502</v>
      </c>
      <c r="C2817" t="s">
        <v>10</v>
      </c>
      <c r="D2817">
        <v>2</v>
      </c>
      <c r="E2817" t="s">
        <v>4882</v>
      </c>
      <c r="F2817">
        <v>3106200</v>
      </c>
      <c r="G2817">
        <v>76</v>
      </c>
      <c r="H2817" s="1">
        <v>42405</v>
      </c>
      <c r="I2817">
        <v>1</v>
      </c>
    </row>
    <row r="2818" spans="1:9" x14ac:dyDescent="0.25">
      <c r="A2818" t="s">
        <v>4883</v>
      </c>
      <c r="B2818">
        <v>1954</v>
      </c>
      <c r="C2818" t="s">
        <v>10</v>
      </c>
      <c r="D2818">
        <v>2</v>
      </c>
      <c r="E2818" t="s">
        <v>4884</v>
      </c>
      <c r="F2818">
        <v>3106200</v>
      </c>
      <c r="G2818">
        <v>76</v>
      </c>
      <c r="H2818" s="1">
        <v>42405</v>
      </c>
      <c r="I2818">
        <v>1</v>
      </c>
    </row>
    <row r="2819" spans="1:9" x14ac:dyDescent="0.25">
      <c r="A2819" t="s">
        <v>4885</v>
      </c>
      <c r="B2819">
        <v>570</v>
      </c>
      <c r="C2819" t="s">
        <v>10</v>
      </c>
      <c r="D2819">
        <v>2</v>
      </c>
      <c r="E2819" t="s">
        <v>4886</v>
      </c>
      <c r="F2819">
        <v>3106200</v>
      </c>
      <c r="G2819">
        <v>76</v>
      </c>
      <c r="H2819" s="1">
        <v>42405</v>
      </c>
      <c r="I2819">
        <v>1</v>
      </c>
    </row>
    <row r="2820" spans="1:9" x14ac:dyDescent="0.25">
      <c r="A2820" t="s">
        <v>4887</v>
      </c>
      <c r="B2820">
        <v>618</v>
      </c>
      <c r="C2820" t="s">
        <v>10</v>
      </c>
      <c r="D2820">
        <v>2</v>
      </c>
      <c r="E2820" t="s">
        <v>4888</v>
      </c>
      <c r="F2820">
        <v>3106200</v>
      </c>
      <c r="G2820">
        <v>76</v>
      </c>
      <c r="H2820" s="1">
        <v>42405</v>
      </c>
      <c r="I2820">
        <v>1</v>
      </c>
    </row>
    <row r="2821" spans="1:9" x14ac:dyDescent="0.25">
      <c r="A2821" t="s">
        <v>4889</v>
      </c>
      <c r="B2821">
        <v>1543</v>
      </c>
      <c r="C2821" t="s">
        <v>10</v>
      </c>
      <c r="D2821">
        <v>2</v>
      </c>
      <c r="E2821" t="s">
        <v>4890</v>
      </c>
      <c r="F2821">
        <v>3106200</v>
      </c>
      <c r="G2821">
        <v>76</v>
      </c>
      <c r="H2821" s="1">
        <v>42405</v>
      </c>
      <c r="I2821">
        <v>1</v>
      </c>
    </row>
    <row r="2822" spans="1:9" x14ac:dyDescent="0.25">
      <c r="A2822" t="s">
        <v>4891</v>
      </c>
      <c r="B2822">
        <v>1700</v>
      </c>
      <c r="C2822" t="s">
        <v>10</v>
      </c>
      <c r="D2822">
        <v>2</v>
      </c>
      <c r="E2822" t="s">
        <v>4892</v>
      </c>
      <c r="F2822">
        <v>3106200</v>
      </c>
      <c r="G2822">
        <v>76</v>
      </c>
      <c r="H2822" s="1">
        <v>42405</v>
      </c>
      <c r="I2822">
        <v>1</v>
      </c>
    </row>
    <row r="2823" spans="1:9" x14ac:dyDescent="0.25">
      <c r="A2823" t="s">
        <v>4893</v>
      </c>
      <c r="B2823">
        <v>1721</v>
      </c>
      <c r="C2823" t="s">
        <v>10</v>
      </c>
      <c r="D2823">
        <v>2</v>
      </c>
      <c r="E2823" t="s">
        <v>4894</v>
      </c>
      <c r="F2823">
        <v>3106200</v>
      </c>
      <c r="G2823">
        <v>76</v>
      </c>
      <c r="H2823" s="1">
        <v>42405</v>
      </c>
      <c r="I2823">
        <v>1</v>
      </c>
    </row>
    <row r="2824" spans="1:9" x14ac:dyDescent="0.25">
      <c r="A2824" t="s">
        <v>4895</v>
      </c>
      <c r="B2824">
        <v>1855</v>
      </c>
      <c r="C2824" t="s">
        <v>10</v>
      </c>
      <c r="D2824">
        <v>2</v>
      </c>
      <c r="E2824" t="s">
        <v>4896</v>
      </c>
      <c r="F2824">
        <v>3106200</v>
      </c>
      <c r="G2824">
        <v>76</v>
      </c>
      <c r="H2824" s="1">
        <v>42405</v>
      </c>
      <c r="I2824">
        <v>1</v>
      </c>
    </row>
    <row r="2825" spans="1:9" x14ac:dyDescent="0.25">
      <c r="A2825" t="s">
        <v>4897</v>
      </c>
      <c r="B2825">
        <v>2401</v>
      </c>
      <c r="C2825" t="s">
        <v>10</v>
      </c>
      <c r="D2825">
        <v>2</v>
      </c>
      <c r="E2825" t="s">
        <v>4898</v>
      </c>
      <c r="F2825">
        <v>3106200</v>
      </c>
      <c r="G2825">
        <v>76</v>
      </c>
      <c r="H2825" s="1">
        <v>42405</v>
      </c>
      <c r="I2825">
        <v>1</v>
      </c>
    </row>
    <row r="2826" spans="1:9" x14ac:dyDescent="0.25">
      <c r="A2826" t="s">
        <v>4899</v>
      </c>
      <c r="B2826">
        <v>401</v>
      </c>
      <c r="C2826" t="s">
        <v>10</v>
      </c>
      <c r="D2826">
        <v>2</v>
      </c>
      <c r="E2826" t="s">
        <v>4900</v>
      </c>
      <c r="F2826">
        <v>3106200</v>
      </c>
      <c r="G2826">
        <v>76</v>
      </c>
      <c r="H2826" s="1">
        <v>42405</v>
      </c>
      <c r="I2826">
        <v>1</v>
      </c>
    </row>
    <row r="2827" spans="1:9" x14ac:dyDescent="0.25">
      <c r="A2827" t="s">
        <v>4901</v>
      </c>
      <c r="B2827">
        <v>1241</v>
      </c>
      <c r="C2827" t="s">
        <v>10</v>
      </c>
      <c r="D2827">
        <v>2</v>
      </c>
      <c r="E2827" t="s">
        <v>4902</v>
      </c>
      <c r="F2827">
        <v>3106200</v>
      </c>
      <c r="G2827">
        <v>76</v>
      </c>
      <c r="H2827" s="1">
        <v>42405</v>
      </c>
      <c r="I2827">
        <v>1</v>
      </c>
    </row>
    <row r="2828" spans="1:9" x14ac:dyDescent="0.25">
      <c r="A2828" t="s">
        <v>4903</v>
      </c>
      <c r="B2828">
        <v>1696</v>
      </c>
      <c r="C2828" t="s">
        <v>10</v>
      </c>
      <c r="D2828">
        <v>2</v>
      </c>
      <c r="E2828" t="s">
        <v>4904</v>
      </c>
      <c r="F2828">
        <v>3106200</v>
      </c>
      <c r="G2828">
        <v>76</v>
      </c>
      <c r="H2828" s="1">
        <v>42405</v>
      </c>
      <c r="I2828">
        <v>1</v>
      </c>
    </row>
    <row r="2829" spans="1:9" x14ac:dyDescent="0.25">
      <c r="A2829" t="s">
        <v>4905</v>
      </c>
      <c r="B2829">
        <v>1701</v>
      </c>
      <c r="C2829" t="s">
        <v>10</v>
      </c>
      <c r="D2829">
        <v>2</v>
      </c>
      <c r="E2829" t="s">
        <v>4906</v>
      </c>
      <c r="F2829">
        <v>3106200</v>
      </c>
      <c r="G2829">
        <v>76</v>
      </c>
      <c r="H2829" s="1">
        <v>42405</v>
      </c>
      <c r="I2829">
        <v>1</v>
      </c>
    </row>
    <row r="2830" spans="1:9" x14ac:dyDescent="0.25">
      <c r="A2830" t="s">
        <v>4907</v>
      </c>
      <c r="B2830">
        <v>1708</v>
      </c>
      <c r="C2830" t="s">
        <v>10</v>
      </c>
      <c r="D2830">
        <v>2</v>
      </c>
      <c r="E2830" t="s">
        <v>4908</v>
      </c>
      <c r="F2830">
        <v>3106200</v>
      </c>
      <c r="G2830">
        <v>76</v>
      </c>
      <c r="H2830" s="1">
        <v>42405</v>
      </c>
      <c r="I2830">
        <v>1</v>
      </c>
    </row>
    <row r="2831" spans="1:9" x14ac:dyDescent="0.25">
      <c r="A2831" t="s">
        <v>4909</v>
      </c>
      <c r="B2831">
        <v>1717</v>
      </c>
      <c r="C2831" t="s">
        <v>10</v>
      </c>
      <c r="D2831">
        <v>2</v>
      </c>
      <c r="E2831" t="s">
        <v>4910</v>
      </c>
      <c r="F2831">
        <v>3106200</v>
      </c>
      <c r="G2831">
        <v>76</v>
      </c>
      <c r="H2831" s="1">
        <v>42405</v>
      </c>
      <c r="I2831">
        <v>1</v>
      </c>
    </row>
    <row r="2832" spans="1:9" x14ac:dyDescent="0.25">
      <c r="A2832" t="s">
        <v>4911</v>
      </c>
      <c r="B2832">
        <v>1868</v>
      </c>
      <c r="C2832" t="s">
        <v>10</v>
      </c>
      <c r="D2832">
        <v>2</v>
      </c>
      <c r="E2832" t="s">
        <v>4912</v>
      </c>
      <c r="F2832">
        <v>3106200</v>
      </c>
      <c r="G2832">
        <v>76</v>
      </c>
      <c r="H2832" s="1">
        <v>42405</v>
      </c>
      <c r="I2832">
        <v>1</v>
      </c>
    </row>
    <row r="2833" spans="1:9" x14ac:dyDescent="0.25">
      <c r="A2833" t="s">
        <v>4913</v>
      </c>
      <c r="B2833">
        <v>749</v>
      </c>
      <c r="C2833" t="s">
        <v>10</v>
      </c>
      <c r="D2833">
        <v>2</v>
      </c>
      <c r="E2833" t="s">
        <v>4914</v>
      </c>
      <c r="F2833">
        <v>3106200</v>
      </c>
      <c r="G2833">
        <v>76</v>
      </c>
      <c r="H2833" s="1">
        <v>42405</v>
      </c>
      <c r="I2833">
        <v>1</v>
      </c>
    </row>
    <row r="2834" spans="1:9" x14ac:dyDescent="0.25">
      <c r="A2834" t="s">
        <v>4915</v>
      </c>
      <c r="B2834">
        <v>1878</v>
      </c>
      <c r="C2834" t="s">
        <v>10</v>
      </c>
      <c r="D2834">
        <v>2</v>
      </c>
      <c r="E2834" t="s">
        <v>4916</v>
      </c>
      <c r="F2834">
        <v>3106200</v>
      </c>
      <c r="G2834">
        <v>76</v>
      </c>
      <c r="H2834" s="1">
        <v>42405</v>
      </c>
      <c r="I2834">
        <v>1</v>
      </c>
    </row>
    <row r="2835" spans="1:9" x14ac:dyDescent="0.25">
      <c r="A2835" t="s">
        <v>4917</v>
      </c>
      <c r="B2835">
        <v>1887</v>
      </c>
      <c r="C2835" t="s">
        <v>10</v>
      </c>
      <c r="D2835">
        <v>2</v>
      </c>
      <c r="E2835" t="s">
        <v>4918</v>
      </c>
      <c r="F2835">
        <v>3106200</v>
      </c>
      <c r="G2835">
        <v>76</v>
      </c>
      <c r="H2835" s="1">
        <v>42405</v>
      </c>
      <c r="I2835">
        <v>1</v>
      </c>
    </row>
    <row r="2836" spans="1:9" x14ac:dyDescent="0.25">
      <c r="A2836" t="s">
        <v>4919</v>
      </c>
      <c r="B2836">
        <v>1897</v>
      </c>
      <c r="C2836" t="s">
        <v>10</v>
      </c>
      <c r="D2836">
        <v>2</v>
      </c>
      <c r="E2836" t="s">
        <v>4920</v>
      </c>
      <c r="F2836">
        <v>3106200</v>
      </c>
      <c r="G2836">
        <v>76</v>
      </c>
      <c r="H2836" s="1">
        <v>42405</v>
      </c>
      <c r="I2836">
        <v>1</v>
      </c>
    </row>
    <row r="2837" spans="1:9" x14ac:dyDescent="0.25">
      <c r="A2837" t="s">
        <v>4921</v>
      </c>
      <c r="B2837">
        <v>1919</v>
      </c>
      <c r="C2837" t="s">
        <v>10</v>
      </c>
      <c r="D2837">
        <v>2</v>
      </c>
      <c r="E2837" t="s">
        <v>4922</v>
      </c>
      <c r="F2837">
        <v>3106200</v>
      </c>
      <c r="G2837">
        <v>76</v>
      </c>
      <c r="H2837" s="1">
        <v>42405</v>
      </c>
      <c r="I2837">
        <v>1</v>
      </c>
    </row>
    <row r="2838" spans="1:9" x14ac:dyDescent="0.25">
      <c r="A2838" t="s">
        <v>4923</v>
      </c>
      <c r="B2838">
        <v>140</v>
      </c>
      <c r="C2838" t="s">
        <v>10</v>
      </c>
      <c r="D2838">
        <v>2</v>
      </c>
      <c r="E2838" t="s">
        <v>4924</v>
      </c>
      <c r="F2838">
        <v>3106200</v>
      </c>
      <c r="G2838">
        <v>76</v>
      </c>
      <c r="H2838" s="1">
        <v>42405</v>
      </c>
      <c r="I2838">
        <v>1</v>
      </c>
    </row>
    <row r="2839" spans="1:9" x14ac:dyDescent="0.25">
      <c r="A2839" t="s">
        <v>4925</v>
      </c>
      <c r="B2839">
        <v>199</v>
      </c>
      <c r="C2839" t="s">
        <v>10</v>
      </c>
      <c r="D2839">
        <v>2</v>
      </c>
      <c r="E2839" t="s">
        <v>4926</v>
      </c>
      <c r="F2839">
        <v>3106200</v>
      </c>
      <c r="G2839">
        <v>76</v>
      </c>
      <c r="H2839" s="1">
        <v>42405</v>
      </c>
      <c r="I2839">
        <v>1</v>
      </c>
    </row>
    <row r="2840" spans="1:9" x14ac:dyDescent="0.25">
      <c r="A2840" t="s">
        <v>4927</v>
      </c>
      <c r="B2840">
        <v>600</v>
      </c>
      <c r="C2840" t="s">
        <v>10</v>
      </c>
      <c r="D2840">
        <v>2</v>
      </c>
      <c r="E2840" t="s">
        <v>4928</v>
      </c>
      <c r="F2840">
        <v>3106200</v>
      </c>
      <c r="G2840">
        <v>76</v>
      </c>
      <c r="H2840" s="1">
        <v>42405</v>
      </c>
      <c r="I2840">
        <v>1</v>
      </c>
    </row>
    <row r="2841" spans="1:9" x14ac:dyDescent="0.25">
      <c r="A2841" t="s">
        <v>4929</v>
      </c>
      <c r="B2841">
        <v>1478</v>
      </c>
      <c r="C2841" t="s">
        <v>10</v>
      </c>
      <c r="D2841">
        <v>2</v>
      </c>
      <c r="E2841" t="s">
        <v>4930</v>
      </c>
      <c r="F2841">
        <v>3106200</v>
      </c>
      <c r="G2841">
        <v>76</v>
      </c>
      <c r="H2841" s="1">
        <v>42405</v>
      </c>
      <c r="I2841">
        <v>1</v>
      </c>
    </row>
    <row r="2842" spans="1:9" x14ac:dyDescent="0.25">
      <c r="A2842" t="s">
        <v>4931</v>
      </c>
      <c r="B2842">
        <v>1704</v>
      </c>
      <c r="C2842" t="s">
        <v>10</v>
      </c>
      <c r="D2842">
        <v>2</v>
      </c>
      <c r="E2842" t="s">
        <v>4932</v>
      </c>
      <c r="F2842">
        <v>3106200</v>
      </c>
      <c r="G2842">
        <v>76</v>
      </c>
      <c r="H2842" s="1">
        <v>42405</v>
      </c>
      <c r="I2842">
        <v>1</v>
      </c>
    </row>
    <row r="2843" spans="1:9" x14ac:dyDescent="0.25">
      <c r="A2843" t="s">
        <v>4933</v>
      </c>
      <c r="B2843">
        <v>1770</v>
      </c>
      <c r="C2843" t="s">
        <v>10</v>
      </c>
      <c r="D2843">
        <v>2</v>
      </c>
      <c r="E2843" t="s">
        <v>4934</v>
      </c>
      <c r="F2843">
        <v>3106200</v>
      </c>
      <c r="G2843">
        <v>76</v>
      </c>
      <c r="H2843" s="1">
        <v>42405</v>
      </c>
      <c r="I2843">
        <v>1</v>
      </c>
    </row>
    <row r="2844" spans="1:9" x14ac:dyDescent="0.25">
      <c r="A2844" t="s">
        <v>4935</v>
      </c>
      <c r="B2844">
        <v>1823</v>
      </c>
      <c r="C2844" t="s">
        <v>10</v>
      </c>
      <c r="D2844">
        <v>2</v>
      </c>
      <c r="E2844" t="s">
        <v>4936</v>
      </c>
      <c r="F2844">
        <v>3106200</v>
      </c>
      <c r="G2844">
        <v>76</v>
      </c>
      <c r="H2844" s="1">
        <v>42405</v>
      </c>
      <c r="I2844">
        <v>1</v>
      </c>
    </row>
    <row r="2845" spans="1:9" x14ac:dyDescent="0.25">
      <c r="A2845" t="s">
        <v>4937</v>
      </c>
      <c r="B2845">
        <v>1867</v>
      </c>
      <c r="C2845" t="s">
        <v>10</v>
      </c>
      <c r="D2845">
        <v>2</v>
      </c>
      <c r="E2845" t="s">
        <v>4938</v>
      </c>
      <c r="F2845">
        <v>3106200</v>
      </c>
      <c r="G2845">
        <v>76</v>
      </c>
      <c r="H2845" s="1">
        <v>42405</v>
      </c>
      <c r="I2845">
        <v>1</v>
      </c>
    </row>
    <row r="2846" spans="1:9" x14ac:dyDescent="0.25">
      <c r="A2846" t="s">
        <v>4939</v>
      </c>
      <c r="B2846">
        <v>2192</v>
      </c>
      <c r="C2846" t="s">
        <v>10</v>
      </c>
      <c r="D2846">
        <v>2</v>
      </c>
      <c r="E2846" t="s">
        <v>1788</v>
      </c>
      <c r="F2846">
        <v>3106200</v>
      </c>
      <c r="G2846">
        <v>76</v>
      </c>
      <c r="H2846" s="1">
        <v>42405</v>
      </c>
      <c r="I2846">
        <v>1</v>
      </c>
    </row>
    <row r="2847" spans="1:9" x14ac:dyDescent="0.25">
      <c r="A2847" t="s">
        <v>4940</v>
      </c>
      <c r="B2847">
        <v>2233</v>
      </c>
      <c r="C2847" t="s">
        <v>10</v>
      </c>
      <c r="D2847">
        <v>2</v>
      </c>
      <c r="E2847" t="s">
        <v>4941</v>
      </c>
      <c r="F2847">
        <v>3106200</v>
      </c>
      <c r="G2847">
        <v>76</v>
      </c>
      <c r="H2847" s="1">
        <v>42405</v>
      </c>
      <c r="I2847">
        <v>1</v>
      </c>
    </row>
    <row r="2848" spans="1:9" x14ac:dyDescent="0.25">
      <c r="A2848" t="s">
        <v>4942</v>
      </c>
      <c r="B2848">
        <v>2485</v>
      </c>
      <c r="C2848" t="s">
        <v>10</v>
      </c>
      <c r="D2848">
        <v>2</v>
      </c>
      <c r="E2848" t="s">
        <v>4943</v>
      </c>
      <c r="F2848">
        <v>3106200</v>
      </c>
      <c r="G2848">
        <v>76</v>
      </c>
      <c r="H2848" s="1">
        <v>42405</v>
      </c>
      <c r="I2848">
        <v>1</v>
      </c>
    </row>
    <row r="2849" spans="1:9" x14ac:dyDescent="0.25">
      <c r="A2849" t="s">
        <v>4944</v>
      </c>
      <c r="B2849">
        <v>2814</v>
      </c>
      <c r="C2849" t="s">
        <v>10</v>
      </c>
      <c r="D2849">
        <v>2</v>
      </c>
      <c r="E2849" t="s">
        <v>4945</v>
      </c>
      <c r="F2849">
        <v>3106200</v>
      </c>
      <c r="G2849">
        <v>76</v>
      </c>
      <c r="H2849" s="1">
        <v>42405</v>
      </c>
      <c r="I2849">
        <v>1</v>
      </c>
    </row>
    <row r="2850" spans="1:9" x14ac:dyDescent="0.25">
      <c r="A2850" t="s">
        <v>4946</v>
      </c>
      <c r="B2850">
        <v>2845</v>
      </c>
      <c r="C2850" t="s">
        <v>10</v>
      </c>
      <c r="D2850">
        <v>2</v>
      </c>
      <c r="E2850" t="s">
        <v>4947</v>
      </c>
      <c r="F2850">
        <v>3106200</v>
      </c>
      <c r="G2850">
        <v>76</v>
      </c>
      <c r="H2850" s="1">
        <v>42405</v>
      </c>
      <c r="I2850">
        <v>1</v>
      </c>
    </row>
    <row r="2851" spans="1:9" x14ac:dyDescent="0.25">
      <c r="A2851" t="s">
        <v>4948</v>
      </c>
      <c r="B2851">
        <v>3928</v>
      </c>
      <c r="C2851" t="s">
        <v>10</v>
      </c>
      <c r="D2851">
        <v>2</v>
      </c>
      <c r="E2851" t="s">
        <v>4949</v>
      </c>
      <c r="F2851">
        <v>3106200</v>
      </c>
      <c r="G2851">
        <v>76</v>
      </c>
      <c r="H2851" s="1">
        <v>42405</v>
      </c>
      <c r="I2851">
        <v>1</v>
      </c>
    </row>
    <row r="2852" spans="1:9" x14ac:dyDescent="0.25">
      <c r="A2852" t="s">
        <v>4950</v>
      </c>
      <c r="B2852">
        <v>454</v>
      </c>
      <c r="C2852" t="s">
        <v>10</v>
      </c>
      <c r="D2852">
        <v>2</v>
      </c>
      <c r="E2852" t="s">
        <v>4951</v>
      </c>
      <c r="F2852">
        <v>3106200</v>
      </c>
      <c r="G2852">
        <v>76</v>
      </c>
      <c r="H2852" s="1">
        <v>42405</v>
      </c>
      <c r="I2852">
        <v>1</v>
      </c>
    </row>
    <row r="2853" spans="1:9" x14ac:dyDescent="0.25">
      <c r="A2853" t="s">
        <v>4952</v>
      </c>
      <c r="B2853">
        <v>1455</v>
      </c>
      <c r="C2853" t="s">
        <v>10</v>
      </c>
      <c r="D2853">
        <v>2</v>
      </c>
      <c r="E2853" t="s">
        <v>4953</v>
      </c>
      <c r="F2853">
        <v>3106200</v>
      </c>
      <c r="G2853">
        <v>76</v>
      </c>
      <c r="H2853" s="1">
        <v>42405</v>
      </c>
      <c r="I2853">
        <v>1</v>
      </c>
    </row>
    <row r="2854" spans="1:9" x14ac:dyDescent="0.25">
      <c r="A2854" t="s">
        <v>4954</v>
      </c>
      <c r="B2854">
        <v>1515</v>
      </c>
      <c r="C2854" t="s">
        <v>10</v>
      </c>
      <c r="D2854">
        <v>2</v>
      </c>
      <c r="E2854" t="s">
        <v>594</v>
      </c>
      <c r="F2854">
        <v>3106200</v>
      </c>
      <c r="G2854">
        <v>76</v>
      </c>
      <c r="H2854" s="1">
        <v>42405</v>
      </c>
      <c r="I2854">
        <v>1</v>
      </c>
    </row>
    <row r="2855" spans="1:9" x14ac:dyDescent="0.25">
      <c r="A2855" t="s">
        <v>4955</v>
      </c>
      <c r="B2855">
        <v>1660</v>
      </c>
      <c r="C2855" t="s">
        <v>10</v>
      </c>
      <c r="D2855">
        <v>2</v>
      </c>
      <c r="E2855" t="s">
        <v>4956</v>
      </c>
      <c r="F2855">
        <v>3106200</v>
      </c>
      <c r="G2855">
        <v>76</v>
      </c>
      <c r="H2855" s="1">
        <v>42405</v>
      </c>
      <c r="I2855">
        <v>1</v>
      </c>
    </row>
    <row r="2856" spans="1:9" x14ac:dyDescent="0.25">
      <c r="A2856" t="s">
        <v>4957</v>
      </c>
      <c r="B2856">
        <v>1695</v>
      </c>
      <c r="C2856" t="s">
        <v>10</v>
      </c>
      <c r="D2856">
        <v>2</v>
      </c>
      <c r="E2856" t="s">
        <v>4958</v>
      </c>
      <c r="F2856">
        <v>3106200</v>
      </c>
      <c r="G2856">
        <v>76</v>
      </c>
      <c r="H2856" s="1">
        <v>42405</v>
      </c>
      <c r="I2856">
        <v>1</v>
      </c>
    </row>
    <row r="2857" spans="1:9" x14ac:dyDescent="0.25">
      <c r="A2857" t="s">
        <v>4959</v>
      </c>
      <c r="B2857">
        <v>1874</v>
      </c>
      <c r="C2857" t="s">
        <v>10</v>
      </c>
      <c r="D2857">
        <v>2</v>
      </c>
      <c r="E2857" t="s">
        <v>4960</v>
      </c>
      <c r="F2857">
        <v>3106200</v>
      </c>
      <c r="G2857">
        <v>76</v>
      </c>
      <c r="H2857" s="1">
        <v>42405</v>
      </c>
      <c r="I2857">
        <v>1</v>
      </c>
    </row>
    <row r="2858" spans="1:9" x14ac:dyDescent="0.25">
      <c r="A2858" t="s">
        <v>4961</v>
      </c>
      <c r="B2858">
        <v>1885</v>
      </c>
      <c r="C2858" t="s">
        <v>10</v>
      </c>
      <c r="D2858">
        <v>2</v>
      </c>
      <c r="E2858" t="s">
        <v>4962</v>
      </c>
      <c r="F2858">
        <v>3106200</v>
      </c>
      <c r="G2858">
        <v>76</v>
      </c>
      <c r="H2858" s="1">
        <v>42405</v>
      </c>
      <c r="I2858">
        <v>1</v>
      </c>
    </row>
    <row r="2859" spans="1:9" x14ac:dyDescent="0.25">
      <c r="A2859" t="s">
        <v>4963</v>
      </c>
      <c r="B2859">
        <v>1909</v>
      </c>
      <c r="C2859" t="s">
        <v>10</v>
      </c>
      <c r="D2859">
        <v>2</v>
      </c>
      <c r="E2859" t="s">
        <v>4964</v>
      </c>
      <c r="F2859">
        <v>3106200</v>
      </c>
      <c r="G2859">
        <v>76</v>
      </c>
      <c r="H2859" s="1">
        <v>42405</v>
      </c>
      <c r="I2859">
        <v>1</v>
      </c>
    </row>
    <row r="2860" spans="1:9" x14ac:dyDescent="0.25">
      <c r="A2860" t="s">
        <v>4965</v>
      </c>
      <c r="B2860">
        <v>1927</v>
      </c>
      <c r="C2860" t="s">
        <v>10</v>
      </c>
      <c r="D2860">
        <v>2</v>
      </c>
      <c r="E2860" t="s">
        <v>4966</v>
      </c>
      <c r="F2860">
        <v>3106200</v>
      </c>
      <c r="G2860">
        <v>76</v>
      </c>
      <c r="H2860" s="1">
        <v>42405</v>
      </c>
      <c r="I2860">
        <v>1</v>
      </c>
    </row>
    <row r="2861" spans="1:9" x14ac:dyDescent="0.25">
      <c r="A2861" t="s">
        <v>4967</v>
      </c>
      <c r="B2861">
        <v>2843</v>
      </c>
      <c r="C2861" t="s">
        <v>10</v>
      </c>
      <c r="D2861">
        <v>2</v>
      </c>
      <c r="E2861" t="s">
        <v>4968</v>
      </c>
      <c r="F2861">
        <v>3106200</v>
      </c>
      <c r="G2861">
        <v>76</v>
      </c>
      <c r="H2861" s="1">
        <v>42405</v>
      </c>
      <c r="I2861">
        <v>1</v>
      </c>
    </row>
    <row r="2862" spans="1:9" x14ac:dyDescent="0.25">
      <c r="A2862" t="s">
        <v>4969</v>
      </c>
      <c r="B2862">
        <v>5965</v>
      </c>
      <c r="C2862" t="s">
        <v>10</v>
      </c>
      <c r="D2862">
        <v>2</v>
      </c>
      <c r="E2862" t="s">
        <v>4970</v>
      </c>
      <c r="F2862">
        <v>3106200</v>
      </c>
      <c r="G2862">
        <v>76</v>
      </c>
      <c r="H2862" s="1">
        <v>42405</v>
      </c>
      <c r="I2862">
        <v>1</v>
      </c>
    </row>
    <row r="2863" spans="1:9" x14ac:dyDescent="0.25">
      <c r="A2863" t="s">
        <v>4971</v>
      </c>
      <c r="B2863">
        <v>3081</v>
      </c>
      <c r="C2863" t="s">
        <v>10</v>
      </c>
      <c r="D2863">
        <v>2</v>
      </c>
      <c r="E2863" t="s">
        <v>4972</v>
      </c>
      <c r="F2863">
        <v>3106200</v>
      </c>
      <c r="G2863">
        <v>76</v>
      </c>
      <c r="H2863" s="1">
        <v>42405</v>
      </c>
      <c r="I2863">
        <v>1</v>
      </c>
    </row>
    <row r="2864" spans="1:9" x14ac:dyDescent="0.25">
      <c r="A2864" t="s">
        <v>4973</v>
      </c>
      <c r="B2864">
        <v>739</v>
      </c>
      <c r="C2864" t="s">
        <v>10</v>
      </c>
      <c r="D2864">
        <v>2</v>
      </c>
      <c r="E2864" t="s">
        <v>4974</v>
      </c>
      <c r="F2864">
        <v>3106200</v>
      </c>
      <c r="G2864">
        <v>76</v>
      </c>
      <c r="H2864" s="1">
        <v>42405</v>
      </c>
      <c r="I2864">
        <v>1</v>
      </c>
    </row>
    <row r="2865" spans="1:9" x14ac:dyDescent="0.25">
      <c r="A2865" t="s">
        <v>4975</v>
      </c>
      <c r="B2865">
        <v>6445</v>
      </c>
      <c r="C2865" t="s">
        <v>10</v>
      </c>
      <c r="D2865">
        <v>2</v>
      </c>
      <c r="E2865" t="s">
        <v>4976</v>
      </c>
      <c r="F2865">
        <v>3106200</v>
      </c>
      <c r="G2865">
        <v>76</v>
      </c>
      <c r="H2865" s="1">
        <v>42405</v>
      </c>
      <c r="I2865">
        <v>1</v>
      </c>
    </row>
    <row r="2866" spans="1:9" x14ac:dyDescent="0.25">
      <c r="A2866" t="s">
        <v>4977</v>
      </c>
      <c r="B2866">
        <v>1030</v>
      </c>
      <c r="C2866" t="s">
        <v>10</v>
      </c>
      <c r="D2866">
        <v>2</v>
      </c>
      <c r="E2866" t="s">
        <v>4978</v>
      </c>
      <c r="F2866">
        <v>3106200</v>
      </c>
      <c r="G2866">
        <v>76</v>
      </c>
      <c r="H2866" s="1">
        <v>42405</v>
      </c>
      <c r="I2866">
        <v>1</v>
      </c>
    </row>
    <row r="2867" spans="1:9" x14ac:dyDescent="0.25">
      <c r="A2867" t="s">
        <v>4979</v>
      </c>
      <c r="B2867">
        <v>895</v>
      </c>
      <c r="C2867" t="s">
        <v>10</v>
      </c>
      <c r="D2867">
        <v>2</v>
      </c>
      <c r="E2867" t="s">
        <v>4980</v>
      </c>
      <c r="F2867">
        <v>3106200</v>
      </c>
      <c r="G2867">
        <v>76</v>
      </c>
      <c r="H2867" s="1">
        <v>42405</v>
      </c>
      <c r="I2867">
        <v>1</v>
      </c>
    </row>
    <row r="2868" spans="1:9" x14ac:dyDescent="0.25">
      <c r="A2868" t="s">
        <v>4981</v>
      </c>
      <c r="B2868">
        <v>3550</v>
      </c>
      <c r="C2868" t="s">
        <v>10</v>
      </c>
      <c r="D2868">
        <v>2</v>
      </c>
      <c r="E2868" t="s">
        <v>4982</v>
      </c>
      <c r="F2868">
        <v>3106200</v>
      </c>
      <c r="G2868">
        <v>76</v>
      </c>
      <c r="H2868" s="1">
        <v>42405</v>
      </c>
      <c r="I2868">
        <v>1</v>
      </c>
    </row>
    <row r="2869" spans="1:9" x14ac:dyDescent="0.25">
      <c r="A2869" t="s">
        <v>4983</v>
      </c>
      <c r="B2869">
        <v>3020</v>
      </c>
      <c r="C2869" t="s">
        <v>10</v>
      </c>
      <c r="D2869">
        <v>2</v>
      </c>
      <c r="E2869" t="s">
        <v>4984</v>
      </c>
      <c r="F2869">
        <v>3106200</v>
      </c>
      <c r="G2869">
        <v>76</v>
      </c>
      <c r="H2869" s="1">
        <v>42405</v>
      </c>
      <c r="I2869">
        <v>1</v>
      </c>
    </row>
    <row r="2870" spans="1:9" x14ac:dyDescent="0.25">
      <c r="A2870" t="s">
        <v>4985</v>
      </c>
      <c r="B2870">
        <v>7319</v>
      </c>
      <c r="C2870" t="s">
        <v>10</v>
      </c>
      <c r="D2870">
        <v>2</v>
      </c>
      <c r="E2870" t="s">
        <v>4986</v>
      </c>
      <c r="F2870">
        <v>3106200</v>
      </c>
      <c r="G2870">
        <v>76</v>
      </c>
      <c r="H2870" s="1">
        <v>42405</v>
      </c>
      <c r="I2870">
        <v>1</v>
      </c>
    </row>
    <row r="2871" spans="1:9" x14ac:dyDescent="0.25">
      <c r="A2871" t="s">
        <v>4987</v>
      </c>
      <c r="B2871">
        <v>877</v>
      </c>
      <c r="C2871" t="s">
        <v>10</v>
      </c>
      <c r="D2871">
        <v>2</v>
      </c>
      <c r="E2871" t="s">
        <v>4988</v>
      </c>
      <c r="F2871">
        <v>3106200</v>
      </c>
      <c r="G2871">
        <v>76</v>
      </c>
      <c r="H2871" s="1">
        <v>42405</v>
      </c>
      <c r="I2871">
        <v>1</v>
      </c>
    </row>
    <row r="2872" spans="1:9" x14ac:dyDescent="0.25">
      <c r="A2872" t="s">
        <v>4989</v>
      </c>
      <c r="B2872">
        <v>5635</v>
      </c>
      <c r="C2872" t="s">
        <v>10</v>
      </c>
      <c r="D2872">
        <v>2</v>
      </c>
      <c r="E2872" t="s">
        <v>4990</v>
      </c>
      <c r="F2872">
        <v>3106200</v>
      </c>
      <c r="G2872">
        <v>76</v>
      </c>
      <c r="H2872" s="1">
        <v>42405</v>
      </c>
      <c r="I2872">
        <v>1</v>
      </c>
    </row>
    <row r="2873" spans="1:9" x14ac:dyDescent="0.25">
      <c r="A2873" t="s">
        <v>4991</v>
      </c>
      <c r="B2873">
        <v>601</v>
      </c>
      <c r="C2873" t="s">
        <v>10</v>
      </c>
      <c r="D2873">
        <v>2</v>
      </c>
      <c r="E2873" t="s">
        <v>4992</v>
      </c>
      <c r="F2873">
        <v>3106200</v>
      </c>
      <c r="G2873">
        <v>76</v>
      </c>
      <c r="H2873" s="1">
        <v>42405</v>
      </c>
      <c r="I2873">
        <v>1</v>
      </c>
    </row>
    <row r="2874" spans="1:9" x14ac:dyDescent="0.25">
      <c r="A2874" t="s">
        <v>4993</v>
      </c>
      <c r="B2874">
        <v>252</v>
      </c>
      <c r="C2874" t="s">
        <v>10</v>
      </c>
      <c r="D2874">
        <v>2</v>
      </c>
      <c r="E2874" t="s">
        <v>4994</v>
      </c>
      <c r="F2874">
        <v>3106200</v>
      </c>
      <c r="G2874">
        <v>76</v>
      </c>
      <c r="H2874" s="1">
        <v>42405</v>
      </c>
      <c r="I2874">
        <v>1</v>
      </c>
    </row>
    <row r="2875" spans="1:9" x14ac:dyDescent="0.25">
      <c r="A2875" t="s">
        <v>4995</v>
      </c>
      <c r="B2875">
        <v>597</v>
      </c>
      <c r="C2875" t="s">
        <v>10</v>
      </c>
      <c r="D2875">
        <v>2</v>
      </c>
      <c r="E2875" t="s">
        <v>4996</v>
      </c>
      <c r="F2875">
        <v>3106200</v>
      </c>
      <c r="G2875">
        <v>76</v>
      </c>
      <c r="H2875" s="1">
        <v>42405</v>
      </c>
      <c r="I2875">
        <v>1</v>
      </c>
    </row>
    <row r="2876" spans="1:9" x14ac:dyDescent="0.25">
      <c r="A2876" t="s">
        <v>4997</v>
      </c>
      <c r="B2876">
        <v>4703</v>
      </c>
      <c r="C2876" t="s">
        <v>10</v>
      </c>
      <c r="D2876">
        <v>2</v>
      </c>
      <c r="E2876" t="s">
        <v>4998</v>
      </c>
      <c r="F2876">
        <v>3106200</v>
      </c>
      <c r="G2876">
        <v>76</v>
      </c>
      <c r="H2876" s="1">
        <v>42405</v>
      </c>
      <c r="I2876">
        <v>1</v>
      </c>
    </row>
    <row r="2877" spans="1:9" x14ac:dyDescent="0.25">
      <c r="A2877" t="s">
        <v>4999</v>
      </c>
      <c r="B2877">
        <v>1904</v>
      </c>
      <c r="C2877" t="s">
        <v>10</v>
      </c>
      <c r="D2877">
        <v>2</v>
      </c>
      <c r="E2877" t="s">
        <v>5000</v>
      </c>
      <c r="F2877">
        <v>3106200</v>
      </c>
      <c r="G2877">
        <v>76</v>
      </c>
      <c r="H2877" s="1">
        <v>42405</v>
      </c>
      <c r="I2877">
        <v>1</v>
      </c>
    </row>
    <row r="2878" spans="1:9" x14ac:dyDescent="0.25">
      <c r="A2878" t="s">
        <v>5001</v>
      </c>
      <c r="B2878">
        <v>6844</v>
      </c>
      <c r="C2878" t="s">
        <v>10</v>
      </c>
      <c r="D2878">
        <v>2</v>
      </c>
      <c r="E2878" t="s">
        <v>5002</v>
      </c>
      <c r="F2878">
        <v>3106200</v>
      </c>
      <c r="G2878">
        <v>76</v>
      </c>
      <c r="H2878" s="1">
        <v>42405</v>
      </c>
      <c r="I2878">
        <v>1</v>
      </c>
    </row>
    <row r="2879" spans="1:9" x14ac:dyDescent="0.25">
      <c r="A2879" t="s">
        <v>5003</v>
      </c>
      <c r="B2879">
        <v>7473</v>
      </c>
      <c r="C2879" t="s">
        <v>10</v>
      </c>
      <c r="D2879">
        <v>2</v>
      </c>
      <c r="E2879" t="s">
        <v>5004</v>
      </c>
      <c r="F2879">
        <v>3106200</v>
      </c>
      <c r="G2879">
        <v>76</v>
      </c>
      <c r="H2879" s="1">
        <v>42405</v>
      </c>
      <c r="I2879">
        <v>1</v>
      </c>
    </row>
    <row r="2880" spans="1:9" x14ac:dyDescent="0.25">
      <c r="A2880" t="s">
        <v>5005</v>
      </c>
      <c r="B2880">
        <v>1029</v>
      </c>
      <c r="C2880" t="s">
        <v>10</v>
      </c>
      <c r="D2880">
        <v>2</v>
      </c>
      <c r="E2880" t="s">
        <v>5006</v>
      </c>
      <c r="F2880">
        <v>3106200</v>
      </c>
      <c r="G2880">
        <v>76</v>
      </c>
      <c r="H2880" s="1">
        <v>42405</v>
      </c>
      <c r="I2880">
        <v>1</v>
      </c>
    </row>
    <row r="2881" spans="1:9" x14ac:dyDescent="0.25">
      <c r="A2881" t="s">
        <v>5007</v>
      </c>
      <c r="B2881">
        <v>3573</v>
      </c>
      <c r="C2881" t="s">
        <v>10</v>
      </c>
      <c r="D2881">
        <v>2</v>
      </c>
      <c r="E2881" t="s">
        <v>5008</v>
      </c>
      <c r="F2881">
        <v>3106200</v>
      </c>
      <c r="G2881">
        <v>76</v>
      </c>
      <c r="H2881" s="1">
        <v>42405</v>
      </c>
      <c r="I2881">
        <v>1</v>
      </c>
    </row>
    <row r="2882" spans="1:9" x14ac:dyDescent="0.25">
      <c r="A2882" t="s">
        <v>5009</v>
      </c>
      <c r="B2882">
        <v>8402</v>
      </c>
      <c r="C2882" t="s">
        <v>10</v>
      </c>
      <c r="D2882">
        <v>2</v>
      </c>
      <c r="E2882" t="s">
        <v>5010</v>
      </c>
      <c r="F2882">
        <v>3106200</v>
      </c>
      <c r="G2882">
        <v>76</v>
      </c>
      <c r="H2882" s="1">
        <v>42405</v>
      </c>
      <c r="I2882">
        <v>1</v>
      </c>
    </row>
    <row r="2883" spans="1:9" x14ac:dyDescent="0.25">
      <c r="A2883" t="s">
        <v>5011</v>
      </c>
      <c r="B2883">
        <v>7483</v>
      </c>
      <c r="C2883" t="s">
        <v>10</v>
      </c>
      <c r="D2883">
        <v>2</v>
      </c>
      <c r="E2883" t="s">
        <v>5012</v>
      </c>
      <c r="F2883">
        <v>3106200</v>
      </c>
      <c r="G2883">
        <v>76</v>
      </c>
      <c r="H2883" s="1">
        <v>42405</v>
      </c>
      <c r="I2883">
        <v>1</v>
      </c>
    </row>
    <row r="2884" spans="1:9" x14ac:dyDescent="0.25">
      <c r="A2884" t="s">
        <v>5013</v>
      </c>
      <c r="B2884">
        <v>234</v>
      </c>
      <c r="C2884" t="s">
        <v>10</v>
      </c>
      <c r="D2884">
        <v>2</v>
      </c>
      <c r="E2884" t="s">
        <v>5014</v>
      </c>
      <c r="F2884">
        <v>3106200</v>
      </c>
      <c r="G2884">
        <v>76</v>
      </c>
      <c r="H2884" s="1">
        <v>42405</v>
      </c>
      <c r="I2884">
        <v>1</v>
      </c>
    </row>
    <row r="2885" spans="1:9" x14ac:dyDescent="0.25">
      <c r="A2885" t="s">
        <v>5015</v>
      </c>
      <c r="B2885">
        <v>7996</v>
      </c>
      <c r="C2885" t="s">
        <v>10</v>
      </c>
      <c r="D2885">
        <v>2</v>
      </c>
      <c r="E2885" t="s">
        <v>5016</v>
      </c>
      <c r="F2885">
        <v>3106200</v>
      </c>
      <c r="G2885">
        <v>76</v>
      </c>
      <c r="H2885" s="1">
        <v>42405</v>
      </c>
      <c r="I2885">
        <v>1</v>
      </c>
    </row>
    <row r="2886" spans="1:9" x14ac:dyDescent="0.25">
      <c r="A2886" t="s">
        <v>5017</v>
      </c>
      <c r="B2886">
        <v>1862</v>
      </c>
      <c r="C2886" t="s">
        <v>10</v>
      </c>
      <c r="D2886">
        <v>2</v>
      </c>
      <c r="E2886" t="s">
        <v>5018</v>
      </c>
      <c r="F2886">
        <v>3106200</v>
      </c>
      <c r="G2886">
        <v>76</v>
      </c>
      <c r="H2886" s="1">
        <v>42405</v>
      </c>
      <c r="I2886">
        <v>1</v>
      </c>
    </row>
    <row r="2887" spans="1:9" x14ac:dyDescent="0.25">
      <c r="A2887" t="s">
        <v>5019</v>
      </c>
      <c r="B2887">
        <v>4134</v>
      </c>
      <c r="C2887" t="s">
        <v>10</v>
      </c>
      <c r="D2887">
        <v>2</v>
      </c>
      <c r="E2887" t="s">
        <v>5020</v>
      </c>
      <c r="F2887">
        <v>3106200</v>
      </c>
      <c r="G2887">
        <v>76</v>
      </c>
      <c r="H2887" s="1">
        <v>42405</v>
      </c>
      <c r="I2887">
        <v>1</v>
      </c>
    </row>
    <row r="2888" spans="1:9" x14ac:dyDescent="0.25">
      <c r="A2888" t="s">
        <v>5021</v>
      </c>
      <c r="B2888">
        <v>3406</v>
      </c>
      <c r="C2888" t="s">
        <v>10</v>
      </c>
      <c r="D2888">
        <v>2</v>
      </c>
      <c r="E2888" t="s">
        <v>5022</v>
      </c>
      <c r="F2888">
        <v>3106200</v>
      </c>
      <c r="G2888">
        <v>76</v>
      </c>
      <c r="H2888" s="1">
        <v>42405</v>
      </c>
      <c r="I2888">
        <v>1</v>
      </c>
    </row>
    <row r="2889" spans="1:9" x14ac:dyDescent="0.25">
      <c r="A2889" t="s">
        <v>5023</v>
      </c>
      <c r="B2889">
        <v>1985</v>
      </c>
      <c r="C2889" t="s">
        <v>10</v>
      </c>
      <c r="D2889">
        <v>2</v>
      </c>
      <c r="E2889" t="s">
        <v>5024</v>
      </c>
      <c r="F2889">
        <v>3106200</v>
      </c>
      <c r="G2889">
        <v>76</v>
      </c>
      <c r="H2889" s="1">
        <v>42405</v>
      </c>
      <c r="I2889">
        <v>1</v>
      </c>
    </row>
    <row r="2890" spans="1:9" x14ac:dyDescent="0.25">
      <c r="A2890" t="s">
        <v>5025</v>
      </c>
      <c r="B2890">
        <v>1541</v>
      </c>
      <c r="C2890" t="s">
        <v>10</v>
      </c>
      <c r="D2890">
        <v>2</v>
      </c>
      <c r="E2890" t="s">
        <v>5026</v>
      </c>
      <c r="F2890">
        <v>3106200</v>
      </c>
      <c r="G2890">
        <v>76</v>
      </c>
      <c r="H2890" s="1">
        <v>42405</v>
      </c>
      <c r="I2890">
        <v>1</v>
      </c>
    </row>
    <row r="2891" spans="1:9" x14ac:dyDescent="0.25">
      <c r="A2891" t="s">
        <v>5027</v>
      </c>
      <c r="B2891">
        <v>4487</v>
      </c>
      <c r="C2891" t="s">
        <v>10</v>
      </c>
      <c r="D2891">
        <v>2</v>
      </c>
      <c r="E2891" t="s">
        <v>5028</v>
      </c>
      <c r="F2891">
        <v>3106200</v>
      </c>
      <c r="G2891">
        <v>76</v>
      </c>
      <c r="H2891" s="1">
        <v>42405</v>
      </c>
      <c r="I2891">
        <v>1</v>
      </c>
    </row>
    <row r="2892" spans="1:9" x14ac:dyDescent="0.25">
      <c r="A2892" t="s">
        <v>5029</v>
      </c>
      <c r="B2892">
        <v>1086</v>
      </c>
      <c r="C2892" t="s">
        <v>10</v>
      </c>
      <c r="D2892">
        <v>2</v>
      </c>
      <c r="E2892" t="s">
        <v>5030</v>
      </c>
      <c r="F2892">
        <v>3106200</v>
      </c>
      <c r="G2892">
        <v>76</v>
      </c>
      <c r="H2892" s="1">
        <v>42405</v>
      </c>
      <c r="I2892">
        <v>1</v>
      </c>
    </row>
    <row r="2893" spans="1:9" x14ac:dyDescent="0.25">
      <c r="A2893" t="s">
        <v>5031</v>
      </c>
      <c r="B2893">
        <v>564</v>
      </c>
      <c r="C2893" t="s">
        <v>10</v>
      </c>
      <c r="D2893">
        <v>2</v>
      </c>
      <c r="E2893" t="s">
        <v>5032</v>
      </c>
      <c r="F2893">
        <v>3106200</v>
      </c>
      <c r="G2893">
        <v>76</v>
      </c>
      <c r="H2893" s="1">
        <v>42405</v>
      </c>
      <c r="I2893">
        <v>1</v>
      </c>
    </row>
    <row r="2894" spans="1:9" x14ac:dyDescent="0.25">
      <c r="A2894" t="s">
        <v>5033</v>
      </c>
      <c r="B2894">
        <v>7467</v>
      </c>
      <c r="C2894" t="s">
        <v>10</v>
      </c>
      <c r="D2894">
        <v>2</v>
      </c>
      <c r="E2894" t="s">
        <v>5034</v>
      </c>
      <c r="F2894">
        <v>3106200</v>
      </c>
      <c r="G2894">
        <v>76</v>
      </c>
      <c r="H2894" s="1">
        <v>42405</v>
      </c>
      <c r="I2894">
        <v>1</v>
      </c>
    </row>
    <row r="2895" spans="1:9" x14ac:dyDescent="0.25">
      <c r="A2895" t="s">
        <v>5035</v>
      </c>
      <c r="B2895">
        <v>1941</v>
      </c>
      <c r="C2895" t="s">
        <v>10</v>
      </c>
      <c r="D2895">
        <v>2</v>
      </c>
      <c r="E2895" t="s">
        <v>5036</v>
      </c>
      <c r="F2895">
        <v>3106200</v>
      </c>
      <c r="G2895">
        <v>76</v>
      </c>
      <c r="H2895" s="1">
        <v>42405</v>
      </c>
      <c r="I2895">
        <v>1</v>
      </c>
    </row>
    <row r="2896" spans="1:9" x14ac:dyDescent="0.25">
      <c r="A2896" t="s">
        <v>5037</v>
      </c>
      <c r="B2896">
        <v>7049</v>
      </c>
      <c r="C2896" t="s">
        <v>10</v>
      </c>
      <c r="D2896">
        <v>2</v>
      </c>
      <c r="E2896" t="s">
        <v>5038</v>
      </c>
      <c r="F2896">
        <v>3106200</v>
      </c>
      <c r="G2896">
        <v>76</v>
      </c>
      <c r="H2896" s="1">
        <v>42405</v>
      </c>
      <c r="I2896">
        <v>1</v>
      </c>
    </row>
    <row r="2897" spans="1:9" x14ac:dyDescent="0.25">
      <c r="A2897" t="s">
        <v>5039</v>
      </c>
      <c r="B2897">
        <v>7598</v>
      </c>
      <c r="C2897" t="s">
        <v>10</v>
      </c>
      <c r="D2897">
        <v>2</v>
      </c>
      <c r="E2897" t="s">
        <v>5040</v>
      </c>
      <c r="F2897">
        <v>3106200</v>
      </c>
      <c r="G2897">
        <v>76</v>
      </c>
      <c r="H2897" s="1">
        <v>42405</v>
      </c>
      <c r="I2897">
        <v>1</v>
      </c>
    </row>
    <row r="2898" spans="1:9" x14ac:dyDescent="0.25">
      <c r="A2898" t="s">
        <v>5041</v>
      </c>
      <c r="B2898">
        <v>1019</v>
      </c>
      <c r="C2898" t="s">
        <v>10</v>
      </c>
      <c r="D2898">
        <v>2</v>
      </c>
      <c r="E2898" t="s">
        <v>5042</v>
      </c>
      <c r="F2898">
        <v>3106200</v>
      </c>
      <c r="G2898">
        <v>76</v>
      </c>
      <c r="H2898" s="1">
        <v>42405</v>
      </c>
      <c r="I2898">
        <v>1</v>
      </c>
    </row>
    <row r="2899" spans="1:9" x14ac:dyDescent="0.25">
      <c r="A2899" t="s">
        <v>5043</v>
      </c>
      <c r="B2899">
        <v>5529</v>
      </c>
      <c r="C2899" t="s">
        <v>10</v>
      </c>
      <c r="D2899">
        <v>2</v>
      </c>
      <c r="E2899" t="s">
        <v>5044</v>
      </c>
      <c r="F2899">
        <v>3106200</v>
      </c>
      <c r="G2899">
        <v>76</v>
      </c>
      <c r="H2899" s="1">
        <v>42405</v>
      </c>
      <c r="I2899">
        <v>1</v>
      </c>
    </row>
    <row r="2900" spans="1:9" x14ac:dyDescent="0.25">
      <c r="A2900" t="s">
        <v>5045</v>
      </c>
      <c r="B2900">
        <v>7593</v>
      </c>
      <c r="C2900" t="s">
        <v>10</v>
      </c>
      <c r="D2900">
        <v>2</v>
      </c>
      <c r="E2900" t="s">
        <v>5046</v>
      </c>
      <c r="F2900">
        <v>3106200</v>
      </c>
      <c r="G2900">
        <v>76</v>
      </c>
      <c r="H2900" s="1">
        <v>42405</v>
      </c>
      <c r="I2900">
        <v>1</v>
      </c>
    </row>
    <row r="2901" spans="1:9" x14ac:dyDescent="0.25">
      <c r="A2901" t="s">
        <v>5047</v>
      </c>
      <c r="B2901">
        <v>5157</v>
      </c>
      <c r="C2901" t="s">
        <v>10</v>
      </c>
      <c r="D2901">
        <v>2</v>
      </c>
      <c r="E2901" t="s">
        <v>5048</v>
      </c>
      <c r="F2901">
        <v>3106200</v>
      </c>
      <c r="G2901">
        <v>76</v>
      </c>
      <c r="H2901" s="1">
        <v>42405</v>
      </c>
      <c r="I2901">
        <v>1</v>
      </c>
    </row>
    <row r="2902" spans="1:9" x14ac:dyDescent="0.25">
      <c r="A2902" t="s">
        <v>5049</v>
      </c>
      <c r="B2902">
        <v>1857</v>
      </c>
      <c r="C2902" t="s">
        <v>10</v>
      </c>
      <c r="D2902">
        <v>2</v>
      </c>
      <c r="E2902" t="s">
        <v>5050</v>
      </c>
      <c r="F2902">
        <v>3106200</v>
      </c>
      <c r="G2902">
        <v>76</v>
      </c>
      <c r="H2902" s="1">
        <v>42405</v>
      </c>
      <c r="I2902">
        <v>1</v>
      </c>
    </row>
    <row r="2903" spans="1:9" x14ac:dyDescent="0.25">
      <c r="A2903" t="s">
        <v>5051</v>
      </c>
      <c r="B2903">
        <v>6406</v>
      </c>
      <c r="C2903" t="s">
        <v>10</v>
      </c>
      <c r="D2903">
        <v>2</v>
      </c>
      <c r="E2903" t="s">
        <v>5052</v>
      </c>
      <c r="F2903">
        <v>3106200</v>
      </c>
      <c r="G2903">
        <v>76</v>
      </c>
      <c r="H2903" s="1">
        <v>42405</v>
      </c>
      <c r="I2903">
        <v>1</v>
      </c>
    </row>
    <row r="2904" spans="1:9" x14ac:dyDescent="0.25">
      <c r="A2904" t="s">
        <v>5053</v>
      </c>
      <c r="B2904">
        <v>616</v>
      </c>
      <c r="C2904" t="s">
        <v>10</v>
      </c>
      <c r="D2904">
        <v>2</v>
      </c>
      <c r="E2904" t="s">
        <v>5054</v>
      </c>
      <c r="F2904">
        <v>3106200</v>
      </c>
      <c r="G2904">
        <v>76</v>
      </c>
      <c r="H2904" s="1">
        <v>42405</v>
      </c>
      <c r="I2904">
        <v>1</v>
      </c>
    </row>
    <row r="2905" spans="1:9" x14ac:dyDescent="0.25">
      <c r="A2905" t="s">
        <v>5055</v>
      </c>
      <c r="B2905">
        <v>615</v>
      </c>
      <c r="C2905" t="s">
        <v>10</v>
      </c>
      <c r="D2905">
        <v>2</v>
      </c>
      <c r="E2905" t="s">
        <v>5056</v>
      </c>
      <c r="F2905">
        <v>3106200</v>
      </c>
      <c r="G2905">
        <v>76</v>
      </c>
      <c r="H2905" s="1">
        <v>42405</v>
      </c>
      <c r="I2905">
        <v>1</v>
      </c>
    </row>
    <row r="2906" spans="1:9" x14ac:dyDescent="0.25">
      <c r="A2906" t="s">
        <v>5057</v>
      </c>
      <c r="B2906">
        <v>880</v>
      </c>
      <c r="C2906" t="s">
        <v>10</v>
      </c>
      <c r="D2906">
        <v>2</v>
      </c>
      <c r="E2906" t="s">
        <v>5058</v>
      </c>
      <c r="F2906">
        <v>3106200</v>
      </c>
      <c r="G2906">
        <v>76</v>
      </c>
      <c r="H2906" s="1">
        <v>42405</v>
      </c>
      <c r="I2906">
        <v>1</v>
      </c>
    </row>
    <row r="2907" spans="1:9" x14ac:dyDescent="0.25">
      <c r="A2907" t="s">
        <v>5059</v>
      </c>
      <c r="B2907">
        <v>1730</v>
      </c>
      <c r="C2907" t="s">
        <v>10</v>
      </c>
      <c r="D2907">
        <v>2</v>
      </c>
      <c r="E2907" t="s">
        <v>5060</v>
      </c>
      <c r="F2907">
        <v>3106200</v>
      </c>
      <c r="G2907">
        <v>76</v>
      </c>
      <c r="H2907" s="1">
        <v>42405</v>
      </c>
      <c r="I2907">
        <v>1</v>
      </c>
    </row>
    <row r="2908" spans="1:9" x14ac:dyDescent="0.25">
      <c r="A2908" t="s">
        <v>5061</v>
      </c>
      <c r="B2908">
        <v>6213</v>
      </c>
      <c r="C2908" t="s">
        <v>10</v>
      </c>
      <c r="D2908">
        <v>2</v>
      </c>
      <c r="E2908" t="s">
        <v>5062</v>
      </c>
      <c r="F2908">
        <v>3106200</v>
      </c>
      <c r="G2908">
        <v>76</v>
      </c>
      <c r="H2908" s="1">
        <v>42405</v>
      </c>
      <c r="I2908">
        <v>1</v>
      </c>
    </row>
    <row r="2909" spans="1:9" x14ac:dyDescent="0.25">
      <c r="A2909" t="s">
        <v>5063</v>
      </c>
      <c r="B2909">
        <v>1020</v>
      </c>
      <c r="C2909" t="s">
        <v>10</v>
      </c>
      <c r="D2909">
        <v>2</v>
      </c>
      <c r="E2909" t="s">
        <v>5064</v>
      </c>
      <c r="F2909">
        <v>3106200</v>
      </c>
      <c r="G2909">
        <v>76</v>
      </c>
      <c r="H2909" s="1">
        <v>42405</v>
      </c>
      <c r="I2909">
        <v>1</v>
      </c>
    </row>
    <row r="2910" spans="1:9" x14ac:dyDescent="0.25">
      <c r="A2910" t="s">
        <v>5065</v>
      </c>
      <c r="B2910">
        <v>569</v>
      </c>
      <c r="C2910" t="s">
        <v>10</v>
      </c>
      <c r="D2910">
        <v>2</v>
      </c>
      <c r="E2910" t="s">
        <v>5066</v>
      </c>
      <c r="F2910">
        <v>3106200</v>
      </c>
      <c r="G2910">
        <v>76</v>
      </c>
      <c r="H2910" s="1">
        <v>42405</v>
      </c>
      <c r="I2910">
        <v>1</v>
      </c>
    </row>
    <row r="2911" spans="1:9" x14ac:dyDescent="0.25">
      <c r="A2911" t="s">
        <v>5067</v>
      </c>
      <c r="B2911">
        <v>7434</v>
      </c>
      <c r="C2911" t="s">
        <v>10</v>
      </c>
      <c r="D2911">
        <v>2</v>
      </c>
      <c r="E2911" t="s">
        <v>5068</v>
      </c>
      <c r="F2911">
        <v>3106200</v>
      </c>
      <c r="G2911">
        <v>76</v>
      </c>
      <c r="H2911" s="1">
        <v>42405</v>
      </c>
      <c r="I2911">
        <v>1</v>
      </c>
    </row>
    <row r="2912" spans="1:9" x14ac:dyDescent="0.25">
      <c r="A2912" t="s">
        <v>5069</v>
      </c>
      <c r="B2912">
        <v>595</v>
      </c>
      <c r="C2912" t="s">
        <v>10</v>
      </c>
      <c r="D2912">
        <v>2</v>
      </c>
      <c r="E2912" t="s">
        <v>5070</v>
      </c>
      <c r="F2912">
        <v>3106200</v>
      </c>
      <c r="G2912">
        <v>76</v>
      </c>
      <c r="H2912" s="1">
        <v>42405</v>
      </c>
      <c r="I2912">
        <v>1</v>
      </c>
    </row>
    <row r="2913" spans="1:9" x14ac:dyDescent="0.25">
      <c r="A2913" t="s">
        <v>5071</v>
      </c>
      <c r="B2913">
        <v>8093</v>
      </c>
      <c r="C2913" t="s">
        <v>10</v>
      </c>
      <c r="D2913">
        <v>2</v>
      </c>
      <c r="E2913" t="s">
        <v>5072</v>
      </c>
      <c r="F2913">
        <v>3106200</v>
      </c>
      <c r="G2913">
        <v>76</v>
      </c>
      <c r="H2913" s="1">
        <v>42405</v>
      </c>
      <c r="I2913">
        <v>1</v>
      </c>
    </row>
    <row r="2914" spans="1:9" x14ac:dyDescent="0.25">
      <c r="A2914" t="s">
        <v>5073</v>
      </c>
      <c r="B2914">
        <v>2487</v>
      </c>
      <c r="C2914" t="s">
        <v>10</v>
      </c>
      <c r="D2914">
        <v>2</v>
      </c>
      <c r="E2914" t="s">
        <v>5074</v>
      </c>
      <c r="F2914">
        <v>3106200</v>
      </c>
      <c r="G2914">
        <v>76</v>
      </c>
      <c r="H2914" s="1">
        <v>42405</v>
      </c>
      <c r="I2914">
        <v>1</v>
      </c>
    </row>
    <row r="2915" spans="1:9" x14ac:dyDescent="0.25">
      <c r="A2915" t="s">
        <v>5075</v>
      </c>
      <c r="B2915">
        <v>3255</v>
      </c>
      <c r="C2915" t="s">
        <v>10</v>
      </c>
      <c r="D2915">
        <v>2</v>
      </c>
      <c r="E2915" t="s">
        <v>5076</v>
      </c>
      <c r="F2915">
        <v>3106200</v>
      </c>
      <c r="G2915">
        <v>76</v>
      </c>
      <c r="H2915" s="1">
        <v>42405</v>
      </c>
      <c r="I2915">
        <v>1</v>
      </c>
    </row>
    <row r="2916" spans="1:9" x14ac:dyDescent="0.25">
      <c r="A2916" t="s">
        <v>5077</v>
      </c>
      <c r="B2916">
        <v>1882</v>
      </c>
      <c r="C2916" t="s">
        <v>10</v>
      </c>
      <c r="D2916">
        <v>2</v>
      </c>
      <c r="E2916" t="s">
        <v>5078</v>
      </c>
      <c r="F2916">
        <v>3106200</v>
      </c>
      <c r="G2916">
        <v>76</v>
      </c>
      <c r="H2916" s="1">
        <v>42405</v>
      </c>
      <c r="I2916">
        <v>1</v>
      </c>
    </row>
    <row r="2917" spans="1:9" x14ac:dyDescent="0.25">
      <c r="A2917" t="s">
        <v>5079</v>
      </c>
      <c r="B2917">
        <v>8062</v>
      </c>
      <c r="C2917" t="s">
        <v>10</v>
      </c>
      <c r="D2917">
        <v>2</v>
      </c>
      <c r="E2917" t="s">
        <v>5080</v>
      </c>
      <c r="F2917">
        <v>3106200</v>
      </c>
      <c r="G2917">
        <v>76</v>
      </c>
      <c r="H2917" s="1">
        <v>42405</v>
      </c>
      <c r="I2917">
        <v>1</v>
      </c>
    </row>
    <row r="2918" spans="1:9" x14ac:dyDescent="0.25">
      <c r="A2918" t="s">
        <v>5081</v>
      </c>
      <c r="B2918">
        <v>4219</v>
      </c>
      <c r="C2918" t="s">
        <v>10</v>
      </c>
      <c r="D2918">
        <v>2</v>
      </c>
      <c r="E2918" t="s">
        <v>5082</v>
      </c>
      <c r="F2918">
        <v>3106200</v>
      </c>
      <c r="G2918">
        <v>76</v>
      </c>
      <c r="H2918" s="1">
        <v>42405</v>
      </c>
      <c r="I2918">
        <v>1</v>
      </c>
    </row>
    <row r="2919" spans="1:9" x14ac:dyDescent="0.25">
      <c r="A2919" t="s">
        <v>5083</v>
      </c>
      <c r="B2919">
        <v>2336</v>
      </c>
      <c r="C2919" t="s">
        <v>10</v>
      </c>
      <c r="D2919">
        <v>2</v>
      </c>
      <c r="E2919" t="s">
        <v>1482</v>
      </c>
      <c r="F2919">
        <v>3106200</v>
      </c>
      <c r="G2919">
        <v>76</v>
      </c>
      <c r="H2919" s="1">
        <v>42405</v>
      </c>
      <c r="I2919">
        <v>1</v>
      </c>
    </row>
    <row r="2920" spans="1:9" x14ac:dyDescent="0.25">
      <c r="A2920" t="s">
        <v>5084</v>
      </c>
      <c r="B2920">
        <v>3953</v>
      </c>
      <c r="C2920" t="s">
        <v>10</v>
      </c>
      <c r="D2920">
        <v>2</v>
      </c>
      <c r="E2920" t="s">
        <v>5085</v>
      </c>
      <c r="F2920">
        <v>3106200</v>
      </c>
      <c r="G2920">
        <v>76</v>
      </c>
      <c r="H2920" s="1">
        <v>42405</v>
      </c>
      <c r="I2920">
        <v>1</v>
      </c>
    </row>
    <row r="2921" spans="1:9" x14ac:dyDescent="0.25">
      <c r="A2921" t="s">
        <v>5086</v>
      </c>
      <c r="B2921">
        <v>1732</v>
      </c>
      <c r="C2921" t="s">
        <v>10</v>
      </c>
      <c r="D2921">
        <v>2</v>
      </c>
      <c r="E2921" t="s">
        <v>5087</v>
      </c>
      <c r="F2921">
        <v>3106200</v>
      </c>
      <c r="G2921">
        <v>76</v>
      </c>
      <c r="H2921" s="1">
        <v>42405</v>
      </c>
      <c r="I2921">
        <v>1</v>
      </c>
    </row>
    <row r="2922" spans="1:9" x14ac:dyDescent="0.25">
      <c r="A2922" t="s">
        <v>5088</v>
      </c>
      <c r="B2922">
        <v>4416</v>
      </c>
      <c r="C2922" t="s">
        <v>10</v>
      </c>
      <c r="D2922">
        <v>2</v>
      </c>
      <c r="E2922" t="s">
        <v>5089</v>
      </c>
      <c r="F2922">
        <v>3106200</v>
      </c>
      <c r="G2922">
        <v>76</v>
      </c>
      <c r="H2922" s="1">
        <v>42405</v>
      </c>
      <c r="I2922">
        <v>1</v>
      </c>
    </row>
    <row r="2923" spans="1:9" x14ac:dyDescent="0.25">
      <c r="A2923" t="s">
        <v>5090</v>
      </c>
      <c r="B2923">
        <v>1716</v>
      </c>
      <c r="C2923" t="s">
        <v>10</v>
      </c>
      <c r="D2923">
        <v>2</v>
      </c>
      <c r="E2923" t="s">
        <v>5091</v>
      </c>
      <c r="F2923">
        <v>3106200</v>
      </c>
      <c r="G2923">
        <v>76</v>
      </c>
      <c r="H2923" s="1">
        <v>42405</v>
      </c>
      <c r="I2923">
        <v>1</v>
      </c>
    </row>
    <row r="2924" spans="1:9" x14ac:dyDescent="0.25">
      <c r="A2924" t="s">
        <v>5092</v>
      </c>
      <c r="B2924">
        <v>8486</v>
      </c>
      <c r="C2924" t="s">
        <v>10</v>
      </c>
      <c r="D2924">
        <v>2</v>
      </c>
      <c r="E2924" t="s">
        <v>5093</v>
      </c>
      <c r="F2924">
        <v>3106200</v>
      </c>
      <c r="G2924">
        <v>76</v>
      </c>
      <c r="H2924" s="1">
        <v>42405</v>
      </c>
      <c r="I2924">
        <v>1</v>
      </c>
    </row>
    <row r="2925" spans="1:9" x14ac:dyDescent="0.25">
      <c r="A2925" t="s">
        <v>5094</v>
      </c>
      <c r="B2925">
        <v>3626</v>
      </c>
      <c r="C2925" t="s">
        <v>10</v>
      </c>
      <c r="D2925">
        <v>2</v>
      </c>
      <c r="E2925" t="s">
        <v>5095</v>
      </c>
      <c r="F2925">
        <v>3106200</v>
      </c>
      <c r="G2925">
        <v>76</v>
      </c>
      <c r="H2925" s="1">
        <v>42405</v>
      </c>
      <c r="I2925">
        <v>1</v>
      </c>
    </row>
    <row r="2926" spans="1:9" x14ac:dyDescent="0.25">
      <c r="A2926" t="s">
        <v>5096</v>
      </c>
      <c r="B2926">
        <v>7418</v>
      </c>
      <c r="C2926" t="s">
        <v>10</v>
      </c>
      <c r="D2926">
        <v>2</v>
      </c>
      <c r="E2926" t="s">
        <v>5097</v>
      </c>
      <c r="F2926">
        <v>3106200</v>
      </c>
      <c r="G2926">
        <v>76</v>
      </c>
      <c r="H2926" s="1">
        <v>42405</v>
      </c>
      <c r="I2926">
        <v>1</v>
      </c>
    </row>
    <row r="2927" spans="1:9" x14ac:dyDescent="0.25">
      <c r="A2927" t="s">
        <v>5098</v>
      </c>
      <c r="B2927">
        <v>3596</v>
      </c>
      <c r="C2927" t="s">
        <v>10</v>
      </c>
      <c r="D2927">
        <v>2</v>
      </c>
      <c r="E2927" t="s">
        <v>5099</v>
      </c>
      <c r="F2927">
        <v>3106200</v>
      </c>
      <c r="G2927">
        <v>76</v>
      </c>
      <c r="H2927" s="1">
        <v>42405</v>
      </c>
      <c r="I2927">
        <v>1</v>
      </c>
    </row>
    <row r="2928" spans="1:9" x14ac:dyDescent="0.25">
      <c r="A2928" t="s">
        <v>5100</v>
      </c>
      <c r="B2928">
        <v>856</v>
      </c>
      <c r="C2928" t="s">
        <v>10</v>
      </c>
      <c r="D2928">
        <v>2</v>
      </c>
      <c r="E2928" t="s">
        <v>5101</v>
      </c>
      <c r="F2928">
        <v>3106200</v>
      </c>
      <c r="G2928">
        <v>76</v>
      </c>
      <c r="H2928" s="1">
        <v>42405</v>
      </c>
      <c r="I2928">
        <v>1</v>
      </c>
    </row>
    <row r="2929" spans="1:9" x14ac:dyDescent="0.25">
      <c r="A2929" t="s">
        <v>5102</v>
      </c>
      <c r="B2929">
        <v>588</v>
      </c>
      <c r="C2929" t="s">
        <v>10</v>
      </c>
      <c r="D2929">
        <v>2</v>
      </c>
      <c r="E2929" t="s">
        <v>5103</v>
      </c>
      <c r="F2929">
        <v>3106200</v>
      </c>
      <c r="G2929">
        <v>76</v>
      </c>
      <c r="H2929" s="1">
        <v>42405</v>
      </c>
      <c r="I2929">
        <v>1</v>
      </c>
    </row>
    <row r="2930" spans="1:9" x14ac:dyDescent="0.25">
      <c r="A2930" t="s">
        <v>5104</v>
      </c>
      <c r="B2930">
        <v>2246</v>
      </c>
      <c r="C2930" t="s">
        <v>10</v>
      </c>
      <c r="D2930">
        <v>2</v>
      </c>
      <c r="E2930" t="s">
        <v>5105</v>
      </c>
      <c r="F2930">
        <v>3106200</v>
      </c>
      <c r="G2930">
        <v>76</v>
      </c>
      <c r="H2930" s="1">
        <v>42405</v>
      </c>
      <c r="I2930">
        <v>1</v>
      </c>
    </row>
    <row r="2931" spans="1:9" x14ac:dyDescent="0.25">
      <c r="A2931" t="s">
        <v>5106</v>
      </c>
      <c r="B2931">
        <v>1668</v>
      </c>
      <c r="C2931" t="s">
        <v>10</v>
      </c>
      <c r="D2931">
        <v>2</v>
      </c>
      <c r="E2931" t="s">
        <v>5107</v>
      </c>
      <c r="F2931">
        <v>3106200</v>
      </c>
      <c r="G2931">
        <v>76</v>
      </c>
      <c r="H2931" s="1">
        <v>42405</v>
      </c>
      <c r="I2931">
        <v>1</v>
      </c>
    </row>
    <row r="2932" spans="1:9" x14ac:dyDescent="0.25">
      <c r="A2932" t="s">
        <v>5108</v>
      </c>
      <c r="B2932">
        <v>502</v>
      </c>
      <c r="C2932" t="s">
        <v>10</v>
      </c>
      <c r="D2932">
        <v>2</v>
      </c>
      <c r="E2932" t="s">
        <v>5109</v>
      </c>
      <c r="F2932">
        <v>3106200</v>
      </c>
      <c r="G2932">
        <v>76</v>
      </c>
      <c r="H2932" s="1">
        <v>42405</v>
      </c>
      <c r="I2932">
        <v>1</v>
      </c>
    </row>
    <row r="2933" spans="1:9" x14ac:dyDescent="0.25">
      <c r="A2933" t="s">
        <v>5110</v>
      </c>
      <c r="B2933">
        <v>1015</v>
      </c>
      <c r="C2933" t="s">
        <v>10</v>
      </c>
      <c r="D2933">
        <v>2</v>
      </c>
      <c r="E2933" t="s">
        <v>5111</v>
      </c>
      <c r="F2933">
        <v>3106200</v>
      </c>
      <c r="G2933">
        <v>76</v>
      </c>
      <c r="H2933" s="1">
        <v>42405</v>
      </c>
      <c r="I2933">
        <v>1</v>
      </c>
    </row>
    <row r="2934" spans="1:9" x14ac:dyDescent="0.25">
      <c r="A2934" t="s">
        <v>5112</v>
      </c>
      <c r="B2934">
        <v>3527</v>
      </c>
      <c r="C2934" t="s">
        <v>10</v>
      </c>
      <c r="D2934">
        <v>2</v>
      </c>
      <c r="E2934" t="s">
        <v>5113</v>
      </c>
      <c r="F2934">
        <v>3106200</v>
      </c>
      <c r="G2934">
        <v>76</v>
      </c>
      <c r="H2934" s="1">
        <v>42405</v>
      </c>
      <c r="I2934">
        <v>1</v>
      </c>
    </row>
    <row r="2935" spans="1:9" x14ac:dyDescent="0.25">
      <c r="A2935" t="s">
        <v>5114</v>
      </c>
      <c r="B2935">
        <v>5815</v>
      </c>
      <c r="C2935" t="s">
        <v>10</v>
      </c>
      <c r="D2935">
        <v>2</v>
      </c>
      <c r="E2935" t="s">
        <v>5115</v>
      </c>
      <c r="F2935">
        <v>3106200</v>
      </c>
      <c r="G2935">
        <v>76</v>
      </c>
      <c r="H2935" s="1">
        <v>42405</v>
      </c>
      <c r="I2935">
        <v>1</v>
      </c>
    </row>
    <row r="2936" spans="1:9" x14ac:dyDescent="0.25">
      <c r="A2936" t="s">
        <v>5116</v>
      </c>
      <c r="B2936">
        <v>1898</v>
      </c>
      <c r="C2936" t="s">
        <v>10</v>
      </c>
      <c r="D2936">
        <v>2</v>
      </c>
      <c r="E2936" t="s">
        <v>5117</v>
      </c>
      <c r="F2936">
        <v>3106200</v>
      </c>
      <c r="G2936">
        <v>76</v>
      </c>
      <c r="H2936" s="1">
        <v>42405</v>
      </c>
      <c r="I2936">
        <v>1</v>
      </c>
    </row>
    <row r="2937" spans="1:9" x14ac:dyDescent="0.25">
      <c r="A2937" t="s">
        <v>5118</v>
      </c>
      <c r="B2937">
        <v>2848</v>
      </c>
      <c r="C2937" t="s">
        <v>10</v>
      </c>
      <c r="D2937">
        <v>2</v>
      </c>
      <c r="E2937" t="s">
        <v>5119</v>
      </c>
      <c r="F2937">
        <v>3106200</v>
      </c>
      <c r="G2937">
        <v>76</v>
      </c>
      <c r="H2937" s="1">
        <v>42405</v>
      </c>
      <c r="I2937">
        <v>1</v>
      </c>
    </row>
    <row r="2938" spans="1:9" x14ac:dyDescent="0.25">
      <c r="A2938" t="s">
        <v>5120</v>
      </c>
      <c r="B2938">
        <v>2889</v>
      </c>
      <c r="C2938" t="s">
        <v>10</v>
      </c>
      <c r="D2938">
        <v>2</v>
      </c>
      <c r="E2938" t="s">
        <v>5121</v>
      </c>
      <c r="F2938">
        <v>3106200</v>
      </c>
      <c r="G2938">
        <v>76</v>
      </c>
      <c r="H2938" s="1">
        <v>42405</v>
      </c>
      <c r="I2938">
        <v>1</v>
      </c>
    </row>
    <row r="2939" spans="1:9" x14ac:dyDescent="0.25">
      <c r="A2939" t="s">
        <v>5122</v>
      </c>
      <c r="B2939">
        <v>1875</v>
      </c>
      <c r="C2939" t="s">
        <v>10</v>
      </c>
      <c r="D2939">
        <v>2</v>
      </c>
      <c r="E2939" t="s">
        <v>5123</v>
      </c>
      <c r="F2939">
        <v>3106200</v>
      </c>
      <c r="G2939">
        <v>76</v>
      </c>
      <c r="H2939" s="1">
        <v>42405</v>
      </c>
      <c r="I2939">
        <v>1</v>
      </c>
    </row>
    <row r="2940" spans="1:9" x14ac:dyDescent="0.25">
      <c r="A2940" t="s">
        <v>5124</v>
      </c>
      <c r="B2940">
        <v>1925</v>
      </c>
      <c r="C2940" t="s">
        <v>10</v>
      </c>
      <c r="D2940">
        <v>2</v>
      </c>
      <c r="E2940" t="s">
        <v>5125</v>
      </c>
      <c r="F2940">
        <v>3106200</v>
      </c>
      <c r="G2940">
        <v>76</v>
      </c>
      <c r="H2940" s="1">
        <v>42405</v>
      </c>
      <c r="I2940">
        <v>1</v>
      </c>
    </row>
    <row r="2941" spans="1:9" x14ac:dyDescent="0.25">
      <c r="A2941" t="s">
        <v>5126</v>
      </c>
      <c r="B2941">
        <v>5640</v>
      </c>
      <c r="C2941" t="s">
        <v>10</v>
      </c>
      <c r="D2941">
        <v>2</v>
      </c>
      <c r="E2941" t="s">
        <v>5127</v>
      </c>
      <c r="F2941">
        <v>3106200</v>
      </c>
      <c r="G2941">
        <v>76</v>
      </c>
      <c r="H2941" s="1">
        <v>42405</v>
      </c>
      <c r="I2941">
        <v>1</v>
      </c>
    </row>
    <row r="2942" spans="1:9" x14ac:dyDescent="0.25">
      <c r="A2942" t="s">
        <v>5128</v>
      </c>
      <c r="B2942">
        <v>6961</v>
      </c>
      <c r="C2942" t="s">
        <v>10</v>
      </c>
      <c r="D2942">
        <v>2</v>
      </c>
      <c r="E2942" t="s">
        <v>5129</v>
      </c>
      <c r="F2942">
        <v>3106200</v>
      </c>
      <c r="G2942">
        <v>76</v>
      </c>
      <c r="H2942" s="1">
        <v>42405</v>
      </c>
      <c r="I2942">
        <v>1</v>
      </c>
    </row>
    <row r="2943" spans="1:9" x14ac:dyDescent="0.25">
      <c r="A2943" t="s">
        <v>5130</v>
      </c>
      <c r="B2943">
        <v>4896</v>
      </c>
      <c r="C2943" t="s">
        <v>10</v>
      </c>
      <c r="D2943">
        <v>2</v>
      </c>
      <c r="E2943" t="s">
        <v>5131</v>
      </c>
      <c r="F2943">
        <v>3106200</v>
      </c>
      <c r="G2943">
        <v>76</v>
      </c>
      <c r="H2943" s="1">
        <v>42405</v>
      </c>
      <c r="I2943">
        <v>1</v>
      </c>
    </row>
    <row r="2944" spans="1:9" x14ac:dyDescent="0.25">
      <c r="A2944" t="s">
        <v>5132</v>
      </c>
      <c r="B2944">
        <v>1920</v>
      </c>
      <c r="C2944" t="s">
        <v>10</v>
      </c>
      <c r="D2944">
        <v>2</v>
      </c>
      <c r="E2944" t="s">
        <v>5133</v>
      </c>
      <c r="F2944">
        <v>3106200</v>
      </c>
      <c r="G2944">
        <v>76</v>
      </c>
      <c r="H2944" s="1">
        <v>42405</v>
      </c>
      <c r="I2944">
        <v>1</v>
      </c>
    </row>
    <row r="2945" spans="1:9" x14ac:dyDescent="0.25">
      <c r="A2945" t="s">
        <v>5134</v>
      </c>
      <c r="B2945">
        <v>7887</v>
      </c>
      <c r="C2945" t="s">
        <v>10</v>
      </c>
      <c r="D2945">
        <v>2</v>
      </c>
      <c r="E2945" t="s">
        <v>5135</v>
      </c>
      <c r="F2945">
        <v>3106200</v>
      </c>
      <c r="G2945">
        <v>76</v>
      </c>
      <c r="H2945" s="1">
        <v>42405</v>
      </c>
      <c r="I2945">
        <v>1</v>
      </c>
    </row>
    <row r="2946" spans="1:9" x14ac:dyDescent="0.25">
      <c r="A2946" t="s">
        <v>5136</v>
      </c>
      <c r="B2946">
        <v>1243</v>
      </c>
      <c r="C2946" t="s">
        <v>10</v>
      </c>
      <c r="D2946">
        <v>2</v>
      </c>
      <c r="E2946" t="s">
        <v>5137</v>
      </c>
      <c r="F2946">
        <v>3106200</v>
      </c>
      <c r="G2946">
        <v>76</v>
      </c>
      <c r="H2946" s="1">
        <v>42405</v>
      </c>
      <c r="I2946">
        <v>1</v>
      </c>
    </row>
    <row r="2947" spans="1:9" x14ac:dyDescent="0.25">
      <c r="A2947" t="s">
        <v>5138</v>
      </c>
      <c r="B2947">
        <v>5530</v>
      </c>
      <c r="C2947" t="s">
        <v>10</v>
      </c>
      <c r="D2947">
        <v>2</v>
      </c>
      <c r="E2947" t="s">
        <v>5139</v>
      </c>
      <c r="F2947">
        <v>3106200</v>
      </c>
      <c r="G2947">
        <v>76</v>
      </c>
      <c r="H2947" s="1">
        <v>42405</v>
      </c>
      <c r="I2947">
        <v>1</v>
      </c>
    </row>
    <row r="2948" spans="1:9" x14ac:dyDescent="0.25">
      <c r="A2948" t="s">
        <v>5140</v>
      </c>
      <c r="B2948">
        <v>1863</v>
      </c>
      <c r="C2948" t="s">
        <v>10</v>
      </c>
      <c r="D2948">
        <v>2</v>
      </c>
      <c r="E2948" t="s">
        <v>5141</v>
      </c>
      <c r="F2948">
        <v>3106200</v>
      </c>
      <c r="G2948">
        <v>76</v>
      </c>
      <c r="H2948" s="1">
        <v>42405</v>
      </c>
      <c r="I2948">
        <v>1</v>
      </c>
    </row>
    <row r="2949" spans="1:9" x14ac:dyDescent="0.25">
      <c r="A2949" t="s">
        <v>5142</v>
      </c>
      <c r="B2949">
        <v>5017</v>
      </c>
      <c r="C2949" t="s">
        <v>10</v>
      </c>
      <c r="D2949">
        <v>2</v>
      </c>
      <c r="E2949" t="s">
        <v>5143</v>
      </c>
      <c r="F2949">
        <v>3106200</v>
      </c>
      <c r="G2949">
        <v>76</v>
      </c>
      <c r="H2949" s="1">
        <v>42405</v>
      </c>
      <c r="I2949">
        <v>1</v>
      </c>
    </row>
    <row r="2950" spans="1:9" x14ac:dyDescent="0.25">
      <c r="A2950" t="s">
        <v>5144</v>
      </c>
      <c r="B2950">
        <v>1917</v>
      </c>
      <c r="C2950" t="s">
        <v>10</v>
      </c>
      <c r="D2950">
        <v>2</v>
      </c>
      <c r="E2950" t="s">
        <v>5145</v>
      </c>
      <c r="F2950">
        <v>3106200</v>
      </c>
      <c r="G2950">
        <v>76</v>
      </c>
      <c r="H2950" s="1">
        <v>42405</v>
      </c>
      <c r="I2950">
        <v>1</v>
      </c>
    </row>
    <row r="2951" spans="1:9" x14ac:dyDescent="0.25">
      <c r="A2951" t="s">
        <v>5146</v>
      </c>
      <c r="B2951">
        <v>7400</v>
      </c>
      <c r="C2951" t="s">
        <v>10</v>
      </c>
      <c r="D2951">
        <v>2</v>
      </c>
      <c r="E2951" t="s">
        <v>5147</v>
      </c>
      <c r="F2951">
        <v>3106200</v>
      </c>
      <c r="G2951">
        <v>76</v>
      </c>
      <c r="H2951" s="1">
        <v>42405</v>
      </c>
      <c r="I2951">
        <v>1</v>
      </c>
    </row>
    <row r="2952" spans="1:9" x14ac:dyDescent="0.25">
      <c r="A2952" t="s">
        <v>5148</v>
      </c>
      <c r="B2952">
        <v>1738</v>
      </c>
      <c r="C2952" t="s">
        <v>10</v>
      </c>
      <c r="D2952">
        <v>2</v>
      </c>
      <c r="E2952" t="s">
        <v>5149</v>
      </c>
      <c r="F2952">
        <v>3106200</v>
      </c>
      <c r="G2952">
        <v>76</v>
      </c>
      <c r="H2952" s="1">
        <v>42405</v>
      </c>
      <c r="I2952">
        <v>1</v>
      </c>
    </row>
    <row r="2953" spans="1:9" x14ac:dyDescent="0.25">
      <c r="A2953" t="s">
        <v>5150</v>
      </c>
      <c r="B2953">
        <v>6922</v>
      </c>
      <c r="C2953" t="s">
        <v>10</v>
      </c>
      <c r="D2953">
        <v>2</v>
      </c>
      <c r="E2953" t="s">
        <v>5151</v>
      </c>
      <c r="F2953">
        <v>3106200</v>
      </c>
      <c r="G2953">
        <v>76</v>
      </c>
      <c r="H2953" s="1">
        <v>42405</v>
      </c>
      <c r="I2953">
        <v>1</v>
      </c>
    </row>
    <row r="2954" spans="1:9" x14ac:dyDescent="0.25">
      <c r="A2954" t="s">
        <v>5152</v>
      </c>
      <c r="B2954">
        <v>124</v>
      </c>
      <c r="C2954" t="s">
        <v>10</v>
      </c>
      <c r="D2954">
        <v>2</v>
      </c>
      <c r="E2954" t="s">
        <v>5153</v>
      </c>
      <c r="F2954">
        <v>3106200</v>
      </c>
      <c r="G2954">
        <v>76</v>
      </c>
      <c r="H2954" s="1">
        <v>42405</v>
      </c>
      <c r="I2954">
        <v>1</v>
      </c>
    </row>
    <row r="2955" spans="1:9" x14ac:dyDescent="0.25">
      <c r="A2955" t="s">
        <v>5154</v>
      </c>
      <c r="B2955">
        <v>7159</v>
      </c>
      <c r="C2955" t="s">
        <v>10</v>
      </c>
      <c r="D2955">
        <v>2</v>
      </c>
      <c r="E2955" t="s">
        <v>5155</v>
      </c>
      <c r="F2955">
        <v>3106200</v>
      </c>
      <c r="G2955">
        <v>76</v>
      </c>
      <c r="H2955" s="1">
        <v>42405</v>
      </c>
      <c r="I2955">
        <v>1</v>
      </c>
    </row>
    <row r="2956" spans="1:9" x14ac:dyDescent="0.25">
      <c r="A2956" t="s">
        <v>5156</v>
      </c>
      <c r="B2956">
        <v>1831</v>
      </c>
      <c r="C2956" t="s">
        <v>10</v>
      </c>
      <c r="D2956">
        <v>2</v>
      </c>
      <c r="E2956" t="s">
        <v>5157</v>
      </c>
      <c r="F2956">
        <v>3106200</v>
      </c>
      <c r="G2956">
        <v>76</v>
      </c>
      <c r="H2956" s="1">
        <v>42405</v>
      </c>
      <c r="I2956">
        <v>1</v>
      </c>
    </row>
    <row r="2957" spans="1:9" x14ac:dyDescent="0.25">
      <c r="A2957" t="s">
        <v>5158</v>
      </c>
      <c r="B2957">
        <v>699</v>
      </c>
      <c r="C2957" t="s">
        <v>10</v>
      </c>
      <c r="D2957">
        <v>2</v>
      </c>
      <c r="E2957" t="s">
        <v>930</v>
      </c>
      <c r="F2957">
        <v>3106200</v>
      </c>
      <c r="G2957">
        <v>76</v>
      </c>
      <c r="H2957" s="1">
        <v>42405</v>
      </c>
      <c r="I2957">
        <v>1</v>
      </c>
    </row>
    <row r="2958" spans="1:9" x14ac:dyDescent="0.25">
      <c r="A2958" t="s">
        <v>5159</v>
      </c>
      <c r="B2958">
        <v>6027</v>
      </c>
      <c r="C2958" t="s">
        <v>10</v>
      </c>
      <c r="D2958">
        <v>2</v>
      </c>
      <c r="E2958" t="s">
        <v>5160</v>
      </c>
      <c r="F2958">
        <v>3106200</v>
      </c>
      <c r="G2958">
        <v>76</v>
      </c>
      <c r="H2958" s="1">
        <v>42405</v>
      </c>
      <c r="I2958">
        <v>1</v>
      </c>
    </row>
    <row r="2959" spans="1:9" x14ac:dyDescent="0.25">
      <c r="A2959" t="s">
        <v>5161</v>
      </c>
      <c r="B2959">
        <v>7589</v>
      </c>
      <c r="C2959" t="s">
        <v>10</v>
      </c>
      <c r="D2959">
        <v>2</v>
      </c>
      <c r="E2959" t="s">
        <v>5162</v>
      </c>
      <c r="F2959">
        <v>3106200</v>
      </c>
      <c r="G2959">
        <v>76</v>
      </c>
      <c r="H2959" s="1">
        <v>42405</v>
      </c>
      <c r="I2959">
        <v>1</v>
      </c>
    </row>
    <row r="2960" spans="1:9" x14ac:dyDescent="0.25">
      <c r="A2960" t="s">
        <v>5163</v>
      </c>
      <c r="B2960">
        <v>7626</v>
      </c>
      <c r="C2960" t="s">
        <v>10</v>
      </c>
      <c r="D2960">
        <v>2</v>
      </c>
      <c r="E2960" t="s">
        <v>5164</v>
      </c>
      <c r="F2960">
        <v>3106200</v>
      </c>
      <c r="G2960">
        <v>76</v>
      </c>
      <c r="H2960" s="1">
        <v>42405</v>
      </c>
      <c r="I2960">
        <v>1</v>
      </c>
    </row>
    <row r="2961" spans="1:9" x14ac:dyDescent="0.25">
      <c r="A2961" t="s">
        <v>5165</v>
      </c>
      <c r="B2961">
        <v>521</v>
      </c>
      <c r="C2961" t="s">
        <v>10</v>
      </c>
      <c r="D2961">
        <v>2</v>
      </c>
      <c r="E2961" t="s">
        <v>5166</v>
      </c>
      <c r="F2961">
        <v>3106200</v>
      </c>
      <c r="G2961">
        <v>76</v>
      </c>
      <c r="H2961" s="1">
        <v>42405</v>
      </c>
      <c r="I2961">
        <v>1</v>
      </c>
    </row>
    <row r="2962" spans="1:9" x14ac:dyDescent="0.25">
      <c r="A2962" t="s">
        <v>5167</v>
      </c>
      <c r="B2962">
        <v>6612</v>
      </c>
      <c r="C2962" t="s">
        <v>10</v>
      </c>
      <c r="D2962">
        <v>2</v>
      </c>
      <c r="E2962" t="s">
        <v>5168</v>
      </c>
      <c r="F2962">
        <v>3106200</v>
      </c>
      <c r="G2962">
        <v>76</v>
      </c>
      <c r="H2962" s="1">
        <v>42405</v>
      </c>
      <c r="I2962">
        <v>1</v>
      </c>
    </row>
    <row r="2963" spans="1:9" x14ac:dyDescent="0.25">
      <c r="A2963" t="s">
        <v>5169</v>
      </c>
      <c r="B2963">
        <v>4158</v>
      </c>
      <c r="C2963" t="s">
        <v>10</v>
      </c>
      <c r="D2963">
        <v>2</v>
      </c>
      <c r="E2963" t="s">
        <v>5170</v>
      </c>
      <c r="F2963">
        <v>3106200</v>
      </c>
      <c r="G2963">
        <v>76</v>
      </c>
      <c r="H2963" s="1">
        <v>42405</v>
      </c>
      <c r="I2963">
        <v>1</v>
      </c>
    </row>
    <row r="2964" spans="1:9" x14ac:dyDescent="0.25">
      <c r="A2964" t="s">
        <v>5171</v>
      </c>
      <c r="B2964">
        <v>5872</v>
      </c>
      <c r="C2964" t="s">
        <v>10</v>
      </c>
      <c r="D2964">
        <v>2</v>
      </c>
      <c r="E2964" t="s">
        <v>5172</v>
      </c>
      <c r="F2964">
        <v>3106200</v>
      </c>
      <c r="G2964">
        <v>76</v>
      </c>
      <c r="H2964" s="1">
        <v>42405</v>
      </c>
      <c r="I2964">
        <v>1</v>
      </c>
    </row>
    <row r="2965" spans="1:9" x14ac:dyDescent="0.25">
      <c r="A2965" t="s">
        <v>5173</v>
      </c>
      <c r="B2965">
        <v>2806</v>
      </c>
      <c r="C2965" t="s">
        <v>10</v>
      </c>
      <c r="D2965">
        <v>2</v>
      </c>
      <c r="E2965" t="s">
        <v>5174</v>
      </c>
      <c r="F2965">
        <v>3106200</v>
      </c>
      <c r="G2965">
        <v>76</v>
      </c>
      <c r="H2965" s="1">
        <v>42405</v>
      </c>
      <c r="I2965">
        <v>1</v>
      </c>
    </row>
    <row r="2966" spans="1:9" x14ac:dyDescent="0.25">
      <c r="A2966" t="s">
        <v>5175</v>
      </c>
      <c r="B2966">
        <v>4154</v>
      </c>
      <c r="C2966" t="s">
        <v>10</v>
      </c>
      <c r="D2966">
        <v>2</v>
      </c>
      <c r="E2966" t="s">
        <v>5176</v>
      </c>
      <c r="F2966">
        <v>3106200</v>
      </c>
      <c r="G2966">
        <v>76</v>
      </c>
      <c r="H2966" s="1">
        <v>42405</v>
      </c>
      <c r="I2966">
        <v>1</v>
      </c>
    </row>
    <row r="2967" spans="1:9" x14ac:dyDescent="0.25">
      <c r="A2967" t="s">
        <v>5177</v>
      </c>
      <c r="B2967">
        <v>606</v>
      </c>
      <c r="C2967" t="s">
        <v>10</v>
      </c>
      <c r="D2967">
        <v>2</v>
      </c>
      <c r="E2967" t="s">
        <v>5178</v>
      </c>
      <c r="F2967">
        <v>3106200</v>
      </c>
      <c r="G2967">
        <v>76</v>
      </c>
      <c r="H2967" s="1">
        <v>42405</v>
      </c>
      <c r="I2967">
        <v>1</v>
      </c>
    </row>
    <row r="2968" spans="1:9" x14ac:dyDescent="0.25">
      <c r="A2968" t="s">
        <v>5179</v>
      </c>
      <c r="B2968">
        <v>5184</v>
      </c>
      <c r="C2968" t="s">
        <v>10</v>
      </c>
      <c r="D2968">
        <v>2</v>
      </c>
      <c r="E2968" t="s">
        <v>5180</v>
      </c>
      <c r="F2968">
        <v>3106200</v>
      </c>
      <c r="G2968">
        <v>76</v>
      </c>
      <c r="H2968" s="1">
        <v>42405</v>
      </c>
      <c r="I2968">
        <v>1</v>
      </c>
    </row>
    <row r="2969" spans="1:9" x14ac:dyDescent="0.25">
      <c r="A2969" t="s">
        <v>5181</v>
      </c>
      <c r="B2969">
        <v>5922</v>
      </c>
      <c r="C2969" t="s">
        <v>10</v>
      </c>
      <c r="D2969">
        <v>2</v>
      </c>
      <c r="E2969" t="s">
        <v>5182</v>
      </c>
      <c r="F2969">
        <v>3106200</v>
      </c>
      <c r="G2969">
        <v>76</v>
      </c>
      <c r="H2969" s="1">
        <v>42405</v>
      </c>
      <c r="I2969">
        <v>1</v>
      </c>
    </row>
    <row r="2970" spans="1:9" x14ac:dyDescent="0.25">
      <c r="A2970" t="s">
        <v>5183</v>
      </c>
      <c r="B2970">
        <v>583</v>
      </c>
      <c r="C2970" t="s">
        <v>10</v>
      </c>
      <c r="D2970">
        <v>2</v>
      </c>
      <c r="E2970" t="s">
        <v>5184</v>
      </c>
      <c r="F2970">
        <v>3106200</v>
      </c>
      <c r="G2970">
        <v>76</v>
      </c>
      <c r="H2970" s="1">
        <v>42405</v>
      </c>
      <c r="I2970">
        <v>1</v>
      </c>
    </row>
    <row r="2971" spans="1:9" x14ac:dyDescent="0.25">
      <c r="A2971" t="s">
        <v>5185</v>
      </c>
      <c r="B2971">
        <v>1947</v>
      </c>
      <c r="C2971" t="s">
        <v>10</v>
      </c>
      <c r="D2971">
        <v>2</v>
      </c>
      <c r="E2971" t="s">
        <v>5186</v>
      </c>
      <c r="F2971">
        <v>3106200</v>
      </c>
      <c r="G2971">
        <v>76</v>
      </c>
      <c r="H2971" s="1">
        <v>42405</v>
      </c>
      <c r="I2971">
        <v>1</v>
      </c>
    </row>
    <row r="2972" spans="1:9" x14ac:dyDescent="0.25">
      <c r="A2972" t="s">
        <v>5187</v>
      </c>
      <c r="B2972">
        <v>8</v>
      </c>
      <c r="C2972" t="s">
        <v>10</v>
      </c>
      <c r="D2972">
        <v>2</v>
      </c>
      <c r="E2972" t="s">
        <v>5188</v>
      </c>
      <c r="F2972">
        <v>3106200</v>
      </c>
      <c r="G2972">
        <v>76</v>
      </c>
      <c r="H2972" s="1">
        <v>42405</v>
      </c>
      <c r="I2972">
        <v>1</v>
      </c>
    </row>
    <row r="2973" spans="1:9" x14ac:dyDescent="0.25">
      <c r="A2973" t="s">
        <v>5189</v>
      </c>
      <c r="B2973">
        <v>1251</v>
      </c>
      <c r="C2973" t="s">
        <v>10</v>
      </c>
      <c r="D2973">
        <v>2</v>
      </c>
      <c r="E2973" t="s">
        <v>5190</v>
      </c>
      <c r="F2973">
        <v>3106200</v>
      </c>
      <c r="G2973">
        <v>76</v>
      </c>
      <c r="H2973" s="1">
        <v>42405</v>
      </c>
      <c r="I2973">
        <v>1</v>
      </c>
    </row>
    <row r="2974" spans="1:9" x14ac:dyDescent="0.25">
      <c r="A2974" t="s">
        <v>5191</v>
      </c>
      <c r="B2974">
        <v>942</v>
      </c>
      <c r="C2974" t="s">
        <v>10</v>
      </c>
      <c r="D2974">
        <v>2</v>
      </c>
      <c r="E2974" t="s">
        <v>5192</v>
      </c>
      <c r="F2974">
        <v>3106200</v>
      </c>
      <c r="G2974">
        <v>76</v>
      </c>
      <c r="H2974" s="1">
        <v>42405</v>
      </c>
      <c r="I2974">
        <v>1</v>
      </c>
    </row>
    <row r="2975" spans="1:9" x14ac:dyDescent="0.25">
      <c r="A2975" t="s">
        <v>5193</v>
      </c>
      <c r="B2975">
        <v>3244</v>
      </c>
      <c r="C2975" t="s">
        <v>10</v>
      </c>
      <c r="D2975">
        <v>2</v>
      </c>
      <c r="E2975" t="s">
        <v>5194</v>
      </c>
      <c r="F2975">
        <v>3106200</v>
      </c>
      <c r="G2975">
        <v>76</v>
      </c>
      <c r="H2975" s="1">
        <v>42405</v>
      </c>
      <c r="I2975">
        <v>1</v>
      </c>
    </row>
    <row r="2976" spans="1:9" x14ac:dyDescent="0.25">
      <c r="A2976" t="s">
        <v>5195</v>
      </c>
      <c r="B2976">
        <v>4111</v>
      </c>
      <c r="C2976" t="s">
        <v>10</v>
      </c>
      <c r="D2976">
        <v>2</v>
      </c>
      <c r="E2976" t="s">
        <v>5196</v>
      </c>
      <c r="F2976">
        <v>3106200</v>
      </c>
      <c r="G2976">
        <v>76</v>
      </c>
      <c r="H2976" s="1">
        <v>42405</v>
      </c>
      <c r="I2976">
        <v>1</v>
      </c>
    </row>
    <row r="2977" spans="1:9" x14ac:dyDescent="0.25">
      <c r="A2977" t="s">
        <v>5197</v>
      </c>
      <c r="B2977">
        <v>565</v>
      </c>
      <c r="C2977" t="s">
        <v>10</v>
      </c>
      <c r="D2977">
        <v>2</v>
      </c>
      <c r="E2977" t="s">
        <v>5198</v>
      </c>
      <c r="F2977">
        <v>3106200</v>
      </c>
      <c r="G2977">
        <v>76</v>
      </c>
      <c r="H2977" s="1">
        <v>42405</v>
      </c>
      <c r="I2977">
        <v>1</v>
      </c>
    </row>
    <row r="2978" spans="1:9" x14ac:dyDescent="0.25">
      <c r="A2978" t="s">
        <v>5199</v>
      </c>
      <c r="B2978">
        <v>2368</v>
      </c>
      <c r="C2978" t="s">
        <v>10</v>
      </c>
      <c r="D2978">
        <v>2</v>
      </c>
      <c r="E2978" t="s">
        <v>5200</v>
      </c>
      <c r="F2978">
        <v>3106200</v>
      </c>
      <c r="G2978">
        <v>76</v>
      </c>
      <c r="H2978" s="1">
        <v>42405</v>
      </c>
      <c r="I2978">
        <v>1</v>
      </c>
    </row>
    <row r="2979" spans="1:9" x14ac:dyDescent="0.25">
      <c r="A2979" t="s">
        <v>5201</v>
      </c>
      <c r="B2979">
        <v>213</v>
      </c>
      <c r="C2979" t="s">
        <v>10</v>
      </c>
      <c r="D2979">
        <v>2</v>
      </c>
      <c r="E2979" t="s">
        <v>5202</v>
      </c>
      <c r="F2979">
        <v>3106200</v>
      </c>
      <c r="G2979">
        <v>76</v>
      </c>
      <c r="H2979" s="1">
        <v>42405</v>
      </c>
      <c r="I2979">
        <v>1</v>
      </c>
    </row>
    <row r="2980" spans="1:9" x14ac:dyDescent="0.25">
      <c r="A2980" t="s">
        <v>5203</v>
      </c>
      <c r="B2980">
        <v>4165</v>
      </c>
      <c r="C2980" t="s">
        <v>10</v>
      </c>
      <c r="D2980">
        <v>2</v>
      </c>
      <c r="E2980" t="s">
        <v>5204</v>
      </c>
      <c r="F2980">
        <v>3106200</v>
      </c>
      <c r="G2980">
        <v>76</v>
      </c>
      <c r="H2980" s="1">
        <v>42405</v>
      </c>
      <c r="I2980">
        <v>1</v>
      </c>
    </row>
    <row r="2981" spans="1:9" x14ac:dyDescent="0.25">
      <c r="A2981" t="s">
        <v>5205</v>
      </c>
      <c r="B2981">
        <v>2179</v>
      </c>
      <c r="C2981" t="s">
        <v>10</v>
      </c>
      <c r="D2981">
        <v>2</v>
      </c>
      <c r="E2981" t="s">
        <v>5206</v>
      </c>
      <c r="F2981">
        <v>3106200</v>
      </c>
      <c r="G2981">
        <v>76</v>
      </c>
      <c r="H2981" s="1">
        <v>42405</v>
      </c>
      <c r="I2981">
        <v>1</v>
      </c>
    </row>
    <row r="2982" spans="1:9" x14ac:dyDescent="0.25">
      <c r="A2982" t="s">
        <v>5207</v>
      </c>
      <c r="B2982">
        <v>1698</v>
      </c>
      <c r="C2982" t="s">
        <v>10</v>
      </c>
      <c r="D2982">
        <v>2</v>
      </c>
      <c r="E2982" t="s">
        <v>5208</v>
      </c>
      <c r="F2982">
        <v>3106200</v>
      </c>
      <c r="G2982">
        <v>76</v>
      </c>
      <c r="H2982" s="1">
        <v>42405</v>
      </c>
      <c r="I2982">
        <v>1</v>
      </c>
    </row>
    <row r="2983" spans="1:9" x14ac:dyDescent="0.25">
      <c r="A2983" t="s">
        <v>5209</v>
      </c>
      <c r="B2983">
        <v>2182</v>
      </c>
      <c r="C2983" t="s">
        <v>10</v>
      </c>
      <c r="D2983">
        <v>2</v>
      </c>
      <c r="E2983" t="s">
        <v>5210</v>
      </c>
      <c r="F2983">
        <v>3106200</v>
      </c>
      <c r="G2983">
        <v>76</v>
      </c>
      <c r="H2983" s="1">
        <v>42405</v>
      </c>
      <c r="I2983">
        <v>1</v>
      </c>
    </row>
    <row r="2984" spans="1:9" x14ac:dyDescent="0.25">
      <c r="A2984" t="s">
        <v>5211</v>
      </c>
      <c r="B2984">
        <v>5122</v>
      </c>
      <c r="C2984" t="s">
        <v>10</v>
      </c>
      <c r="D2984">
        <v>2</v>
      </c>
      <c r="E2984" t="s">
        <v>5212</v>
      </c>
      <c r="F2984">
        <v>3106200</v>
      </c>
      <c r="G2984">
        <v>76</v>
      </c>
      <c r="H2984" s="1">
        <v>42405</v>
      </c>
      <c r="I2984">
        <v>1</v>
      </c>
    </row>
    <row r="2985" spans="1:9" x14ac:dyDescent="0.25">
      <c r="A2985" t="s">
        <v>5213</v>
      </c>
      <c r="B2985">
        <v>1928</v>
      </c>
      <c r="C2985" t="s">
        <v>10</v>
      </c>
      <c r="D2985">
        <v>2</v>
      </c>
      <c r="E2985" t="s">
        <v>5214</v>
      </c>
      <c r="F2985">
        <v>3106200</v>
      </c>
      <c r="G2985">
        <v>76</v>
      </c>
      <c r="H2985" s="1">
        <v>42405</v>
      </c>
      <c r="I2985">
        <v>1</v>
      </c>
    </row>
    <row r="2986" spans="1:9" x14ac:dyDescent="0.25">
      <c r="A2986" t="s">
        <v>5215</v>
      </c>
      <c r="B2986">
        <v>6721</v>
      </c>
      <c r="C2986" t="s">
        <v>10</v>
      </c>
      <c r="D2986">
        <v>2</v>
      </c>
      <c r="E2986" t="s">
        <v>5216</v>
      </c>
      <c r="F2986">
        <v>3106200</v>
      </c>
      <c r="G2986">
        <v>76</v>
      </c>
      <c r="H2986" s="1">
        <v>42405</v>
      </c>
      <c r="I2986">
        <v>1</v>
      </c>
    </row>
    <row r="2987" spans="1:9" x14ac:dyDescent="0.25">
      <c r="A2987" t="s">
        <v>5217</v>
      </c>
      <c r="B2987">
        <v>4634</v>
      </c>
      <c r="C2987" t="s">
        <v>10</v>
      </c>
      <c r="D2987">
        <v>2</v>
      </c>
      <c r="E2987" t="s">
        <v>5218</v>
      </c>
      <c r="F2987">
        <v>3106200</v>
      </c>
      <c r="G2987">
        <v>76</v>
      </c>
      <c r="H2987" s="1">
        <v>42405</v>
      </c>
      <c r="I2987">
        <v>1</v>
      </c>
    </row>
    <row r="2988" spans="1:9" x14ac:dyDescent="0.25">
      <c r="A2988" t="s">
        <v>5219</v>
      </c>
      <c r="B2988">
        <v>5036</v>
      </c>
      <c r="C2988" t="s">
        <v>10</v>
      </c>
      <c r="D2988">
        <v>2</v>
      </c>
      <c r="E2988" t="s">
        <v>5220</v>
      </c>
      <c r="F2988">
        <v>3106200</v>
      </c>
      <c r="G2988">
        <v>76</v>
      </c>
      <c r="H2988" s="1">
        <v>42405</v>
      </c>
      <c r="I2988">
        <v>1</v>
      </c>
    </row>
    <row r="2989" spans="1:9" x14ac:dyDescent="0.25">
      <c r="A2989" t="s">
        <v>5221</v>
      </c>
      <c r="B2989">
        <v>5287</v>
      </c>
      <c r="C2989" t="s">
        <v>10</v>
      </c>
      <c r="D2989">
        <v>2</v>
      </c>
      <c r="E2989" t="s">
        <v>5222</v>
      </c>
      <c r="F2989">
        <v>3106200</v>
      </c>
      <c r="G2989">
        <v>76</v>
      </c>
      <c r="H2989" s="1">
        <v>42405</v>
      </c>
      <c r="I2989">
        <v>1</v>
      </c>
    </row>
    <row r="2990" spans="1:9" x14ac:dyDescent="0.25">
      <c r="A2990" t="s">
        <v>5223</v>
      </c>
      <c r="B2990">
        <v>6334</v>
      </c>
      <c r="C2990" t="s">
        <v>10</v>
      </c>
      <c r="D2990">
        <v>2</v>
      </c>
      <c r="E2990" t="s">
        <v>5224</v>
      </c>
      <c r="F2990">
        <v>3106200</v>
      </c>
      <c r="G2990">
        <v>76</v>
      </c>
      <c r="H2990" s="1">
        <v>42405</v>
      </c>
      <c r="I2990">
        <v>1</v>
      </c>
    </row>
    <row r="2991" spans="1:9" x14ac:dyDescent="0.25">
      <c r="A2991" t="s">
        <v>5225</v>
      </c>
      <c r="B2991">
        <v>2538</v>
      </c>
      <c r="C2991" t="s">
        <v>10</v>
      </c>
      <c r="D2991">
        <v>2</v>
      </c>
      <c r="E2991" t="s">
        <v>5226</v>
      </c>
      <c r="F2991">
        <v>3106200</v>
      </c>
      <c r="G2991">
        <v>76</v>
      </c>
      <c r="H2991" s="1">
        <v>42405</v>
      </c>
      <c r="I2991">
        <v>1</v>
      </c>
    </row>
    <row r="2992" spans="1:9" x14ac:dyDescent="0.25">
      <c r="A2992" t="s">
        <v>5227</v>
      </c>
      <c r="B2992">
        <v>4170</v>
      </c>
      <c r="C2992" t="s">
        <v>10</v>
      </c>
      <c r="D2992">
        <v>2</v>
      </c>
      <c r="E2992" t="s">
        <v>5228</v>
      </c>
      <c r="F2992">
        <v>3106200</v>
      </c>
      <c r="G2992">
        <v>76</v>
      </c>
      <c r="H2992" s="1">
        <v>42405</v>
      </c>
      <c r="I2992">
        <v>1</v>
      </c>
    </row>
    <row r="2993" spans="1:9" x14ac:dyDescent="0.25">
      <c r="A2993" t="s">
        <v>5229</v>
      </c>
      <c r="B2993">
        <v>4246</v>
      </c>
      <c r="C2993" t="s">
        <v>10</v>
      </c>
      <c r="D2993">
        <v>2</v>
      </c>
      <c r="E2993" t="s">
        <v>5230</v>
      </c>
      <c r="F2993">
        <v>3106200</v>
      </c>
      <c r="G2993">
        <v>76</v>
      </c>
      <c r="H2993" s="1">
        <v>42405</v>
      </c>
      <c r="I2993">
        <v>1</v>
      </c>
    </row>
    <row r="2994" spans="1:9" x14ac:dyDescent="0.25">
      <c r="A2994" t="s">
        <v>5231</v>
      </c>
      <c r="B2994">
        <v>2531</v>
      </c>
      <c r="C2994" t="s">
        <v>10</v>
      </c>
      <c r="D2994">
        <v>2</v>
      </c>
      <c r="E2994" t="s">
        <v>5232</v>
      </c>
      <c r="F2994">
        <v>3106200</v>
      </c>
      <c r="G2994">
        <v>76</v>
      </c>
      <c r="H2994" s="1">
        <v>42405</v>
      </c>
      <c r="I2994">
        <v>1</v>
      </c>
    </row>
    <row r="2995" spans="1:9" x14ac:dyDescent="0.25">
      <c r="A2995" t="s">
        <v>5233</v>
      </c>
      <c r="B2995">
        <v>2918</v>
      </c>
      <c r="C2995" t="s">
        <v>10</v>
      </c>
      <c r="D2995">
        <v>2</v>
      </c>
      <c r="E2995" t="s">
        <v>5234</v>
      </c>
      <c r="F2995">
        <v>3106200</v>
      </c>
      <c r="G2995">
        <v>76</v>
      </c>
      <c r="H2995" s="1">
        <v>42405</v>
      </c>
      <c r="I2995">
        <v>1</v>
      </c>
    </row>
    <row r="2996" spans="1:9" x14ac:dyDescent="0.25">
      <c r="A2996" t="s">
        <v>5235</v>
      </c>
      <c r="B2996">
        <v>2367</v>
      </c>
      <c r="C2996" t="s">
        <v>10</v>
      </c>
      <c r="D2996">
        <v>2</v>
      </c>
      <c r="E2996" t="s">
        <v>5236</v>
      </c>
      <c r="F2996">
        <v>3106200</v>
      </c>
      <c r="G2996">
        <v>76</v>
      </c>
      <c r="H2996" s="1">
        <v>42405</v>
      </c>
      <c r="I2996">
        <v>1</v>
      </c>
    </row>
    <row r="2997" spans="1:9" x14ac:dyDescent="0.25">
      <c r="A2997" t="s">
        <v>5237</v>
      </c>
      <c r="B2997">
        <v>2839</v>
      </c>
      <c r="C2997" t="s">
        <v>10</v>
      </c>
      <c r="D2997">
        <v>2</v>
      </c>
      <c r="E2997" t="s">
        <v>5238</v>
      </c>
      <c r="F2997">
        <v>3106200</v>
      </c>
      <c r="G2997">
        <v>76</v>
      </c>
      <c r="H2997" s="1">
        <v>42405</v>
      </c>
      <c r="I2997">
        <v>1</v>
      </c>
    </row>
    <row r="2998" spans="1:9" x14ac:dyDescent="0.25">
      <c r="A2998" t="s">
        <v>5239</v>
      </c>
      <c r="B2998">
        <v>3898</v>
      </c>
      <c r="C2998" t="s">
        <v>10</v>
      </c>
      <c r="D2998">
        <v>2</v>
      </c>
      <c r="E2998" t="s">
        <v>5240</v>
      </c>
      <c r="F2998">
        <v>3106200</v>
      </c>
      <c r="G2998">
        <v>76</v>
      </c>
      <c r="H2998" s="1">
        <v>42405</v>
      </c>
      <c r="I2998">
        <v>1</v>
      </c>
    </row>
    <row r="2999" spans="1:9" x14ac:dyDescent="0.25">
      <c r="A2999" t="s">
        <v>5241</v>
      </c>
      <c r="B2999">
        <v>2821</v>
      </c>
      <c r="C2999" t="s">
        <v>10</v>
      </c>
      <c r="D2999">
        <v>2</v>
      </c>
      <c r="E2999" t="s">
        <v>5242</v>
      </c>
      <c r="F2999">
        <v>3106200</v>
      </c>
      <c r="G2999">
        <v>76</v>
      </c>
      <c r="H2999" s="1">
        <v>42405</v>
      </c>
      <c r="I2999">
        <v>1</v>
      </c>
    </row>
    <row r="3000" spans="1:9" x14ac:dyDescent="0.25">
      <c r="A3000" t="s">
        <v>5243</v>
      </c>
      <c r="B3000">
        <v>3544</v>
      </c>
      <c r="C3000" t="s">
        <v>10</v>
      </c>
      <c r="D3000">
        <v>2</v>
      </c>
      <c r="E3000" t="s">
        <v>5244</v>
      </c>
      <c r="F3000">
        <v>3106200</v>
      </c>
      <c r="G3000">
        <v>76</v>
      </c>
      <c r="H3000" s="1">
        <v>42405</v>
      </c>
      <c r="I3000">
        <v>1</v>
      </c>
    </row>
    <row r="3001" spans="1:9" x14ac:dyDescent="0.25">
      <c r="A3001" t="s">
        <v>5245</v>
      </c>
      <c r="B3001">
        <v>2214</v>
      </c>
      <c r="C3001" t="s">
        <v>10</v>
      </c>
      <c r="D3001">
        <v>2</v>
      </c>
      <c r="E3001" t="s">
        <v>5246</v>
      </c>
      <c r="F3001">
        <v>3106200</v>
      </c>
      <c r="G3001">
        <v>76</v>
      </c>
      <c r="H3001" s="1">
        <v>42405</v>
      </c>
      <c r="I3001">
        <v>1</v>
      </c>
    </row>
    <row r="3002" spans="1:9" x14ac:dyDescent="0.25">
      <c r="A3002" t="s">
        <v>5247</v>
      </c>
      <c r="B3002">
        <v>3148</v>
      </c>
      <c r="C3002" t="s">
        <v>10</v>
      </c>
      <c r="D3002">
        <v>2</v>
      </c>
      <c r="E3002" t="s">
        <v>5248</v>
      </c>
      <c r="F3002">
        <v>3106200</v>
      </c>
      <c r="G3002">
        <v>76</v>
      </c>
      <c r="H3002" s="1">
        <v>42405</v>
      </c>
      <c r="I3002">
        <v>1</v>
      </c>
    </row>
    <row r="3003" spans="1:9" x14ac:dyDescent="0.25">
      <c r="A3003" t="s">
        <v>5249</v>
      </c>
      <c r="B3003">
        <v>7356</v>
      </c>
      <c r="C3003" t="s">
        <v>10</v>
      </c>
      <c r="D3003">
        <v>2</v>
      </c>
      <c r="E3003" t="s">
        <v>5250</v>
      </c>
      <c r="F3003">
        <v>3106200</v>
      </c>
      <c r="G3003">
        <v>76</v>
      </c>
      <c r="H3003" s="1">
        <v>42405</v>
      </c>
      <c r="I3003">
        <v>1</v>
      </c>
    </row>
    <row r="3004" spans="1:9" x14ac:dyDescent="0.25">
      <c r="A3004" t="s">
        <v>5251</v>
      </c>
      <c r="B3004">
        <v>7188</v>
      </c>
      <c r="C3004" t="s">
        <v>10</v>
      </c>
      <c r="D3004">
        <v>2</v>
      </c>
      <c r="E3004" t="s">
        <v>5252</v>
      </c>
      <c r="F3004">
        <v>3106200</v>
      </c>
      <c r="G3004">
        <v>76</v>
      </c>
      <c r="H3004" s="1">
        <v>42405</v>
      </c>
      <c r="I3004">
        <v>1</v>
      </c>
    </row>
    <row r="3005" spans="1:9" x14ac:dyDescent="0.25">
      <c r="A3005" t="s">
        <v>5253</v>
      </c>
      <c r="B3005">
        <v>4561</v>
      </c>
      <c r="C3005" t="s">
        <v>10</v>
      </c>
      <c r="D3005">
        <v>2</v>
      </c>
      <c r="E3005" t="s">
        <v>5254</v>
      </c>
      <c r="F3005">
        <v>3106200</v>
      </c>
      <c r="G3005">
        <v>76</v>
      </c>
      <c r="H3005" s="1">
        <v>42405</v>
      </c>
      <c r="I3005">
        <v>1</v>
      </c>
    </row>
    <row r="3006" spans="1:9" x14ac:dyDescent="0.25">
      <c r="A3006" t="s">
        <v>5255</v>
      </c>
      <c r="B3006">
        <v>4224</v>
      </c>
      <c r="C3006" t="s">
        <v>10</v>
      </c>
      <c r="D3006">
        <v>2</v>
      </c>
      <c r="E3006" t="s">
        <v>5256</v>
      </c>
      <c r="F3006">
        <v>3106200</v>
      </c>
      <c r="G3006">
        <v>76</v>
      </c>
      <c r="H3006" s="1">
        <v>42405</v>
      </c>
      <c r="I3006">
        <v>1</v>
      </c>
    </row>
    <row r="3007" spans="1:9" x14ac:dyDescent="0.25">
      <c r="A3007" t="s">
        <v>5257</v>
      </c>
      <c r="B3007">
        <v>4242</v>
      </c>
      <c r="C3007" t="s">
        <v>10</v>
      </c>
      <c r="D3007">
        <v>2</v>
      </c>
      <c r="E3007" t="s">
        <v>5258</v>
      </c>
      <c r="F3007">
        <v>3106200</v>
      </c>
      <c r="G3007">
        <v>76</v>
      </c>
      <c r="H3007" s="1">
        <v>42405</v>
      </c>
      <c r="I3007">
        <v>1</v>
      </c>
    </row>
    <row r="3008" spans="1:9" x14ac:dyDescent="0.25">
      <c r="A3008" t="s">
        <v>5259</v>
      </c>
      <c r="B3008">
        <v>1922</v>
      </c>
      <c r="C3008" t="s">
        <v>10</v>
      </c>
      <c r="D3008">
        <v>2</v>
      </c>
      <c r="E3008" t="s">
        <v>5260</v>
      </c>
      <c r="F3008">
        <v>3106200</v>
      </c>
      <c r="G3008">
        <v>76</v>
      </c>
      <c r="H3008" s="1">
        <v>42405</v>
      </c>
      <c r="I3008">
        <v>1</v>
      </c>
    </row>
    <row r="3009" spans="1:9" x14ac:dyDescent="0.25">
      <c r="A3009" t="s">
        <v>5261</v>
      </c>
      <c r="B3009">
        <v>735</v>
      </c>
      <c r="C3009" t="s">
        <v>10</v>
      </c>
      <c r="D3009">
        <v>2</v>
      </c>
      <c r="E3009" t="s">
        <v>5262</v>
      </c>
      <c r="F3009">
        <v>3106200</v>
      </c>
      <c r="G3009">
        <v>76</v>
      </c>
      <c r="H3009" s="1">
        <v>42405</v>
      </c>
      <c r="I3009">
        <v>1</v>
      </c>
    </row>
    <row r="3010" spans="1:9" x14ac:dyDescent="0.25">
      <c r="A3010" t="s">
        <v>5263</v>
      </c>
      <c r="B3010">
        <v>2851</v>
      </c>
      <c r="C3010" t="s">
        <v>10</v>
      </c>
      <c r="D3010">
        <v>2</v>
      </c>
      <c r="E3010" t="s">
        <v>5264</v>
      </c>
      <c r="F3010">
        <v>3106200</v>
      </c>
      <c r="G3010">
        <v>76</v>
      </c>
      <c r="H3010" s="1">
        <v>42405</v>
      </c>
      <c r="I3010">
        <v>1</v>
      </c>
    </row>
    <row r="3011" spans="1:9" x14ac:dyDescent="0.25">
      <c r="A3011" t="s">
        <v>5265</v>
      </c>
      <c r="B3011">
        <v>1138</v>
      </c>
      <c r="C3011" t="s">
        <v>10</v>
      </c>
      <c r="D3011">
        <v>2</v>
      </c>
      <c r="E3011" t="s">
        <v>5266</v>
      </c>
      <c r="F3011">
        <v>3106200</v>
      </c>
      <c r="G3011">
        <v>76</v>
      </c>
      <c r="H3011" s="1">
        <v>42405</v>
      </c>
      <c r="I3011">
        <v>1</v>
      </c>
    </row>
    <row r="3012" spans="1:9" x14ac:dyDescent="0.25">
      <c r="A3012" t="s">
        <v>5267</v>
      </c>
      <c r="B3012">
        <v>1883</v>
      </c>
      <c r="C3012" t="s">
        <v>10</v>
      </c>
      <c r="D3012">
        <v>2</v>
      </c>
      <c r="E3012" t="s">
        <v>5268</v>
      </c>
      <c r="F3012">
        <v>3106200</v>
      </c>
      <c r="G3012">
        <v>76</v>
      </c>
      <c r="H3012" s="1">
        <v>42405</v>
      </c>
      <c r="I3012">
        <v>1</v>
      </c>
    </row>
    <row r="3013" spans="1:9" x14ac:dyDescent="0.25">
      <c r="A3013" t="s">
        <v>5269</v>
      </c>
      <c r="B3013">
        <v>1910</v>
      </c>
      <c r="C3013" t="s">
        <v>10</v>
      </c>
      <c r="D3013">
        <v>2</v>
      </c>
      <c r="E3013" t="s">
        <v>5270</v>
      </c>
      <c r="F3013">
        <v>3106200</v>
      </c>
      <c r="G3013">
        <v>76</v>
      </c>
      <c r="H3013" s="1">
        <v>42405</v>
      </c>
      <c r="I3013">
        <v>1</v>
      </c>
    </row>
    <row r="3014" spans="1:9" x14ac:dyDescent="0.25">
      <c r="A3014" t="s">
        <v>5271</v>
      </c>
      <c r="B3014">
        <v>7237</v>
      </c>
      <c r="C3014" t="s">
        <v>10</v>
      </c>
      <c r="D3014">
        <v>2</v>
      </c>
      <c r="E3014" t="s">
        <v>5272</v>
      </c>
      <c r="F3014">
        <v>3106200</v>
      </c>
      <c r="G3014">
        <v>76</v>
      </c>
      <c r="H3014" s="1">
        <v>42405</v>
      </c>
      <c r="I3014">
        <v>1</v>
      </c>
    </row>
    <row r="3015" spans="1:9" x14ac:dyDescent="0.25">
      <c r="A3015" t="s">
        <v>5273</v>
      </c>
      <c r="B3015">
        <v>4231</v>
      </c>
      <c r="C3015" t="s">
        <v>10</v>
      </c>
      <c r="D3015">
        <v>2</v>
      </c>
      <c r="E3015" t="s">
        <v>5274</v>
      </c>
      <c r="F3015">
        <v>3106200</v>
      </c>
      <c r="G3015">
        <v>76</v>
      </c>
      <c r="H3015" s="1">
        <v>42405</v>
      </c>
      <c r="I3015">
        <v>1</v>
      </c>
    </row>
    <row r="3016" spans="1:9" x14ac:dyDescent="0.25">
      <c r="A3016" t="s">
        <v>5275</v>
      </c>
      <c r="B3016">
        <v>1703</v>
      </c>
      <c r="C3016" t="s">
        <v>10</v>
      </c>
      <c r="D3016">
        <v>2</v>
      </c>
      <c r="E3016" t="s">
        <v>5276</v>
      </c>
      <c r="F3016">
        <v>3106200</v>
      </c>
      <c r="G3016">
        <v>76</v>
      </c>
      <c r="H3016" s="1">
        <v>42405</v>
      </c>
      <c r="I3016">
        <v>1</v>
      </c>
    </row>
    <row r="3017" spans="1:9" x14ac:dyDescent="0.25">
      <c r="A3017" t="s">
        <v>5277</v>
      </c>
      <c r="B3017">
        <v>3389</v>
      </c>
      <c r="C3017" t="s">
        <v>10</v>
      </c>
      <c r="D3017">
        <v>2</v>
      </c>
      <c r="E3017" t="s">
        <v>5278</v>
      </c>
      <c r="F3017">
        <v>3106200</v>
      </c>
      <c r="G3017">
        <v>76</v>
      </c>
      <c r="H3017" s="1">
        <v>42405</v>
      </c>
      <c r="I3017">
        <v>1</v>
      </c>
    </row>
    <row r="3018" spans="1:9" x14ac:dyDescent="0.25">
      <c r="A3018" t="s">
        <v>5279</v>
      </c>
      <c r="B3018">
        <v>1697</v>
      </c>
      <c r="C3018" t="s">
        <v>10</v>
      </c>
      <c r="D3018">
        <v>2</v>
      </c>
      <c r="E3018" t="s">
        <v>5280</v>
      </c>
      <c r="F3018">
        <v>3106200</v>
      </c>
      <c r="G3018">
        <v>76</v>
      </c>
      <c r="H3018" s="1">
        <v>42405</v>
      </c>
      <c r="I3018">
        <v>1</v>
      </c>
    </row>
    <row r="3019" spans="1:9" x14ac:dyDescent="0.25">
      <c r="A3019" t="s">
        <v>5281</v>
      </c>
      <c r="B3019">
        <v>5987</v>
      </c>
      <c r="C3019" t="s">
        <v>10</v>
      </c>
      <c r="D3019">
        <v>2</v>
      </c>
      <c r="E3019" t="s">
        <v>5282</v>
      </c>
      <c r="F3019">
        <v>3106200</v>
      </c>
      <c r="G3019">
        <v>76</v>
      </c>
      <c r="H3019" s="1">
        <v>42405</v>
      </c>
      <c r="I3019">
        <v>1</v>
      </c>
    </row>
    <row r="3020" spans="1:9" x14ac:dyDescent="0.25">
      <c r="A3020" t="s">
        <v>5283</v>
      </c>
      <c r="B3020">
        <v>2828</v>
      </c>
      <c r="C3020" t="s">
        <v>10</v>
      </c>
      <c r="D3020">
        <v>2</v>
      </c>
      <c r="E3020" t="s">
        <v>5284</v>
      </c>
      <c r="F3020">
        <v>3106200</v>
      </c>
      <c r="G3020">
        <v>76</v>
      </c>
      <c r="H3020" s="1">
        <v>42405</v>
      </c>
      <c r="I3020">
        <v>1</v>
      </c>
    </row>
    <row r="3021" spans="1:9" x14ac:dyDescent="0.25">
      <c r="A3021" t="s">
        <v>5285</v>
      </c>
      <c r="B3021">
        <v>2090</v>
      </c>
      <c r="C3021" t="s">
        <v>10</v>
      </c>
      <c r="D3021">
        <v>2</v>
      </c>
      <c r="E3021" t="s">
        <v>5286</v>
      </c>
      <c r="F3021">
        <v>3106200</v>
      </c>
      <c r="G3021">
        <v>76</v>
      </c>
      <c r="H3021" s="1">
        <v>42405</v>
      </c>
      <c r="I3021">
        <v>1</v>
      </c>
    </row>
    <row r="3022" spans="1:9" x14ac:dyDescent="0.25">
      <c r="A3022" t="s">
        <v>5287</v>
      </c>
      <c r="B3022">
        <v>1745</v>
      </c>
      <c r="C3022" t="s">
        <v>10</v>
      </c>
      <c r="D3022">
        <v>2</v>
      </c>
      <c r="E3022" t="s">
        <v>5288</v>
      </c>
      <c r="F3022">
        <v>3106200</v>
      </c>
      <c r="G3022">
        <v>76</v>
      </c>
      <c r="H3022" s="1">
        <v>42405</v>
      </c>
      <c r="I3022">
        <v>1</v>
      </c>
    </row>
    <row r="3023" spans="1:9" x14ac:dyDescent="0.25">
      <c r="A3023" t="s">
        <v>5289</v>
      </c>
      <c r="B3023">
        <v>8121</v>
      </c>
      <c r="C3023" t="s">
        <v>10</v>
      </c>
      <c r="D3023">
        <v>2</v>
      </c>
      <c r="E3023" t="s">
        <v>5290</v>
      </c>
      <c r="F3023">
        <v>3106200</v>
      </c>
      <c r="G3023">
        <v>76</v>
      </c>
      <c r="H3023" s="1">
        <v>42405</v>
      </c>
      <c r="I3023">
        <v>1</v>
      </c>
    </row>
    <row r="3024" spans="1:9" x14ac:dyDescent="0.25">
      <c r="A3024" t="s">
        <v>5292</v>
      </c>
      <c r="B3024">
        <v>980</v>
      </c>
      <c r="C3024" t="s">
        <v>10</v>
      </c>
      <c r="D3024">
        <v>2</v>
      </c>
      <c r="E3024" t="s">
        <v>5293</v>
      </c>
      <c r="F3024">
        <v>3106200</v>
      </c>
      <c r="G3024">
        <v>76</v>
      </c>
      <c r="H3024" s="1">
        <v>42405</v>
      </c>
      <c r="I3024">
        <v>1</v>
      </c>
    </row>
    <row r="3025" spans="1:9" x14ac:dyDescent="0.25">
      <c r="A3025" t="s">
        <v>5294</v>
      </c>
      <c r="B3025">
        <v>141</v>
      </c>
      <c r="C3025" t="s">
        <v>10</v>
      </c>
      <c r="D3025">
        <v>2</v>
      </c>
      <c r="E3025" t="s">
        <v>5295</v>
      </c>
      <c r="F3025">
        <v>3106200</v>
      </c>
      <c r="G3025">
        <v>76</v>
      </c>
      <c r="H3025" s="1">
        <v>42405</v>
      </c>
      <c r="I3025">
        <v>1</v>
      </c>
    </row>
    <row r="3026" spans="1:9" x14ac:dyDescent="0.25">
      <c r="A3026" t="s">
        <v>5296</v>
      </c>
      <c r="B3026">
        <v>2844</v>
      </c>
      <c r="C3026" t="s">
        <v>10</v>
      </c>
      <c r="D3026">
        <v>2</v>
      </c>
      <c r="E3026" t="s">
        <v>5297</v>
      </c>
      <c r="F3026">
        <v>3106200</v>
      </c>
      <c r="G3026">
        <v>76</v>
      </c>
      <c r="H3026" s="1">
        <v>42405</v>
      </c>
      <c r="I3026">
        <v>1</v>
      </c>
    </row>
    <row r="3027" spans="1:9" x14ac:dyDescent="0.25">
      <c r="A3027" t="s">
        <v>5298</v>
      </c>
      <c r="B3027">
        <v>5618</v>
      </c>
      <c r="C3027" t="s">
        <v>10</v>
      </c>
      <c r="D3027">
        <v>2</v>
      </c>
      <c r="E3027" t="s">
        <v>5299</v>
      </c>
      <c r="F3027">
        <v>3106200</v>
      </c>
      <c r="G3027">
        <v>76</v>
      </c>
      <c r="H3027" s="1">
        <v>42405</v>
      </c>
      <c r="I3027">
        <v>1</v>
      </c>
    </row>
    <row r="3028" spans="1:9" x14ac:dyDescent="0.25">
      <c r="A3028" t="s">
        <v>5300</v>
      </c>
      <c r="B3028">
        <v>7164</v>
      </c>
      <c r="C3028" t="s">
        <v>10</v>
      </c>
      <c r="D3028">
        <v>2</v>
      </c>
      <c r="E3028" t="s">
        <v>5301</v>
      </c>
      <c r="F3028">
        <v>3106200</v>
      </c>
      <c r="G3028">
        <v>76</v>
      </c>
      <c r="H3028" s="1">
        <v>42405</v>
      </c>
      <c r="I3028">
        <v>1</v>
      </c>
    </row>
    <row r="3029" spans="1:9" x14ac:dyDescent="0.25">
      <c r="A3029" t="s">
        <v>5302</v>
      </c>
      <c r="B3029">
        <v>1683</v>
      </c>
      <c r="C3029" t="s">
        <v>10</v>
      </c>
      <c r="D3029">
        <v>2</v>
      </c>
      <c r="E3029" t="s">
        <v>5303</v>
      </c>
      <c r="F3029">
        <v>3106200</v>
      </c>
      <c r="G3029">
        <v>76</v>
      </c>
      <c r="H3029" s="1">
        <v>42405</v>
      </c>
      <c r="I3029">
        <v>1</v>
      </c>
    </row>
    <row r="3030" spans="1:9" x14ac:dyDescent="0.25">
      <c r="A3030" t="s">
        <v>5304</v>
      </c>
      <c r="B3030">
        <v>2365</v>
      </c>
      <c r="C3030" t="s">
        <v>10</v>
      </c>
      <c r="D3030">
        <v>2</v>
      </c>
      <c r="E3030" t="s">
        <v>5305</v>
      </c>
      <c r="F3030">
        <v>3106200</v>
      </c>
      <c r="G3030">
        <v>76</v>
      </c>
      <c r="H3030" s="1">
        <v>42405</v>
      </c>
      <c r="I3030">
        <v>1</v>
      </c>
    </row>
    <row r="3031" spans="1:9" x14ac:dyDescent="0.25">
      <c r="A3031" t="s">
        <v>5306</v>
      </c>
      <c r="B3031">
        <v>275</v>
      </c>
      <c r="C3031" t="s">
        <v>10</v>
      </c>
      <c r="D3031">
        <v>2</v>
      </c>
      <c r="E3031" t="s">
        <v>5307</v>
      </c>
      <c r="F3031">
        <v>3106200</v>
      </c>
      <c r="G3031">
        <v>76</v>
      </c>
      <c r="H3031" s="1">
        <v>42405</v>
      </c>
      <c r="I3031">
        <v>1</v>
      </c>
    </row>
    <row r="3032" spans="1:9" x14ac:dyDescent="0.25">
      <c r="A3032" t="s">
        <v>5308</v>
      </c>
      <c r="B3032">
        <v>5733</v>
      </c>
      <c r="C3032" t="s">
        <v>10</v>
      </c>
      <c r="D3032">
        <v>2</v>
      </c>
      <c r="E3032" t="s">
        <v>5309</v>
      </c>
      <c r="F3032">
        <v>3106200</v>
      </c>
      <c r="G3032">
        <v>76</v>
      </c>
      <c r="H3032" s="1">
        <v>42405</v>
      </c>
      <c r="I3032">
        <v>1</v>
      </c>
    </row>
    <row r="3033" spans="1:9" x14ac:dyDescent="0.25">
      <c r="A3033" t="s">
        <v>5310</v>
      </c>
      <c r="B3033">
        <v>1739</v>
      </c>
      <c r="C3033" t="s">
        <v>10</v>
      </c>
      <c r="D3033">
        <v>2</v>
      </c>
      <c r="E3033" t="s">
        <v>5311</v>
      </c>
      <c r="F3033">
        <v>3106200</v>
      </c>
      <c r="G3033">
        <v>76</v>
      </c>
      <c r="H3033" s="1">
        <v>42405</v>
      </c>
      <c r="I3033">
        <v>1</v>
      </c>
    </row>
    <row r="3034" spans="1:9" x14ac:dyDescent="0.25">
      <c r="A3034" t="s">
        <v>5312</v>
      </c>
      <c r="B3034">
        <v>5849</v>
      </c>
      <c r="C3034" t="s">
        <v>10</v>
      </c>
      <c r="D3034">
        <v>2</v>
      </c>
      <c r="E3034" t="s">
        <v>5313</v>
      </c>
      <c r="F3034">
        <v>3106200</v>
      </c>
      <c r="G3034">
        <v>76</v>
      </c>
      <c r="H3034" s="1">
        <v>42405</v>
      </c>
      <c r="I3034">
        <v>1</v>
      </c>
    </row>
    <row r="3035" spans="1:9" x14ac:dyDescent="0.25">
      <c r="A3035" t="s">
        <v>5314</v>
      </c>
      <c r="B3035">
        <v>3689</v>
      </c>
      <c r="C3035" t="s">
        <v>10</v>
      </c>
      <c r="D3035">
        <v>2</v>
      </c>
      <c r="E3035" t="s">
        <v>5315</v>
      </c>
      <c r="F3035">
        <v>3106200</v>
      </c>
      <c r="G3035">
        <v>76</v>
      </c>
      <c r="H3035" s="1">
        <v>42405</v>
      </c>
      <c r="I3035">
        <v>1</v>
      </c>
    </row>
    <row r="3036" spans="1:9" x14ac:dyDescent="0.25">
      <c r="A3036" t="s">
        <v>5316</v>
      </c>
      <c r="B3036">
        <v>3566</v>
      </c>
      <c r="C3036" t="s">
        <v>10</v>
      </c>
      <c r="D3036">
        <v>2</v>
      </c>
      <c r="E3036" t="s">
        <v>5317</v>
      </c>
      <c r="F3036">
        <v>3106200</v>
      </c>
      <c r="G3036">
        <v>76</v>
      </c>
      <c r="H3036" s="1">
        <v>42405</v>
      </c>
      <c r="I3036">
        <v>1</v>
      </c>
    </row>
    <row r="3037" spans="1:9" x14ac:dyDescent="0.25">
      <c r="A3037" t="s">
        <v>5318</v>
      </c>
      <c r="B3037">
        <v>1699</v>
      </c>
      <c r="C3037" t="s">
        <v>10</v>
      </c>
      <c r="D3037">
        <v>2</v>
      </c>
      <c r="E3037" t="s">
        <v>5319</v>
      </c>
      <c r="F3037">
        <v>3106200</v>
      </c>
      <c r="G3037">
        <v>76</v>
      </c>
      <c r="H3037" s="1">
        <v>42405</v>
      </c>
      <c r="I3037">
        <v>1</v>
      </c>
    </row>
    <row r="3038" spans="1:9" x14ac:dyDescent="0.25">
      <c r="A3038" t="s">
        <v>5320</v>
      </c>
      <c r="B3038">
        <v>3723</v>
      </c>
      <c r="C3038" t="s">
        <v>10</v>
      </c>
      <c r="D3038">
        <v>2</v>
      </c>
      <c r="E3038" t="s">
        <v>5321</v>
      </c>
      <c r="F3038">
        <v>3106200</v>
      </c>
      <c r="G3038">
        <v>76</v>
      </c>
      <c r="H3038" s="1">
        <v>42405</v>
      </c>
      <c r="I3038">
        <v>1</v>
      </c>
    </row>
    <row r="3039" spans="1:9" x14ac:dyDescent="0.25">
      <c r="A3039" t="s">
        <v>5322</v>
      </c>
      <c r="B3039">
        <v>3208</v>
      </c>
      <c r="C3039" t="s">
        <v>10</v>
      </c>
      <c r="D3039">
        <v>2</v>
      </c>
      <c r="E3039" t="s">
        <v>5323</v>
      </c>
      <c r="F3039">
        <v>3106200</v>
      </c>
      <c r="G3039">
        <v>76</v>
      </c>
      <c r="H3039" s="1">
        <v>42405</v>
      </c>
      <c r="I3039">
        <v>1</v>
      </c>
    </row>
    <row r="3040" spans="1:9" x14ac:dyDescent="0.25">
      <c r="A3040" t="s">
        <v>5324</v>
      </c>
      <c r="B3040">
        <v>1694</v>
      </c>
      <c r="C3040" t="s">
        <v>10</v>
      </c>
      <c r="D3040">
        <v>2</v>
      </c>
      <c r="E3040" t="s">
        <v>5325</v>
      </c>
      <c r="F3040">
        <v>3106200</v>
      </c>
      <c r="G3040">
        <v>76</v>
      </c>
      <c r="H3040" s="1">
        <v>42405</v>
      </c>
      <c r="I3040">
        <v>1</v>
      </c>
    </row>
    <row r="3041" spans="1:9" x14ac:dyDescent="0.25">
      <c r="A3041" t="s">
        <v>5326</v>
      </c>
      <c r="B3041">
        <v>6758</v>
      </c>
      <c r="C3041" t="s">
        <v>10</v>
      </c>
      <c r="D3041">
        <v>2</v>
      </c>
      <c r="E3041" t="s">
        <v>5327</v>
      </c>
      <c r="F3041">
        <v>3106200</v>
      </c>
      <c r="G3041">
        <v>76</v>
      </c>
      <c r="H3041" s="1">
        <v>42405</v>
      </c>
      <c r="I3041">
        <v>1</v>
      </c>
    </row>
    <row r="3042" spans="1:9" x14ac:dyDescent="0.25">
      <c r="A3042" t="s">
        <v>5328</v>
      </c>
      <c r="B3042">
        <v>1667</v>
      </c>
      <c r="C3042" t="s">
        <v>10</v>
      </c>
      <c r="D3042">
        <v>2</v>
      </c>
      <c r="E3042" t="s">
        <v>5329</v>
      </c>
      <c r="F3042">
        <v>3106200</v>
      </c>
      <c r="G3042">
        <v>76</v>
      </c>
      <c r="H3042" s="1">
        <v>42405</v>
      </c>
      <c r="I3042">
        <v>1</v>
      </c>
    </row>
    <row r="3043" spans="1:9" x14ac:dyDescent="0.25">
      <c r="A3043" t="s">
        <v>5330</v>
      </c>
      <c r="B3043">
        <v>1017</v>
      </c>
      <c r="C3043" t="s">
        <v>10</v>
      </c>
      <c r="D3043">
        <v>2</v>
      </c>
      <c r="E3043" t="s">
        <v>5331</v>
      </c>
      <c r="F3043">
        <v>3106200</v>
      </c>
      <c r="G3043">
        <v>76</v>
      </c>
      <c r="H3043" s="1">
        <v>42405</v>
      </c>
      <c r="I3043">
        <v>1</v>
      </c>
    </row>
    <row r="3044" spans="1:9" x14ac:dyDescent="0.25">
      <c r="A3044" t="s">
        <v>5332</v>
      </c>
      <c r="B3044">
        <v>1926</v>
      </c>
      <c r="C3044" t="s">
        <v>10</v>
      </c>
      <c r="D3044">
        <v>2</v>
      </c>
      <c r="E3044" t="s">
        <v>5333</v>
      </c>
      <c r="F3044">
        <v>3106200</v>
      </c>
      <c r="G3044">
        <v>76</v>
      </c>
      <c r="H3044" s="1">
        <v>42405</v>
      </c>
      <c r="I3044">
        <v>1</v>
      </c>
    </row>
    <row r="3045" spans="1:9" x14ac:dyDescent="0.25">
      <c r="A3045" t="s">
        <v>5334</v>
      </c>
      <c r="B3045">
        <v>4218</v>
      </c>
      <c r="C3045" t="s">
        <v>10</v>
      </c>
      <c r="D3045">
        <v>2</v>
      </c>
      <c r="E3045" t="s">
        <v>5335</v>
      </c>
      <c r="F3045">
        <v>3106200</v>
      </c>
      <c r="G3045">
        <v>76</v>
      </c>
      <c r="H3045" s="1">
        <v>42405</v>
      </c>
      <c r="I3045">
        <v>1</v>
      </c>
    </row>
    <row r="3046" spans="1:9" x14ac:dyDescent="0.25">
      <c r="A3046" t="s">
        <v>5336</v>
      </c>
      <c r="B3046">
        <v>6854</v>
      </c>
      <c r="C3046" t="s">
        <v>10</v>
      </c>
      <c r="D3046">
        <v>2</v>
      </c>
      <c r="E3046" t="s">
        <v>5337</v>
      </c>
      <c r="F3046">
        <v>3106200</v>
      </c>
      <c r="G3046">
        <v>76</v>
      </c>
      <c r="H3046" s="1">
        <v>42405</v>
      </c>
      <c r="I3046">
        <v>1</v>
      </c>
    </row>
    <row r="3047" spans="1:9" x14ac:dyDescent="0.25">
      <c r="A3047" t="s">
        <v>5338</v>
      </c>
      <c r="B3047">
        <v>6575</v>
      </c>
      <c r="C3047" t="s">
        <v>10</v>
      </c>
      <c r="D3047">
        <v>2</v>
      </c>
      <c r="E3047" t="s">
        <v>5339</v>
      </c>
      <c r="F3047">
        <v>3106200</v>
      </c>
      <c r="G3047">
        <v>76</v>
      </c>
      <c r="H3047" s="1">
        <v>42405</v>
      </c>
      <c r="I3047">
        <v>1</v>
      </c>
    </row>
    <row r="3048" spans="1:9" x14ac:dyDescent="0.25">
      <c r="A3048" t="s">
        <v>5340</v>
      </c>
      <c r="B3048">
        <v>609</v>
      </c>
      <c r="C3048" t="s">
        <v>10</v>
      </c>
      <c r="D3048">
        <v>2</v>
      </c>
      <c r="E3048" t="s">
        <v>5341</v>
      </c>
      <c r="F3048">
        <v>3106200</v>
      </c>
      <c r="G3048">
        <v>76</v>
      </c>
      <c r="H3048" s="1">
        <v>42405</v>
      </c>
      <c r="I3048">
        <v>1</v>
      </c>
    </row>
    <row r="3049" spans="1:9" x14ac:dyDescent="0.25">
      <c r="A3049" t="s">
        <v>5342</v>
      </c>
      <c r="B3049">
        <v>5730</v>
      </c>
      <c r="C3049" t="s">
        <v>10</v>
      </c>
      <c r="D3049">
        <v>2</v>
      </c>
      <c r="E3049" t="s">
        <v>5309</v>
      </c>
      <c r="F3049">
        <v>3106200</v>
      </c>
      <c r="G3049">
        <v>76</v>
      </c>
      <c r="H3049" s="1">
        <v>42405</v>
      </c>
      <c r="I3049">
        <v>1</v>
      </c>
    </row>
    <row r="3050" spans="1:9" x14ac:dyDescent="0.25">
      <c r="A3050" t="s">
        <v>5343</v>
      </c>
      <c r="B3050">
        <v>7548</v>
      </c>
      <c r="C3050" t="s">
        <v>10</v>
      </c>
      <c r="D3050">
        <v>2</v>
      </c>
      <c r="E3050" t="s">
        <v>5344</v>
      </c>
      <c r="F3050">
        <v>3106200</v>
      </c>
      <c r="G3050">
        <v>76</v>
      </c>
      <c r="H3050" s="1">
        <v>42405</v>
      </c>
      <c r="I3050">
        <v>1</v>
      </c>
    </row>
    <row r="3051" spans="1:9" x14ac:dyDescent="0.25">
      <c r="A3051" t="s">
        <v>5345</v>
      </c>
      <c r="B3051">
        <v>6571</v>
      </c>
      <c r="C3051" t="s">
        <v>10</v>
      </c>
      <c r="D3051">
        <v>2</v>
      </c>
      <c r="E3051" t="s">
        <v>5346</v>
      </c>
      <c r="F3051">
        <v>3106200</v>
      </c>
      <c r="G3051">
        <v>76</v>
      </c>
      <c r="H3051" s="1">
        <v>42405</v>
      </c>
      <c r="I3051">
        <v>1</v>
      </c>
    </row>
    <row r="3052" spans="1:9" x14ac:dyDescent="0.25">
      <c r="A3052" t="s">
        <v>5347</v>
      </c>
      <c r="B3052">
        <v>3885</v>
      </c>
      <c r="C3052" t="s">
        <v>10</v>
      </c>
      <c r="D3052">
        <v>2</v>
      </c>
      <c r="E3052" t="s">
        <v>5348</v>
      </c>
      <c r="F3052">
        <v>3106200</v>
      </c>
      <c r="G3052">
        <v>76</v>
      </c>
      <c r="H3052" s="1">
        <v>42405</v>
      </c>
      <c r="I3052">
        <v>1</v>
      </c>
    </row>
    <row r="3053" spans="1:9" x14ac:dyDescent="0.25">
      <c r="A3053" t="s">
        <v>5349</v>
      </c>
      <c r="B3053">
        <v>3896</v>
      </c>
      <c r="C3053" t="s">
        <v>10</v>
      </c>
      <c r="D3053">
        <v>2</v>
      </c>
      <c r="E3053" t="s">
        <v>5350</v>
      </c>
      <c r="F3053">
        <v>3106200</v>
      </c>
      <c r="G3053">
        <v>76</v>
      </c>
      <c r="H3053" s="1">
        <v>42405</v>
      </c>
      <c r="I3053">
        <v>1</v>
      </c>
    </row>
    <row r="3054" spans="1:9" x14ac:dyDescent="0.25">
      <c r="A3054" t="s">
        <v>5351</v>
      </c>
      <c r="B3054">
        <v>3972</v>
      </c>
      <c r="C3054" t="s">
        <v>10</v>
      </c>
      <c r="D3054">
        <v>2</v>
      </c>
      <c r="E3054" t="s">
        <v>5352</v>
      </c>
      <c r="F3054">
        <v>3106200</v>
      </c>
      <c r="G3054">
        <v>76</v>
      </c>
      <c r="H3054" s="1">
        <v>42405</v>
      </c>
      <c r="I3054">
        <v>1</v>
      </c>
    </row>
    <row r="3055" spans="1:9" x14ac:dyDescent="0.25">
      <c r="A3055" t="s">
        <v>5353</v>
      </c>
      <c r="B3055">
        <v>1912</v>
      </c>
      <c r="C3055" t="s">
        <v>10</v>
      </c>
      <c r="D3055">
        <v>2</v>
      </c>
      <c r="E3055" t="s">
        <v>5354</v>
      </c>
      <c r="F3055">
        <v>3106200</v>
      </c>
      <c r="G3055">
        <v>76</v>
      </c>
      <c r="H3055" s="1">
        <v>42405</v>
      </c>
      <c r="I3055">
        <v>1</v>
      </c>
    </row>
    <row r="3056" spans="1:9" x14ac:dyDescent="0.25">
      <c r="A3056" t="s">
        <v>5355</v>
      </c>
      <c r="B3056">
        <v>4162</v>
      </c>
      <c r="C3056" t="s">
        <v>10</v>
      </c>
      <c r="D3056">
        <v>2</v>
      </c>
      <c r="E3056" t="s">
        <v>5356</v>
      </c>
      <c r="F3056">
        <v>3106200</v>
      </c>
      <c r="G3056">
        <v>76</v>
      </c>
      <c r="H3056" s="1">
        <v>42405</v>
      </c>
      <c r="I3056">
        <v>1</v>
      </c>
    </row>
    <row r="3057" spans="1:9" x14ac:dyDescent="0.25">
      <c r="A3057" t="s">
        <v>5357</v>
      </c>
      <c r="B3057">
        <v>3625</v>
      </c>
      <c r="C3057" t="s">
        <v>10</v>
      </c>
      <c r="D3057">
        <v>2</v>
      </c>
      <c r="E3057" t="s">
        <v>5358</v>
      </c>
      <c r="F3057">
        <v>3106200</v>
      </c>
      <c r="G3057">
        <v>76</v>
      </c>
      <c r="H3057" s="1">
        <v>42405</v>
      </c>
      <c r="I3057">
        <v>1</v>
      </c>
    </row>
    <row r="3058" spans="1:9" x14ac:dyDescent="0.25">
      <c r="A3058" t="s">
        <v>5359</v>
      </c>
      <c r="B3058">
        <v>1889</v>
      </c>
      <c r="C3058" t="s">
        <v>10</v>
      </c>
      <c r="D3058">
        <v>2</v>
      </c>
      <c r="E3058" t="s">
        <v>5360</v>
      </c>
      <c r="F3058">
        <v>3106200</v>
      </c>
      <c r="G3058">
        <v>76</v>
      </c>
      <c r="H3058" s="1">
        <v>42405</v>
      </c>
      <c r="I3058">
        <v>1</v>
      </c>
    </row>
    <row r="3059" spans="1:9" x14ac:dyDescent="0.25">
      <c r="A3059" t="s">
        <v>5361</v>
      </c>
      <c r="B3059">
        <v>6663</v>
      </c>
      <c r="C3059" t="s">
        <v>10</v>
      </c>
      <c r="D3059">
        <v>2</v>
      </c>
      <c r="E3059" t="s">
        <v>5362</v>
      </c>
      <c r="F3059">
        <v>3106200</v>
      </c>
      <c r="G3059">
        <v>76</v>
      </c>
      <c r="H3059" s="1">
        <v>42405</v>
      </c>
      <c r="I3059">
        <v>1</v>
      </c>
    </row>
    <row r="3060" spans="1:9" x14ac:dyDescent="0.25">
      <c r="A3060" t="s">
        <v>5363</v>
      </c>
      <c r="B3060">
        <v>3632</v>
      </c>
      <c r="C3060" t="s">
        <v>10</v>
      </c>
      <c r="D3060">
        <v>2</v>
      </c>
      <c r="E3060" t="s">
        <v>5364</v>
      </c>
      <c r="F3060">
        <v>3106200</v>
      </c>
      <c r="G3060">
        <v>76</v>
      </c>
      <c r="H3060" s="1">
        <v>42405</v>
      </c>
      <c r="I3060">
        <v>1</v>
      </c>
    </row>
    <row r="3061" spans="1:9" x14ac:dyDescent="0.25">
      <c r="A3061" t="s">
        <v>5365</v>
      </c>
      <c r="B3061">
        <v>3630</v>
      </c>
      <c r="C3061" t="s">
        <v>10</v>
      </c>
      <c r="D3061">
        <v>2</v>
      </c>
      <c r="E3061" t="s">
        <v>5366</v>
      </c>
      <c r="F3061">
        <v>3106200</v>
      </c>
      <c r="G3061">
        <v>76</v>
      </c>
      <c r="H3061" s="1">
        <v>42405</v>
      </c>
      <c r="I3061">
        <v>1</v>
      </c>
    </row>
    <row r="3062" spans="1:9" x14ac:dyDescent="0.25">
      <c r="A3062" t="s">
        <v>5367</v>
      </c>
      <c r="B3062">
        <v>3517</v>
      </c>
      <c r="C3062" t="s">
        <v>10</v>
      </c>
      <c r="D3062">
        <v>2</v>
      </c>
      <c r="E3062" t="s">
        <v>5368</v>
      </c>
      <c r="F3062">
        <v>3106200</v>
      </c>
      <c r="G3062">
        <v>76</v>
      </c>
      <c r="H3062" s="1">
        <v>42405</v>
      </c>
      <c r="I3062">
        <v>1</v>
      </c>
    </row>
    <row r="3063" spans="1:9" x14ac:dyDescent="0.25">
      <c r="A3063" t="s">
        <v>5369</v>
      </c>
      <c r="B3063">
        <v>4807</v>
      </c>
      <c r="C3063" t="s">
        <v>10</v>
      </c>
      <c r="D3063">
        <v>2</v>
      </c>
      <c r="E3063" t="s">
        <v>5370</v>
      </c>
      <c r="F3063">
        <v>3106200</v>
      </c>
      <c r="G3063">
        <v>76</v>
      </c>
      <c r="H3063" s="1">
        <v>42405</v>
      </c>
      <c r="I3063">
        <v>1</v>
      </c>
    </row>
    <row r="3064" spans="1:9" x14ac:dyDescent="0.25">
      <c r="A3064" t="s">
        <v>5371</v>
      </c>
      <c r="B3064">
        <v>6026</v>
      </c>
      <c r="C3064" t="s">
        <v>10</v>
      </c>
      <c r="D3064">
        <v>2</v>
      </c>
      <c r="E3064" t="s">
        <v>5372</v>
      </c>
      <c r="F3064">
        <v>3106200</v>
      </c>
      <c r="G3064">
        <v>76</v>
      </c>
      <c r="H3064" s="1">
        <v>42405</v>
      </c>
      <c r="I3064">
        <v>1</v>
      </c>
    </row>
    <row r="3065" spans="1:9" x14ac:dyDescent="0.25">
      <c r="A3065" t="s">
        <v>5373</v>
      </c>
      <c r="B3065">
        <v>2998</v>
      </c>
      <c r="C3065" t="s">
        <v>10</v>
      </c>
      <c r="D3065">
        <v>2</v>
      </c>
      <c r="E3065" t="s">
        <v>5374</v>
      </c>
      <c r="F3065">
        <v>3106200</v>
      </c>
      <c r="G3065">
        <v>76</v>
      </c>
      <c r="H3065" s="1">
        <v>42405</v>
      </c>
      <c r="I3065">
        <v>1</v>
      </c>
    </row>
    <row r="3066" spans="1:9" x14ac:dyDescent="0.25">
      <c r="A3066" t="s">
        <v>5375</v>
      </c>
      <c r="B3066">
        <v>4658</v>
      </c>
      <c r="C3066" t="s">
        <v>10</v>
      </c>
      <c r="D3066">
        <v>2</v>
      </c>
      <c r="E3066" t="s">
        <v>5376</v>
      </c>
      <c r="F3066">
        <v>3106200</v>
      </c>
      <c r="G3066">
        <v>76</v>
      </c>
      <c r="H3066" s="1">
        <v>42405</v>
      </c>
      <c r="I3066">
        <v>1</v>
      </c>
    </row>
    <row r="3067" spans="1:9" x14ac:dyDescent="0.25">
      <c r="A3067" t="s">
        <v>5377</v>
      </c>
      <c r="B3067">
        <v>4862</v>
      </c>
      <c r="C3067" t="s">
        <v>10</v>
      </c>
      <c r="D3067">
        <v>2</v>
      </c>
      <c r="E3067" t="s">
        <v>5378</v>
      </c>
      <c r="F3067">
        <v>3106200</v>
      </c>
      <c r="G3067">
        <v>76</v>
      </c>
      <c r="H3067" s="1">
        <v>42405</v>
      </c>
      <c r="I3067">
        <v>1</v>
      </c>
    </row>
    <row r="3068" spans="1:9" x14ac:dyDescent="0.25">
      <c r="A3068" t="s">
        <v>5379</v>
      </c>
      <c r="B3068">
        <v>4956</v>
      </c>
      <c r="C3068" t="s">
        <v>10</v>
      </c>
      <c r="D3068">
        <v>2</v>
      </c>
      <c r="E3068" t="s">
        <v>5380</v>
      </c>
      <c r="F3068">
        <v>3106200</v>
      </c>
      <c r="G3068">
        <v>76</v>
      </c>
      <c r="H3068" s="1">
        <v>42405</v>
      </c>
      <c r="I3068">
        <v>1</v>
      </c>
    </row>
    <row r="3069" spans="1:9" x14ac:dyDescent="0.25">
      <c r="A3069" t="s">
        <v>5381</v>
      </c>
      <c r="B3069">
        <v>5002</v>
      </c>
      <c r="C3069" t="s">
        <v>10</v>
      </c>
      <c r="D3069">
        <v>2</v>
      </c>
      <c r="E3069" t="s">
        <v>5382</v>
      </c>
      <c r="F3069">
        <v>3106200</v>
      </c>
      <c r="G3069">
        <v>76</v>
      </c>
      <c r="H3069" s="1">
        <v>42405</v>
      </c>
      <c r="I3069">
        <v>1</v>
      </c>
    </row>
    <row r="3070" spans="1:9" x14ac:dyDescent="0.25">
      <c r="A3070" t="s">
        <v>5383</v>
      </c>
      <c r="B3070">
        <v>5625</v>
      </c>
      <c r="C3070" t="s">
        <v>10</v>
      </c>
      <c r="D3070">
        <v>2</v>
      </c>
      <c r="E3070" t="s">
        <v>5384</v>
      </c>
      <c r="F3070">
        <v>3106200</v>
      </c>
      <c r="G3070">
        <v>76</v>
      </c>
      <c r="H3070" s="1">
        <v>42405</v>
      </c>
      <c r="I3070">
        <v>1</v>
      </c>
    </row>
    <row r="3071" spans="1:9" x14ac:dyDescent="0.25">
      <c r="A3071" t="s">
        <v>5385</v>
      </c>
      <c r="B3071">
        <v>5626</v>
      </c>
      <c r="C3071" t="s">
        <v>10</v>
      </c>
      <c r="D3071">
        <v>2</v>
      </c>
      <c r="E3071" t="s">
        <v>5384</v>
      </c>
      <c r="F3071">
        <v>3106200</v>
      </c>
      <c r="G3071">
        <v>76</v>
      </c>
      <c r="H3071" s="1">
        <v>42405</v>
      </c>
      <c r="I3071">
        <v>1</v>
      </c>
    </row>
    <row r="3072" spans="1:9" x14ac:dyDescent="0.25">
      <c r="A3072" t="s">
        <v>5386</v>
      </c>
      <c r="B3072">
        <v>6118</v>
      </c>
      <c r="C3072" t="s">
        <v>10</v>
      </c>
      <c r="D3072">
        <v>2</v>
      </c>
      <c r="E3072" t="s">
        <v>5387</v>
      </c>
      <c r="F3072">
        <v>3106200</v>
      </c>
      <c r="G3072">
        <v>76</v>
      </c>
      <c r="H3072" s="1">
        <v>42405</v>
      </c>
      <c r="I3072">
        <v>1</v>
      </c>
    </row>
    <row r="3073" spans="1:9" x14ac:dyDescent="0.25">
      <c r="A3073" t="s">
        <v>5388</v>
      </c>
      <c r="B3073">
        <v>4880</v>
      </c>
      <c r="C3073" t="s">
        <v>10</v>
      </c>
      <c r="D3073">
        <v>2</v>
      </c>
      <c r="E3073" t="s">
        <v>5389</v>
      </c>
      <c r="F3073">
        <v>3106200</v>
      </c>
      <c r="G3073">
        <v>76</v>
      </c>
      <c r="H3073" s="1">
        <v>42405</v>
      </c>
      <c r="I3073">
        <v>1</v>
      </c>
    </row>
    <row r="3074" spans="1:9" x14ac:dyDescent="0.25">
      <c r="A3074" t="s">
        <v>5390</v>
      </c>
      <c r="B3074">
        <v>5735</v>
      </c>
      <c r="C3074" t="s">
        <v>10</v>
      </c>
      <c r="D3074">
        <v>2</v>
      </c>
      <c r="E3074" t="s">
        <v>5309</v>
      </c>
      <c r="F3074">
        <v>3106200</v>
      </c>
      <c r="G3074">
        <v>76</v>
      </c>
      <c r="H3074" s="1">
        <v>42405</v>
      </c>
      <c r="I3074">
        <v>1</v>
      </c>
    </row>
    <row r="3075" spans="1:9" x14ac:dyDescent="0.25">
      <c r="A3075" t="s">
        <v>5391</v>
      </c>
      <c r="B3075">
        <v>5955</v>
      </c>
      <c r="C3075" t="s">
        <v>10</v>
      </c>
      <c r="D3075">
        <v>2</v>
      </c>
      <c r="E3075" t="s">
        <v>5392</v>
      </c>
      <c r="F3075">
        <v>3106200</v>
      </c>
      <c r="G3075">
        <v>76</v>
      </c>
      <c r="H3075" s="1">
        <v>42405</v>
      </c>
      <c r="I3075">
        <v>1</v>
      </c>
    </row>
    <row r="3076" spans="1:9" x14ac:dyDescent="0.25">
      <c r="A3076" t="s">
        <v>5393</v>
      </c>
      <c r="B3076">
        <v>6345</v>
      </c>
      <c r="C3076" t="s">
        <v>10</v>
      </c>
      <c r="D3076">
        <v>2</v>
      </c>
      <c r="E3076" t="s">
        <v>4685</v>
      </c>
      <c r="F3076">
        <v>3106200</v>
      </c>
      <c r="G3076">
        <v>76</v>
      </c>
      <c r="H3076" s="1">
        <v>42405</v>
      </c>
      <c r="I3076">
        <v>1</v>
      </c>
    </row>
    <row r="3077" spans="1:9" x14ac:dyDescent="0.25">
      <c r="A3077" t="s">
        <v>5394</v>
      </c>
      <c r="B3077">
        <v>4981</v>
      </c>
      <c r="C3077" t="s">
        <v>10</v>
      </c>
      <c r="D3077">
        <v>2</v>
      </c>
      <c r="E3077" t="s">
        <v>5395</v>
      </c>
      <c r="F3077">
        <v>3106200</v>
      </c>
      <c r="G3077">
        <v>76</v>
      </c>
      <c r="H3077" s="1">
        <v>42405</v>
      </c>
      <c r="I3077">
        <v>1</v>
      </c>
    </row>
    <row r="3078" spans="1:9" x14ac:dyDescent="0.25">
      <c r="A3078" t="s">
        <v>5396</v>
      </c>
      <c r="B3078">
        <v>5736</v>
      </c>
      <c r="C3078" t="s">
        <v>10</v>
      </c>
      <c r="D3078">
        <v>2</v>
      </c>
      <c r="E3078" t="s">
        <v>5397</v>
      </c>
      <c r="F3078">
        <v>3106200</v>
      </c>
      <c r="G3078">
        <v>76</v>
      </c>
      <c r="H3078" s="1">
        <v>42405</v>
      </c>
      <c r="I3078">
        <v>1</v>
      </c>
    </row>
    <row r="3079" spans="1:9" x14ac:dyDescent="0.25">
      <c r="A3079" t="s">
        <v>5398</v>
      </c>
      <c r="B3079">
        <v>6035</v>
      </c>
      <c r="C3079" t="s">
        <v>10</v>
      </c>
      <c r="D3079">
        <v>2</v>
      </c>
      <c r="E3079" t="s">
        <v>5399</v>
      </c>
      <c r="F3079">
        <v>3106200</v>
      </c>
      <c r="G3079">
        <v>76</v>
      </c>
      <c r="H3079" s="1">
        <v>42405</v>
      </c>
      <c r="I3079">
        <v>1</v>
      </c>
    </row>
    <row r="3080" spans="1:9" x14ac:dyDescent="0.25">
      <c r="A3080" t="s">
        <v>5400</v>
      </c>
      <c r="B3080">
        <v>6210</v>
      </c>
      <c r="C3080" t="s">
        <v>10</v>
      </c>
      <c r="D3080">
        <v>2</v>
      </c>
      <c r="E3080" t="s">
        <v>5401</v>
      </c>
      <c r="F3080">
        <v>3106200</v>
      </c>
      <c r="G3080">
        <v>76</v>
      </c>
      <c r="H3080" s="1">
        <v>42405</v>
      </c>
      <c r="I3080">
        <v>1</v>
      </c>
    </row>
    <row r="3081" spans="1:9" x14ac:dyDescent="0.25">
      <c r="A3081" t="s">
        <v>5402</v>
      </c>
      <c r="B3081">
        <v>3914</v>
      </c>
      <c r="C3081" t="s">
        <v>10</v>
      </c>
      <c r="D3081">
        <v>2</v>
      </c>
      <c r="E3081" t="s">
        <v>5403</v>
      </c>
      <c r="F3081">
        <v>3106200</v>
      </c>
      <c r="G3081">
        <v>76</v>
      </c>
      <c r="H3081" s="1">
        <v>42405</v>
      </c>
      <c r="I3081">
        <v>1</v>
      </c>
    </row>
    <row r="3082" spans="1:9" x14ac:dyDescent="0.25">
      <c r="A3082" t="s">
        <v>5404</v>
      </c>
      <c r="B3082">
        <v>3987</v>
      </c>
      <c r="C3082" t="s">
        <v>10</v>
      </c>
      <c r="D3082">
        <v>2</v>
      </c>
      <c r="E3082" t="s">
        <v>5405</v>
      </c>
      <c r="F3082">
        <v>3106200</v>
      </c>
      <c r="G3082">
        <v>76</v>
      </c>
      <c r="H3082" s="1">
        <v>42405</v>
      </c>
      <c r="I3082">
        <v>1</v>
      </c>
    </row>
    <row r="3083" spans="1:9" x14ac:dyDescent="0.25">
      <c r="A3083" t="s">
        <v>5406</v>
      </c>
      <c r="B3083">
        <v>4832</v>
      </c>
      <c r="C3083" t="s">
        <v>10</v>
      </c>
      <c r="D3083">
        <v>2</v>
      </c>
      <c r="E3083" t="s">
        <v>5407</v>
      </c>
      <c r="F3083">
        <v>3106200</v>
      </c>
      <c r="G3083">
        <v>76</v>
      </c>
      <c r="H3083" s="1">
        <v>42405</v>
      </c>
      <c r="I3083">
        <v>1</v>
      </c>
    </row>
    <row r="3084" spans="1:9" x14ac:dyDescent="0.25">
      <c r="A3084" t="s">
        <v>5408</v>
      </c>
      <c r="B3084">
        <v>4986</v>
      </c>
      <c r="C3084" t="s">
        <v>10</v>
      </c>
      <c r="D3084">
        <v>2</v>
      </c>
      <c r="E3084" t="s">
        <v>5409</v>
      </c>
      <c r="F3084">
        <v>3106200</v>
      </c>
      <c r="G3084">
        <v>76</v>
      </c>
      <c r="H3084" s="1">
        <v>42405</v>
      </c>
      <c r="I3084">
        <v>1</v>
      </c>
    </row>
    <row r="3085" spans="1:9" x14ac:dyDescent="0.25">
      <c r="A3085" t="s">
        <v>5410</v>
      </c>
      <c r="B3085">
        <v>5371</v>
      </c>
      <c r="C3085" t="s">
        <v>10</v>
      </c>
      <c r="D3085">
        <v>2</v>
      </c>
      <c r="E3085" t="s">
        <v>5411</v>
      </c>
      <c r="F3085">
        <v>3106200</v>
      </c>
      <c r="G3085">
        <v>76</v>
      </c>
      <c r="H3085" s="1">
        <v>42405</v>
      </c>
      <c r="I3085">
        <v>1</v>
      </c>
    </row>
    <row r="3086" spans="1:9" x14ac:dyDescent="0.25">
      <c r="A3086" t="s">
        <v>5412</v>
      </c>
      <c r="B3086">
        <v>5488</v>
      </c>
      <c r="C3086" t="s">
        <v>10</v>
      </c>
      <c r="D3086">
        <v>2</v>
      </c>
      <c r="E3086" t="s">
        <v>5413</v>
      </c>
      <c r="F3086">
        <v>3106200</v>
      </c>
      <c r="G3086">
        <v>76</v>
      </c>
      <c r="H3086" s="1">
        <v>42405</v>
      </c>
      <c r="I3086">
        <v>1</v>
      </c>
    </row>
    <row r="3087" spans="1:9" x14ac:dyDescent="0.25">
      <c r="A3087" t="s">
        <v>5414</v>
      </c>
      <c r="B3087">
        <v>5624</v>
      </c>
      <c r="C3087" t="s">
        <v>10</v>
      </c>
      <c r="D3087">
        <v>2</v>
      </c>
      <c r="E3087" t="s">
        <v>5415</v>
      </c>
      <c r="F3087">
        <v>3106200</v>
      </c>
      <c r="G3087">
        <v>76</v>
      </c>
      <c r="H3087" s="1">
        <v>42405</v>
      </c>
      <c r="I3087">
        <v>1</v>
      </c>
    </row>
    <row r="3088" spans="1:9" x14ac:dyDescent="0.25">
      <c r="A3088" t="s">
        <v>5416</v>
      </c>
      <c r="B3088">
        <v>5976</v>
      </c>
      <c r="C3088" t="s">
        <v>10</v>
      </c>
      <c r="D3088">
        <v>2</v>
      </c>
      <c r="E3088" t="s">
        <v>5417</v>
      </c>
      <c r="F3088">
        <v>3106200</v>
      </c>
      <c r="G3088">
        <v>76</v>
      </c>
      <c r="H3088" s="1">
        <v>42405</v>
      </c>
      <c r="I3088">
        <v>1</v>
      </c>
    </row>
    <row r="3089" spans="1:9" x14ac:dyDescent="0.25">
      <c r="A3089" t="s">
        <v>5418</v>
      </c>
      <c r="B3089">
        <v>6218</v>
      </c>
      <c r="C3089" t="s">
        <v>10</v>
      </c>
      <c r="D3089">
        <v>2</v>
      </c>
      <c r="E3089" t="s">
        <v>5419</v>
      </c>
      <c r="F3089">
        <v>3106200</v>
      </c>
      <c r="G3089">
        <v>76</v>
      </c>
      <c r="H3089" s="1">
        <v>42405</v>
      </c>
      <c r="I3089">
        <v>1</v>
      </c>
    </row>
    <row r="3090" spans="1:9" x14ac:dyDescent="0.25">
      <c r="A3090" t="s">
        <v>5420</v>
      </c>
      <c r="B3090">
        <v>6754</v>
      </c>
      <c r="C3090" t="s">
        <v>10</v>
      </c>
      <c r="D3090">
        <v>2</v>
      </c>
      <c r="E3090" t="s">
        <v>5421</v>
      </c>
      <c r="F3090">
        <v>3106200</v>
      </c>
      <c r="G3090">
        <v>76</v>
      </c>
      <c r="H3090" s="1">
        <v>42405</v>
      </c>
      <c r="I3090">
        <v>1</v>
      </c>
    </row>
    <row r="3091" spans="1:9" x14ac:dyDescent="0.25">
      <c r="A3091" t="s">
        <v>5422</v>
      </c>
      <c r="B3091">
        <v>6847</v>
      </c>
      <c r="C3091" t="s">
        <v>10</v>
      </c>
      <c r="D3091">
        <v>2</v>
      </c>
      <c r="E3091" t="s">
        <v>5423</v>
      </c>
      <c r="F3091">
        <v>3106200</v>
      </c>
      <c r="G3091">
        <v>76</v>
      </c>
      <c r="H3091" s="1">
        <v>42405</v>
      </c>
      <c r="I3091">
        <v>1</v>
      </c>
    </row>
    <row r="3092" spans="1:9" x14ac:dyDescent="0.25">
      <c r="A3092" t="s">
        <v>5424</v>
      </c>
      <c r="B3092">
        <v>1021</v>
      </c>
      <c r="C3092" t="s">
        <v>10</v>
      </c>
      <c r="D3092">
        <v>2</v>
      </c>
      <c r="E3092" t="s">
        <v>5425</v>
      </c>
      <c r="F3092">
        <v>3106200</v>
      </c>
      <c r="G3092">
        <v>76</v>
      </c>
      <c r="H3092" s="1">
        <v>42405</v>
      </c>
      <c r="I3092">
        <v>1</v>
      </c>
    </row>
    <row r="3093" spans="1:9" x14ac:dyDescent="0.25">
      <c r="A3093" t="s">
        <v>5426</v>
      </c>
      <c r="B3093">
        <v>4196</v>
      </c>
      <c r="C3093" t="s">
        <v>10</v>
      </c>
      <c r="D3093">
        <v>2</v>
      </c>
      <c r="E3093" t="s">
        <v>5427</v>
      </c>
      <c r="F3093">
        <v>3106200</v>
      </c>
      <c r="G3093">
        <v>76</v>
      </c>
      <c r="H3093" s="1">
        <v>42405</v>
      </c>
      <c r="I3093">
        <v>1</v>
      </c>
    </row>
    <row r="3094" spans="1:9" x14ac:dyDescent="0.25">
      <c r="A3094" t="s">
        <v>5428</v>
      </c>
      <c r="B3094">
        <v>2376</v>
      </c>
      <c r="C3094" t="s">
        <v>10</v>
      </c>
      <c r="D3094">
        <v>2</v>
      </c>
      <c r="E3094" t="s">
        <v>5429</v>
      </c>
      <c r="F3094">
        <v>3106200</v>
      </c>
      <c r="G3094">
        <v>76</v>
      </c>
      <c r="H3094" s="1">
        <v>42405</v>
      </c>
      <c r="I3094">
        <v>1</v>
      </c>
    </row>
    <row r="3095" spans="1:9" x14ac:dyDescent="0.25">
      <c r="A3095" t="s">
        <v>5430</v>
      </c>
      <c r="B3095">
        <v>7401</v>
      </c>
      <c r="C3095" t="s">
        <v>10</v>
      </c>
      <c r="D3095">
        <v>2</v>
      </c>
      <c r="E3095" t="s">
        <v>5431</v>
      </c>
      <c r="F3095">
        <v>3106200</v>
      </c>
      <c r="G3095">
        <v>76</v>
      </c>
      <c r="H3095" s="1">
        <v>42405</v>
      </c>
      <c r="I3095">
        <v>1</v>
      </c>
    </row>
    <row r="3096" spans="1:9" x14ac:dyDescent="0.25">
      <c r="A3096" t="s">
        <v>5432</v>
      </c>
      <c r="B3096">
        <v>1018</v>
      </c>
      <c r="C3096" t="s">
        <v>10</v>
      </c>
      <c r="D3096">
        <v>2</v>
      </c>
      <c r="E3096" t="s">
        <v>5433</v>
      </c>
      <c r="F3096">
        <v>3106200</v>
      </c>
      <c r="G3096">
        <v>76</v>
      </c>
      <c r="H3096" s="1">
        <v>42405</v>
      </c>
      <c r="I3096">
        <v>1</v>
      </c>
    </row>
    <row r="3097" spans="1:9" x14ac:dyDescent="0.25">
      <c r="A3097" t="s">
        <v>5434</v>
      </c>
      <c r="B3097">
        <v>3212</v>
      </c>
      <c r="C3097" t="s">
        <v>10</v>
      </c>
      <c r="D3097">
        <v>2</v>
      </c>
      <c r="E3097" t="s">
        <v>5435</v>
      </c>
      <c r="F3097">
        <v>3106200</v>
      </c>
      <c r="G3097">
        <v>76</v>
      </c>
      <c r="H3097" s="1">
        <v>42405</v>
      </c>
      <c r="I3097">
        <v>1</v>
      </c>
    </row>
    <row r="3098" spans="1:9" x14ac:dyDescent="0.25">
      <c r="A3098" t="s">
        <v>5436</v>
      </c>
      <c r="B3098">
        <v>4238</v>
      </c>
      <c r="C3098" t="s">
        <v>10</v>
      </c>
      <c r="D3098">
        <v>2</v>
      </c>
      <c r="E3098" t="s">
        <v>5437</v>
      </c>
      <c r="F3098">
        <v>3106200</v>
      </c>
      <c r="G3098">
        <v>76</v>
      </c>
      <c r="H3098" s="1">
        <v>42405</v>
      </c>
      <c r="I3098">
        <v>1</v>
      </c>
    </row>
    <row r="3099" spans="1:9" x14ac:dyDescent="0.25">
      <c r="A3099" t="s">
        <v>5438</v>
      </c>
      <c r="B3099">
        <v>4440</v>
      </c>
      <c r="C3099" t="s">
        <v>10</v>
      </c>
      <c r="D3099">
        <v>2</v>
      </c>
      <c r="E3099" t="s">
        <v>5439</v>
      </c>
      <c r="F3099">
        <v>3106200</v>
      </c>
      <c r="G3099">
        <v>76</v>
      </c>
      <c r="H3099" s="1">
        <v>42405</v>
      </c>
      <c r="I3099">
        <v>1</v>
      </c>
    </row>
    <row r="3100" spans="1:9" x14ac:dyDescent="0.25">
      <c r="A3100" t="s">
        <v>5440</v>
      </c>
      <c r="B3100">
        <v>7193</v>
      </c>
      <c r="C3100" t="s">
        <v>10</v>
      </c>
      <c r="D3100">
        <v>2</v>
      </c>
      <c r="E3100" t="s">
        <v>1619</v>
      </c>
      <c r="F3100">
        <v>3106200</v>
      </c>
      <c r="G3100">
        <v>76</v>
      </c>
      <c r="H3100" s="1">
        <v>42405</v>
      </c>
      <c r="I3100">
        <v>1</v>
      </c>
    </row>
    <row r="3101" spans="1:9" x14ac:dyDescent="0.25">
      <c r="A3101" t="s">
        <v>5441</v>
      </c>
      <c r="B3101">
        <v>4241</v>
      </c>
      <c r="C3101" t="s">
        <v>10</v>
      </c>
      <c r="D3101">
        <v>2</v>
      </c>
      <c r="E3101" t="s">
        <v>5442</v>
      </c>
      <c r="F3101">
        <v>3106200</v>
      </c>
      <c r="G3101">
        <v>76</v>
      </c>
      <c r="H3101" s="1">
        <v>42405</v>
      </c>
      <c r="I3101">
        <v>1</v>
      </c>
    </row>
    <row r="3102" spans="1:9" x14ac:dyDescent="0.25">
      <c r="A3102" t="s">
        <v>5443</v>
      </c>
      <c r="B3102">
        <v>5406</v>
      </c>
      <c r="C3102" t="s">
        <v>10</v>
      </c>
      <c r="D3102">
        <v>2</v>
      </c>
      <c r="E3102" t="s">
        <v>5444</v>
      </c>
      <c r="F3102">
        <v>3106200</v>
      </c>
      <c r="G3102">
        <v>76</v>
      </c>
      <c r="H3102" s="1">
        <v>42405</v>
      </c>
      <c r="I3102">
        <v>1</v>
      </c>
    </row>
    <row r="3103" spans="1:9" x14ac:dyDescent="0.25">
      <c r="A3103" t="s">
        <v>5445</v>
      </c>
      <c r="B3103">
        <v>8163</v>
      </c>
      <c r="C3103" t="s">
        <v>10</v>
      </c>
      <c r="D3103">
        <v>2</v>
      </c>
      <c r="E3103" t="s">
        <v>5446</v>
      </c>
      <c r="F3103">
        <v>3106200</v>
      </c>
      <c r="G3103">
        <v>76</v>
      </c>
      <c r="H3103" s="1">
        <v>42405</v>
      </c>
      <c r="I3103">
        <v>1</v>
      </c>
    </row>
    <row r="3104" spans="1:9" x14ac:dyDescent="0.25">
      <c r="A3104" t="s">
        <v>5447</v>
      </c>
      <c r="B3104">
        <v>598</v>
      </c>
      <c r="C3104" t="s">
        <v>10</v>
      </c>
      <c r="D3104">
        <v>2</v>
      </c>
      <c r="E3104" t="s">
        <v>5448</v>
      </c>
      <c r="F3104">
        <v>3106200</v>
      </c>
      <c r="G3104">
        <v>76</v>
      </c>
      <c r="H3104" s="1">
        <v>42405</v>
      </c>
      <c r="I3104">
        <v>1</v>
      </c>
    </row>
    <row r="3105" spans="1:9" x14ac:dyDescent="0.25">
      <c r="A3105" t="s">
        <v>5449</v>
      </c>
      <c r="B3105">
        <v>7216</v>
      </c>
      <c r="C3105" t="s">
        <v>10</v>
      </c>
      <c r="D3105">
        <v>2</v>
      </c>
      <c r="E3105" t="s">
        <v>5450</v>
      </c>
      <c r="F3105">
        <v>3106200</v>
      </c>
      <c r="G3105">
        <v>76</v>
      </c>
      <c r="H3105" s="1">
        <v>42405</v>
      </c>
      <c r="I3105">
        <v>1</v>
      </c>
    </row>
    <row r="3106" spans="1:9" x14ac:dyDescent="0.25">
      <c r="A3106" t="s">
        <v>5451</v>
      </c>
      <c r="B3106">
        <v>1718</v>
      </c>
      <c r="C3106" t="s">
        <v>10</v>
      </c>
      <c r="D3106">
        <v>2</v>
      </c>
      <c r="E3106" t="s">
        <v>5452</v>
      </c>
      <c r="F3106">
        <v>3106200</v>
      </c>
      <c r="G3106">
        <v>76</v>
      </c>
      <c r="H3106" s="1">
        <v>42405</v>
      </c>
      <c r="I3106">
        <v>1</v>
      </c>
    </row>
    <row r="3107" spans="1:9" x14ac:dyDescent="0.25">
      <c r="A3107" t="s">
        <v>5453</v>
      </c>
      <c r="B3107">
        <v>1788</v>
      </c>
      <c r="C3107" t="s">
        <v>10</v>
      </c>
      <c r="D3107">
        <v>2</v>
      </c>
      <c r="E3107" t="s">
        <v>5454</v>
      </c>
      <c r="F3107">
        <v>3106200</v>
      </c>
      <c r="G3107">
        <v>76</v>
      </c>
      <c r="H3107" s="1">
        <v>42405</v>
      </c>
      <c r="I3107">
        <v>1</v>
      </c>
    </row>
    <row r="3108" spans="1:9" x14ac:dyDescent="0.25">
      <c r="A3108" t="s">
        <v>5455</v>
      </c>
      <c r="B3108">
        <v>2841</v>
      </c>
      <c r="C3108" t="s">
        <v>10</v>
      </c>
      <c r="D3108">
        <v>2</v>
      </c>
      <c r="E3108" t="s">
        <v>5456</v>
      </c>
      <c r="F3108">
        <v>3106200</v>
      </c>
      <c r="G3108">
        <v>76</v>
      </c>
      <c r="H3108" s="1">
        <v>42405</v>
      </c>
      <c r="I3108">
        <v>1</v>
      </c>
    </row>
    <row r="3109" spans="1:9" x14ac:dyDescent="0.25">
      <c r="A3109" t="s">
        <v>5457</v>
      </c>
      <c r="B3109">
        <v>2846</v>
      </c>
      <c r="C3109" t="s">
        <v>10</v>
      </c>
      <c r="D3109">
        <v>2</v>
      </c>
      <c r="E3109" t="s">
        <v>5458</v>
      </c>
      <c r="F3109">
        <v>3106200</v>
      </c>
      <c r="G3109">
        <v>76</v>
      </c>
      <c r="H3109" s="1">
        <v>42405</v>
      </c>
      <c r="I3109">
        <v>1</v>
      </c>
    </row>
    <row r="3110" spans="1:9" x14ac:dyDescent="0.25">
      <c r="A3110" t="s">
        <v>5459</v>
      </c>
      <c r="B3110">
        <v>1744</v>
      </c>
      <c r="C3110" t="s">
        <v>10</v>
      </c>
      <c r="D3110">
        <v>2</v>
      </c>
      <c r="E3110" t="s">
        <v>5460</v>
      </c>
      <c r="F3110">
        <v>3106200</v>
      </c>
      <c r="G3110">
        <v>76</v>
      </c>
      <c r="H3110" s="1">
        <v>42405</v>
      </c>
      <c r="I3110">
        <v>1</v>
      </c>
    </row>
    <row r="3111" spans="1:9" x14ac:dyDescent="0.25">
      <c r="A3111" t="s">
        <v>5461</v>
      </c>
      <c r="B3111">
        <v>1921</v>
      </c>
      <c r="C3111" t="s">
        <v>10</v>
      </c>
      <c r="D3111">
        <v>2</v>
      </c>
      <c r="E3111" t="s">
        <v>5462</v>
      </c>
      <c r="F3111">
        <v>3106200</v>
      </c>
      <c r="G3111">
        <v>76</v>
      </c>
      <c r="H3111" s="1">
        <v>42405</v>
      </c>
      <c r="I3111">
        <v>1</v>
      </c>
    </row>
    <row r="3112" spans="1:9" x14ac:dyDescent="0.25">
      <c r="A3112" t="s">
        <v>5463</v>
      </c>
      <c r="B3112">
        <v>1480</v>
      </c>
      <c r="C3112" t="s">
        <v>10</v>
      </c>
      <c r="D3112">
        <v>2</v>
      </c>
      <c r="E3112" t="s">
        <v>5464</v>
      </c>
      <c r="F3112">
        <v>3106200</v>
      </c>
      <c r="G3112">
        <v>76</v>
      </c>
      <c r="H3112" s="1">
        <v>42405</v>
      </c>
      <c r="I3112">
        <v>1</v>
      </c>
    </row>
    <row r="3113" spans="1:9" x14ac:dyDescent="0.25">
      <c r="A3113" t="s">
        <v>5465</v>
      </c>
      <c r="B3113">
        <v>4849</v>
      </c>
      <c r="C3113" t="s">
        <v>10</v>
      </c>
      <c r="D3113">
        <v>2</v>
      </c>
      <c r="E3113" t="s">
        <v>5466</v>
      </c>
      <c r="F3113">
        <v>3106200</v>
      </c>
      <c r="G3113">
        <v>76</v>
      </c>
      <c r="H3113" s="1">
        <v>42405</v>
      </c>
      <c r="I3113">
        <v>1</v>
      </c>
    </row>
    <row r="3114" spans="1:9" x14ac:dyDescent="0.25">
      <c r="A3114" t="s">
        <v>5467</v>
      </c>
      <c r="B3114">
        <v>7359</v>
      </c>
      <c r="C3114" t="s">
        <v>10</v>
      </c>
      <c r="D3114">
        <v>2</v>
      </c>
      <c r="E3114" t="s">
        <v>5468</v>
      </c>
      <c r="F3114">
        <v>3106200</v>
      </c>
      <c r="G3114">
        <v>76</v>
      </c>
      <c r="H3114" s="1">
        <v>42405</v>
      </c>
      <c r="I3114">
        <v>1</v>
      </c>
    </row>
    <row r="3115" spans="1:9" x14ac:dyDescent="0.25">
      <c r="A3115" t="s">
        <v>5469</v>
      </c>
      <c r="B3115">
        <v>1998</v>
      </c>
      <c r="C3115" t="s">
        <v>10</v>
      </c>
      <c r="D3115">
        <v>2</v>
      </c>
      <c r="E3115" t="s">
        <v>5470</v>
      </c>
      <c r="F3115">
        <v>3106200</v>
      </c>
      <c r="G3115">
        <v>76</v>
      </c>
      <c r="H3115" s="1">
        <v>42405</v>
      </c>
      <c r="I3115">
        <v>1</v>
      </c>
    </row>
    <row r="3116" spans="1:9" x14ac:dyDescent="0.25">
      <c r="A3116" t="s">
        <v>5471</v>
      </c>
      <c r="B3116">
        <v>1821</v>
      </c>
      <c r="C3116" t="s">
        <v>10</v>
      </c>
      <c r="D3116">
        <v>2</v>
      </c>
      <c r="E3116" t="s">
        <v>5472</v>
      </c>
      <c r="F3116">
        <v>3106200</v>
      </c>
      <c r="G3116">
        <v>76</v>
      </c>
      <c r="H3116" s="1">
        <v>42405</v>
      </c>
      <c r="I3116">
        <v>1</v>
      </c>
    </row>
    <row r="3117" spans="1:9" x14ac:dyDescent="0.25">
      <c r="A3117" t="s">
        <v>5473</v>
      </c>
      <c r="B3117">
        <v>1758</v>
      </c>
      <c r="C3117" t="s">
        <v>10</v>
      </c>
      <c r="D3117">
        <v>2</v>
      </c>
      <c r="E3117" t="s">
        <v>5474</v>
      </c>
      <c r="F3117">
        <v>3106200</v>
      </c>
      <c r="G3117">
        <v>76</v>
      </c>
      <c r="H3117" s="1">
        <v>42405</v>
      </c>
      <c r="I3117">
        <v>1</v>
      </c>
    </row>
    <row r="3118" spans="1:9" x14ac:dyDescent="0.25">
      <c r="A3118" t="s">
        <v>5475</v>
      </c>
      <c r="B3118">
        <v>7480</v>
      </c>
      <c r="C3118" t="s">
        <v>10</v>
      </c>
      <c r="D3118">
        <v>2</v>
      </c>
      <c r="E3118" t="s">
        <v>297</v>
      </c>
      <c r="F3118">
        <v>3106200</v>
      </c>
      <c r="G3118">
        <v>76</v>
      </c>
      <c r="H3118" s="1">
        <v>42405</v>
      </c>
      <c r="I3118">
        <v>1</v>
      </c>
    </row>
    <row r="3119" spans="1:9" x14ac:dyDescent="0.25">
      <c r="A3119" t="s">
        <v>5476</v>
      </c>
      <c r="B3119">
        <v>3190</v>
      </c>
      <c r="C3119" t="s">
        <v>10</v>
      </c>
      <c r="D3119">
        <v>2</v>
      </c>
      <c r="E3119" t="s">
        <v>5477</v>
      </c>
      <c r="F3119">
        <v>3106200</v>
      </c>
      <c r="G3119">
        <v>76</v>
      </c>
      <c r="H3119" s="1">
        <v>42405</v>
      </c>
      <c r="I3119">
        <v>1</v>
      </c>
    </row>
    <row r="3120" spans="1:9" x14ac:dyDescent="0.25">
      <c r="A3120" t="s">
        <v>5478</v>
      </c>
      <c r="B3120">
        <v>3295</v>
      </c>
      <c r="C3120" t="s">
        <v>10</v>
      </c>
      <c r="D3120">
        <v>2</v>
      </c>
      <c r="E3120" t="s">
        <v>5479</v>
      </c>
      <c r="F3120">
        <v>3106200</v>
      </c>
      <c r="G3120">
        <v>76</v>
      </c>
      <c r="H3120" s="1">
        <v>42405</v>
      </c>
      <c r="I3120">
        <v>1</v>
      </c>
    </row>
    <row r="3121" spans="1:9" x14ac:dyDescent="0.25">
      <c r="A3121" t="s">
        <v>5480</v>
      </c>
      <c r="B3121">
        <v>3233</v>
      </c>
      <c r="C3121" t="s">
        <v>10</v>
      </c>
      <c r="D3121">
        <v>2</v>
      </c>
      <c r="E3121" t="s">
        <v>5481</v>
      </c>
      <c r="F3121">
        <v>3106200</v>
      </c>
      <c r="G3121">
        <v>76</v>
      </c>
      <c r="H3121" s="1">
        <v>42405</v>
      </c>
      <c r="I3121">
        <v>1</v>
      </c>
    </row>
    <row r="3122" spans="1:9" x14ac:dyDescent="0.25">
      <c r="A3122" t="s">
        <v>5482</v>
      </c>
      <c r="B3122">
        <v>315</v>
      </c>
      <c r="C3122" t="s">
        <v>10</v>
      </c>
      <c r="D3122">
        <v>2</v>
      </c>
      <c r="E3122" t="s">
        <v>5483</v>
      </c>
      <c r="F3122">
        <v>3106200</v>
      </c>
      <c r="G3122">
        <v>76</v>
      </c>
      <c r="H3122" s="1">
        <v>42405</v>
      </c>
      <c r="I3122">
        <v>1</v>
      </c>
    </row>
    <row r="3123" spans="1:9" x14ac:dyDescent="0.25">
      <c r="A3123" t="s">
        <v>5484</v>
      </c>
      <c r="B3123">
        <v>619</v>
      </c>
      <c r="C3123" t="s">
        <v>10</v>
      </c>
      <c r="D3123">
        <v>2</v>
      </c>
      <c r="E3123" t="s">
        <v>5485</v>
      </c>
      <c r="F3123">
        <v>3106200</v>
      </c>
      <c r="G3123">
        <v>76</v>
      </c>
      <c r="H3123" s="1">
        <v>42405</v>
      </c>
      <c r="I3123">
        <v>1</v>
      </c>
    </row>
    <row r="3124" spans="1:9" x14ac:dyDescent="0.25">
      <c r="A3124" t="s">
        <v>5486</v>
      </c>
      <c r="B3124">
        <v>4632</v>
      </c>
      <c r="C3124" t="s">
        <v>10</v>
      </c>
      <c r="D3124">
        <v>2</v>
      </c>
      <c r="E3124" t="s">
        <v>5487</v>
      </c>
      <c r="F3124">
        <v>3106200</v>
      </c>
      <c r="G3124">
        <v>76</v>
      </c>
      <c r="H3124" s="1">
        <v>42405</v>
      </c>
      <c r="I3124">
        <v>1</v>
      </c>
    </row>
    <row r="3125" spans="1:9" x14ac:dyDescent="0.25">
      <c r="A3125" t="s">
        <v>5488</v>
      </c>
      <c r="B3125">
        <v>1916</v>
      </c>
      <c r="C3125" t="s">
        <v>10</v>
      </c>
      <c r="D3125">
        <v>2</v>
      </c>
      <c r="E3125" t="s">
        <v>5489</v>
      </c>
      <c r="F3125">
        <v>3106200</v>
      </c>
      <c r="G3125">
        <v>76</v>
      </c>
      <c r="H3125" s="1">
        <v>42405</v>
      </c>
      <c r="I3125">
        <v>1</v>
      </c>
    </row>
    <row r="3126" spans="1:9" x14ac:dyDescent="0.25">
      <c r="A3126" t="s">
        <v>5490</v>
      </c>
      <c r="B3126">
        <v>5632</v>
      </c>
      <c r="C3126" t="s">
        <v>10</v>
      </c>
      <c r="D3126">
        <v>2</v>
      </c>
      <c r="E3126" t="s">
        <v>5491</v>
      </c>
      <c r="F3126">
        <v>3106200</v>
      </c>
      <c r="G3126">
        <v>76</v>
      </c>
      <c r="H3126" s="1">
        <v>42405</v>
      </c>
      <c r="I3126">
        <v>1</v>
      </c>
    </row>
    <row r="3127" spans="1:9" x14ac:dyDescent="0.25">
      <c r="A3127" t="s">
        <v>5492</v>
      </c>
      <c r="B3127">
        <v>8167</v>
      </c>
      <c r="C3127" t="s">
        <v>10</v>
      </c>
      <c r="D3127">
        <v>2</v>
      </c>
      <c r="E3127" t="s">
        <v>5493</v>
      </c>
      <c r="F3127">
        <v>3106200</v>
      </c>
      <c r="G3127">
        <v>76</v>
      </c>
      <c r="H3127" s="1">
        <v>42405</v>
      </c>
      <c r="I3127">
        <v>1</v>
      </c>
    </row>
    <row r="3128" spans="1:9" x14ac:dyDescent="0.25">
      <c r="A3128" t="s">
        <v>5494</v>
      </c>
      <c r="B3128">
        <v>2996</v>
      </c>
      <c r="C3128" t="s">
        <v>10</v>
      </c>
      <c r="D3128">
        <v>2</v>
      </c>
      <c r="E3128" t="s">
        <v>1319</v>
      </c>
      <c r="F3128">
        <v>3106200</v>
      </c>
      <c r="G3128">
        <v>76</v>
      </c>
      <c r="H3128" s="1">
        <v>42405</v>
      </c>
      <c r="I3128">
        <v>1</v>
      </c>
    </row>
    <row r="3129" spans="1:9" x14ac:dyDescent="0.25">
      <c r="A3129" t="s">
        <v>5495</v>
      </c>
      <c r="B3129">
        <v>1746</v>
      </c>
      <c r="C3129" t="s">
        <v>10</v>
      </c>
      <c r="D3129">
        <v>2</v>
      </c>
      <c r="E3129" t="s">
        <v>5496</v>
      </c>
      <c r="F3129">
        <v>3106200</v>
      </c>
      <c r="G3129">
        <v>76</v>
      </c>
      <c r="H3129" s="1">
        <v>42405</v>
      </c>
      <c r="I3129">
        <v>1</v>
      </c>
    </row>
    <row r="3130" spans="1:9" x14ac:dyDescent="0.25">
      <c r="A3130" t="s">
        <v>5497</v>
      </c>
      <c r="B3130">
        <v>1714</v>
      </c>
      <c r="C3130" t="s">
        <v>10</v>
      </c>
      <c r="D3130">
        <v>2</v>
      </c>
      <c r="E3130" t="s">
        <v>5498</v>
      </c>
      <c r="F3130">
        <v>3106200</v>
      </c>
      <c r="G3130">
        <v>76</v>
      </c>
      <c r="H3130" s="1">
        <v>42405</v>
      </c>
      <c r="I3130">
        <v>1</v>
      </c>
    </row>
    <row r="3131" spans="1:9" x14ac:dyDescent="0.25">
      <c r="A3131" t="s">
        <v>5499</v>
      </c>
      <c r="B3131">
        <v>6265</v>
      </c>
      <c r="C3131" t="s">
        <v>10</v>
      </c>
      <c r="D3131">
        <v>2</v>
      </c>
      <c r="E3131" t="s">
        <v>5500</v>
      </c>
      <c r="F3131">
        <v>3106200</v>
      </c>
      <c r="G3131">
        <v>76</v>
      </c>
      <c r="H3131" s="1">
        <v>42405</v>
      </c>
      <c r="I3131">
        <v>1</v>
      </c>
    </row>
    <row r="3132" spans="1:9" x14ac:dyDescent="0.25">
      <c r="A3132" t="s">
        <v>5501</v>
      </c>
      <c r="B3132">
        <v>581</v>
      </c>
      <c r="C3132" t="s">
        <v>10</v>
      </c>
      <c r="D3132">
        <v>2</v>
      </c>
      <c r="E3132" t="s">
        <v>5502</v>
      </c>
      <c r="F3132">
        <v>3106200</v>
      </c>
      <c r="G3132">
        <v>76</v>
      </c>
      <c r="H3132" s="1">
        <v>42405</v>
      </c>
      <c r="I3132">
        <v>1</v>
      </c>
    </row>
    <row r="3133" spans="1:9" x14ac:dyDescent="0.25">
      <c r="A3133" t="s">
        <v>5503</v>
      </c>
      <c r="B3133">
        <v>8003</v>
      </c>
      <c r="C3133" t="s">
        <v>10</v>
      </c>
      <c r="D3133">
        <v>2</v>
      </c>
      <c r="E3133" t="s">
        <v>5504</v>
      </c>
      <c r="F3133">
        <v>3106200</v>
      </c>
      <c r="G3133">
        <v>76</v>
      </c>
      <c r="H3133" s="1">
        <v>42405</v>
      </c>
      <c r="I3133">
        <v>1</v>
      </c>
    </row>
    <row r="3134" spans="1:9" x14ac:dyDescent="0.25">
      <c r="A3134" t="s">
        <v>5505</v>
      </c>
      <c r="B3134">
        <v>1737</v>
      </c>
      <c r="C3134" t="s">
        <v>10</v>
      </c>
      <c r="D3134">
        <v>2</v>
      </c>
      <c r="E3134" t="s">
        <v>5506</v>
      </c>
      <c r="F3134">
        <v>3106200</v>
      </c>
      <c r="G3134">
        <v>76</v>
      </c>
      <c r="H3134" s="1">
        <v>42405</v>
      </c>
      <c r="I3134">
        <v>1</v>
      </c>
    </row>
    <row r="3135" spans="1:9" x14ac:dyDescent="0.25">
      <c r="A3135" t="s">
        <v>5507</v>
      </c>
      <c r="B3135">
        <v>1539</v>
      </c>
      <c r="C3135" t="s">
        <v>10</v>
      </c>
      <c r="D3135">
        <v>2</v>
      </c>
      <c r="E3135" t="s">
        <v>5508</v>
      </c>
      <c r="F3135">
        <v>3106200</v>
      </c>
      <c r="G3135">
        <v>76</v>
      </c>
      <c r="H3135" s="1">
        <v>42405</v>
      </c>
      <c r="I3135">
        <v>1</v>
      </c>
    </row>
    <row r="3136" spans="1:9" x14ac:dyDescent="0.25">
      <c r="A3136" t="s">
        <v>5509</v>
      </c>
      <c r="B3136">
        <v>925</v>
      </c>
      <c r="C3136" t="s">
        <v>10</v>
      </c>
      <c r="D3136">
        <v>2</v>
      </c>
      <c r="E3136" t="s">
        <v>5510</v>
      </c>
      <c r="F3136">
        <v>3106200</v>
      </c>
      <c r="G3136">
        <v>76</v>
      </c>
      <c r="H3136" s="1">
        <v>42405</v>
      </c>
      <c r="I3136">
        <v>1</v>
      </c>
    </row>
    <row r="3137" spans="1:9" x14ac:dyDescent="0.25">
      <c r="A3137" t="s">
        <v>5511</v>
      </c>
      <c r="B3137">
        <v>1747</v>
      </c>
      <c r="C3137" t="s">
        <v>10</v>
      </c>
      <c r="D3137">
        <v>2</v>
      </c>
      <c r="E3137" t="s">
        <v>5512</v>
      </c>
      <c r="F3137">
        <v>3106200</v>
      </c>
      <c r="G3137">
        <v>76</v>
      </c>
      <c r="H3137" s="1">
        <v>42405</v>
      </c>
      <c r="I3137">
        <v>1</v>
      </c>
    </row>
    <row r="3138" spans="1:9" x14ac:dyDescent="0.25">
      <c r="A3138" t="s">
        <v>5513</v>
      </c>
      <c r="B3138">
        <v>4227</v>
      </c>
      <c r="C3138" t="s">
        <v>10</v>
      </c>
      <c r="D3138">
        <v>2</v>
      </c>
      <c r="E3138" t="s">
        <v>5514</v>
      </c>
      <c r="F3138">
        <v>3106200</v>
      </c>
      <c r="G3138">
        <v>76</v>
      </c>
      <c r="H3138" s="1">
        <v>42405</v>
      </c>
      <c r="I3138">
        <v>1</v>
      </c>
    </row>
    <row r="3139" spans="1:9" x14ac:dyDescent="0.25">
      <c r="A3139" t="s">
        <v>5515</v>
      </c>
      <c r="B3139">
        <v>4510</v>
      </c>
      <c r="C3139" t="s">
        <v>10</v>
      </c>
      <c r="D3139">
        <v>2</v>
      </c>
      <c r="E3139" t="s">
        <v>5516</v>
      </c>
      <c r="F3139">
        <v>3106200</v>
      </c>
      <c r="G3139">
        <v>76</v>
      </c>
      <c r="H3139" s="1">
        <v>42405</v>
      </c>
      <c r="I3139">
        <v>1</v>
      </c>
    </row>
    <row r="3140" spans="1:9" x14ac:dyDescent="0.25">
      <c r="A3140" t="s">
        <v>5517</v>
      </c>
      <c r="B3140">
        <v>1719</v>
      </c>
      <c r="C3140" t="s">
        <v>10</v>
      </c>
      <c r="D3140">
        <v>2</v>
      </c>
      <c r="E3140" t="s">
        <v>5518</v>
      </c>
      <c r="F3140">
        <v>3106200</v>
      </c>
      <c r="G3140">
        <v>76</v>
      </c>
      <c r="H3140" s="1">
        <v>42405</v>
      </c>
      <c r="I3140">
        <v>1</v>
      </c>
    </row>
    <row r="3141" spans="1:9" x14ac:dyDescent="0.25">
      <c r="A3141" t="s">
        <v>5519</v>
      </c>
      <c r="B3141">
        <v>2536</v>
      </c>
      <c r="C3141" t="s">
        <v>10</v>
      </c>
      <c r="D3141">
        <v>2</v>
      </c>
      <c r="E3141" t="s">
        <v>5520</v>
      </c>
      <c r="F3141">
        <v>3106200</v>
      </c>
      <c r="G3141">
        <v>76</v>
      </c>
      <c r="H3141" s="1">
        <v>42405</v>
      </c>
      <c r="I3141">
        <v>1</v>
      </c>
    </row>
    <row r="3142" spans="1:9" x14ac:dyDescent="0.25">
      <c r="A3142" t="s">
        <v>5521</v>
      </c>
      <c r="B3142">
        <v>3336</v>
      </c>
      <c r="C3142" t="s">
        <v>10</v>
      </c>
      <c r="D3142">
        <v>2</v>
      </c>
      <c r="E3142" t="s">
        <v>5522</v>
      </c>
      <c r="F3142">
        <v>3106200</v>
      </c>
      <c r="G3142">
        <v>76</v>
      </c>
      <c r="H3142" s="1">
        <v>42405</v>
      </c>
      <c r="I3142">
        <v>1</v>
      </c>
    </row>
    <row r="3143" spans="1:9" x14ac:dyDescent="0.25">
      <c r="A3143" t="s">
        <v>5523</v>
      </c>
      <c r="B3143">
        <v>1956</v>
      </c>
      <c r="C3143" t="s">
        <v>10</v>
      </c>
      <c r="D3143">
        <v>2</v>
      </c>
      <c r="E3143" t="s">
        <v>5524</v>
      </c>
      <c r="F3143">
        <v>3106200</v>
      </c>
      <c r="G3143">
        <v>76</v>
      </c>
      <c r="H3143" s="1">
        <v>42405</v>
      </c>
      <c r="I3143">
        <v>1</v>
      </c>
    </row>
    <row r="3144" spans="1:9" x14ac:dyDescent="0.25">
      <c r="A3144" t="s">
        <v>5525</v>
      </c>
      <c r="B3144">
        <v>251</v>
      </c>
      <c r="C3144" t="s">
        <v>10</v>
      </c>
      <c r="D3144">
        <v>2</v>
      </c>
      <c r="E3144" t="s">
        <v>5526</v>
      </c>
      <c r="F3144">
        <v>3106200</v>
      </c>
      <c r="G3144">
        <v>76</v>
      </c>
      <c r="H3144" s="1">
        <v>42405</v>
      </c>
      <c r="I3144">
        <v>1</v>
      </c>
    </row>
    <row r="3145" spans="1:9" x14ac:dyDescent="0.25">
      <c r="A3145" t="s">
        <v>5527</v>
      </c>
      <c r="B3145">
        <v>815</v>
      </c>
      <c r="C3145" t="s">
        <v>10</v>
      </c>
      <c r="D3145">
        <v>2</v>
      </c>
      <c r="E3145" t="s">
        <v>5528</v>
      </c>
      <c r="F3145">
        <v>3106200</v>
      </c>
      <c r="G3145">
        <v>76</v>
      </c>
      <c r="H3145" s="1">
        <v>42405</v>
      </c>
      <c r="I3145">
        <v>1</v>
      </c>
    </row>
    <row r="3146" spans="1:9" x14ac:dyDescent="0.25">
      <c r="A3146" t="s">
        <v>5529</v>
      </c>
      <c r="B3146">
        <v>2537</v>
      </c>
      <c r="C3146" t="s">
        <v>10</v>
      </c>
      <c r="D3146">
        <v>2</v>
      </c>
      <c r="E3146" t="s">
        <v>5530</v>
      </c>
      <c r="F3146">
        <v>3106200</v>
      </c>
      <c r="G3146">
        <v>76</v>
      </c>
      <c r="H3146" s="1">
        <v>42405</v>
      </c>
      <c r="I3146">
        <v>1</v>
      </c>
    </row>
    <row r="3147" spans="1:9" x14ac:dyDescent="0.25">
      <c r="A3147" t="s">
        <v>5531</v>
      </c>
      <c r="B3147">
        <v>8388</v>
      </c>
      <c r="C3147" t="s">
        <v>10</v>
      </c>
      <c r="D3147">
        <v>2</v>
      </c>
      <c r="E3147" t="s">
        <v>5532</v>
      </c>
      <c r="F3147">
        <v>3106200</v>
      </c>
      <c r="G3147">
        <v>76</v>
      </c>
      <c r="H3147" s="1">
        <v>42405</v>
      </c>
      <c r="I3147">
        <v>1</v>
      </c>
    </row>
    <row r="3148" spans="1:9" x14ac:dyDescent="0.25">
      <c r="A3148" t="s">
        <v>5533</v>
      </c>
      <c r="B3148">
        <v>6994</v>
      </c>
      <c r="C3148" t="s">
        <v>10</v>
      </c>
      <c r="D3148">
        <v>2</v>
      </c>
      <c r="E3148" t="s">
        <v>5534</v>
      </c>
      <c r="F3148">
        <v>3106200</v>
      </c>
      <c r="G3148">
        <v>76</v>
      </c>
      <c r="H3148" s="1">
        <v>42405</v>
      </c>
      <c r="I3148">
        <v>1</v>
      </c>
    </row>
    <row r="3149" spans="1:9" x14ac:dyDescent="0.25">
      <c r="A3149" t="s">
        <v>5535</v>
      </c>
      <c r="B3149">
        <v>5399</v>
      </c>
      <c r="C3149" t="s">
        <v>10</v>
      </c>
      <c r="D3149">
        <v>2</v>
      </c>
      <c r="E3149" t="s">
        <v>5536</v>
      </c>
      <c r="F3149">
        <v>3106200</v>
      </c>
      <c r="G3149">
        <v>76</v>
      </c>
      <c r="H3149" s="1">
        <v>42405</v>
      </c>
      <c r="I3149">
        <v>1</v>
      </c>
    </row>
    <row r="3150" spans="1:9" x14ac:dyDescent="0.25">
      <c r="A3150" t="s">
        <v>5537</v>
      </c>
      <c r="B3150">
        <v>3560</v>
      </c>
      <c r="C3150" t="s">
        <v>10</v>
      </c>
      <c r="D3150">
        <v>2</v>
      </c>
      <c r="E3150" t="s">
        <v>5538</v>
      </c>
      <c r="F3150">
        <v>3106200</v>
      </c>
      <c r="G3150">
        <v>76</v>
      </c>
      <c r="H3150" s="1">
        <v>42405</v>
      </c>
      <c r="I3150">
        <v>1</v>
      </c>
    </row>
    <row r="3151" spans="1:9" x14ac:dyDescent="0.25">
      <c r="A3151" t="s">
        <v>5539</v>
      </c>
      <c r="B3151">
        <v>8390</v>
      </c>
      <c r="C3151" t="s">
        <v>10</v>
      </c>
      <c r="D3151">
        <v>2</v>
      </c>
      <c r="E3151" t="s">
        <v>5540</v>
      </c>
      <c r="F3151">
        <v>3106200</v>
      </c>
      <c r="G3151">
        <v>76</v>
      </c>
      <c r="H3151" s="1">
        <v>42405</v>
      </c>
      <c r="I3151">
        <v>1</v>
      </c>
    </row>
    <row r="3152" spans="1:9" x14ac:dyDescent="0.25">
      <c r="A3152" t="s">
        <v>5541</v>
      </c>
      <c r="B3152">
        <v>7953</v>
      </c>
      <c r="C3152" t="s">
        <v>10</v>
      </c>
      <c r="D3152">
        <v>2</v>
      </c>
      <c r="E3152" t="s">
        <v>5542</v>
      </c>
      <c r="F3152">
        <v>3106200</v>
      </c>
      <c r="G3152">
        <v>76</v>
      </c>
      <c r="H3152" s="1">
        <v>42405</v>
      </c>
      <c r="I3152">
        <v>1</v>
      </c>
    </row>
    <row r="3153" spans="1:9" x14ac:dyDescent="0.25">
      <c r="A3153" t="s">
        <v>5543</v>
      </c>
      <c r="B3153">
        <v>1748</v>
      </c>
      <c r="C3153" t="s">
        <v>10</v>
      </c>
      <c r="D3153">
        <v>2</v>
      </c>
      <c r="E3153" t="s">
        <v>5544</v>
      </c>
      <c r="F3153">
        <v>3106200</v>
      </c>
      <c r="G3153">
        <v>76</v>
      </c>
      <c r="H3153" s="1">
        <v>42405</v>
      </c>
      <c r="I3153">
        <v>1</v>
      </c>
    </row>
    <row r="3154" spans="1:9" x14ac:dyDescent="0.25">
      <c r="A3154" t="s">
        <v>5545</v>
      </c>
      <c r="B3154">
        <v>2249</v>
      </c>
      <c r="C3154" t="s">
        <v>10</v>
      </c>
      <c r="D3154">
        <v>2</v>
      </c>
      <c r="E3154" t="s">
        <v>5546</v>
      </c>
      <c r="F3154">
        <v>3106200</v>
      </c>
      <c r="G3154">
        <v>76</v>
      </c>
      <c r="H3154" s="1">
        <v>42405</v>
      </c>
      <c r="I3154">
        <v>1</v>
      </c>
    </row>
    <row r="3155" spans="1:9" x14ac:dyDescent="0.25">
      <c r="A3155" t="s">
        <v>5547</v>
      </c>
      <c r="B3155">
        <v>4428</v>
      </c>
      <c r="C3155" t="s">
        <v>10</v>
      </c>
      <c r="D3155">
        <v>2</v>
      </c>
      <c r="E3155" t="s">
        <v>5548</v>
      </c>
      <c r="F3155">
        <v>3106200</v>
      </c>
      <c r="G3155">
        <v>76</v>
      </c>
      <c r="H3155" s="1">
        <v>42405</v>
      </c>
      <c r="I3155">
        <v>1</v>
      </c>
    </row>
    <row r="3156" spans="1:9" x14ac:dyDescent="0.25">
      <c r="A3156" t="s">
        <v>5549</v>
      </c>
      <c r="B3156">
        <v>5032</v>
      </c>
      <c r="C3156" t="s">
        <v>10</v>
      </c>
      <c r="D3156">
        <v>2</v>
      </c>
      <c r="E3156" t="s">
        <v>5550</v>
      </c>
      <c r="F3156">
        <v>3106200</v>
      </c>
      <c r="G3156">
        <v>76</v>
      </c>
      <c r="H3156" s="1">
        <v>42405</v>
      </c>
      <c r="I3156">
        <v>1</v>
      </c>
    </row>
    <row r="3157" spans="1:9" x14ac:dyDescent="0.25">
      <c r="A3157" t="s">
        <v>5551</v>
      </c>
      <c r="B3157">
        <v>3104</v>
      </c>
      <c r="C3157" t="s">
        <v>10</v>
      </c>
      <c r="D3157">
        <v>2</v>
      </c>
      <c r="E3157" t="s">
        <v>5552</v>
      </c>
      <c r="F3157">
        <v>3106200</v>
      </c>
      <c r="G3157">
        <v>76</v>
      </c>
      <c r="H3157" s="1">
        <v>42405</v>
      </c>
      <c r="I3157">
        <v>1</v>
      </c>
    </row>
    <row r="3158" spans="1:9" x14ac:dyDescent="0.25">
      <c r="A3158" t="s">
        <v>5553</v>
      </c>
      <c r="B3158">
        <v>4424</v>
      </c>
      <c r="C3158" t="s">
        <v>10</v>
      </c>
      <c r="D3158">
        <v>2</v>
      </c>
      <c r="E3158" t="s">
        <v>5554</v>
      </c>
      <c r="F3158">
        <v>3106200</v>
      </c>
      <c r="G3158">
        <v>76</v>
      </c>
      <c r="H3158" s="1">
        <v>42405</v>
      </c>
      <c r="I3158">
        <v>1</v>
      </c>
    </row>
    <row r="3159" spans="1:9" x14ac:dyDescent="0.25">
      <c r="A3159" t="s">
        <v>5555</v>
      </c>
      <c r="B3159">
        <v>6370</v>
      </c>
      <c r="C3159" t="s">
        <v>10</v>
      </c>
      <c r="D3159">
        <v>2</v>
      </c>
      <c r="E3159" t="s">
        <v>5556</v>
      </c>
      <c r="F3159">
        <v>3106200</v>
      </c>
      <c r="G3159">
        <v>76</v>
      </c>
      <c r="H3159" s="1">
        <v>42405</v>
      </c>
      <c r="I3159">
        <v>1</v>
      </c>
    </row>
    <row r="3160" spans="1:9" x14ac:dyDescent="0.25">
      <c r="A3160" t="s">
        <v>5557</v>
      </c>
      <c r="B3160">
        <v>7435</v>
      </c>
      <c r="C3160" t="s">
        <v>10</v>
      </c>
      <c r="D3160">
        <v>2</v>
      </c>
      <c r="E3160" t="s">
        <v>5558</v>
      </c>
      <c r="F3160">
        <v>3106200</v>
      </c>
      <c r="G3160">
        <v>76</v>
      </c>
      <c r="H3160" s="1">
        <v>42405</v>
      </c>
      <c r="I3160">
        <v>1</v>
      </c>
    </row>
    <row r="3161" spans="1:9" x14ac:dyDescent="0.25">
      <c r="A3161" t="s">
        <v>5559</v>
      </c>
      <c r="B3161">
        <v>8096</v>
      </c>
      <c r="C3161" t="s">
        <v>10</v>
      </c>
      <c r="D3161">
        <v>2</v>
      </c>
      <c r="E3161" t="s">
        <v>5560</v>
      </c>
      <c r="F3161">
        <v>3106200</v>
      </c>
      <c r="G3161">
        <v>76</v>
      </c>
      <c r="H3161" s="1">
        <v>42405</v>
      </c>
      <c r="I3161">
        <v>1</v>
      </c>
    </row>
    <row r="3162" spans="1:9" x14ac:dyDescent="0.25">
      <c r="A3162" t="s">
        <v>5561</v>
      </c>
      <c r="B3162">
        <v>6996</v>
      </c>
      <c r="C3162" t="s">
        <v>10</v>
      </c>
      <c r="D3162">
        <v>2</v>
      </c>
      <c r="E3162" t="s">
        <v>5562</v>
      </c>
      <c r="F3162">
        <v>3106200</v>
      </c>
      <c r="G3162">
        <v>76</v>
      </c>
      <c r="H3162" s="1">
        <v>42405</v>
      </c>
      <c r="I3162">
        <v>1</v>
      </c>
    </row>
    <row r="3163" spans="1:9" x14ac:dyDescent="0.25">
      <c r="A3163" t="s">
        <v>5563</v>
      </c>
      <c r="B3163">
        <v>7839</v>
      </c>
      <c r="C3163" t="s">
        <v>10</v>
      </c>
      <c r="D3163">
        <v>2</v>
      </c>
      <c r="E3163" t="s">
        <v>5564</v>
      </c>
      <c r="F3163">
        <v>3106200</v>
      </c>
      <c r="G3163">
        <v>76</v>
      </c>
      <c r="H3163" s="1">
        <v>42405</v>
      </c>
      <c r="I3163">
        <v>1</v>
      </c>
    </row>
    <row r="3164" spans="1:9" x14ac:dyDescent="0.25">
      <c r="A3164" t="s">
        <v>5565</v>
      </c>
      <c r="B3164">
        <v>7585</v>
      </c>
      <c r="C3164" t="s">
        <v>10</v>
      </c>
      <c r="D3164">
        <v>2</v>
      </c>
      <c r="E3164" t="s">
        <v>5566</v>
      </c>
      <c r="F3164">
        <v>3106200</v>
      </c>
      <c r="G3164">
        <v>76</v>
      </c>
      <c r="H3164" s="1">
        <v>42405</v>
      </c>
      <c r="I3164">
        <v>1</v>
      </c>
    </row>
    <row r="3165" spans="1:9" x14ac:dyDescent="0.25">
      <c r="A3165" t="s">
        <v>5567</v>
      </c>
      <c r="B3165">
        <v>1729</v>
      </c>
      <c r="C3165" t="s">
        <v>10</v>
      </c>
      <c r="D3165">
        <v>2</v>
      </c>
      <c r="E3165" t="s">
        <v>5568</v>
      </c>
      <c r="F3165">
        <v>3106200</v>
      </c>
      <c r="G3165">
        <v>76</v>
      </c>
      <c r="H3165" s="1">
        <v>42405</v>
      </c>
      <c r="I3165">
        <v>1</v>
      </c>
    </row>
    <row r="3166" spans="1:9" x14ac:dyDescent="0.25">
      <c r="A3166" t="s">
        <v>5569</v>
      </c>
      <c r="B3166">
        <v>6216</v>
      </c>
      <c r="C3166" t="s">
        <v>10</v>
      </c>
      <c r="D3166">
        <v>2</v>
      </c>
      <c r="E3166" t="s">
        <v>5570</v>
      </c>
      <c r="F3166">
        <v>3106200</v>
      </c>
      <c r="G3166">
        <v>76</v>
      </c>
      <c r="H3166" s="1">
        <v>42405</v>
      </c>
      <c r="I3166">
        <v>1</v>
      </c>
    </row>
    <row r="3167" spans="1:9" x14ac:dyDescent="0.25">
      <c r="A3167" t="s">
        <v>5571</v>
      </c>
      <c r="B3167">
        <v>6294</v>
      </c>
      <c r="C3167" t="s">
        <v>10</v>
      </c>
      <c r="D3167">
        <v>2</v>
      </c>
      <c r="E3167" t="s">
        <v>5572</v>
      </c>
      <c r="F3167">
        <v>3106200</v>
      </c>
      <c r="G3167">
        <v>76</v>
      </c>
      <c r="H3167" s="1">
        <v>42405</v>
      </c>
      <c r="I3167">
        <v>1</v>
      </c>
    </row>
    <row r="3168" spans="1:9" x14ac:dyDescent="0.25">
      <c r="A3168" t="s">
        <v>5573</v>
      </c>
      <c r="B3168">
        <v>6668</v>
      </c>
      <c r="C3168" t="s">
        <v>10</v>
      </c>
      <c r="D3168">
        <v>2</v>
      </c>
      <c r="E3168" t="s">
        <v>5574</v>
      </c>
      <c r="F3168">
        <v>3106200</v>
      </c>
      <c r="G3168">
        <v>76</v>
      </c>
      <c r="H3168" s="1">
        <v>42405</v>
      </c>
      <c r="I3168">
        <v>1</v>
      </c>
    </row>
    <row r="3169" spans="1:9" x14ac:dyDescent="0.25">
      <c r="A3169" t="s">
        <v>5575</v>
      </c>
      <c r="B3169">
        <v>6953</v>
      </c>
      <c r="C3169" t="s">
        <v>10</v>
      </c>
      <c r="D3169">
        <v>2</v>
      </c>
      <c r="E3169" t="s">
        <v>5576</v>
      </c>
      <c r="F3169">
        <v>3106200</v>
      </c>
      <c r="G3169">
        <v>76</v>
      </c>
      <c r="H3169" s="1">
        <v>42405</v>
      </c>
      <c r="I3169">
        <v>1</v>
      </c>
    </row>
    <row r="3170" spans="1:9" x14ac:dyDescent="0.25">
      <c r="A3170" t="s">
        <v>5577</v>
      </c>
      <c r="B3170">
        <v>7033</v>
      </c>
      <c r="C3170" t="s">
        <v>10</v>
      </c>
      <c r="D3170">
        <v>2</v>
      </c>
      <c r="E3170" t="s">
        <v>5578</v>
      </c>
      <c r="F3170">
        <v>3106200</v>
      </c>
      <c r="G3170">
        <v>76</v>
      </c>
      <c r="H3170" s="1">
        <v>42405</v>
      </c>
      <c r="I3170">
        <v>1</v>
      </c>
    </row>
    <row r="3171" spans="1:9" x14ac:dyDescent="0.25">
      <c r="A3171" t="s">
        <v>5580</v>
      </c>
      <c r="B3171">
        <v>6857</v>
      </c>
      <c r="C3171" t="s">
        <v>10</v>
      </c>
      <c r="D3171">
        <v>2</v>
      </c>
      <c r="E3171" t="s">
        <v>5581</v>
      </c>
      <c r="F3171">
        <v>3106200</v>
      </c>
      <c r="G3171">
        <v>76</v>
      </c>
      <c r="H3171" s="1">
        <v>42405</v>
      </c>
      <c r="I3171">
        <v>1</v>
      </c>
    </row>
    <row r="3172" spans="1:9" x14ac:dyDescent="0.25">
      <c r="A3172" t="s">
        <v>5582</v>
      </c>
      <c r="B3172">
        <v>7810</v>
      </c>
      <c r="C3172" t="s">
        <v>10</v>
      </c>
      <c r="D3172">
        <v>2</v>
      </c>
      <c r="E3172" t="s">
        <v>5583</v>
      </c>
      <c r="F3172">
        <v>3106200</v>
      </c>
      <c r="G3172">
        <v>76</v>
      </c>
      <c r="H3172" s="1">
        <v>42405</v>
      </c>
      <c r="I3172">
        <v>1</v>
      </c>
    </row>
    <row r="3173" spans="1:9" x14ac:dyDescent="0.25">
      <c r="A3173" t="s">
        <v>5584</v>
      </c>
      <c r="B3173">
        <v>6673</v>
      </c>
      <c r="C3173" t="s">
        <v>10</v>
      </c>
      <c r="D3173">
        <v>2</v>
      </c>
      <c r="E3173" t="s">
        <v>5585</v>
      </c>
      <c r="F3173">
        <v>3106200</v>
      </c>
      <c r="G3173">
        <v>76</v>
      </c>
      <c r="H3173" s="1">
        <v>42405</v>
      </c>
      <c r="I3173">
        <v>1</v>
      </c>
    </row>
    <row r="3174" spans="1:9" x14ac:dyDescent="0.25">
      <c r="A3174" t="s">
        <v>5586</v>
      </c>
      <c r="B3174">
        <v>3176</v>
      </c>
      <c r="C3174" t="s">
        <v>10</v>
      </c>
      <c r="D3174">
        <v>2</v>
      </c>
      <c r="E3174" t="s">
        <v>5587</v>
      </c>
      <c r="F3174">
        <v>3106200</v>
      </c>
      <c r="G3174">
        <v>76</v>
      </c>
      <c r="H3174" s="1">
        <v>42405</v>
      </c>
      <c r="I3174">
        <v>1</v>
      </c>
    </row>
    <row r="3175" spans="1:9" x14ac:dyDescent="0.25">
      <c r="A3175" t="s">
        <v>5588</v>
      </c>
      <c r="B3175">
        <v>208</v>
      </c>
      <c r="C3175" t="s">
        <v>10</v>
      </c>
      <c r="D3175">
        <v>2</v>
      </c>
      <c r="E3175" t="s">
        <v>5589</v>
      </c>
      <c r="F3175">
        <v>3106200</v>
      </c>
      <c r="G3175">
        <v>76</v>
      </c>
      <c r="H3175" s="1">
        <v>42405</v>
      </c>
      <c r="I3175">
        <v>1</v>
      </c>
    </row>
    <row r="3176" spans="1:9" x14ac:dyDescent="0.25">
      <c r="A3176" t="s">
        <v>5590</v>
      </c>
      <c r="B3176">
        <v>1023</v>
      </c>
      <c r="C3176" t="s">
        <v>10</v>
      </c>
      <c r="D3176">
        <v>2</v>
      </c>
      <c r="E3176" t="s">
        <v>5591</v>
      </c>
      <c r="F3176">
        <v>3106200</v>
      </c>
      <c r="G3176">
        <v>76</v>
      </c>
      <c r="H3176" s="1">
        <v>42405</v>
      </c>
      <c r="I3176">
        <v>1</v>
      </c>
    </row>
    <row r="3177" spans="1:9" x14ac:dyDescent="0.25">
      <c r="A3177" t="s">
        <v>5592</v>
      </c>
      <c r="B3177">
        <v>657</v>
      </c>
      <c r="C3177" t="s">
        <v>10</v>
      </c>
      <c r="D3177">
        <v>2</v>
      </c>
      <c r="E3177" t="s">
        <v>5593</v>
      </c>
      <c r="F3177">
        <v>3106200</v>
      </c>
      <c r="G3177">
        <v>76</v>
      </c>
      <c r="H3177" s="1">
        <v>42405</v>
      </c>
      <c r="I3177">
        <v>1</v>
      </c>
    </row>
    <row r="3178" spans="1:9" x14ac:dyDescent="0.25">
      <c r="A3178" t="s">
        <v>5594</v>
      </c>
      <c r="B3178">
        <v>6405</v>
      </c>
      <c r="C3178" t="s">
        <v>10</v>
      </c>
      <c r="D3178">
        <v>2</v>
      </c>
      <c r="E3178" t="s">
        <v>5595</v>
      </c>
      <c r="F3178">
        <v>3106200</v>
      </c>
      <c r="G3178">
        <v>76</v>
      </c>
      <c r="H3178" s="1">
        <v>42405</v>
      </c>
      <c r="I3178">
        <v>1</v>
      </c>
    </row>
    <row r="3179" spans="1:9" x14ac:dyDescent="0.25">
      <c r="A3179" t="s">
        <v>5596</v>
      </c>
      <c r="B3179">
        <v>594</v>
      </c>
      <c r="C3179" t="s">
        <v>10</v>
      </c>
      <c r="D3179">
        <v>2</v>
      </c>
      <c r="E3179" t="s">
        <v>5597</v>
      </c>
      <c r="F3179">
        <v>3106200</v>
      </c>
      <c r="G3179">
        <v>76</v>
      </c>
      <c r="H3179" s="1">
        <v>42405</v>
      </c>
      <c r="I3179">
        <v>1</v>
      </c>
    </row>
    <row r="3180" spans="1:9" x14ac:dyDescent="0.25">
      <c r="A3180" t="s">
        <v>5598</v>
      </c>
      <c r="B3180">
        <v>8152</v>
      </c>
      <c r="C3180" t="s">
        <v>10</v>
      </c>
      <c r="D3180">
        <v>2</v>
      </c>
      <c r="E3180" t="s">
        <v>5599</v>
      </c>
      <c r="F3180">
        <v>3106200</v>
      </c>
      <c r="G3180">
        <v>76</v>
      </c>
      <c r="H3180" s="1">
        <v>42405</v>
      </c>
      <c r="I3180">
        <v>1</v>
      </c>
    </row>
    <row r="3181" spans="1:9" x14ac:dyDescent="0.25">
      <c r="A3181" t="s">
        <v>5600</v>
      </c>
      <c r="B3181">
        <v>5314</v>
      </c>
      <c r="C3181" t="s">
        <v>10</v>
      </c>
      <c r="D3181">
        <v>2</v>
      </c>
      <c r="E3181" t="s">
        <v>5601</v>
      </c>
      <c r="F3181">
        <v>3106200</v>
      </c>
      <c r="G3181">
        <v>76</v>
      </c>
      <c r="H3181" s="1">
        <v>42405</v>
      </c>
      <c r="I3181">
        <v>1</v>
      </c>
    </row>
    <row r="3182" spans="1:9" x14ac:dyDescent="0.25">
      <c r="A3182" t="s">
        <v>5602</v>
      </c>
      <c r="B3182">
        <v>1725</v>
      </c>
      <c r="C3182" t="s">
        <v>10</v>
      </c>
      <c r="D3182">
        <v>2</v>
      </c>
      <c r="E3182" t="s">
        <v>5603</v>
      </c>
      <c r="F3182">
        <v>3106200</v>
      </c>
      <c r="G3182">
        <v>76</v>
      </c>
      <c r="H3182" s="1">
        <v>42405</v>
      </c>
      <c r="I3182">
        <v>1</v>
      </c>
    </row>
    <row r="3183" spans="1:9" x14ac:dyDescent="0.25">
      <c r="A3183" t="s">
        <v>5604</v>
      </c>
      <c r="B3183">
        <v>8406</v>
      </c>
      <c r="C3183" t="s">
        <v>10</v>
      </c>
      <c r="D3183">
        <v>2</v>
      </c>
      <c r="E3183" t="s">
        <v>5605</v>
      </c>
      <c r="F3183">
        <v>3106200</v>
      </c>
      <c r="G3183">
        <v>76</v>
      </c>
      <c r="H3183" s="1">
        <v>42405</v>
      </c>
      <c r="I3183">
        <v>1</v>
      </c>
    </row>
    <row r="3184" spans="1:9" x14ac:dyDescent="0.25">
      <c r="A3184" t="s">
        <v>5606</v>
      </c>
      <c r="B3184">
        <v>7884</v>
      </c>
      <c r="C3184" t="s">
        <v>10</v>
      </c>
      <c r="D3184">
        <v>2</v>
      </c>
      <c r="E3184" t="s">
        <v>5607</v>
      </c>
      <c r="F3184">
        <v>3106200</v>
      </c>
      <c r="G3184">
        <v>76</v>
      </c>
      <c r="H3184" s="1">
        <v>42405</v>
      </c>
      <c r="I3184">
        <v>1</v>
      </c>
    </row>
    <row r="3185" spans="1:9" x14ac:dyDescent="0.25">
      <c r="A3185" t="s">
        <v>5608</v>
      </c>
      <c r="B3185">
        <v>614</v>
      </c>
      <c r="C3185" t="s">
        <v>10</v>
      </c>
      <c r="D3185">
        <v>2</v>
      </c>
      <c r="E3185" t="s">
        <v>5056</v>
      </c>
      <c r="F3185">
        <v>3106200</v>
      </c>
      <c r="G3185">
        <v>76</v>
      </c>
      <c r="H3185" s="1">
        <v>42405</v>
      </c>
      <c r="I3185">
        <v>1</v>
      </c>
    </row>
    <row r="3186" spans="1:9" x14ac:dyDescent="0.25">
      <c r="A3186" t="s">
        <v>5609</v>
      </c>
      <c r="B3186">
        <v>1092</v>
      </c>
      <c r="C3186" t="s">
        <v>10</v>
      </c>
      <c r="D3186">
        <v>2</v>
      </c>
      <c r="E3186" t="s">
        <v>5610</v>
      </c>
      <c r="F3186">
        <v>3106200</v>
      </c>
      <c r="G3186">
        <v>76</v>
      </c>
      <c r="H3186" s="1">
        <v>42405</v>
      </c>
      <c r="I3186">
        <v>1</v>
      </c>
    </row>
    <row r="3187" spans="1:9" x14ac:dyDescent="0.25">
      <c r="A3187" t="s">
        <v>5611</v>
      </c>
      <c r="B3187">
        <v>1740</v>
      </c>
      <c r="C3187" t="s">
        <v>10</v>
      </c>
      <c r="D3187">
        <v>2</v>
      </c>
      <c r="E3187" t="s">
        <v>5612</v>
      </c>
      <c r="F3187">
        <v>3106200</v>
      </c>
      <c r="G3187">
        <v>76</v>
      </c>
      <c r="H3187" s="1">
        <v>42405</v>
      </c>
      <c r="I3187">
        <v>1</v>
      </c>
    </row>
    <row r="3188" spans="1:9" x14ac:dyDescent="0.25">
      <c r="A3188" t="s">
        <v>5613</v>
      </c>
      <c r="B3188">
        <v>1845</v>
      </c>
      <c r="C3188" t="s">
        <v>10</v>
      </c>
      <c r="D3188">
        <v>2</v>
      </c>
      <c r="E3188" t="s">
        <v>5614</v>
      </c>
      <c r="F3188">
        <v>3106200</v>
      </c>
      <c r="G3188">
        <v>76</v>
      </c>
      <c r="H3188" s="1">
        <v>42405</v>
      </c>
      <c r="I3188">
        <v>1</v>
      </c>
    </row>
    <row r="3189" spans="1:9" x14ac:dyDescent="0.25">
      <c r="A3189" t="s">
        <v>5615</v>
      </c>
      <c r="B3189">
        <v>3413</v>
      </c>
      <c r="C3189" t="s">
        <v>10</v>
      </c>
      <c r="D3189">
        <v>2</v>
      </c>
      <c r="E3189" t="s">
        <v>5616</v>
      </c>
      <c r="F3189">
        <v>3106200</v>
      </c>
      <c r="G3189">
        <v>76</v>
      </c>
      <c r="H3189" s="1">
        <v>42405</v>
      </c>
      <c r="I3189">
        <v>1</v>
      </c>
    </row>
    <row r="3190" spans="1:9" x14ac:dyDescent="0.25">
      <c r="A3190" t="s">
        <v>5617</v>
      </c>
      <c r="B3190">
        <v>5857</v>
      </c>
      <c r="C3190" t="s">
        <v>10</v>
      </c>
      <c r="D3190">
        <v>2</v>
      </c>
      <c r="E3190" t="s">
        <v>5618</v>
      </c>
      <c r="F3190">
        <v>3106200</v>
      </c>
      <c r="G3190">
        <v>76</v>
      </c>
      <c r="H3190" s="1">
        <v>42405</v>
      </c>
      <c r="I3190">
        <v>1</v>
      </c>
    </row>
    <row r="3191" spans="1:9" x14ac:dyDescent="0.25">
      <c r="A3191" t="s">
        <v>5619</v>
      </c>
      <c r="B3191">
        <v>7816</v>
      </c>
      <c r="C3191" t="s">
        <v>10</v>
      </c>
      <c r="D3191">
        <v>2</v>
      </c>
      <c r="E3191" t="s">
        <v>5620</v>
      </c>
      <c r="F3191">
        <v>3106200</v>
      </c>
      <c r="G3191">
        <v>76</v>
      </c>
      <c r="H3191" s="1">
        <v>42405</v>
      </c>
      <c r="I3191">
        <v>1</v>
      </c>
    </row>
    <row r="3192" spans="1:9" x14ac:dyDescent="0.25">
      <c r="A3192" t="s">
        <v>5621</v>
      </c>
      <c r="B3192">
        <v>4445</v>
      </c>
      <c r="C3192" t="s">
        <v>10</v>
      </c>
      <c r="D3192">
        <v>2</v>
      </c>
      <c r="E3192" t="s">
        <v>5622</v>
      </c>
      <c r="F3192">
        <v>3106200</v>
      </c>
      <c r="G3192">
        <v>76</v>
      </c>
      <c r="H3192" s="1">
        <v>42405</v>
      </c>
      <c r="I3192">
        <v>1</v>
      </c>
    </row>
    <row r="3193" spans="1:9" x14ac:dyDescent="0.25">
      <c r="A3193" t="s">
        <v>5623</v>
      </c>
      <c r="B3193">
        <v>1706</v>
      </c>
      <c r="C3193" t="s">
        <v>10</v>
      </c>
      <c r="D3193">
        <v>2</v>
      </c>
      <c r="E3193" t="s">
        <v>5624</v>
      </c>
      <c r="F3193">
        <v>3106200</v>
      </c>
      <c r="G3193">
        <v>76</v>
      </c>
      <c r="H3193" s="1">
        <v>42405</v>
      </c>
      <c r="I3193">
        <v>1</v>
      </c>
    </row>
    <row r="3194" spans="1:9" x14ac:dyDescent="0.25">
      <c r="A3194" t="s">
        <v>5625</v>
      </c>
      <c r="B3194">
        <v>4955</v>
      </c>
      <c r="C3194" t="s">
        <v>10</v>
      </c>
      <c r="D3194">
        <v>2</v>
      </c>
      <c r="E3194" t="s">
        <v>5626</v>
      </c>
      <c r="F3194">
        <v>3106200</v>
      </c>
      <c r="G3194">
        <v>76</v>
      </c>
      <c r="H3194" s="1">
        <v>42405</v>
      </c>
      <c r="I3194">
        <v>1</v>
      </c>
    </row>
    <row r="3195" spans="1:9" x14ac:dyDescent="0.25">
      <c r="A3195" t="s">
        <v>5627</v>
      </c>
      <c r="B3195">
        <v>7202</v>
      </c>
      <c r="C3195" t="s">
        <v>10</v>
      </c>
      <c r="D3195">
        <v>2</v>
      </c>
      <c r="E3195" t="s">
        <v>1619</v>
      </c>
      <c r="F3195">
        <v>3106200</v>
      </c>
      <c r="G3195">
        <v>76</v>
      </c>
      <c r="H3195" s="1">
        <v>42405</v>
      </c>
      <c r="I3195">
        <v>1</v>
      </c>
    </row>
    <row r="3196" spans="1:9" x14ac:dyDescent="0.25">
      <c r="A3196" t="s">
        <v>5628</v>
      </c>
      <c r="B3196">
        <v>4037</v>
      </c>
      <c r="C3196" t="s">
        <v>10</v>
      </c>
      <c r="D3196">
        <v>2</v>
      </c>
      <c r="E3196" t="s">
        <v>5629</v>
      </c>
      <c r="F3196">
        <v>3106200</v>
      </c>
      <c r="G3196">
        <v>76</v>
      </c>
      <c r="H3196" s="1">
        <v>42405</v>
      </c>
      <c r="I3196">
        <v>1</v>
      </c>
    </row>
    <row r="3197" spans="1:9" x14ac:dyDescent="0.25">
      <c r="A3197" t="s">
        <v>5630</v>
      </c>
      <c r="B3197">
        <v>6684</v>
      </c>
      <c r="C3197" t="s">
        <v>10</v>
      </c>
      <c r="D3197">
        <v>2</v>
      </c>
      <c r="E3197" t="s">
        <v>5631</v>
      </c>
      <c r="F3197">
        <v>3106200</v>
      </c>
      <c r="G3197">
        <v>76</v>
      </c>
      <c r="H3197" s="1">
        <v>42405</v>
      </c>
      <c r="I3197">
        <v>1</v>
      </c>
    </row>
    <row r="3198" spans="1:9" x14ac:dyDescent="0.25">
      <c r="A3198" t="s">
        <v>5632</v>
      </c>
      <c r="B3198">
        <v>8573</v>
      </c>
      <c r="C3198" t="s">
        <v>10</v>
      </c>
      <c r="D3198">
        <v>2</v>
      </c>
      <c r="E3198" t="s">
        <v>5633</v>
      </c>
      <c r="F3198">
        <v>3106200</v>
      </c>
      <c r="G3198">
        <v>76</v>
      </c>
      <c r="H3198" s="1">
        <v>42405</v>
      </c>
      <c r="I3198">
        <v>1</v>
      </c>
    </row>
    <row r="3199" spans="1:9" x14ac:dyDescent="0.25">
      <c r="A3199" t="s">
        <v>5634</v>
      </c>
      <c r="B3199">
        <v>6018</v>
      </c>
      <c r="C3199" t="s">
        <v>10</v>
      </c>
      <c r="D3199">
        <v>2</v>
      </c>
      <c r="E3199" t="s">
        <v>5635</v>
      </c>
      <c r="F3199">
        <v>3106200</v>
      </c>
      <c r="G3199">
        <v>76</v>
      </c>
      <c r="H3199" s="1">
        <v>42405</v>
      </c>
      <c r="I3199">
        <v>1</v>
      </c>
    </row>
    <row r="3200" spans="1:9" x14ac:dyDescent="0.25">
      <c r="A3200" t="s">
        <v>5636</v>
      </c>
      <c r="B3200">
        <v>1088</v>
      </c>
      <c r="C3200" t="s">
        <v>10</v>
      </c>
      <c r="D3200">
        <v>2</v>
      </c>
      <c r="E3200" t="s">
        <v>5637</v>
      </c>
      <c r="F3200">
        <v>3106200</v>
      </c>
      <c r="G3200">
        <v>76</v>
      </c>
      <c r="H3200" s="1">
        <v>42405</v>
      </c>
      <c r="I3200">
        <v>1</v>
      </c>
    </row>
    <row r="3201" spans="1:9" x14ac:dyDescent="0.25">
      <c r="A3201" t="s">
        <v>5638</v>
      </c>
      <c r="B3201">
        <v>5135</v>
      </c>
      <c r="C3201" t="s">
        <v>10</v>
      </c>
      <c r="D3201">
        <v>2</v>
      </c>
      <c r="E3201" t="s">
        <v>5639</v>
      </c>
      <c r="F3201">
        <v>3106200</v>
      </c>
      <c r="G3201">
        <v>76</v>
      </c>
      <c r="H3201" s="1">
        <v>42405</v>
      </c>
      <c r="I3201">
        <v>1</v>
      </c>
    </row>
    <row r="3202" spans="1:9" x14ac:dyDescent="0.25">
      <c r="A3202" t="s">
        <v>5640</v>
      </c>
      <c r="B3202">
        <v>8470</v>
      </c>
      <c r="C3202" t="s">
        <v>10</v>
      </c>
      <c r="D3202">
        <v>2</v>
      </c>
      <c r="E3202" t="s">
        <v>5641</v>
      </c>
      <c r="F3202">
        <v>3106200</v>
      </c>
      <c r="G3202">
        <v>76</v>
      </c>
      <c r="H3202" s="1">
        <v>42405</v>
      </c>
      <c r="I3202">
        <v>1</v>
      </c>
    </row>
    <row r="3203" spans="1:9" x14ac:dyDescent="0.25">
      <c r="A3203" t="s">
        <v>5642</v>
      </c>
      <c r="B3203">
        <v>568</v>
      </c>
      <c r="C3203" t="s">
        <v>10</v>
      </c>
      <c r="D3203">
        <v>2</v>
      </c>
      <c r="E3203" t="s">
        <v>5643</v>
      </c>
      <c r="F3203">
        <v>3106200</v>
      </c>
      <c r="G3203">
        <v>76</v>
      </c>
      <c r="H3203" s="1">
        <v>42405</v>
      </c>
      <c r="I3203">
        <v>1</v>
      </c>
    </row>
    <row r="3204" spans="1:9" x14ac:dyDescent="0.25">
      <c r="A3204" t="s">
        <v>5644</v>
      </c>
      <c r="B3204">
        <v>7698</v>
      </c>
      <c r="C3204" t="s">
        <v>10</v>
      </c>
      <c r="D3204">
        <v>2</v>
      </c>
      <c r="E3204" t="s">
        <v>5645</v>
      </c>
      <c r="F3204">
        <v>3106200</v>
      </c>
      <c r="G3204">
        <v>76</v>
      </c>
      <c r="H3204" s="1">
        <v>42405</v>
      </c>
      <c r="I3204">
        <v>1</v>
      </c>
    </row>
    <row r="3205" spans="1:9" x14ac:dyDescent="0.25">
      <c r="A3205" t="s">
        <v>5646</v>
      </c>
      <c r="B3205">
        <v>4447</v>
      </c>
      <c r="C3205" t="s">
        <v>10</v>
      </c>
      <c r="D3205">
        <v>2</v>
      </c>
      <c r="E3205" t="s">
        <v>5647</v>
      </c>
      <c r="F3205">
        <v>3106200</v>
      </c>
      <c r="G3205">
        <v>76</v>
      </c>
      <c r="H3205" s="1">
        <v>42405</v>
      </c>
      <c r="I3205">
        <v>1</v>
      </c>
    </row>
    <row r="3206" spans="1:9" x14ac:dyDescent="0.25">
      <c r="A3206" t="s">
        <v>5648</v>
      </c>
      <c r="B3206">
        <v>399</v>
      </c>
      <c r="C3206" t="s">
        <v>10</v>
      </c>
      <c r="D3206">
        <v>2</v>
      </c>
      <c r="E3206" t="s">
        <v>5649</v>
      </c>
      <c r="F3206">
        <v>3106200</v>
      </c>
      <c r="G3206">
        <v>76</v>
      </c>
      <c r="H3206" s="1">
        <v>42405</v>
      </c>
      <c r="I3206">
        <v>1</v>
      </c>
    </row>
    <row r="3207" spans="1:9" x14ac:dyDescent="0.25">
      <c r="A3207" t="s">
        <v>5650</v>
      </c>
      <c r="B3207">
        <v>4052</v>
      </c>
      <c r="C3207" t="s">
        <v>10</v>
      </c>
      <c r="D3207">
        <v>2</v>
      </c>
      <c r="E3207" t="s">
        <v>5651</v>
      </c>
      <c r="F3207">
        <v>3106200</v>
      </c>
      <c r="G3207">
        <v>76</v>
      </c>
      <c r="H3207" s="1">
        <v>42405</v>
      </c>
      <c r="I3207">
        <v>1</v>
      </c>
    </row>
    <row r="3208" spans="1:9" x14ac:dyDescent="0.25">
      <c r="A3208" t="s">
        <v>5652</v>
      </c>
      <c r="B3208">
        <v>4425</v>
      </c>
      <c r="C3208" t="s">
        <v>10</v>
      </c>
      <c r="D3208">
        <v>2</v>
      </c>
      <c r="E3208" t="s">
        <v>5653</v>
      </c>
      <c r="F3208">
        <v>3106200</v>
      </c>
      <c r="G3208">
        <v>76</v>
      </c>
      <c r="H3208" s="1">
        <v>42405</v>
      </c>
      <c r="I3208">
        <v>1</v>
      </c>
    </row>
    <row r="3209" spans="1:9" x14ac:dyDescent="0.25">
      <c r="A3209" t="s">
        <v>5654</v>
      </c>
      <c r="B3209">
        <v>1861</v>
      </c>
      <c r="C3209" t="s">
        <v>10</v>
      </c>
      <c r="D3209">
        <v>2</v>
      </c>
      <c r="E3209" t="s">
        <v>5655</v>
      </c>
      <c r="F3209">
        <v>3106200</v>
      </c>
      <c r="G3209">
        <v>76</v>
      </c>
      <c r="H3209" s="1">
        <v>42405</v>
      </c>
      <c r="I3209">
        <v>1</v>
      </c>
    </row>
    <row r="3210" spans="1:9" x14ac:dyDescent="0.25">
      <c r="A3210" t="s">
        <v>5656</v>
      </c>
      <c r="B3210">
        <v>115</v>
      </c>
      <c r="C3210" t="s">
        <v>10</v>
      </c>
      <c r="D3210">
        <v>2</v>
      </c>
      <c r="E3210" t="s">
        <v>5657</v>
      </c>
      <c r="F3210">
        <v>3106200</v>
      </c>
      <c r="G3210">
        <v>76</v>
      </c>
      <c r="H3210" s="1">
        <v>42405</v>
      </c>
      <c r="I3210">
        <v>1</v>
      </c>
    </row>
    <row r="3211" spans="1:9" x14ac:dyDescent="0.25">
      <c r="A3211" t="s">
        <v>5658</v>
      </c>
      <c r="B3211">
        <v>1908</v>
      </c>
      <c r="C3211" t="s">
        <v>10</v>
      </c>
      <c r="D3211">
        <v>2</v>
      </c>
      <c r="E3211" t="s">
        <v>5659</v>
      </c>
      <c r="F3211">
        <v>3106200</v>
      </c>
      <c r="G3211">
        <v>76</v>
      </c>
      <c r="H3211" s="1">
        <v>42405</v>
      </c>
      <c r="I3211">
        <v>1</v>
      </c>
    </row>
    <row r="3212" spans="1:9" x14ac:dyDescent="0.25">
      <c r="A3212" t="s">
        <v>5660</v>
      </c>
      <c r="B3212">
        <v>8341</v>
      </c>
      <c r="C3212" t="s">
        <v>10</v>
      </c>
      <c r="D3212">
        <v>2</v>
      </c>
      <c r="E3212" t="s">
        <v>5661</v>
      </c>
      <c r="F3212">
        <v>3106200</v>
      </c>
      <c r="G3212">
        <v>76</v>
      </c>
      <c r="H3212" s="1">
        <v>42405</v>
      </c>
      <c r="I3212">
        <v>1</v>
      </c>
    </row>
    <row r="3213" spans="1:9" x14ac:dyDescent="0.25">
      <c r="A3213" t="s">
        <v>5662</v>
      </c>
      <c r="B3213">
        <v>7749</v>
      </c>
      <c r="C3213" t="s">
        <v>10</v>
      </c>
      <c r="D3213">
        <v>2</v>
      </c>
      <c r="E3213" t="s">
        <v>5663</v>
      </c>
      <c r="F3213">
        <v>3106200</v>
      </c>
      <c r="G3213">
        <v>76</v>
      </c>
      <c r="H3213" s="1">
        <v>42405</v>
      </c>
      <c r="I3213">
        <v>1</v>
      </c>
    </row>
    <row r="3214" spans="1:9" x14ac:dyDescent="0.25">
      <c r="A3214" t="s">
        <v>5664</v>
      </c>
      <c r="B3214">
        <v>6132</v>
      </c>
      <c r="C3214" t="s">
        <v>10</v>
      </c>
      <c r="D3214">
        <v>2</v>
      </c>
      <c r="E3214" t="s">
        <v>5665</v>
      </c>
      <c r="F3214">
        <v>3106200</v>
      </c>
      <c r="G3214">
        <v>76</v>
      </c>
      <c r="H3214" s="1">
        <v>42405</v>
      </c>
      <c r="I3214">
        <v>1</v>
      </c>
    </row>
    <row r="3215" spans="1:9" x14ac:dyDescent="0.25">
      <c r="A3215" t="s">
        <v>5666</v>
      </c>
      <c r="B3215">
        <v>1457</v>
      </c>
      <c r="C3215" t="s">
        <v>10</v>
      </c>
      <c r="D3215">
        <v>2</v>
      </c>
      <c r="E3215" t="s">
        <v>5667</v>
      </c>
      <c r="F3215">
        <v>3106200</v>
      </c>
      <c r="G3215">
        <v>76</v>
      </c>
      <c r="H3215" s="1">
        <v>42405</v>
      </c>
      <c r="I3215">
        <v>1</v>
      </c>
    </row>
    <row r="3216" spans="1:9" x14ac:dyDescent="0.25">
      <c r="A3216" t="s">
        <v>5668</v>
      </c>
      <c r="B3216">
        <v>2808</v>
      </c>
      <c r="C3216" t="s">
        <v>10</v>
      </c>
      <c r="D3216">
        <v>2</v>
      </c>
      <c r="E3216" t="s">
        <v>5669</v>
      </c>
      <c r="F3216">
        <v>3106200</v>
      </c>
      <c r="G3216">
        <v>76</v>
      </c>
      <c r="H3216" s="1">
        <v>42405</v>
      </c>
      <c r="I3216">
        <v>1</v>
      </c>
    </row>
    <row r="3217" spans="1:9" x14ac:dyDescent="0.25">
      <c r="A3217" t="s">
        <v>5670</v>
      </c>
      <c r="B3217">
        <v>4012</v>
      </c>
      <c r="C3217" t="s">
        <v>10</v>
      </c>
      <c r="D3217">
        <v>2</v>
      </c>
      <c r="E3217" t="s">
        <v>5671</v>
      </c>
      <c r="F3217">
        <v>3106200</v>
      </c>
      <c r="G3217">
        <v>76</v>
      </c>
      <c r="H3217" s="1">
        <v>42405</v>
      </c>
      <c r="I3217">
        <v>1</v>
      </c>
    </row>
    <row r="3218" spans="1:9" x14ac:dyDescent="0.25">
      <c r="A3218" t="s">
        <v>5672</v>
      </c>
      <c r="B3218">
        <v>2167</v>
      </c>
      <c r="C3218" t="s">
        <v>10</v>
      </c>
      <c r="D3218">
        <v>2</v>
      </c>
      <c r="E3218" t="s">
        <v>812</v>
      </c>
      <c r="F3218">
        <v>3106200</v>
      </c>
      <c r="G3218">
        <v>76</v>
      </c>
      <c r="H3218" s="1">
        <v>42405</v>
      </c>
      <c r="I3218">
        <v>1</v>
      </c>
    </row>
    <row r="3219" spans="1:9" x14ac:dyDescent="0.25">
      <c r="A3219" t="s">
        <v>5673</v>
      </c>
      <c r="B3219">
        <v>5091</v>
      </c>
      <c r="C3219" t="s">
        <v>10</v>
      </c>
      <c r="D3219">
        <v>2</v>
      </c>
      <c r="E3219" t="s">
        <v>5674</v>
      </c>
      <c r="F3219">
        <v>3106200</v>
      </c>
      <c r="G3219">
        <v>76</v>
      </c>
      <c r="H3219" s="1">
        <v>42405</v>
      </c>
      <c r="I3219">
        <v>1</v>
      </c>
    </row>
    <row r="3220" spans="1:9" x14ac:dyDescent="0.25">
      <c r="A3220" t="s">
        <v>5675</v>
      </c>
      <c r="B3220">
        <v>7648</v>
      </c>
      <c r="C3220" t="s">
        <v>10</v>
      </c>
      <c r="D3220">
        <v>2</v>
      </c>
      <c r="E3220" t="s">
        <v>5676</v>
      </c>
      <c r="F3220">
        <v>3106200</v>
      </c>
      <c r="G3220">
        <v>76</v>
      </c>
      <c r="H3220" s="1">
        <v>42405</v>
      </c>
      <c r="I3220">
        <v>1</v>
      </c>
    </row>
    <row r="3221" spans="1:9" x14ac:dyDescent="0.25">
      <c r="A3221" t="s">
        <v>5677</v>
      </c>
      <c r="B3221">
        <v>7493</v>
      </c>
      <c r="C3221" t="s">
        <v>10</v>
      </c>
      <c r="D3221">
        <v>2</v>
      </c>
      <c r="E3221" t="s">
        <v>5678</v>
      </c>
      <c r="F3221">
        <v>3106200</v>
      </c>
      <c r="G3221">
        <v>76</v>
      </c>
      <c r="H3221" s="1">
        <v>42405</v>
      </c>
      <c r="I3221">
        <v>1</v>
      </c>
    </row>
    <row r="3222" spans="1:9" x14ac:dyDescent="0.25">
      <c r="A3222" t="s">
        <v>5679</v>
      </c>
      <c r="B3222">
        <v>5934</v>
      </c>
      <c r="C3222" t="s">
        <v>10</v>
      </c>
      <c r="D3222">
        <v>2</v>
      </c>
      <c r="E3222" t="s">
        <v>5680</v>
      </c>
      <c r="F3222">
        <v>3106200</v>
      </c>
      <c r="G3222">
        <v>76</v>
      </c>
      <c r="H3222" s="1">
        <v>42405</v>
      </c>
      <c r="I3222">
        <v>1</v>
      </c>
    </row>
    <row r="3223" spans="1:9" x14ac:dyDescent="0.25">
      <c r="A3223" t="s">
        <v>5681</v>
      </c>
      <c r="B3223">
        <v>6205</v>
      </c>
      <c r="C3223" t="s">
        <v>10</v>
      </c>
      <c r="D3223">
        <v>2</v>
      </c>
      <c r="E3223" t="s">
        <v>5682</v>
      </c>
      <c r="F3223">
        <v>3106200</v>
      </c>
      <c r="G3223">
        <v>76</v>
      </c>
      <c r="H3223" s="1">
        <v>42405</v>
      </c>
      <c r="I3223">
        <v>1</v>
      </c>
    </row>
    <row r="3224" spans="1:9" x14ac:dyDescent="0.25">
      <c r="A3224" t="s">
        <v>5683</v>
      </c>
      <c r="B3224">
        <v>2230</v>
      </c>
      <c r="C3224" t="s">
        <v>10</v>
      </c>
      <c r="D3224">
        <v>2</v>
      </c>
      <c r="E3224" t="s">
        <v>5684</v>
      </c>
      <c r="F3224">
        <v>3106200</v>
      </c>
      <c r="G3224">
        <v>76</v>
      </c>
      <c r="H3224" s="1">
        <v>42405</v>
      </c>
      <c r="I3224">
        <v>1</v>
      </c>
    </row>
    <row r="3225" spans="1:9" x14ac:dyDescent="0.25">
      <c r="A3225" t="s">
        <v>5685</v>
      </c>
      <c r="B3225">
        <v>4237</v>
      </c>
      <c r="C3225" t="s">
        <v>10</v>
      </c>
      <c r="D3225">
        <v>2</v>
      </c>
      <c r="E3225" t="s">
        <v>5437</v>
      </c>
      <c r="F3225">
        <v>3106200</v>
      </c>
      <c r="G3225">
        <v>76</v>
      </c>
      <c r="H3225" s="1">
        <v>42405</v>
      </c>
      <c r="I3225">
        <v>1</v>
      </c>
    </row>
    <row r="3226" spans="1:9" x14ac:dyDescent="0.25">
      <c r="A3226" t="s">
        <v>5686</v>
      </c>
      <c r="B3226">
        <v>5120</v>
      </c>
      <c r="C3226" t="s">
        <v>10</v>
      </c>
      <c r="D3226">
        <v>2</v>
      </c>
      <c r="E3226" t="s">
        <v>5687</v>
      </c>
      <c r="F3226">
        <v>3106200</v>
      </c>
      <c r="G3226">
        <v>76</v>
      </c>
      <c r="H3226" s="1">
        <v>42405</v>
      </c>
      <c r="I3226">
        <v>1</v>
      </c>
    </row>
    <row r="3227" spans="1:9" x14ac:dyDescent="0.25">
      <c r="A3227" t="s">
        <v>5688</v>
      </c>
      <c r="B3227">
        <v>2519</v>
      </c>
      <c r="C3227" t="s">
        <v>10</v>
      </c>
      <c r="D3227">
        <v>2</v>
      </c>
      <c r="E3227" t="s">
        <v>5689</v>
      </c>
      <c r="F3227">
        <v>3106200</v>
      </c>
      <c r="G3227">
        <v>76</v>
      </c>
      <c r="H3227" s="1">
        <v>42405</v>
      </c>
      <c r="I3227">
        <v>1</v>
      </c>
    </row>
    <row r="3228" spans="1:9" x14ac:dyDescent="0.25">
      <c r="A3228" t="s">
        <v>5690</v>
      </c>
      <c r="B3228">
        <v>1538</v>
      </c>
      <c r="C3228" t="s">
        <v>10</v>
      </c>
      <c r="D3228">
        <v>2</v>
      </c>
      <c r="E3228" t="s">
        <v>5691</v>
      </c>
      <c r="F3228">
        <v>3106200</v>
      </c>
      <c r="G3228">
        <v>76</v>
      </c>
      <c r="H3228" s="1">
        <v>42405</v>
      </c>
      <c r="I3228">
        <v>1</v>
      </c>
    </row>
    <row r="3229" spans="1:9" x14ac:dyDescent="0.25">
      <c r="A3229" t="s">
        <v>5692</v>
      </c>
      <c r="B3229">
        <v>6283</v>
      </c>
      <c r="C3229" t="s">
        <v>10</v>
      </c>
      <c r="D3229">
        <v>2</v>
      </c>
      <c r="E3229" t="s">
        <v>5693</v>
      </c>
      <c r="F3229">
        <v>3106200</v>
      </c>
      <c r="G3229">
        <v>76</v>
      </c>
      <c r="H3229" s="1">
        <v>42405</v>
      </c>
      <c r="I3229">
        <v>1</v>
      </c>
    </row>
    <row r="3230" spans="1:9" x14ac:dyDescent="0.25">
      <c r="A3230" t="s">
        <v>5694</v>
      </c>
      <c r="B3230">
        <v>6727</v>
      </c>
      <c r="C3230" t="s">
        <v>10</v>
      </c>
      <c r="D3230">
        <v>2</v>
      </c>
      <c r="E3230" t="s">
        <v>5695</v>
      </c>
      <c r="F3230">
        <v>3106200</v>
      </c>
      <c r="G3230">
        <v>76</v>
      </c>
      <c r="H3230" s="1">
        <v>42405</v>
      </c>
      <c r="I3230">
        <v>1</v>
      </c>
    </row>
    <row r="3231" spans="1:9" x14ac:dyDescent="0.25">
      <c r="A3231" t="s">
        <v>5696</v>
      </c>
      <c r="B3231">
        <v>6343</v>
      </c>
      <c r="C3231" t="s">
        <v>10</v>
      </c>
      <c r="D3231">
        <v>2</v>
      </c>
      <c r="E3231" t="s">
        <v>5697</v>
      </c>
      <c r="F3231">
        <v>3106200</v>
      </c>
      <c r="G3231">
        <v>76</v>
      </c>
      <c r="H3231" s="1">
        <v>42405</v>
      </c>
      <c r="I3231">
        <v>1</v>
      </c>
    </row>
    <row r="3232" spans="1:9" x14ac:dyDescent="0.25">
      <c r="A3232" t="s">
        <v>5698</v>
      </c>
      <c r="B3232">
        <v>7024</v>
      </c>
      <c r="C3232" t="s">
        <v>10</v>
      </c>
      <c r="D3232">
        <v>2</v>
      </c>
      <c r="E3232" t="s">
        <v>5699</v>
      </c>
      <c r="F3232">
        <v>3106200</v>
      </c>
      <c r="G3232">
        <v>76</v>
      </c>
      <c r="H3232" s="1">
        <v>42405</v>
      </c>
      <c r="I3232">
        <v>1</v>
      </c>
    </row>
    <row r="3233" spans="1:9" x14ac:dyDescent="0.25">
      <c r="A3233" t="s">
        <v>5700</v>
      </c>
      <c r="B3233">
        <v>7317</v>
      </c>
      <c r="C3233" t="s">
        <v>10</v>
      </c>
      <c r="D3233">
        <v>2</v>
      </c>
      <c r="E3233" t="s">
        <v>5701</v>
      </c>
      <c r="F3233">
        <v>3106200</v>
      </c>
      <c r="G3233">
        <v>76</v>
      </c>
      <c r="H3233" s="1">
        <v>42405</v>
      </c>
      <c r="I3233">
        <v>1</v>
      </c>
    </row>
    <row r="3234" spans="1:9" x14ac:dyDescent="0.25">
      <c r="A3234" t="s">
        <v>5702</v>
      </c>
      <c r="B3234">
        <v>4778</v>
      </c>
      <c r="C3234" t="s">
        <v>10</v>
      </c>
      <c r="D3234">
        <v>2</v>
      </c>
      <c r="E3234" t="s">
        <v>5703</v>
      </c>
      <c r="F3234">
        <v>3106200</v>
      </c>
      <c r="G3234">
        <v>76</v>
      </c>
      <c r="H3234" s="1">
        <v>42405</v>
      </c>
      <c r="I3234">
        <v>1</v>
      </c>
    </row>
    <row r="3235" spans="1:9" x14ac:dyDescent="0.25">
      <c r="A3235" t="s">
        <v>5704</v>
      </c>
      <c r="B3235">
        <v>7675</v>
      </c>
      <c r="C3235" t="s">
        <v>10</v>
      </c>
      <c r="D3235">
        <v>2</v>
      </c>
      <c r="E3235" t="s">
        <v>5705</v>
      </c>
      <c r="F3235">
        <v>3106200</v>
      </c>
      <c r="G3235">
        <v>76</v>
      </c>
      <c r="H3235" s="1">
        <v>42405</v>
      </c>
      <c r="I3235">
        <v>1</v>
      </c>
    </row>
    <row r="3236" spans="1:9" x14ac:dyDescent="0.25">
      <c r="A3236" t="s">
        <v>5706</v>
      </c>
      <c r="B3236">
        <v>580</v>
      </c>
      <c r="C3236" t="s">
        <v>10</v>
      </c>
      <c r="D3236">
        <v>2</v>
      </c>
      <c r="E3236" t="s">
        <v>5707</v>
      </c>
      <c r="F3236">
        <v>3106200</v>
      </c>
      <c r="G3236">
        <v>76</v>
      </c>
      <c r="H3236" s="1">
        <v>42405</v>
      </c>
      <c r="I3236">
        <v>1</v>
      </c>
    </row>
    <row r="3237" spans="1:9" x14ac:dyDescent="0.25">
      <c r="A3237" t="s">
        <v>5708</v>
      </c>
      <c r="B3237">
        <v>8260</v>
      </c>
      <c r="C3237" t="s">
        <v>10</v>
      </c>
      <c r="D3237">
        <v>2</v>
      </c>
      <c r="E3237" t="s">
        <v>5709</v>
      </c>
      <c r="F3237">
        <v>3106200</v>
      </c>
      <c r="G3237">
        <v>76</v>
      </c>
      <c r="H3237" s="1">
        <v>42405</v>
      </c>
      <c r="I3237">
        <v>1</v>
      </c>
    </row>
    <row r="3238" spans="1:9" x14ac:dyDescent="0.25">
      <c r="A3238" t="s">
        <v>5710</v>
      </c>
      <c r="B3238">
        <v>1876</v>
      </c>
      <c r="C3238" t="s">
        <v>10</v>
      </c>
      <c r="D3238">
        <v>2</v>
      </c>
      <c r="E3238" t="s">
        <v>5711</v>
      </c>
      <c r="F3238">
        <v>3106200</v>
      </c>
      <c r="G3238">
        <v>76</v>
      </c>
      <c r="H3238" s="1">
        <v>42405</v>
      </c>
      <c r="I3238">
        <v>1</v>
      </c>
    </row>
    <row r="3239" spans="1:9" x14ac:dyDescent="0.25">
      <c r="A3239" t="s">
        <v>5712</v>
      </c>
      <c r="B3239">
        <v>7063</v>
      </c>
      <c r="C3239" t="s">
        <v>10</v>
      </c>
      <c r="D3239">
        <v>2</v>
      </c>
      <c r="E3239" t="s">
        <v>5713</v>
      </c>
      <c r="F3239">
        <v>3106200</v>
      </c>
      <c r="G3239">
        <v>76</v>
      </c>
      <c r="H3239" s="1">
        <v>42405</v>
      </c>
      <c r="I3239">
        <v>1</v>
      </c>
    </row>
    <row r="3240" spans="1:9" x14ac:dyDescent="0.25">
      <c r="A3240" t="s">
        <v>5714</v>
      </c>
      <c r="B3240">
        <v>3956</v>
      </c>
      <c r="C3240" t="s">
        <v>10</v>
      </c>
      <c r="D3240">
        <v>2</v>
      </c>
      <c r="E3240" t="s">
        <v>5715</v>
      </c>
      <c r="F3240">
        <v>3106200</v>
      </c>
      <c r="G3240">
        <v>76</v>
      </c>
      <c r="H3240" s="1">
        <v>42405</v>
      </c>
      <c r="I3240">
        <v>1</v>
      </c>
    </row>
    <row r="3241" spans="1:9" x14ac:dyDescent="0.25">
      <c r="A3241" t="s">
        <v>5716</v>
      </c>
      <c r="B3241">
        <v>1879</v>
      </c>
      <c r="C3241" t="s">
        <v>10</v>
      </c>
      <c r="D3241">
        <v>2</v>
      </c>
      <c r="E3241" t="s">
        <v>5717</v>
      </c>
      <c r="F3241">
        <v>3106200</v>
      </c>
      <c r="G3241">
        <v>76</v>
      </c>
      <c r="H3241" s="1">
        <v>42405</v>
      </c>
      <c r="I3241">
        <v>1</v>
      </c>
    </row>
    <row r="3242" spans="1:9" x14ac:dyDescent="0.25">
      <c r="A3242" t="s">
        <v>5718</v>
      </c>
      <c r="B3242">
        <v>1235</v>
      </c>
      <c r="C3242" t="s">
        <v>10</v>
      </c>
      <c r="D3242">
        <v>2</v>
      </c>
      <c r="E3242" t="s">
        <v>5719</v>
      </c>
      <c r="F3242">
        <v>3106200</v>
      </c>
      <c r="G3242">
        <v>76</v>
      </c>
      <c r="H3242" s="1">
        <v>42405</v>
      </c>
      <c r="I3242">
        <v>1</v>
      </c>
    </row>
    <row r="3243" spans="1:9" x14ac:dyDescent="0.25">
      <c r="A3243" t="s">
        <v>5720</v>
      </c>
      <c r="B3243">
        <v>4596</v>
      </c>
      <c r="C3243" t="s">
        <v>10</v>
      </c>
      <c r="D3243">
        <v>2</v>
      </c>
      <c r="E3243" t="s">
        <v>5721</v>
      </c>
      <c r="F3243">
        <v>3106200</v>
      </c>
      <c r="G3243">
        <v>76</v>
      </c>
      <c r="H3243" s="1">
        <v>42405</v>
      </c>
      <c r="I3243">
        <v>1</v>
      </c>
    </row>
    <row r="3244" spans="1:9" x14ac:dyDescent="0.25">
      <c r="A3244" t="s">
        <v>5722</v>
      </c>
      <c r="B3244">
        <v>6076</v>
      </c>
      <c r="C3244" t="s">
        <v>10</v>
      </c>
      <c r="D3244">
        <v>2</v>
      </c>
      <c r="E3244" t="s">
        <v>5723</v>
      </c>
      <c r="F3244">
        <v>3106200</v>
      </c>
      <c r="G3244">
        <v>76</v>
      </c>
      <c r="H3244" s="1">
        <v>42405</v>
      </c>
      <c r="I3244">
        <v>1</v>
      </c>
    </row>
    <row r="3245" spans="1:9" x14ac:dyDescent="0.25">
      <c r="A3245" t="s">
        <v>5724</v>
      </c>
      <c r="B3245">
        <v>2650</v>
      </c>
      <c r="C3245" t="s">
        <v>10</v>
      </c>
      <c r="D3245">
        <v>2</v>
      </c>
      <c r="E3245" t="s">
        <v>5725</v>
      </c>
      <c r="F3245">
        <v>3106200</v>
      </c>
      <c r="G3245">
        <v>76</v>
      </c>
      <c r="H3245" s="1">
        <v>42405</v>
      </c>
      <c r="I3245">
        <v>1</v>
      </c>
    </row>
    <row r="3246" spans="1:9" x14ac:dyDescent="0.25">
      <c r="A3246" t="s">
        <v>5726</v>
      </c>
      <c r="B3246">
        <v>126</v>
      </c>
      <c r="C3246" t="s">
        <v>10</v>
      </c>
      <c r="D3246">
        <v>2</v>
      </c>
      <c r="E3246" t="s">
        <v>5727</v>
      </c>
      <c r="F3246">
        <v>3106200</v>
      </c>
      <c r="G3246">
        <v>76</v>
      </c>
      <c r="H3246" s="1">
        <v>42405</v>
      </c>
      <c r="I3246">
        <v>1</v>
      </c>
    </row>
    <row r="3247" spans="1:9" x14ac:dyDescent="0.25">
      <c r="A3247" t="s">
        <v>5728</v>
      </c>
      <c r="B3247">
        <v>4438</v>
      </c>
      <c r="C3247" t="s">
        <v>10</v>
      </c>
      <c r="D3247">
        <v>2</v>
      </c>
      <c r="E3247" t="s">
        <v>5729</v>
      </c>
      <c r="F3247">
        <v>3106200</v>
      </c>
      <c r="G3247">
        <v>76</v>
      </c>
      <c r="H3247" s="1">
        <v>42405</v>
      </c>
      <c r="I3247">
        <v>1</v>
      </c>
    </row>
    <row r="3248" spans="1:9" x14ac:dyDescent="0.25">
      <c r="A3248" t="s">
        <v>5730</v>
      </c>
      <c r="B3248">
        <v>1238</v>
      </c>
      <c r="C3248" t="s">
        <v>10</v>
      </c>
      <c r="D3248">
        <v>2</v>
      </c>
      <c r="E3248" t="s">
        <v>5731</v>
      </c>
      <c r="F3248">
        <v>3106200</v>
      </c>
      <c r="G3248">
        <v>76</v>
      </c>
      <c r="H3248" s="1">
        <v>42405</v>
      </c>
      <c r="I3248">
        <v>1</v>
      </c>
    </row>
    <row r="3249" spans="1:9" x14ac:dyDescent="0.25">
      <c r="A3249" t="s">
        <v>5732</v>
      </c>
      <c r="B3249">
        <v>6155</v>
      </c>
      <c r="C3249" t="s">
        <v>10</v>
      </c>
      <c r="D3249">
        <v>2</v>
      </c>
      <c r="E3249" t="s">
        <v>5733</v>
      </c>
      <c r="F3249">
        <v>3106200</v>
      </c>
      <c r="G3249">
        <v>76</v>
      </c>
      <c r="H3249" s="1">
        <v>42405</v>
      </c>
      <c r="I3249">
        <v>1</v>
      </c>
    </row>
    <row r="3250" spans="1:9" x14ac:dyDescent="0.25">
      <c r="A3250" t="s">
        <v>5734</v>
      </c>
      <c r="B3250">
        <v>7686</v>
      </c>
      <c r="C3250" t="s">
        <v>10</v>
      </c>
      <c r="D3250">
        <v>2</v>
      </c>
      <c r="E3250" t="s">
        <v>5735</v>
      </c>
      <c r="F3250">
        <v>3106200</v>
      </c>
      <c r="G3250">
        <v>76</v>
      </c>
      <c r="H3250" s="1">
        <v>42405</v>
      </c>
      <c r="I3250">
        <v>1</v>
      </c>
    </row>
    <row r="3251" spans="1:9" x14ac:dyDescent="0.25">
      <c r="A3251" t="s">
        <v>5736</v>
      </c>
      <c r="B3251">
        <v>4446</v>
      </c>
      <c r="C3251" t="s">
        <v>10</v>
      </c>
      <c r="D3251">
        <v>2</v>
      </c>
      <c r="E3251" t="s">
        <v>5737</v>
      </c>
      <c r="F3251">
        <v>3106200</v>
      </c>
      <c r="G3251">
        <v>76</v>
      </c>
      <c r="H3251" s="1">
        <v>42405</v>
      </c>
      <c r="I3251">
        <v>1</v>
      </c>
    </row>
    <row r="3252" spans="1:9" x14ac:dyDescent="0.25">
      <c r="A3252" t="s">
        <v>5738</v>
      </c>
      <c r="B3252">
        <v>2371</v>
      </c>
      <c r="C3252" t="s">
        <v>10</v>
      </c>
      <c r="D3252">
        <v>2</v>
      </c>
      <c r="E3252" t="s">
        <v>5739</v>
      </c>
      <c r="F3252">
        <v>3106200</v>
      </c>
      <c r="G3252">
        <v>76</v>
      </c>
      <c r="H3252" s="1">
        <v>42405</v>
      </c>
      <c r="I3252">
        <v>1</v>
      </c>
    </row>
    <row r="3253" spans="1:9" x14ac:dyDescent="0.25">
      <c r="A3253" t="s">
        <v>5740</v>
      </c>
      <c r="B3253">
        <v>1337</v>
      </c>
      <c r="C3253" t="s">
        <v>10</v>
      </c>
      <c r="D3253">
        <v>2</v>
      </c>
      <c r="E3253" t="s">
        <v>5741</v>
      </c>
      <c r="F3253">
        <v>3106200</v>
      </c>
      <c r="G3253">
        <v>76</v>
      </c>
      <c r="H3253" s="1">
        <v>42405</v>
      </c>
      <c r="I3253">
        <v>1</v>
      </c>
    </row>
    <row r="3254" spans="1:9" x14ac:dyDescent="0.25">
      <c r="A3254" t="s">
        <v>5742</v>
      </c>
      <c r="B3254">
        <v>1895</v>
      </c>
      <c r="C3254" t="s">
        <v>10</v>
      </c>
      <c r="D3254">
        <v>2</v>
      </c>
      <c r="E3254" t="s">
        <v>5743</v>
      </c>
      <c r="F3254">
        <v>3106200</v>
      </c>
      <c r="G3254">
        <v>76</v>
      </c>
      <c r="H3254" s="1">
        <v>42405</v>
      </c>
      <c r="I3254">
        <v>1</v>
      </c>
    </row>
    <row r="3255" spans="1:9" x14ac:dyDescent="0.25">
      <c r="A3255" t="s">
        <v>5744</v>
      </c>
      <c r="B3255">
        <v>1881</v>
      </c>
      <c r="C3255" t="s">
        <v>10</v>
      </c>
      <c r="D3255">
        <v>2</v>
      </c>
      <c r="E3255" t="s">
        <v>5745</v>
      </c>
      <c r="F3255">
        <v>3106200</v>
      </c>
      <c r="G3255">
        <v>76</v>
      </c>
      <c r="H3255" s="1">
        <v>42405</v>
      </c>
      <c r="I3255">
        <v>1</v>
      </c>
    </row>
    <row r="3256" spans="1:9" x14ac:dyDescent="0.25">
      <c r="A3256" t="s">
        <v>5746</v>
      </c>
      <c r="B3256">
        <v>4167</v>
      </c>
      <c r="C3256" t="s">
        <v>10</v>
      </c>
      <c r="D3256">
        <v>2</v>
      </c>
      <c r="E3256" t="s">
        <v>5747</v>
      </c>
      <c r="F3256">
        <v>3106200</v>
      </c>
      <c r="G3256">
        <v>76</v>
      </c>
      <c r="H3256" s="1">
        <v>42405</v>
      </c>
      <c r="I3256">
        <v>1</v>
      </c>
    </row>
    <row r="3257" spans="1:9" x14ac:dyDescent="0.25">
      <c r="A3257" t="s">
        <v>5748</v>
      </c>
      <c r="B3257">
        <v>3669</v>
      </c>
      <c r="C3257" t="s">
        <v>10</v>
      </c>
      <c r="D3257">
        <v>2</v>
      </c>
      <c r="E3257" t="s">
        <v>5749</v>
      </c>
      <c r="F3257">
        <v>3106200</v>
      </c>
      <c r="G3257">
        <v>76</v>
      </c>
      <c r="H3257" s="1">
        <v>42405</v>
      </c>
      <c r="I3257">
        <v>1</v>
      </c>
    </row>
    <row r="3258" spans="1:9" x14ac:dyDescent="0.25">
      <c r="A3258" t="s">
        <v>5750</v>
      </c>
      <c r="B3258">
        <v>1405</v>
      </c>
      <c r="C3258" t="s">
        <v>10</v>
      </c>
      <c r="D3258">
        <v>2</v>
      </c>
      <c r="E3258" t="s">
        <v>5751</v>
      </c>
      <c r="F3258">
        <v>3106200</v>
      </c>
      <c r="G3258">
        <v>76</v>
      </c>
      <c r="H3258" s="1">
        <v>42405</v>
      </c>
      <c r="I3258">
        <v>1</v>
      </c>
    </row>
    <row r="3259" spans="1:9" x14ac:dyDescent="0.25">
      <c r="A3259" t="s">
        <v>5752</v>
      </c>
      <c r="B3259">
        <v>608</v>
      </c>
      <c r="C3259" t="s">
        <v>10</v>
      </c>
      <c r="D3259">
        <v>2</v>
      </c>
      <c r="E3259" t="s">
        <v>5753</v>
      </c>
      <c r="F3259">
        <v>3106200</v>
      </c>
      <c r="G3259">
        <v>76</v>
      </c>
      <c r="H3259" s="1">
        <v>42405</v>
      </c>
      <c r="I3259">
        <v>1</v>
      </c>
    </row>
    <row r="3260" spans="1:9" x14ac:dyDescent="0.25">
      <c r="A3260" t="s">
        <v>5754</v>
      </c>
      <c r="B3260">
        <v>2868</v>
      </c>
      <c r="C3260" t="s">
        <v>10</v>
      </c>
      <c r="D3260">
        <v>2</v>
      </c>
      <c r="E3260" t="s">
        <v>5755</v>
      </c>
      <c r="F3260">
        <v>3106200</v>
      </c>
      <c r="G3260">
        <v>76</v>
      </c>
      <c r="H3260" s="1">
        <v>42405</v>
      </c>
      <c r="I3260">
        <v>1</v>
      </c>
    </row>
    <row r="3261" spans="1:9" x14ac:dyDescent="0.25">
      <c r="A3261" t="s">
        <v>5756</v>
      </c>
      <c r="B3261">
        <v>1995</v>
      </c>
      <c r="C3261" t="s">
        <v>10</v>
      </c>
      <c r="D3261">
        <v>2</v>
      </c>
      <c r="E3261" t="s">
        <v>5757</v>
      </c>
      <c r="F3261">
        <v>3106200</v>
      </c>
      <c r="G3261">
        <v>76</v>
      </c>
      <c r="H3261" s="1">
        <v>42405</v>
      </c>
      <c r="I3261">
        <v>1</v>
      </c>
    </row>
    <row r="3262" spans="1:9" x14ac:dyDescent="0.25">
      <c r="A3262" t="s">
        <v>5758</v>
      </c>
      <c r="B3262">
        <v>6054</v>
      </c>
      <c r="C3262" t="s">
        <v>10</v>
      </c>
      <c r="D3262">
        <v>2</v>
      </c>
      <c r="E3262" t="s">
        <v>5759</v>
      </c>
      <c r="F3262">
        <v>3106200</v>
      </c>
      <c r="G3262">
        <v>76</v>
      </c>
      <c r="H3262" s="1">
        <v>42405</v>
      </c>
      <c r="I3262">
        <v>1</v>
      </c>
    </row>
    <row r="3263" spans="1:9" x14ac:dyDescent="0.25">
      <c r="A3263" t="s">
        <v>5760</v>
      </c>
      <c r="B3263">
        <v>8177</v>
      </c>
      <c r="C3263" t="s">
        <v>10</v>
      </c>
      <c r="D3263">
        <v>2</v>
      </c>
      <c r="E3263" t="s">
        <v>5761</v>
      </c>
      <c r="F3263">
        <v>3106200</v>
      </c>
      <c r="G3263">
        <v>76</v>
      </c>
      <c r="H3263" s="1">
        <v>42405</v>
      </c>
      <c r="I3263">
        <v>1</v>
      </c>
    </row>
    <row r="3264" spans="1:9" x14ac:dyDescent="0.25">
      <c r="A3264" t="s">
        <v>5762</v>
      </c>
      <c r="B3264">
        <v>589</v>
      </c>
      <c r="C3264" t="s">
        <v>10</v>
      </c>
      <c r="D3264">
        <v>2</v>
      </c>
      <c r="E3264" t="s">
        <v>5763</v>
      </c>
      <c r="F3264">
        <v>3106200</v>
      </c>
      <c r="G3264">
        <v>76</v>
      </c>
      <c r="H3264" s="1">
        <v>42405</v>
      </c>
      <c r="I3264">
        <v>1</v>
      </c>
    </row>
    <row r="3265" spans="1:9" x14ac:dyDescent="0.25">
      <c r="A3265" t="s">
        <v>5764</v>
      </c>
      <c r="B3265">
        <v>4240</v>
      </c>
      <c r="C3265" t="s">
        <v>10</v>
      </c>
      <c r="D3265">
        <v>2</v>
      </c>
      <c r="E3265" t="s">
        <v>5765</v>
      </c>
      <c r="F3265">
        <v>3106200</v>
      </c>
      <c r="G3265">
        <v>76</v>
      </c>
      <c r="H3265" s="1">
        <v>42405</v>
      </c>
      <c r="I3265">
        <v>1</v>
      </c>
    </row>
    <row r="3266" spans="1:9" x14ac:dyDescent="0.25">
      <c r="A3266" t="s">
        <v>5766</v>
      </c>
      <c r="B3266">
        <v>171</v>
      </c>
      <c r="C3266" t="s">
        <v>10</v>
      </c>
      <c r="D3266">
        <v>2</v>
      </c>
      <c r="E3266" t="s">
        <v>5767</v>
      </c>
      <c r="F3266">
        <v>3106200</v>
      </c>
      <c r="G3266">
        <v>76</v>
      </c>
      <c r="H3266" s="1">
        <v>42405</v>
      </c>
      <c r="I3266">
        <v>1</v>
      </c>
    </row>
    <row r="3267" spans="1:9" x14ac:dyDescent="0.25">
      <c r="A3267" t="s">
        <v>5768</v>
      </c>
      <c r="B3267">
        <v>693</v>
      </c>
      <c r="C3267" t="s">
        <v>10</v>
      </c>
      <c r="D3267">
        <v>2</v>
      </c>
      <c r="E3267" t="s">
        <v>5769</v>
      </c>
      <c r="F3267">
        <v>3106200</v>
      </c>
      <c r="G3267">
        <v>76</v>
      </c>
      <c r="H3267" s="1">
        <v>42405</v>
      </c>
      <c r="I3267">
        <v>1</v>
      </c>
    </row>
    <row r="3268" spans="1:9" x14ac:dyDescent="0.25">
      <c r="A3268" t="s">
        <v>5770</v>
      </c>
      <c r="B3268">
        <v>4651</v>
      </c>
      <c r="C3268" t="s">
        <v>10</v>
      </c>
      <c r="D3268">
        <v>2</v>
      </c>
      <c r="E3268" t="s">
        <v>5771</v>
      </c>
      <c r="F3268">
        <v>3106200</v>
      </c>
      <c r="G3268">
        <v>76</v>
      </c>
      <c r="H3268" s="1">
        <v>42405</v>
      </c>
      <c r="I3268">
        <v>1</v>
      </c>
    </row>
    <row r="3269" spans="1:9" x14ac:dyDescent="0.25">
      <c r="A3269" t="s">
        <v>5772</v>
      </c>
      <c r="B3269">
        <v>8117</v>
      </c>
      <c r="C3269" t="s">
        <v>10</v>
      </c>
      <c r="D3269">
        <v>2</v>
      </c>
      <c r="E3269" t="s">
        <v>5773</v>
      </c>
      <c r="F3269">
        <v>3106200</v>
      </c>
      <c r="G3269">
        <v>76</v>
      </c>
      <c r="H3269" s="1">
        <v>42405</v>
      </c>
      <c r="I3269">
        <v>1</v>
      </c>
    </row>
    <row r="3270" spans="1:9" x14ac:dyDescent="0.25">
      <c r="A3270" t="s">
        <v>5774</v>
      </c>
      <c r="B3270">
        <v>3403</v>
      </c>
      <c r="C3270" t="s">
        <v>10</v>
      </c>
      <c r="D3270">
        <v>2</v>
      </c>
      <c r="E3270" t="s">
        <v>5775</v>
      </c>
      <c r="F3270">
        <v>3106200</v>
      </c>
      <c r="G3270">
        <v>76</v>
      </c>
      <c r="H3270" s="1">
        <v>42405</v>
      </c>
      <c r="I3270">
        <v>1</v>
      </c>
    </row>
    <row r="3271" spans="1:9" x14ac:dyDescent="0.25">
      <c r="A3271" t="s">
        <v>5776</v>
      </c>
      <c r="B3271">
        <v>3594</v>
      </c>
      <c r="C3271" t="s">
        <v>10</v>
      </c>
      <c r="D3271">
        <v>2</v>
      </c>
      <c r="E3271" t="s">
        <v>5777</v>
      </c>
      <c r="F3271">
        <v>3106200</v>
      </c>
      <c r="G3271">
        <v>76</v>
      </c>
      <c r="H3271" s="1">
        <v>42405</v>
      </c>
      <c r="I3271">
        <v>1</v>
      </c>
    </row>
    <row r="3272" spans="1:9" x14ac:dyDescent="0.25">
      <c r="A3272" t="s">
        <v>5778</v>
      </c>
      <c r="B3272">
        <v>1252</v>
      </c>
      <c r="C3272" t="s">
        <v>10</v>
      </c>
      <c r="D3272">
        <v>2</v>
      </c>
      <c r="E3272" t="s">
        <v>5779</v>
      </c>
      <c r="F3272">
        <v>3106200</v>
      </c>
      <c r="G3272">
        <v>76</v>
      </c>
      <c r="H3272" s="1">
        <v>42405</v>
      </c>
      <c r="I3272">
        <v>1</v>
      </c>
    </row>
    <row r="3273" spans="1:9" x14ac:dyDescent="0.25">
      <c r="A3273" t="s">
        <v>5780</v>
      </c>
      <c r="B3273">
        <v>5169</v>
      </c>
      <c r="C3273" t="s">
        <v>10</v>
      </c>
      <c r="D3273">
        <v>2</v>
      </c>
      <c r="E3273" t="s">
        <v>5781</v>
      </c>
      <c r="F3273">
        <v>3106200</v>
      </c>
      <c r="G3273">
        <v>76</v>
      </c>
      <c r="H3273" s="1">
        <v>42405</v>
      </c>
      <c r="I3273">
        <v>1</v>
      </c>
    </row>
    <row r="3274" spans="1:9" x14ac:dyDescent="0.25">
      <c r="A3274" t="s">
        <v>5782</v>
      </c>
      <c r="B3274">
        <v>2870</v>
      </c>
      <c r="C3274" t="s">
        <v>10</v>
      </c>
      <c r="D3274">
        <v>2</v>
      </c>
      <c r="E3274" t="s">
        <v>5783</v>
      </c>
      <c r="F3274">
        <v>3106200</v>
      </c>
      <c r="G3274">
        <v>76</v>
      </c>
      <c r="H3274" s="1">
        <v>42405</v>
      </c>
      <c r="I3274">
        <v>1</v>
      </c>
    </row>
    <row r="3275" spans="1:9" x14ac:dyDescent="0.25">
      <c r="A3275" t="s">
        <v>5784</v>
      </c>
      <c r="B3275">
        <v>5846</v>
      </c>
      <c r="C3275" t="s">
        <v>10</v>
      </c>
      <c r="D3275">
        <v>2</v>
      </c>
      <c r="E3275" t="s">
        <v>5785</v>
      </c>
      <c r="F3275">
        <v>3106200</v>
      </c>
      <c r="G3275">
        <v>76</v>
      </c>
      <c r="H3275" s="1">
        <v>42405</v>
      </c>
      <c r="I3275">
        <v>1</v>
      </c>
    </row>
    <row r="3276" spans="1:9" x14ac:dyDescent="0.25">
      <c r="A3276" t="s">
        <v>5786</v>
      </c>
      <c r="B3276">
        <v>4508</v>
      </c>
      <c r="C3276" t="s">
        <v>10</v>
      </c>
      <c r="D3276">
        <v>2</v>
      </c>
      <c r="E3276" t="s">
        <v>5787</v>
      </c>
      <c r="F3276">
        <v>3106200</v>
      </c>
      <c r="G3276">
        <v>76</v>
      </c>
      <c r="H3276" s="1">
        <v>42405</v>
      </c>
      <c r="I3276">
        <v>1</v>
      </c>
    </row>
    <row r="3277" spans="1:9" x14ac:dyDescent="0.25">
      <c r="A3277" t="s">
        <v>5788</v>
      </c>
      <c r="B3277">
        <v>4430</v>
      </c>
      <c r="C3277" t="s">
        <v>10</v>
      </c>
      <c r="D3277">
        <v>2</v>
      </c>
      <c r="E3277" t="s">
        <v>5789</v>
      </c>
      <c r="F3277">
        <v>3106200</v>
      </c>
      <c r="G3277">
        <v>76</v>
      </c>
      <c r="H3277" s="1">
        <v>42405</v>
      </c>
      <c r="I3277">
        <v>1</v>
      </c>
    </row>
    <row r="3278" spans="1:9" x14ac:dyDescent="0.25">
      <c r="A3278" t="s">
        <v>5790</v>
      </c>
      <c r="B3278">
        <v>1913</v>
      </c>
      <c r="C3278" t="s">
        <v>10</v>
      </c>
      <c r="D3278">
        <v>2</v>
      </c>
      <c r="E3278" t="s">
        <v>5791</v>
      </c>
      <c r="F3278">
        <v>3106200</v>
      </c>
      <c r="G3278">
        <v>76</v>
      </c>
      <c r="H3278" s="1">
        <v>42405</v>
      </c>
      <c r="I3278">
        <v>1</v>
      </c>
    </row>
    <row r="3279" spans="1:9" x14ac:dyDescent="0.25">
      <c r="A3279" t="s">
        <v>5792</v>
      </c>
      <c r="B3279">
        <v>4413</v>
      </c>
      <c r="C3279" t="s">
        <v>10</v>
      </c>
      <c r="D3279">
        <v>2</v>
      </c>
      <c r="E3279" t="s">
        <v>5793</v>
      </c>
      <c r="F3279">
        <v>3106200</v>
      </c>
      <c r="G3279">
        <v>76</v>
      </c>
      <c r="H3279" s="1">
        <v>42405</v>
      </c>
      <c r="I3279">
        <v>1</v>
      </c>
    </row>
    <row r="3280" spans="1:9" x14ac:dyDescent="0.25">
      <c r="A3280" t="s">
        <v>5794</v>
      </c>
      <c r="B3280">
        <v>1918</v>
      </c>
      <c r="C3280" t="s">
        <v>10</v>
      </c>
      <c r="D3280">
        <v>2</v>
      </c>
      <c r="E3280" t="s">
        <v>5795</v>
      </c>
      <c r="F3280">
        <v>3106200</v>
      </c>
      <c r="G3280">
        <v>76</v>
      </c>
      <c r="H3280" s="1">
        <v>42405</v>
      </c>
      <c r="I3280">
        <v>1</v>
      </c>
    </row>
    <row r="3281" spans="1:9" x14ac:dyDescent="0.25">
      <c r="A3281" t="s">
        <v>5796</v>
      </c>
      <c r="B3281">
        <v>6940</v>
      </c>
      <c r="C3281" t="s">
        <v>10</v>
      </c>
      <c r="D3281">
        <v>2</v>
      </c>
      <c r="E3281" t="s">
        <v>5797</v>
      </c>
      <c r="F3281">
        <v>3106200</v>
      </c>
      <c r="G3281">
        <v>76</v>
      </c>
      <c r="H3281" s="1">
        <v>42405</v>
      </c>
      <c r="I3281">
        <v>1</v>
      </c>
    </row>
    <row r="3282" spans="1:9" x14ac:dyDescent="0.25">
      <c r="A3282" t="s">
        <v>5798</v>
      </c>
      <c r="B3282">
        <v>6295</v>
      </c>
      <c r="C3282" t="s">
        <v>10</v>
      </c>
      <c r="D3282">
        <v>2</v>
      </c>
      <c r="E3282" t="s">
        <v>5799</v>
      </c>
      <c r="F3282">
        <v>3106200</v>
      </c>
      <c r="G3282">
        <v>76</v>
      </c>
      <c r="H3282" s="1">
        <v>42405</v>
      </c>
      <c r="I3282">
        <v>1</v>
      </c>
    </row>
    <row r="3283" spans="1:9" x14ac:dyDescent="0.25">
      <c r="A3283" t="s">
        <v>5800</v>
      </c>
      <c r="B3283">
        <v>1237</v>
      </c>
      <c r="C3283" t="s">
        <v>10</v>
      </c>
      <c r="D3283">
        <v>2</v>
      </c>
      <c r="E3283" t="s">
        <v>5801</v>
      </c>
      <c r="F3283">
        <v>3106200</v>
      </c>
      <c r="G3283">
        <v>76</v>
      </c>
      <c r="H3283" s="1">
        <v>42405</v>
      </c>
      <c r="I3283">
        <v>1</v>
      </c>
    </row>
    <row r="3284" spans="1:9" x14ac:dyDescent="0.25">
      <c r="A3284" t="s">
        <v>5802</v>
      </c>
      <c r="B3284">
        <v>1711</v>
      </c>
      <c r="C3284" t="s">
        <v>10</v>
      </c>
      <c r="D3284">
        <v>2</v>
      </c>
      <c r="E3284" t="s">
        <v>5803</v>
      </c>
      <c r="F3284">
        <v>3106200</v>
      </c>
      <c r="G3284">
        <v>76</v>
      </c>
      <c r="H3284" s="1">
        <v>42405</v>
      </c>
      <c r="I3284">
        <v>1</v>
      </c>
    </row>
    <row r="3285" spans="1:9" x14ac:dyDescent="0.25">
      <c r="A3285" t="s">
        <v>5804</v>
      </c>
      <c r="B3285">
        <v>1832</v>
      </c>
      <c r="C3285" t="s">
        <v>10</v>
      </c>
      <c r="D3285">
        <v>2</v>
      </c>
      <c r="E3285" t="s">
        <v>5805</v>
      </c>
      <c r="F3285">
        <v>3106200</v>
      </c>
      <c r="G3285">
        <v>76</v>
      </c>
      <c r="H3285" s="1">
        <v>42405</v>
      </c>
      <c r="I3285">
        <v>1</v>
      </c>
    </row>
    <row r="3286" spans="1:9" x14ac:dyDescent="0.25">
      <c r="A3286" t="s">
        <v>5806</v>
      </c>
      <c r="B3286">
        <v>371</v>
      </c>
      <c r="C3286" t="s">
        <v>10</v>
      </c>
      <c r="D3286">
        <v>2</v>
      </c>
      <c r="E3286" t="s">
        <v>843</v>
      </c>
      <c r="F3286">
        <v>3106200</v>
      </c>
      <c r="G3286">
        <v>76</v>
      </c>
      <c r="H3286" s="1">
        <v>42405</v>
      </c>
      <c r="I3286">
        <v>1</v>
      </c>
    </row>
    <row r="3287" spans="1:9" x14ac:dyDescent="0.25">
      <c r="A3287" t="s">
        <v>5807</v>
      </c>
      <c r="B3287">
        <v>7482</v>
      </c>
      <c r="C3287" t="s">
        <v>10</v>
      </c>
      <c r="D3287">
        <v>2</v>
      </c>
      <c r="E3287" t="s">
        <v>297</v>
      </c>
      <c r="F3287">
        <v>3106200</v>
      </c>
      <c r="G3287">
        <v>76</v>
      </c>
      <c r="H3287" s="1">
        <v>42405</v>
      </c>
      <c r="I3287">
        <v>1</v>
      </c>
    </row>
    <row r="3288" spans="1:9" x14ac:dyDescent="0.25">
      <c r="A3288" t="s">
        <v>5808</v>
      </c>
      <c r="B3288">
        <v>5506</v>
      </c>
      <c r="C3288" t="s">
        <v>10</v>
      </c>
      <c r="D3288">
        <v>2</v>
      </c>
      <c r="E3288" t="s">
        <v>5809</v>
      </c>
      <c r="F3288">
        <v>3106200</v>
      </c>
      <c r="G3288">
        <v>76</v>
      </c>
      <c r="H3288" s="1">
        <v>42405</v>
      </c>
      <c r="I3288">
        <v>1</v>
      </c>
    </row>
    <row r="3289" spans="1:9" x14ac:dyDescent="0.25">
      <c r="A3289" t="s">
        <v>5810</v>
      </c>
      <c r="B3289">
        <v>6201</v>
      </c>
      <c r="C3289" t="s">
        <v>10</v>
      </c>
      <c r="D3289">
        <v>2</v>
      </c>
      <c r="E3289" t="s">
        <v>5811</v>
      </c>
      <c r="F3289">
        <v>3106200</v>
      </c>
      <c r="G3289">
        <v>76</v>
      </c>
      <c r="H3289" s="1">
        <v>42405</v>
      </c>
      <c r="I3289">
        <v>1</v>
      </c>
    </row>
    <row r="3290" spans="1:9" x14ac:dyDescent="0.25">
      <c r="A3290" t="s">
        <v>5812</v>
      </c>
      <c r="B3290">
        <v>1735</v>
      </c>
      <c r="C3290" t="s">
        <v>10</v>
      </c>
      <c r="D3290">
        <v>2</v>
      </c>
      <c r="E3290" t="s">
        <v>5813</v>
      </c>
      <c r="F3290">
        <v>3106200</v>
      </c>
      <c r="G3290">
        <v>76</v>
      </c>
      <c r="H3290" s="1">
        <v>42405</v>
      </c>
      <c r="I3290">
        <v>1</v>
      </c>
    </row>
    <row r="3291" spans="1:9" x14ac:dyDescent="0.25">
      <c r="A3291" t="s">
        <v>5814</v>
      </c>
      <c r="B3291">
        <v>8122</v>
      </c>
      <c r="C3291" t="s">
        <v>10</v>
      </c>
      <c r="D3291">
        <v>2</v>
      </c>
      <c r="E3291" t="s">
        <v>5815</v>
      </c>
      <c r="F3291">
        <v>3106200</v>
      </c>
      <c r="G3291">
        <v>76</v>
      </c>
      <c r="H3291" s="1">
        <v>42405</v>
      </c>
      <c r="I3291">
        <v>1</v>
      </c>
    </row>
    <row r="3292" spans="1:9" x14ac:dyDescent="0.25">
      <c r="A3292" t="s">
        <v>5816</v>
      </c>
      <c r="B3292">
        <v>1707</v>
      </c>
      <c r="C3292" t="s">
        <v>10</v>
      </c>
      <c r="D3292">
        <v>2</v>
      </c>
      <c r="E3292" t="s">
        <v>5817</v>
      </c>
      <c r="F3292">
        <v>3106200</v>
      </c>
      <c r="G3292">
        <v>76</v>
      </c>
      <c r="H3292" s="1">
        <v>42405</v>
      </c>
      <c r="I3292">
        <v>1</v>
      </c>
    </row>
    <row r="3293" spans="1:9" x14ac:dyDescent="0.25">
      <c r="A3293" t="s">
        <v>5818</v>
      </c>
      <c r="B3293">
        <v>2838</v>
      </c>
      <c r="C3293" t="s">
        <v>10</v>
      </c>
      <c r="D3293">
        <v>2</v>
      </c>
      <c r="E3293" t="s">
        <v>5819</v>
      </c>
      <c r="F3293">
        <v>3106200</v>
      </c>
      <c r="G3293">
        <v>76</v>
      </c>
      <c r="H3293" s="1">
        <v>42405</v>
      </c>
      <c r="I3293">
        <v>1</v>
      </c>
    </row>
    <row r="3294" spans="1:9" x14ac:dyDescent="0.25">
      <c r="A3294" t="s">
        <v>5820</v>
      </c>
      <c r="B3294">
        <v>1869</v>
      </c>
      <c r="C3294" t="s">
        <v>10</v>
      </c>
      <c r="D3294">
        <v>2</v>
      </c>
      <c r="E3294" t="s">
        <v>5821</v>
      </c>
      <c r="F3294">
        <v>3106200</v>
      </c>
      <c r="G3294">
        <v>76</v>
      </c>
      <c r="H3294" s="1">
        <v>42405</v>
      </c>
      <c r="I3294">
        <v>1</v>
      </c>
    </row>
    <row r="3295" spans="1:9" x14ac:dyDescent="0.25">
      <c r="A3295" t="s">
        <v>5822</v>
      </c>
      <c r="B3295">
        <v>2850</v>
      </c>
      <c r="C3295" t="s">
        <v>10</v>
      </c>
      <c r="D3295">
        <v>2</v>
      </c>
      <c r="E3295" t="s">
        <v>5823</v>
      </c>
      <c r="F3295">
        <v>3106200</v>
      </c>
      <c r="G3295">
        <v>76</v>
      </c>
      <c r="H3295" s="1">
        <v>42405</v>
      </c>
      <c r="I3295">
        <v>1</v>
      </c>
    </row>
    <row r="3296" spans="1:9" x14ac:dyDescent="0.25">
      <c r="A3296" t="s">
        <v>5824</v>
      </c>
      <c r="B3296">
        <v>3366</v>
      </c>
      <c r="C3296" t="s">
        <v>10</v>
      </c>
      <c r="D3296">
        <v>2</v>
      </c>
      <c r="E3296" t="s">
        <v>5825</v>
      </c>
      <c r="F3296">
        <v>3106200</v>
      </c>
      <c r="G3296">
        <v>76</v>
      </c>
      <c r="H3296" s="1">
        <v>42405</v>
      </c>
      <c r="I3296">
        <v>1</v>
      </c>
    </row>
    <row r="3297" spans="1:9" x14ac:dyDescent="0.25">
      <c r="A3297" t="s">
        <v>5826</v>
      </c>
      <c r="B3297">
        <v>1043</v>
      </c>
      <c r="C3297" t="s">
        <v>10</v>
      </c>
      <c r="D3297">
        <v>2</v>
      </c>
      <c r="E3297" t="s">
        <v>5827</v>
      </c>
      <c r="F3297">
        <v>3106200</v>
      </c>
      <c r="G3297">
        <v>76</v>
      </c>
      <c r="H3297" s="1">
        <v>42405</v>
      </c>
      <c r="I3297">
        <v>1</v>
      </c>
    </row>
    <row r="3298" spans="1:9" x14ac:dyDescent="0.25">
      <c r="A3298" t="s">
        <v>5828</v>
      </c>
      <c r="B3298">
        <v>894</v>
      </c>
      <c r="C3298" t="s">
        <v>10</v>
      </c>
      <c r="D3298">
        <v>2</v>
      </c>
      <c r="E3298" t="s">
        <v>5829</v>
      </c>
      <c r="F3298">
        <v>3106200</v>
      </c>
      <c r="G3298">
        <v>76</v>
      </c>
      <c r="H3298" s="1">
        <v>42405</v>
      </c>
      <c r="I3298">
        <v>1</v>
      </c>
    </row>
    <row r="3299" spans="1:9" x14ac:dyDescent="0.25">
      <c r="A3299" t="s">
        <v>5830</v>
      </c>
      <c r="B3299">
        <v>3528</v>
      </c>
      <c r="C3299" t="s">
        <v>10</v>
      </c>
      <c r="D3299">
        <v>2</v>
      </c>
      <c r="E3299" t="s">
        <v>5831</v>
      </c>
      <c r="F3299">
        <v>3106200</v>
      </c>
      <c r="G3299">
        <v>76</v>
      </c>
      <c r="H3299" s="1">
        <v>42405</v>
      </c>
      <c r="I3299">
        <v>1</v>
      </c>
    </row>
    <row r="3300" spans="1:9" x14ac:dyDescent="0.25">
      <c r="A3300" t="s">
        <v>5832</v>
      </c>
      <c r="B3300">
        <v>6921</v>
      </c>
      <c r="C3300" t="s">
        <v>10</v>
      </c>
      <c r="D3300">
        <v>2</v>
      </c>
      <c r="E3300" t="s">
        <v>5833</v>
      </c>
      <c r="F3300">
        <v>3106200</v>
      </c>
      <c r="G3300">
        <v>76</v>
      </c>
      <c r="H3300" s="1">
        <v>42405</v>
      </c>
      <c r="I3300">
        <v>1</v>
      </c>
    </row>
    <row r="3301" spans="1:9" x14ac:dyDescent="0.25">
      <c r="A3301" t="s">
        <v>5834</v>
      </c>
      <c r="B3301">
        <v>5933</v>
      </c>
      <c r="C3301" t="s">
        <v>10</v>
      </c>
      <c r="D3301">
        <v>2</v>
      </c>
      <c r="E3301" t="s">
        <v>5835</v>
      </c>
      <c r="F3301">
        <v>3106200</v>
      </c>
      <c r="G3301">
        <v>76</v>
      </c>
      <c r="H3301" s="1">
        <v>42405</v>
      </c>
      <c r="I3301">
        <v>1</v>
      </c>
    </row>
    <row r="3302" spans="1:9" x14ac:dyDescent="0.25">
      <c r="A3302" t="s">
        <v>5836</v>
      </c>
      <c r="B3302">
        <v>7685</v>
      </c>
      <c r="C3302" t="s">
        <v>10</v>
      </c>
      <c r="D3302">
        <v>2</v>
      </c>
      <c r="E3302" t="s">
        <v>5837</v>
      </c>
      <c r="F3302">
        <v>3106200</v>
      </c>
      <c r="G3302">
        <v>76</v>
      </c>
      <c r="H3302" s="1">
        <v>42405</v>
      </c>
      <c r="I3302">
        <v>1</v>
      </c>
    </row>
    <row r="3303" spans="1:9" x14ac:dyDescent="0.25">
      <c r="A3303" t="s">
        <v>5838</v>
      </c>
      <c r="B3303">
        <v>904</v>
      </c>
      <c r="C3303" t="s">
        <v>10</v>
      </c>
      <c r="D3303">
        <v>2</v>
      </c>
      <c r="E3303" t="s">
        <v>5839</v>
      </c>
      <c r="F3303">
        <v>3106200</v>
      </c>
      <c r="G3303">
        <v>76</v>
      </c>
      <c r="H3303" s="1">
        <v>42405</v>
      </c>
      <c r="I3303">
        <v>1</v>
      </c>
    </row>
    <row r="3304" spans="1:9" x14ac:dyDescent="0.25">
      <c r="A3304" t="s">
        <v>5840</v>
      </c>
      <c r="B3304">
        <v>1670</v>
      </c>
      <c r="C3304" t="s">
        <v>10</v>
      </c>
      <c r="D3304">
        <v>2</v>
      </c>
      <c r="E3304" t="s">
        <v>5841</v>
      </c>
      <c r="F3304">
        <v>3106200</v>
      </c>
      <c r="G3304">
        <v>76</v>
      </c>
      <c r="H3304" s="1">
        <v>42405</v>
      </c>
      <c r="I3304">
        <v>1</v>
      </c>
    </row>
    <row r="3305" spans="1:9" x14ac:dyDescent="0.25">
      <c r="A3305" t="s">
        <v>5842</v>
      </c>
      <c r="B3305">
        <v>8009</v>
      </c>
      <c r="C3305" t="s">
        <v>10</v>
      </c>
      <c r="D3305">
        <v>2</v>
      </c>
      <c r="E3305" t="s">
        <v>1250</v>
      </c>
      <c r="F3305">
        <v>3106200</v>
      </c>
      <c r="G3305">
        <v>76</v>
      </c>
      <c r="H3305" s="1">
        <v>42405</v>
      </c>
      <c r="I3305">
        <v>1</v>
      </c>
    </row>
    <row r="3306" spans="1:9" x14ac:dyDescent="0.25">
      <c r="A3306" t="s">
        <v>5843</v>
      </c>
      <c r="B3306">
        <v>2997</v>
      </c>
      <c r="C3306" t="s">
        <v>10</v>
      </c>
      <c r="D3306">
        <v>2</v>
      </c>
      <c r="E3306" t="s">
        <v>1319</v>
      </c>
      <c r="F3306">
        <v>3106200</v>
      </c>
      <c r="G3306">
        <v>76</v>
      </c>
      <c r="H3306" s="1">
        <v>42405</v>
      </c>
      <c r="I3306">
        <v>1</v>
      </c>
    </row>
    <row r="3307" spans="1:9" x14ac:dyDescent="0.25">
      <c r="A3307" t="s">
        <v>5844</v>
      </c>
      <c r="B3307">
        <v>1709</v>
      </c>
      <c r="C3307" t="s">
        <v>10</v>
      </c>
      <c r="D3307">
        <v>2</v>
      </c>
      <c r="E3307" t="s">
        <v>5845</v>
      </c>
      <c r="F3307">
        <v>3106200</v>
      </c>
      <c r="G3307">
        <v>76</v>
      </c>
      <c r="H3307" s="1">
        <v>42405</v>
      </c>
      <c r="I3307">
        <v>1</v>
      </c>
    </row>
    <row r="3308" spans="1:9" x14ac:dyDescent="0.25">
      <c r="A3308" t="s">
        <v>5846</v>
      </c>
      <c r="B3308">
        <v>1536</v>
      </c>
      <c r="C3308" t="s">
        <v>10</v>
      </c>
      <c r="D3308">
        <v>2</v>
      </c>
      <c r="E3308" t="s">
        <v>5847</v>
      </c>
      <c r="F3308">
        <v>3106200</v>
      </c>
      <c r="G3308">
        <v>76</v>
      </c>
      <c r="H3308" s="1">
        <v>42405</v>
      </c>
      <c r="I3308">
        <v>1</v>
      </c>
    </row>
    <row r="3309" spans="1:9" x14ac:dyDescent="0.25">
      <c r="A3309" t="s">
        <v>5848</v>
      </c>
      <c r="B3309">
        <v>7273</v>
      </c>
      <c r="C3309" t="s">
        <v>10</v>
      </c>
      <c r="D3309">
        <v>2</v>
      </c>
      <c r="E3309" t="s">
        <v>5849</v>
      </c>
      <c r="F3309">
        <v>3106200</v>
      </c>
      <c r="G3309">
        <v>76</v>
      </c>
      <c r="H3309" s="1">
        <v>42405</v>
      </c>
      <c r="I3309">
        <v>1</v>
      </c>
    </row>
    <row r="3310" spans="1:9" x14ac:dyDescent="0.25">
      <c r="A3310" t="s">
        <v>5850</v>
      </c>
      <c r="B3310">
        <v>4166</v>
      </c>
      <c r="C3310" t="s">
        <v>10</v>
      </c>
      <c r="D3310">
        <v>2</v>
      </c>
      <c r="E3310" t="s">
        <v>5851</v>
      </c>
      <c r="F3310">
        <v>3106200</v>
      </c>
      <c r="G3310">
        <v>76</v>
      </c>
      <c r="H3310" s="1">
        <v>42405</v>
      </c>
      <c r="I3310">
        <v>1</v>
      </c>
    </row>
    <row r="3311" spans="1:9" x14ac:dyDescent="0.25">
      <c r="A3311" t="s">
        <v>5852</v>
      </c>
      <c r="B3311">
        <v>2905</v>
      </c>
      <c r="C3311" t="s">
        <v>10</v>
      </c>
      <c r="D3311">
        <v>2</v>
      </c>
      <c r="E3311" t="s">
        <v>5853</v>
      </c>
      <c r="F3311">
        <v>3106200</v>
      </c>
      <c r="G3311">
        <v>76</v>
      </c>
      <c r="H3311" s="1">
        <v>42405</v>
      </c>
      <c r="I3311">
        <v>1</v>
      </c>
    </row>
    <row r="3312" spans="1:9" x14ac:dyDescent="0.25">
      <c r="A3312" t="s">
        <v>5854</v>
      </c>
      <c r="B3312">
        <v>7507</v>
      </c>
      <c r="C3312" t="s">
        <v>10</v>
      </c>
      <c r="D3312">
        <v>2</v>
      </c>
      <c r="E3312" t="s">
        <v>5855</v>
      </c>
      <c r="F3312">
        <v>3106200</v>
      </c>
      <c r="G3312">
        <v>76</v>
      </c>
      <c r="H3312" s="1">
        <v>42405</v>
      </c>
      <c r="I3312">
        <v>1</v>
      </c>
    </row>
    <row r="3313" spans="1:9" x14ac:dyDescent="0.25">
      <c r="A3313" t="s">
        <v>5856</v>
      </c>
      <c r="B3313">
        <v>8091</v>
      </c>
      <c r="C3313" t="s">
        <v>10</v>
      </c>
      <c r="D3313">
        <v>2</v>
      </c>
      <c r="E3313" t="s">
        <v>5857</v>
      </c>
      <c r="F3313">
        <v>3106200</v>
      </c>
      <c r="G3313">
        <v>76</v>
      </c>
      <c r="H3313" s="1">
        <v>42405</v>
      </c>
      <c r="I3313">
        <v>1</v>
      </c>
    </row>
    <row r="3314" spans="1:9" x14ac:dyDescent="0.25">
      <c r="A3314" t="s">
        <v>5858</v>
      </c>
      <c r="B3314">
        <v>3002</v>
      </c>
      <c r="C3314" t="s">
        <v>10</v>
      </c>
      <c r="D3314">
        <v>2</v>
      </c>
      <c r="E3314" t="s">
        <v>5859</v>
      </c>
      <c r="F3314">
        <v>3106200</v>
      </c>
      <c r="G3314">
        <v>76</v>
      </c>
      <c r="H3314" s="1">
        <v>42405</v>
      </c>
      <c r="I3314">
        <v>1</v>
      </c>
    </row>
    <row r="3315" spans="1:9" x14ac:dyDescent="0.25">
      <c r="A3315" t="s">
        <v>5860</v>
      </c>
      <c r="B3315">
        <v>7429</v>
      </c>
      <c r="C3315" t="s">
        <v>10</v>
      </c>
      <c r="D3315">
        <v>2</v>
      </c>
      <c r="E3315" t="s">
        <v>5861</v>
      </c>
      <c r="F3315">
        <v>3106200</v>
      </c>
      <c r="G3315">
        <v>76</v>
      </c>
      <c r="H3315" s="1">
        <v>42405</v>
      </c>
      <c r="I3315">
        <v>1</v>
      </c>
    </row>
    <row r="3316" spans="1:9" x14ac:dyDescent="0.25">
      <c r="A3316" t="s">
        <v>5862</v>
      </c>
      <c r="B3316">
        <v>1848</v>
      </c>
      <c r="C3316" t="s">
        <v>10</v>
      </c>
      <c r="D3316">
        <v>2</v>
      </c>
      <c r="E3316" t="s">
        <v>5863</v>
      </c>
      <c r="F3316">
        <v>3106200</v>
      </c>
      <c r="G3316">
        <v>76</v>
      </c>
      <c r="H3316" s="1">
        <v>42405</v>
      </c>
      <c r="I3316">
        <v>1</v>
      </c>
    </row>
    <row r="3317" spans="1:9" x14ac:dyDescent="0.25">
      <c r="A3317" t="s">
        <v>5864</v>
      </c>
      <c r="B3317">
        <v>2999</v>
      </c>
      <c r="C3317" t="s">
        <v>10</v>
      </c>
      <c r="D3317">
        <v>2</v>
      </c>
      <c r="E3317" t="s">
        <v>5865</v>
      </c>
      <c r="F3317">
        <v>3106200</v>
      </c>
      <c r="G3317">
        <v>76</v>
      </c>
      <c r="H3317" s="1">
        <v>42405</v>
      </c>
      <c r="I3317">
        <v>1</v>
      </c>
    </row>
    <row r="3318" spans="1:9" x14ac:dyDescent="0.25">
      <c r="A3318" t="s">
        <v>5866</v>
      </c>
      <c r="B3318">
        <v>4233</v>
      </c>
      <c r="C3318" t="s">
        <v>10</v>
      </c>
      <c r="D3318">
        <v>2</v>
      </c>
      <c r="E3318" t="s">
        <v>5274</v>
      </c>
      <c r="F3318">
        <v>3106200</v>
      </c>
      <c r="G3318">
        <v>76</v>
      </c>
      <c r="H3318" s="1">
        <v>42405</v>
      </c>
      <c r="I3318">
        <v>1</v>
      </c>
    </row>
    <row r="3319" spans="1:9" x14ac:dyDescent="0.25">
      <c r="A3319" t="s">
        <v>5867</v>
      </c>
      <c r="B3319">
        <v>4228</v>
      </c>
      <c r="C3319" t="s">
        <v>10</v>
      </c>
      <c r="D3319">
        <v>2</v>
      </c>
      <c r="E3319" t="s">
        <v>5868</v>
      </c>
      <c r="F3319">
        <v>3106200</v>
      </c>
      <c r="G3319">
        <v>76</v>
      </c>
      <c r="H3319" s="1">
        <v>42405</v>
      </c>
      <c r="I3319">
        <v>1</v>
      </c>
    </row>
    <row r="3320" spans="1:9" x14ac:dyDescent="0.25">
      <c r="A3320" t="s">
        <v>5869</v>
      </c>
      <c r="B3320">
        <v>1742</v>
      </c>
      <c r="C3320" t="s">
        <v>10</v>
      </c>
      <c r="D3320">
        <v>2</v>
      </c>
      <c r="E3320" t="s">
        <v>5870</v>
      </c>
      <c r="F3320">
        <v>3106200</v>
      </c>
      <c r="G3320">
        <v>76</v>
      </c>
      <c r="H3320" s="1">
        <v>42405</v>
      </c>
      <c r="I3320">
        <v>1</v>
      </c>
    </row>
    <row r="3321" spans="1:9" x14ac:dyDescent="0.25">
      <c r="A3321" t="s">
        <v>5871</v>
      </c>
      <c r="B3321">
        <v>8410</v>
      </c>
      <c r="C3321" t="s">
        <v>10</v>
      </c>
      <c r="D3321">
        <v>2</v>
      </c>
      <c r="E3321" t="s">
        <v>5872</v>
      </c>
      <c r="F3321">
        <v>3106200</v>
      </c>
      <c r="G3321">
        <v>76</v>
      </c>
      <c r="H3321" s="1">
        <v>42405</v>
      </c>
      <c r="I3321">
        <v>1</v>
      </c>
    </row>
    <row r="3322" spans="1:9" x14ac:dyDescent="0.25">
      <c r="A3322" t="s">
        <v>5873</v>
      </c>
      <c r="B3322">
        <v>2854</v>
      </c>
      <c r="C3322" t="s">
        <v>10</v>
      </c>
      <c r="D3322">
        <v>2</v>
      </c>
      <c r="E3322" t="s">
        <v>5874</v>
      </c>
      <c r="F3322">
        <v>3106200</v>
      </c>
      <c r="G3322">
        <v>76</v>
      </c>
      <c r="H3322" s="1">
        <v>42405</v>
      </c>
      <c r="I3322">
        <v>1</v>
      </c>
    </row>
    <row r="3323" spans="1:9" x14ac:dyDescent="0.25">
      <c r="A3323" t="s">
        <v>5875</v>
      </c>
      <c r="B3323">
        <v>1028</v>
      </c>
      <c r="C3323" t="s">
        <v>10</v>
      </c>
      <c r="D3323">
        <v>2</v>
      </c>
      <c r="E3323" t="s">
        <v>5876</v>
      </c>
      <c r="F3323">
        <v>3106200</v>
      </c>
      <c r="G3323">
        <v>76</v>
      </c>
      <c r="H3323" s="1">
        <v>42405</v>
      </c>
      <c r="I3323">
        <v>1</v>
      </c>
    </row>
    <row r="3324" spans="1:9" x14ac:dyDescent="0.25">
      <c r="A3324" t="s">
        <v>5877</v>
      </c>
      <c r="B3324">
        <v>4244</v>
      </c>
      <c r="C3324" t="s">
        <v>10</v>
      </c>
      <c r="D3324">
        <v>2</v>
      </c>
      <c r="E3324" t="s">
        <v>5878</v>
      </c>
      <c r="F3324">
        <v>3106200</v>
      </c>
      <c r="G3324">
        <v>76</v>
      </c>
      <c r="H3324" s="1">
        <v>42405</v>
      </c>
      <c r="I3324">
        <v>1</v>
      </c>
    </row>
    <row r="3325" spans="1:9" x14ac:dyDescent="0.25">
      <c r="A3325" t="s">
        <v>5879</v>
      </c>
      <c r="B3325">
        <v>1777</v>
      </c>
      <c r="C3325" t="s">
        <v>10</v>
      </c>
      <c r="D3325">
        <v>2</v>
      </c>
      <c r="E3325" t="s">
        <v>5880</v>
      </c>
      <c r="F3325">
        <v>3106200</v>
      </c>
      <c r="G3325">
        <v>76</v>
      </c>
      <c r="H3325" s="1">
        <v>42405</v>
      </c>
      <c r="I3325">
        <v>1</v>
      </c>
    </row>
    <row r="3326" spans="1:9" x14ac:dyDescent="0.25">
      <c r="A3326" t="s">
        <v>5881</v>
      </c>
      <c r="B3326">
        <v>5732</v>
      </c>
      <c r="C3326" t="s">
        <v>10</v>
      </c>
      <c r="D3326">
        <v>2</v>
      </c>
      <c r="E3326" t="s">
        <v>5309</v>
      </c>
      <c r="F3326">
        <v>3106200</v>
      </c>
      <c r="G3326">
        <v>76</v>
      </c>
      <c r="H3326" s="1">
        <v>42405</v>
      </c>
      <c r="I3326">
        <v>1</v>
      </c>
    </row>
    <row r="3327" spans="1:9" x14ac:dyDescent="0.25">
      <c r="A3327" t="s">
        <v>5882</v>
      </c>
      <c r="B3327">
        <v>6211</v>
      </c>
      <c r="C3327" t="s">
        <v>10</v>
      </c>
      <c r="D3327">
        <v>2</v>
      </c>
      <c r="E3327" t="s">
        <v>5883</v>
      </c>
      <c r="F3327">
        <v>3106200</v>
      </c>
      <c r="G3327">
        <v>76</v>
      </c>
      <c r="H3327" s="1">
        <v>42405</v>
      </c>
      <c r="I3327">
        <v>1</v>
      </c>
    </row>
    <row r="3328" spans="1:9" x14ac:dyDescent="0.25">
      <c r="A3328" t="s">
        <v>5884</v>
      </c>
      <c r="B3328">
        <v>1025</v>
      </c>
      <c r="C3328" t="s">
        <v>10</v>
      </c>
      <c r="D3328">
        <v>2</v>
      </c>
      <c r="E3328" t="s">
        <v>5885</v>
      </c>
      <c r="F3328">
        <v>3106200</v>
      </c>
      <c r="G3328">
        <v>76</v>
      </c>
      <c r="H3328" s="1">
        <v>42405</v>
      </c>
      <c r="I3328">
        <v>1</v>
      </c>
    </row>
    <row r="3329" spans="1:9" x14ac:dyDescent="0.25">
      <c r="A3329" t="s">
        <v>5886</v>
      </c>
      <c r="B3329">
        <v>3611</v>
      </c>
      <c r="C3329" t="s">
        <v>10</v>
      </c>
      <c r="D3329">
        <v>2</v>
      </c>
      <c r="E3329" t="s">
        <v>5887</v>
      </c>
      <c r="F3329">
        <v>3106200</v>
      </c>
      <c r="G3329">
        <v>76</v>
      </c>
      <c r="H3329" s="1">
        <v>42405</v>
      </c>
      <c r="I3329">
        <v>1</v>
      </c>
    </row>
    <row r="3330" spans="1:9" x14ac:dyDescent="0.25">
      <c r="A3330" t="s">
        <v>5888</v>
      </c>
      <c r="B3330">
        <v>2861</v>
      </c>
      <c r="C3330" t="s">
        <v>10</v>
      </c>
      <c r="D3330">
        <v>2</v>
      </c>
      <c r="E3330" t="s">
        <v>5889</v>
      </c>
      <c r="F3330">
        <v>3106200</v>
      </c>
      <c r="G3330">
        <v>76</v>
      </c>
      <c r="H3330" s="1">
        <v>42405</v>
      </c>
      <c r="I3330">
        <v>1</v>
      </c>
    </row>
    <row r="3331" spans="1:9" x14ac:dyDescent="0.25">
      <c r="A3331" t="s">
        <v>5890</v>
      </c>
      <c r="B3331">
        <v>5550</v>
      </c>
      <c r="C3331" t="s">
        <v>10</v>
      </c>
      <c r="D3331">
        <v>2</v>
      </c>
      <c r="E3331" t="s">
        <v>5891</v>
      </c>
      <c r="F3331">
        <v>3106200</v>
      </c>
      <c r="G3331">
        <v>76</v>
      </c>
      <c r="H3331" s="1">
        <v>42405</v>
      </c>
      <c r="I3331">
        <v>1</v>
      </c>
    </row>
    <row r="3332" spans="1:9" x14ac:dyDescent="0.25">
      <c r="A3332" t="s">
        <v>5892</v>
      </c>
      <c r="B3332">
        <v>3235</v>
      </c>
      <c r="C3332" t="s">
        <v>10</v>
      </c>
      <c r="D3332">
        <v>2</v>
      </c>
      <c r="E3332" t="s">
        <v>5893</v>
      </c>
      <c r="F3332">
        <v>3106200</v>
      </c>
      <c r="G3332">
        <v>76</v>
      </c>
      <c r="H3332" s="1">
        <v>42405</v>
      </c>
      <c r="I3332">
        <v>1</v>
      </c>
    </row>
    <row r="3333" spans="1:9" x14ac:dyDescent="0.25">
      <c r="A3333" t="s">
        <v>5894</v>
      </c>
      <c r="B3333">
        <v>684</v>
      </c>
      <c r="C3333" t="s">
        <v>10</v>
      </c>
      <c r="D3333">
        <v>2</v>
      </c>
      <c r="E3333" t="s">
        <v>5895</v>
      </c>
      <c r="F3333">
        <v>3106200</v>
      </c>
      <c r="G3333">
        <v>76</v>
      </c>
      <c r="H3333" s="1">
        <v>42405</v>
      </c>
      <c r="I3333">
        <v>1</v>
      </c>
    </row>
    <row r="3334" spans="1:9" x14ac:dyDescent="0.25">
      <c r="A3334" t="s">
        <v>5896</v>
      </c>
      <c r="B3334">
        <v>1705</v>
      </c>
      <c r="C3334" t="s">
        <v>10</v>
      </c>
      <c r="D3334">
        <v>2</v>
      </c>
      <c r="E3334" t="s">
        <v>5897</v>
      </c>
      <c r="F3334">
        <v>3106200</v>
      </c>
      <c r="G3334">
        <v>76</v>
      </c>
      <c r="H3334" s="1">
        <v>42405</v>
      </c>
      <c r="I3334">
        <v>1</v>
      </c>
    </row>
    <row r="3335" spans="1:9" x14ac:dyDescent="0.25">
      <c r="A3335" t="s">
        <v>5898</v>
      </c>
      <c r="B3335">
        <v>7657</v>
      </c>
      <c r="C3335" t="s">
        <v>10</v>
      </c>
      <c r="D3335">
        <v>2</v>
      </c>
      <c r="E3335" t="s">
        <v>5899</v>
      </c>
      <c r="F3335">
        <v>3106200</v>
      </c>
      <c r="G3335">
        <v>76</v>
      </c>
      <c r="H3335" s="1">
        <v>42405</v>
      </c>
      <c r="I3335">
        <v>1</v>
      </c>
    </row>
    <row r="3336" spans="1:9" x14ac:dyDescent="0.25">
      <c r="A3336" t="s">
        <v>5900</v>
      </c>
      <c r="B3336">
        <v>2759</v>
      </c>
      <c r="C3336" t="s">
        <v>10</v>
      </c>
      <c r="D3336">
        <v>2</v>
      </c>
      <c r="E3336" t="s">
        <v>5901</v>
      </c>
      <c r="F3336">
        <v>3106200</v>
      </c>
      <c r="G3336">
        <v>76</v>
      </c>
      <c r="H3336" s="1">
        <v>42405</v>
      </c>
      <c r="I3336">
        <v>1</v>
      </c>
    </row>
    <row r="3337" spans="1:9" x14ac:dyDescent="0.25">
      <c r="A3337" t="s">
        <v>5902</v>
      </c>
      <c r="B3337">
        <v>617</v>
      </c>
      <c r="C3337" t="s">
        <v>10</v>
      </c>
      <c r="D3337">
        <v>2</v>
      </c>
      <c r="E3337" t="s">
        <v>5903</v>
      </c>
      <c r="F3337">
        <v>3106200</v>
      </c>
      <c r="G3337">
        <v>76</v>
      </c>
      <c r="H3337" s="1">
        <v>42405</v>
      </c>
      <c r="I3337">
        <v>1</v>
      </c>
    </row>
    <row r="3338" spans="1:9" x14ac:dyDescent="0.25">
      <c r="A3338" t="s">
        <v>5904</v>
      </c>
      <c r="B3338">
        <v>3146</v>
      </c>
      <c r="C3338" t="s">
        <v>10</v>
      </c>
      <c r="D3338">
        <v>2</v>
      </c>
      <c r="E3338" t="s">
        <v>5905</v>
      </c>
      <c r="F3338">
        <v>3106200</v>
      </c>
      <c r="G3338">
        <v>76</v>
      </c>
      <c r="H3338" s="1">
        <v>42405</v>
      </c>
      <c r="I3338">
        <v>1</v>
      </c>
    </row>
    <row r="3339" spans="1:9" x14ac:dyDescent="0.25">
      <c r="A3339" t="s">
        <v>5906</v>
      </c>
      <c r="B3339">
        <v>4834</v>
      </c>
      <c r="C3339" t="s">
        <v>10</v>
      </c>
      <c r="D3339">
        <v>2</v>
      </c>
      <c r="E3339" t="s">
        <v>5907</v>
      </c>
      <c r="F3339">
        <v>3106200</v>
      </c>
      <c r="G3339">
        <v>76</v>
      </c>
      <c r="H3339" s="1">
        <v>42405</v>
      </c>
      <c r="I3339">
        <v>1</v>
      </c>
    </row>
    <row r="3340" spans="1:9" x14ac:dyDescent="0.25">
      <c r="A3340" t="s">
        <v>5908</v>
      </c>
      <c r="B3340">
        <v>20</v>
      </c>
      <c r="C3340" t="s">
        <v>10</v>
      </c>
      <c r="D3340">
        <v>2</v>
      </c>
      <c r="E3340" t="s">
        <v>5909</v>
      </c>
      <c r="F3340">
        <v>3106200</v>
      </c>
      <c r="G3340">
        <v>76</v>
      </c>
      <c r="H3340" s="1">
        <v>42405</v>
      </c>
      <c r="I3340">
        <v>1</v>
      </c>
    </row>
    <row r="3341" spans="1:9" x14ac:dyDescent="0.25">
      <c r="A3341" t="s">
        <v>5910</v>
      </c>
      <c r="B3341">
        <v>3357</v>
      </c>
      <c r="C3341" t="s">
        <v>10</v>
      </c>
      <c r="D3341">
        <v>2</v>
      </c>
      <c r="E3341" t="s">
        <v>5911</v>
      </c>
      <c r="F3341">
        <v>3106200</v>
      </c>
      <c r="G3341">
        <v>76</v>
      </c>
      <c r="H3341" s="1">
        <v>42405</v>
      </c>
      <c r="I3341">
        <v>1</v>
      </c>
    </row>
    <row r="3342" spans="1:9" x14ac:dyDescent="0.25">
      <c r="A3342" t="s">
        <v>5912</v>
      </c>
      <c r="B3342">
        <v>3634</v>
      </c>
      <c r="C3342" t="s">
        <v>10</v>
      </c>
      <c r="D3342">
        <v>2</v>
      </c>
      <c r="E3342" t="s">
        <v>5913</v>
      </c>
      <c r="F3342">
        <v>3106200</v>
      </c>
      <c r="G3342">
        <v>76</v>
      </c>
      <c r="H3342" s="1">
        <v>42405</v>
      </c>
      <c r="I3342">
        <v>1</v>
      </c>
    </row>
    <row r="3343" spans="1:9" x14ac:dyDescent="0.25">
      <c r="A3343" t="s">
        <v>5914</v>
      </c>
      <c r="B3343">
        <v>3745</v>
      </c>
      <c r="C3343" t="s">
        <v>10</v>
      </c>
      <c r="D3343">
        <v>2</v>
      </c>
      <c r="E3343" t="s">
        <v>5915</v>
      </c>
      <c r="F3343">
        <v>3106200</v>
      </c>
      <c r="G3343">
        <v>76</v>
      </c>
      <c r="H3343" s="1">
        <v>42405</v>
      </c>
      <c r="I3343">
        <v>1</v>
      </c>
    </row>
    <row r="3344" spans="1:9" x14ac:dyDescent="0.25">
      <c r="A3344" t="s">
        <v>5916</v>
      </c>
      <c r="B3344">
        <v>1027</v>
      </c>
      <c r="C3344" t="s">
        <v>10</v>
      </c>
      <c r="D3344">
        <v>2</v>
      </c>
      <c r="E3344" t="s">
        <v>5917</v>
      </c>
      <c r="F3344">
        <v>3106200</v>
      </c>
      <c r="G3344">
        <v>76</v>
      </c>
      <c r="H3344" s="1">
        <v>42405</v>
      </c>
      <c r="I3344">
        <v>1</v>
      </c>
    </row>
    <row r="3345" spans="1:9" x14ac:dyDescent="0.25">
      <c r="A3345" t="s">
        <v>5918</v>
      </c>
      <c r="B3345">
        <v>4236</v>
      </c>
      <c r="C3345" t="s">
        <v>10</v>
      </c>
      <c r="D3345">
        <v>2</v>
      </c>
      <c r="E3345" t="s">
        <v>5919</v>
      </c>
      <c r="F3345">
        <v>3106200</v>
      </c>
      <c r="G3345">
        <v>76</v>
      </c>
      <c r="H3345" s="1">
        <v>42405</v>
      </c>
      <c r="I3345">
        <v>1</v>
      </c>
    </row>
    <row r="3346" spans="1:9" x14ac:dyDescent="0.25">
      <c r="A3346" t="s">
        <v>5920</v>
      </c>
      <c r="B3346">
        <v>599</v>
      </c>
      <c r="C3346" t="s">
        <v>10</v>
      </c>
      <c r="D3346">
        <v>2</v>
      </c>
      <c r="E3346" t="s">
        <v>5921</v>
      </c>
      <c r="F3346">
        <v>3106200</v>
      </c>
      <c r="G3346">
        <v>76</v>
      </c>
      <c r="H3346" s="1">
        <v>42405</v>
      </c>
      <c r="I3346">
        <v>1</v>
      </c>
    </row>
    <row r="3347" spans="1:9" x14ac:dyDescent="0.25">
      <c r="A3347" t="s">
        <v>5922</v>
      </c>
      <c r="B3347">
        <v>1026</v>
      </c>
      <c r="C3347" t="s">
        <v>10</v>
      </c>
      <c r="D3347">
        <v>2</v>
      </c>
      <c r="E3347" t="s">
        <v>5923</v>
      </c>
      <c r="F3347">
        <v>3106200</v>
      </c>
      <c r="G3347">
        <v>76</v>
      </c>
      <c r="H3347" s="1">
        <v>42405</v>
      </c>
      <c r="I3347">
        <v>1</v>
      </c>
    </row>
    <row r="3348" spans="1:9" x14ac:dyDescent="0.25">
      <c r="A3348" t="s">
        <v>5924</v>
      </c>
      <c r="B3348">
        <v>2377</v>
      </c>
      <c r="C3348" t="s">
        <v>10</v>
      </c>
      <c r="D3348">
        <v>2</v>
      </c>
      <c r="E3348" t="s">
        <v>5925</v>
      </c>
      <c r="F3348">
        <v>3106200</v>
      </c>
      <c r="G3348">
        <v>76</v>
      </c>
      <c r="H3348" s="1">
        <v>42405</v>
      </c>
      <c r="I3348">
        <v>1</v>
      </c>
    </row>
    <row r="3349" spans="1:9" x14ac:dyDescent="0.25">
      <c r="A3349" t="s">
        <v>5926</v>
      </c>
      <c r="B3349">
        <v>260</v>
      </c>
      <c r="C3349" t="s">
        <v>10</v>
      </c>
      <c r="D3349">
        <v>2</v>
      </c>
      <c r="E3349" t="s">
        <v>5927</v>
      </c>
      <c r="F3349">
        <v>3106200</v>
      </c>
      <c r="G3349">
        <v>76</v>
      </c>
      <c r="H3349" s="1">
        <v>42405</v>
      </c>
      <c r="I3349">
        <v>1</v>
      </c>
    </row>
    <row r="3350" spans="1:9" x14ac:dyDescent="0.25">
      <c r="A3350" t="s">
        <v>5928</v>
      </c>
      <c r="B3350">
        <v>563</v>
      </c>
      <c r="C3350" t="s">
        <v>10</v>
      </c>
      <c r="D3350">
        <v>2</v>
      </c>
      <c r="E3350" t="s">
        <v>5929</v>
      </c>
      <c r="F3350">
        <v>3106200</v>
      </c>
      <c r="G3350">
        <v>76</v>
      </c>
      <c r="H3350" s="1">
        <v>42405</v>
      </c>
      <c r="I3350">
        <v>1</v>
      </c>
    </row>
    <row r="3351" spans="1:9" x14ac:dyDescent="0.25">
      <c r="A3351" t="s">
        <v>5930</v>
      </c>
      <c r="B3351">
        <v>635</v>
      </c>
      <c r="C3351" t="s">
        <v>10</v>
      </c>
      <c r="D3351">
        <v>2</v>
      </c>
      <c r="E3351" t="s">
        <v>5931</v>
      </c>
      <c r="F3351">
        <v>3106200</v>
      </c>
      <c r="G3351">
        <v>76</v>
      </c>
      <c r="H3351" s="1">
        <v>42405</v>
      </c>
      <c r="I3351">
        <v>1</v>
      </c>
    </row>
    <row r="3352" spans="1:9" x14ac:dyDescent="0.25">
      <c r="A3352" t="s">
        <v>5932</v>
      </c>
      <c r="B3352">
        <v>646</v>
      </c>
      <c r="C3352" t="s">
        <v>10</v>
      </c>
      <c r="D3352">
        <v>2</v>
      </c>
      <c r="E3352" t="s">
        <v>5933</v>
      </c>
      <c r="F3352">
        <v>3106200</v>
      </c>
      <c r="G3352">
        <v>76</v>
      </c>
      <c r="H3352" s="1">
        <v>42405</v>
      </c>
      <c r="I3352">
        <v>1</v>
      </c>
    </row>
    <row r="3353" spans="1:9" x14ac:dyDescent="0.25">
      <c r="A3353" t="s">
        <v>5934</v>
      </c>
      <c r="B3353">
        <v>1109</v>
      </c>
      <c r="C3353" t="s">
        <v>10</v>
      </c>
      <c r="D3353">
        <v>2</v>
      </c>
      <c r="E3353" t="s">
        <v>5935</v>
      </c>
      <c r="F3353">
        <v>3106200</v>
      </c>
      <c r="G3353">
        <v>76</v>
      </c>
      <c r="H3353" s="1">
        <v>42405</v>
      </c>
      <c r="I3353">
        <v>1</v>
      </c>
    </row>
    <row r="3354" spans="1:9" x14ac:dyDescent="0.25">
      <c r="A3354" t="s">
        <v>5936</v>
      </c>
      <c r="B3354">
        <v>6594</v>
      </c>
      <c r="C3354" t="s">
        <v>10</v>
      </c>
      <c r="D3354">
        <v>2</v>
      </c>
      <c r="E3354" t="s">
        <v>5937</v>
      </c>
      <c r="F3354">
        <v>3106200</v>
      </c>
      <c r="G3354">
        <v>76</v>
      </c>
      <c r="H3354" s="1">
        <v>42405</v>
      </c>
      <c r="I3354">
        <v>1</v>
      </c>
    </row>
    <row r="3355" spans="1:9" x14ac:dyDescent="0.25">
      <c r="A3355" t="s">
        <v>5938</v>
      </c>
      <c r="B3355">
        <v>603</v>
      </c>
      <c r="C3355" t="s">
        <v>10</v>
      </c>
      <c r="D3355">
        <v>2</v>
      </c>
      <c r="E3355" t="s">
        <v>5939</v>
      </c>
      <c r="F3355">
        <v>3106200</v>
      </c>
      <c r="G3355">
        <v>76</v>
      </c>
      <c r="H3355" s="1">
        <v>42405</v>
      </c>
      <c r="I3355">
        <v>1</v>
      </c>
    </row>
    <row r="3356" spans="1:9" x14ac:dyDescent="0.25">
      <c r="A3356" t="s">
        <v>5940</v>
      </c>
      <c r="B3356">
        <v>8464</v>
      </c>
      <c r="C3356" t="s">
        <v>10</v>
      </c>
      <c r="D3356">
        <v>2</v>
      </c>
      <c r="E3356" t="s">
        <v>5941</v>
      </c>
      <c r="F3356">
        <v>3106200</v>
      </c>
      <c r="G3356">
        <v>76</v>
      </c>
      <c r="H3356" s="1">
        <v>42405</v>
      </c>
      <c r="I3356">
        <v>1</v>
      </c>
    </row>
    <row r="3357" spans="1:9" x14ac:dyDescent="0.25">
      <c r="A3357" t="s">
        <v>5942</v>
      </c>
      <c r="B3357">
        <v>2847</v>
      </c>
      <c r="C3357" t="s">
        <v>10</v>
      </c>
      <c r="D3357">
        <v>2</v>
      </c>
      <c r="E3357" t="s">
        <v>5943</v>
      </c>
      <c r="F3357">
        <v>3106200</v>
      </c>
      <c r="G3357">
        <v>76</v>
      </c>
      <c r="H3357" s="1">
        <v>42405</v>
      </c>
      <c r="I3357">
        <v>1</v>
      </c>
    </row>
    <row r="3358" spans="1:9" x14ac:dyDescent="0.25">
      <c r="A3358" t="s">
        <v>5944</v>
      </c>
      <c r="B3358">
        <v>2837</v>
      </c>
      <c r="C3358" t="s">
        <v>10</v>
      </c>
      <c r="D3358">
        <v>2</v>
      </c>
      <c r="E3358" t="s">
        <v>5945</v>
      </c>
      <c r="F3358">
        <v>3106200</v>
      </c>
      <c r="G3358">
        <v>76</v>
      </c>
      <c r="H3358" s="1">
        <v>42405</v>
      </c>
      <c r="I3358">
        <v>1</v>
      </c>
    </row>
    <row r="3359" spans="1:9" x14ac:dyDescent="0.25">
      <c r="A3359" t="s">
        <v>5946</v>
      </c>
      <c r="B3359">
        <v>202</v>
      </c>
      <c r="C3359" t="s">
        <v>10</v>
      </c>
      <c r="D3359">
        <v>2</v>
      </c>
      <c r="E3359" t="s">
        <v>5947</v>
      </c>
      <c r="F3359">
        <v>3106200</v>
      </c>
      <c r="G3359">
        <v>76</v>
      </c>
      <c r="H3359" s="1">
        <v>42405</v>
      </c>
      <c r="I3359">
        <v>1</v>
      </c>
    </row>
    <row r="3360" spans="1:9" x14ac:dyDescent="0.25">
      <c r="A3360" t="s">
        <v>5948</v>
      </c>
      <c r="B3360">
        <v>7398</v>
      </c>
      <c r="C3360" t="s">
        <v>10</v>
      </c>
      <c r="D3360">
        <v>2</v>
      </c>
      <c r="E3360" t="s">
        <v>5949</v>
      </c>
      <c r="F3360">
        <v>3106200</v>
      </c>
      <c r="G3360">
        <v>76</v>
      </c>
      <c r="H3360" s="1">
        <v>42405</v>
      </c>
      <c r="I3360">
        <v>1</v>
      </c>
    </row>
    <row r="3361" spans="1:9" x14ac:dyDescent="0.25">
      <c r="A3361" t="s">
        <v>5950</v>
      </c>
      <c r="B3361">
        <v>1798</v>
      </c>
      <c r="C3361" t="s">
        <v>10</v>
      </c>
      <c r="D3361">
        <v>2</v>
      </c>
      <c r="E3361" t="s">
        <v>5951</v>
      </c>
      <c r="F3361">
        <v>3106200</v>
      </c>
      <c r="G3361">
        <v>76</v>
      </c>
      <c r="H3361" s="1">
        <v>42405</v>
      </c>
      <c r="I3361">
        <v>1</v>
      </c>
    </row>
    <row r="3362" spans="1:9" x14ac:dyDescent="0.25">
      <c r="A3362" t="s">
        <v>5952</v>
      </c>
      <c r="B3362">
        <v>1890</v>
      </c>
      <c r="C3362" t="s">
        <v>10</v>
      </c>
      <c r="D3362">
        <v>2</v>
      </c>
      <c r="E3362" t="s">
        <v>5953</v>
      </c>
      <c r="F3362">
        <v>3106200</v>
      </c>
      <c r="G3362">
        <v>76</v>
      </c>
      <c r="H3362" s="1">
        <v>42405</v>
      </c>
      <c r="I3362">
        <v>1</v>
      </c>
    </row>
    <row r="3363" spans="1:9" x14ac:dyDescent="0.25">
      <c r="A3363" t="s">
        <v>5954</v>
      </c>
      <c r="B3363">
        <v>2647</v>
      </c>
      <c r="C3363" t="s">
        <v>10</v>
      </c>
      <c r="D3363">
        <v>2</v>
      </c>
      <c r="E3363" t="s">
        <v>5955</v>
      </c>
      <c r="F3363">
        <v>3106200</v>
      </c>
      <c r="G3363">
        <v>76</v>
      </c>
      <c r="H3363" s="1">
        <v>42405</v>
      </c>
      <c r="I3363">
        <v>1</v>
      </c>
    </row>
    <row r="3364" spans="1:9" x14ac:dyDescent="0.25">
      <c r="A3364" t="s">
        <v>5956</v>
      </c>
      <c r="B3364">
        <v>1245</v>
      </c>
      <c r="C3364" t="s">
        <v>10</v>
      </c>
      <c r="D3364">
        <v>2</v>
      </c>
      <c r="E3364" t="s">
        <v>5957</v>
      </c>
      <c r="F3364">
        <v>3106200</v>
      </c>
      <c r="G3364">
        <v>76</v>
      </c>
      <c r="H3364" s="1">
        <v>42405</v>
      </c>
      <c r="I3364">
        <v>1</v>
      </c>
    </row>
    <row r="3365" spans="1:9" x14ac:dyDescent="0.25">
      <c r="A3365" t="s">
        <v>5958</v>
      </c>
      <c r="B3365">
        <v>1892</v>
      </c>
      <c r="C3365" t="s">
        <v>10</v>
      </c>
      <c r="D3365">
        <v>2</v>
      </c>
      <c r="E3365" t="s">
        <v>5959</v>
      </c>
      <c r="F3365">
        <v>3106200</v>
      </c>
      <c r="G3365">
        <v>76</v>
      </c>
      <c r="H3365" s="1">
        <v>42405</v>
      </c>
      <c r="I3365">
        <v>1</v>
      </c>
    </row>
    <row r="3366" spans="1:9" x14ac:dyDescent="0.25">
      <c r="A3366" t="s">
        <v>5960</v>
      </c>
      <c r="B3366">
        <v>627</v>
      </c>
      <c r="C3366" t="s">
        <v>10</v>
      </c>
      <c r="D3366">
        <v>2</v>
      </c>
      <c r="E3366" t="s">
        <v>5961</v>
      </c>
      <c r="F3366">
        <v>3106200</v>
      </c>
      <c r="G3366">
        <v>76</v>
      </c>
      <c r="H3366" s="1">
        <v>42405</v>
      </c>
      <c r="I3366">
        <v>1</v>
      </c>
    </row>
    <row r="3367" spans="1:9" x14ac:dyDescent="0.25">
      <c r="A3367" t="s">
        <v>5962</v>
      </c>
      <c r="B3367">
        <v>781</v>
      </c>
      <c r="C3367" t="s">
        <v>10</v>
      </c>
      <c r="D3367">
        <v>2</v>
      </c>
      <c r="E3367" t="s">
        <v>5963</v>
      </c>
      <c r="F3367">
        <v>3106200</v>
      </c>
      <c r="G3367">
        <v>76</v>
      </c>
      <c r="H3367" s="1">
        <v>42405</v>
      </c>
      <c r="I3367">
        <v>1</v>
      </c>
    </row>
    <row r="3368" spans="1:9" x14ac:dyDescent="0.25">
      <c r="A3368" t="s">
        <v>5964</v>
      </c>
      <c r="B3368">
        <v>3166</v>
      </c>
      <c r="C3368" t="s">
        <v>10</v>
      </c>
      <c r="D3368">
        <v>2</v>
      </c>
      <c r="E3368" t="s">
        <v>5965</v>
      </c>
      <c r="F3368">
        <v>3106200</v>
      </c>
      <c r="G3368">
        <v>76</v>
      </c>
      <c r="H3368" s="1">
        <v>42405</v>
      </c>
      <c r="I3368">
        <v>1</v>
      </c>
    </row>
    <row r="3369" spans="1:9" x14ac:dyDescent="0.25">
      <c r="A3369" t="s">
        <v>5966</v>
      </c>
      <c r="B3369">
        <v>3041</v>
      </c>
      <c r="C3369" t="s">
        <v>10</v>
      </c>
      <c r="D3369">
        <v>2</v>
      </c>
      <c r="E3369" t="s">
        <v>5967</v>
      </c>
      <c r="F3369">
        <v>3106200</v>
      </c>
      <c r="G3369">
        <v>76</v>
      </c>
      <c r="H3369" s="1">
        <v>42405</v>
      </c>
      <c r="I3369">
        <v>1</v>
      </c>
    </row>
    <row r="3370" spans="1:9" x14ac:dyDescent="0.25">
      <c r="A3370" t="s">
        <v>5968</v>
      </c>
      <c r="B3370">
        <v>7201</v>
      </c>
      <c r="C3370" t="s">
        <v>10</v>
      </c>
      <c r="D3370">
        <v>2</v>
      </c>
      <c r="E3370" t="s">
        <v>1619</v>
      </c>
      <c r="F3370">
        <v>3106200</v>
      </c>
      <c r="G3370">
        <v>76</v>
      </c>
      <c r="H3370" s="1">
        <v>42405</v>
      </c>
      <c r="I3370">
        <v>1</v>
      </c>
    </row>
    <row r="3371" spans="1:9" x14ac:dyDescent="0.25">
      <c r="A3371" t="s">
        <v>5969</v>
      </c>
      <c r="B3371">
        <v>2019</v>
      </c>
      <c r="C3371" t="s">
        <v>10</v>
      </c>
      <c r="D3371">
        <v>2</v>
      </c>
      <c r="E3371" t="s">
        <v>5970</v>
      </c>
      <c r="F3371">
        <v>3106200</v>
      </c>
      <c r="G3371">
        <v>76</v>
      </c>
      <c r="H3371" s="1">
        <v>42405</v>
      </c>
      <c r="I3371">
        <v>1</v>
      </c>
    </row>
    <row r="3372" spans="1:9" x14ac:dyDescent="0.25">
      <c r="A3372" t="s">
        <v>5971</v>
      </c>
      <c r="B3372">
        <v>5873</v>
      </c>
      <c r="C3372" t="s">
        <v>10</v>
      </c>
      <c r="D3372">
        <v>2</v>
      </c>
      <c r="E3372" t="s">
        <v>5972</v>
      </c>
      <c r="F3372">
        <v>3106200</v>
      </c>
      <c r="G3372">
        <v>76</v>
      </c>
      <c r="H3372" s="1">
        <v>42405</v>
      </c>
      <c r="I3372">
        <v>1</v>
      </c>
    </row>
    <row r="3373" spans="1:9" x14ac:dyDescent="0.25">
      <c r="A3373" t="s">
        <v>5973</v>
      </c>
      <c r="B3373">
        <v>3891</v>
      </c>
      <c r="C3373" t="s">
        <v>10</v>
      </c>
      <c r="D3373">
        <v>2</v>
      </c>
      <c r="E3373" t="s">
        <v>5974</v>
      </c>
      <c r="F3373">
        <v>3106200</v>
      </c>
      <c r="G3373">
        <v>76</v>
      </c>
      <c r="H3373" s="1">
        <v>42405</v>
      </c>
      <c r="I3373">
        <v>1</v>
      </c>
    </row>
    <row r="3374" spans="1:9" x14ac:dyDescent="0.25">
      <c r="A3374" t="s">
        <v>5975</v>
      </c>
      <c r="B3374">
        <v>5637</v>
      </c>
      <c r="C3374" t="s">
        <v>10</v>
      </c>
      <c r="D3374">
        <v>2</v>
      </c>
      <c r="E3374" t="s">
        <v>5976</v>
      </c>
      <c r="F3374">
        <v>3106200</v>
      </c>
      <c r="G3374">
        <v>76</v>
      </c>
      <c r="H3374" s="1">
        <v>42405</v>
      </c>
      <c r="I3374">
        <v>1</v>
      </c>
    </row>
    <row r="3375" spans="1:9" x14ac:dyDescent="0.25">
      <c r="A3375" t="s">
        <v>5977</v>
      </c>
      <c r="B3375">
        <v>7556</v>
      </c>
      <c r="C3375" t="s">
        <v>10</v>
      </c>
      <c r="D3375">
        <v>2</v>
      </c>
      <c r="E3375" t="s">
        <v>5978</v>
      </c>
      <c r="F3375">
        <v>3106200</v>
      </c>
      <c r="G3375">
        <v>76</v>
      </c>
      <c r="H3375" s="1">
        <v>42405</v>
      </c>
      <c r="I3375">
        <v>1</v>
      </c>
    </row>
    <row r="3376" spans="1:9" x14ac:dyDescent="0.25">
      <c r="A3376" t="s">
        <v>5979</v>
      </c>
      <c r="B3376">
        <v>7016</v>
      </c>
      <c r="C3376" t="s">
        <v>10</v>
      </c>
      <c r="D3376">
        <v>2</v>
      </c>
      <c r="E3376" t="s">
        <v>5980</v>
      </c>
      <c r="F3376">
        <v>3106200</v>
      </c>
      <c r="G3376">
        <v>76</v>
      </c>
      <c r="H3376" s="1">
        <v>42405</v>
      </c>
      <c r="I3376">
        <v>1</v>
      </c>
    </row>
    <row r="3377" spans="1:9" x14ac:dyDescent="0.25">
      <c r="A3377" t="s">
        <v>5981</v>
      </c>
      <c r="B3377">
        <v>591</v>
      </c>
      <c r="C3377" t="s">
        <v>10</v>
      </c>
      <c r="D3377">
        <v>2</v>
      </c>
      <c r="E3377" t="s">
        <v>5982</v>
      </c>
      <c r="F3377">
        <v>3106200</v>
      </c>
      <c r="G3377">
        <v>76</v>
      </c>
      <c r="H3377" s="1">
        <v>42405</v>
      </c>
      <c r="I3377">
        <v>1</v>
      </c>
    </row>
    <row r="3378" spans="1:9" x14ac:dyDescent="0.25">
      <c r="A3378" t="s">
        <v>5983</v>
      </c>
      <c r="B3378">
        <v>6045</v>
      </c>
      <c r="C3378" t="s">
        <v>10</v>
      </c>
      <c r="D3378">
        <v>2</v>
      </c>
      <c r="E3378" t="s">
        <v>5984</v>
      </c>
      <c r="F3378">
        <v>3106200</v>
      </c>
      <c r="G3378">
        <v>76</v>
      </c>
      <c r="H3378" s="1">
        <v>42405</v>
      </c>
      <c r="I3378">
        <v>1</v>
      </c>
    </row>
    <row r="3379" spans="1:9" x14ac:dyDescent="0.25">
      <c r="A3379" t="s">
        <v>5985</v>
      </c>
      <c r="B3379">
        <v>6219</v>
      </c>
      <c r="C3379" t="s">
        <v>10</v>
      </c>
      <c r="D3379">
        <v>2</v>
      </c>
      <c r="E3379" t="s">
        <v>5986</v>
      </c>
      <c r="F3379">
        <v>3106200</v>
      </c>
      <c r="G3379">
        <v>76</v>
      </c>
      <c r="H3379" s="1">
        <v>42405</v>
      </c>
      <c r="I3379">
        <v>1</v>
      </c>
    </row>
    <row r="3380" spans="1:9" x14ac:dyDescent="0.25">
      <c r="A3380" t="s">
        <v>5987</v>
      </c>
      <c r="B3380">
        <v>3057</v>
      </c>
      <c r="C3380" t="s">
        <v>10</v>
      </c>
      <c r="D3380">
        <v>2</v>
      </c>
      <c r="E3380" t="s">
        <v>5988</v>
      </c>
      <c r="F3380">
        <v>3106200</v>
      </c>
      <c r="G3380">
        <v>76</v>
      </c>
      <c r="H3380" s="1">
        <v>42405</v>
      </c>
      <c r="I3380">
        <v>1</v>
      </c>
    </row>
    <row r="3381" spans="1:9" x14ac:dyDescent="0.25">
      <c r="A3381" t="s">
        <v>5989</v>
      </c>
      <c r="B3381">
        <v>4414</v>
      </c>
      <c r="C3381" t="s">
        <v>10</v>
      </c>
      <c r="D3381">
        <v>2</v>
      </c>
      <c r="E3381" t="s">
        <v>5793</v>
      </c>
      <c r="F3381">
        <v>3106200</v>
      </c>
      <c r="G3381">
        <v>76</v>
      </c>
      <c r="H3381" s="1">
        <v>42405</v>
      </c>
      <c r="I3381">
        <v>1</v>
      </c>
    </row>
    <row r="3382" spans="1:9" x14ac:dyDescent="0.25">
      <c r="A3382" t="s">
        <v>5990</v>
      </c>
      <c r="B3382">
        <v>4677</v>
      </c>
      <c r="C3382" t="s">
        <v>10</v>
      </c>
      <c r="D3382">
        <v>2</v>
      </c>
      <c r="E3382" t="s">
        <v>5991</v>
      </c>
      <c r="F3382">
        <v>3106200</v>
      </c>
      <c r="G3382">
        <v>76</v>
      </c>
      <c r="H3382" s="1">
        <v>42405</v>
      </c>
      <c r="I3382">
        <v>1</v>
      </c>
    </row>
    <row r="3383" spans="1:9" x14ac:dyDescent="0.25">
      <c r="A3383" t="s">
        <v>5992</v>
      </c>
      <c r="B3383">
        <v>8597</v>
      </c>
      <c r="C3383" t="s">
        <v>10</v>
      </c>
      <c r="D3383">
        <v>2</v>
      </c>
      <c r="E3383" t="s">
        <v>5993</v>
      </c>
      <c r="F3383">
        <v>3106200</v>
      </c>
      <c r="G3383">
        <v>76</v>
      </c>
      <c r="H3383" s="1">
        <v>42405</v>
      </c>
      <c r="I3383">
        <v>1</v>
      </c>
    </row>
    <row r="3384" spans="1:9" x14ac:dyDescent="0.25">
      <c r="A3384" t="s">
        <v>5994</v>
      </c>
      <c r="B3384">
        <v>4234</v>
      </c>
      <c r="C3384" t="s">
        <v>10</v>
      </c>
      <c r="D3384">
        <v>2</v>
      </c>
      <c r="E3384" t="s">
        <v>5274</v>
      </c>
      <c r="F3384">
        <v>3106200</v>
      </c>
      <c r="G3384">
        <v>76</v>
      </c>
      <c r="H3384" s="1">
        <v>42405</v>
      </c>
      <c r="I3384">
        <v>1</v>
      </c>
    </row>
    <row r="3385" spans="1:9" x14ac:dyDescent="0.25">
      <c r="A3385" t="s">
        <v>5995</v>
      </c>
      <c r="B3385">
        <v>5627</v>
      </c>
      <c r="C3385" t="s">
        <v>10</v>
      </c>
      <c r="D3385">
        <v>2</v>
      </c>
      <c r="E3385" t="s">
        <v>5384</v>
      </c>
      <c r="F3385">
        <v>3106200</v>
      </c>
      <c r="G3385">
        <v>76</v>
      </c>
      <c r="H3385" s="1">
        <v>42405</v>
      </c>
      <c r="I3385">
        <v>1</v>
      </c>
    </row>
    <row r="3386" spans="1:9" x14ac:dyDescent="0.25">
      <c r="A3386" t="s">
        <v>5996</v>
      </c>
      <c r="B3386">
        <v>6795</v>
      </c>
      <c r="C3386" t="s">
        <v>10</v>
      </c>
      <c r="D3386">
        <v>2</v>
      </c>
      <c r="E3386" t="s">
        <v>5997</v>
      </c>
      <c r="F3386">
        <v>3106200</v>
      </c>
      <c r="G3386">
        <v>76</v>
      </c>
      <c r="H3386" s="1">
        <v>42405</v>
      </c>
      <c r="I3386">
        <v>1</v>
      </c>
    </row>
    <row r="3387" spans="1:9" x14ac:dyDescent="0.25">
      <c r="A3387" t="s">
        <v>5998</v>
      </c>
      <c r="B3387">
        <v>1870</v>
      </c>
      <c r="C3387" t="s">
        <v>10</v>
      </c>
      <c r="D3387">
        <v>2</v>
      </c>
      <c r="E3387" t="s">
        <v>5999</v>
      </c>
      <c r="F3387">
        <v>3106200</v>
      </c>
      <c r="G3387">
        <v>76</v>
      </c>
      <c r="H3387" s="1">
        <v>42405</v>
      </c>
      <c r="I3387">
        <v>1</v>
      </c>
    </row>
    <row r="3388" spans="1:9" x14ac:dyDescent="0.25">
      <c r="A3388" t="s">
        <v>6000</v>
      </c>
      <c r="B3388">
        <v>1893</v>
      </c>
      <c r="C3388" t="s">
        <v>10</v>
      </c>
      <c r="D3388">
        <v>2</v>
      </c>
      <c r="E3388" t="s">
        <v>6001</v>
      </c>
      <c r="F3388">
        <v>3106200</v>
      </c>
      <c r="G3388">
        <v>76</v>
      </c>
      <c r="H3388" s="1">
        <v>42405</v>
      </c>
      <c r="I3388">
        <v>1</v>
      </c>
    </row>
    <row r="3389" spans="1:9" x14ac:dyDescent="0.25">
      <c r="A3389" t="s">
        <v>6002</v>
      </c>
      <c r="B3389">
        <v>4415</v>
      </c>
      <c r="C3389" t="s">
        <v>10</v>
      </c>
      <c r="D3389">
        <v>2</v>
      </c>
      <c r="E3389" t="s">
        <v>6003</v>
      </c>
      <c r="F3389">
        <v>3106200</v>
      </c>
      <c r="G3389">
        <v>76</v>
      </c>
      <c r="H3389" s="1">
        <v>42405</v>
      </c>
      <c r="I3389">
        <v>1</v>
      </c>
    </row>
    <row r="3390" spans="1:9" x14ac:dyDescent="0.25">
      <c r="A3390" t="s">
        <v>6004</v>
      </c>
      <c r="B3390">
        <v>6590</v>
      </c>
      <c r="C3390" t="s">
        <v>10</v>
      </c>
      <c r="D3390">
        <v>2</v>
      </c>
      <c r="E3390" t="s">
        <v>6005</v>
      </c>
      <c r="F3390">
        <v>3106200</v>
      </c>
      <c r="G3390">
        <v>76</v>
      </c>
      <c r="H3390" s="1">
        <v>42405</v>
      </c>
      <c r="I3390">
        <v>1</v>
      </c>
    </row>
    <row r="3391" spans="1:9" x14ac:dyDescent="0.25">
      <c r="A3391" t="s">
        <v>6006</v>
      </c>
      <c r="B3391">
        <v>3997</v>
      </c>
      <c r="C3391" t="s">
        <v>10</v>
      </c>
      <c r="D3391">
        <v>2</v>
      </c>
      <c r="E3391" t="s">
        <v>6007</v>
      </c>
      <c r="F3391">
        <v>3106200</v>
      </c>
      <c r="G3391">
        <v>76</v>
      </c>
      <c r="H3391" s="1">
        <v>42405</v>
      </c>
      <c r="I3391">
        <v>1</v>
      </c>
    </row>
    <row r="3392" spans="1:9" x14ac:dyDescent="0.25">
      <c r="A3392" t="s">
        <v>6008</v>
      </c>
      <c r="B3392">
        <v>3004</v>
      </c>
      <c r="C3392" t="s">
        <v>10</v>
      </c>
      <c r="D3392">
        <v>2</v>
      </c>
      <c r="E3392" t="s">
        <v>6009</v>
      </c>
      <c r="F3392">
        <v>3106200</v>
      </c>
      <c r="G3392">
        <v>76</v>
      </c>
      <c r="H3392" s="1">
        <v>42405</v>
      </c>
      <c r="I3392">
        <v>1</v>
      </c>
    </row>
    <row r="3393" spans="1:9" x14ac:dyDescent="0.25">
      <c r="A3393" t="s">
        <v>6011</v>
      </c>
      <c r="B3393">
        <v>8325</v>
      </c>
      <c r="C3393" t="s">
        <v>10</v>
      </c>
      <c r="D3393">
        <v>2</v>
      </c>
      <c r="E3393" t="s">
        <v>6012</v>
      </c>
      <c r="F3393">
        <v>3106200</v>
      </c>
      <c r="G3393">
        <v>76</v>
      </c>
      <c r="H3393" s="1">
        <v>42405</v>
      </c>
      <c r="I3393">
        <v>1</v>
      </c>
    </row>
    <row r="3394" spans="1:9" x14ac:dyDescent="0.25">
      <c r="A3394" t="s">
        <v>6013</v>
      </c>
      <c r="B3394">
        <v>839</v>
      </c>
      <c r="C3394" t="s">
        <v>10</v>
      </c>
      <c r="D3394">
        <v>2</v>
      </c>
      <c r="E3394" t="s">
        <v>6014</v>
      </c>
      <c r="F3394">
        <v>3106200</v>
      </c>
      <c r="G3394">
        <v>76</v>
      </c>
      <c r="H3394" s="1">
        <v>42405</v>
      </c>
      <c r="I3394">
        <v>1</v>
      </c>
    </row>
    <row r="3395" spans="1:9" x14ac:dyDescent="0.25">
      <c r="A3395" t="s">
        <v>6015</v>
      </c>
      <c r="B3395">
        <v>1784</v>
      </c>
      <c r="C3395" t="s">
        <v>10</v>
      </c>
      <c r="D3395">
        <v>2</v>
      </c>
      <c r="E3395" t="s">
        <v>6016</v>
      </c>
      <c r="F3395">
        <v>3106200</v>
      </c>
      <c r="G3395">
        <v>76</v>
      </c>
      <c r="H3395" s="1">
        <v>42405</v>
      </c>
      <c r="I3395">
        <v>1</v>
      </c>
    </row>
    <row r="3396" spans="1:9" x14ac:dyDescent="0.25">
      <c r="A3396" t="s">
        <v>6017</v>
      </c>
      <c r="B3396">
        <v>703</v>
      </c>
      <c r="C3396" t="s">
        <v>10</v>
      </c>
      <c r="D3396">
        <v>2</v>
      </c>
      <c r="E3396" t="s">
        <v>6018</v>
      </c>
      <c r="F3396">
        <v>3106200</v>
      </c>
      <c r="G3396">
        <v>76</v>
      </c>
      <c r="H3396" s="1">
        <v>42405</v>
      </c>
      <c r="I3396">
        <v>1</v>
      </c>
    </row>
    <row r="3397" spans="1:9" x14ac:dyDescent="0.25">
      <c r="A3397" t="s">
        <v>6019</v>
      </c>
      <c r="B3397">
        <v>4185</v>
      </c>
      <c r="C3397" t="s">
        <v>10</v>
      </c>
      <c r="D3397">
        <v>2</v>
      </c>
      <c r="E3397" t="s">
        <v>6020</v>
      </c>
      <c r="F3397">
        <v>3106200</v>
      </c>
      <c r="G3397">
        <v>76</v>
      </c>
      <c r="H3397" s="1">
        <v>42405</v>
      </c>
      <c r="I3397">
        <v>1</v>
      </c>
    </row>
    <row r="3398" spans="1:9" x14ac:dyDescent="0.25">
      <c r="A3398" t="s">
        <v>6021</v>
      </c>
      <c r="B3398">
        <v>1872</v>
      </c>
      <c r="C3398" t="s">
        <v>10</v>
      </c>
      <c r="D3398">
        <v>2</v>
      </c>
      <c r="E3398" t="s">
        <v>6022</v>
      </c>
      <c r="F3398">
        <v>3106200</v>
      </c>
      <c r="G3398">
        <v>76</v>
      </c>
      <c r="H3398" s="1">
        <v>42405</v>
      </c>
      <c r="I3398">
        <v>1</v>
      </c>
    </row>
    <row r="3399" spans="1:9" x14ac:dyDescent="0.25">
      <c r="A3399" t="s">
        <v>6023</v>
      </c>
      <c r="B3399">
        <v>7596</v>
      </c>
      <c r="C3399" t="s">
        <v>10</v>
      </c>
      <c r="D3399">
        <v>2</v>
      </c>
      <c r="E3399" t="s">
        <v>6024</v>
      </c>
      <c r="F3399">
        <v>3106200</v>
      </c>
      <c r="G3399">
        <v>76</v>
      </c>
      <c r="H3399" s="1">
        <v>42405</v>
      </c>
      <c r="I3399">
        <v>1</v>
      </c>
    </row>
    <row r="3400" spans="1:9" x14ac:dyDescent="0.25">
      <c r="A3400" t="s">
        <v>6025</v>
      </c>
      <c r="B3400">
        <v>1796</v>
      </c>
      <c r="C3400" t="s">
        <v>10</v>
      </c>
      <c r="D3400">
        <v>2</v>
      </c>
      <c r="E3400" t="s">
        <v>6026</v>
      </c>
      <c r="F3400">
        <v>3106200</v>
      </c>
      <c r="G3400">
        <v>76</v>
      </c>
      <c r="H3400" s="1">
        <v>42405</v>
      </c>
      <c r="I3400">
        <v>1</v>
      </c>
    </row>
    <row r="3401" spans="1:9" x14ac:dyDescent="0.25">
      <c r="A3401" t="s">
        <v>6027</v>
      </c>
      <c r="B3401">
        <v>1824</v>
      </c>
      <c r="C3401" t="s">
        <v>10</v>
      </c>
      <c r="D3401">
        <v>2</v>
      </c>
      <c r="E3401" t="s">
        <v>6028</v>
      </c>
      <c r="F3401">
        <v>3106200</v>
      </c>
      <c r="G3401">
        <v>76</v>
      </c>
      <c r="H3401" s="1">
        <v>42405</v>
      </c>
      <c r="I3401">
        <v>1</v>
      </c>
    </row>
    <row r="3402" spans="1:9" x14ac:dyDescent="0.25">
      <c r="A3402" t="s">
        <v>6029</v>
      </c>
      <c r="B3402">
        <v>5956</v>
      </c>
      <c r="C3402" t="s">
        <v>10</v>
      </c>
      <c r="D3402">
        <v>2</v>
      </c>
      <c r="E3402" t="s">
        <v>5392</v>
      </c>
      <c r="F3402">
        <v>3106200</v>
      </c>
      <c r="G3402">
        <v>76</v>
      </c>
      <c r="H3402" s="1">
        <v>42405</v>
      </c>
      <c r="I3402">
        <v>1</v>
      </c>
    </row>
    <row r="3403" spans="1:9" x14ac:dyDescent="0.25">
      <c r="A3403" t="s">
        <v>6030</v>
      </c>
      <c r="B3403">
        <v>4584</v>
      </c>
      <c r="C3403" t="s">
        <v>10</v>
      </c>
      <c r="D3403">
        <v>2</v>
      </c>
      <c r="E3403" t="s">
        <v>6031</v>
      </c>
      <c r="F3403">
        <v>3106200</v>
      </c>
      <c r="G3403">
        <v>76</v>
      </c>
      <c r="H3403" s="1">
        <v>42405</v>
      </c>
      <c r="I3403">
        <v>1</v>
      </c>
    </row>
    <row r="3404" spans="1:9" x14ac:dyDescent="0.25">
      <c r="A3404" t="s">
        <v>6032</v>
      </c>
      <c r="B3404">
        <v>1726</v>
      </c>
      <c r="C3404" t="s">
        <v>10</v>
      </c>
      <c r="D3404">
        <v>2</v>
      </c>
      <c r="E3404" t="s">
        <v>6033</v>
      </c>
      <c r="F3404">
        <v>3106200</v>
      </c>
      <c r="G3404">
        <v>76</v>
      </c>
      <c r="H3404" s="1">
        <v>42405</v>
      </c>
      <c r="I3404">
        <v>1</v>
      </c>
    </row>
    <row r="3405" spans="1:9" x14ac:dyDescent="0.25">
      <c r="A3405" t="s">
        <v>6034</v>
      </c>
      <c r="B3405">
        <v>1662</v>
      </c>
      <c r="C3405" t="s">
        <v>10</v>
      </c>
      <c r="D3405">
        <v>2</v>
      </c>
      <c r="E3405" t="s">
        <v>6035</v>
      </c>
      <c r="F3405">
        <v>3106200</v>
      </c>
      <c r="G3405">
        <v>76</v>
      </c>
      <c r="H3405" s="1">
        <v>42405</v>
      </c>
      <c r="I3405">
        <v>1</v>
      </c>
    </row>
    <row r="3406" spans="1:9" x14ac:dyDescent="0.25">
      <c r="A3406" t="s">
        <v>6036</v>
      </c>
      <c r="B3406">
        <v>7399</v>
      </c>
      <c r="C3406" t="s">
        <v>10</v>
      </c>
      <c r="D3406">
        <v>2</v>
      </c>
      <c r="E3406" t="s">
        <v>6037</v>
      </c>
      <c r="F3406">
        <v>3106200</v>
      </c>
      <c r="G3406">
        <v>76</v>
      </c>
      <c r="H3406" s="1">
        <v>42405</v>
      </c>
      <c r="I3406">
        <v>1</v>
      </c>
    </row>
    <row r="3407" spans="1:9" x14ac:dyDescent="0.25">
      <c r="A3407" t="s">
        <v>6038</v>
      </c>
      <c r="B3407">
        <v>1654</v>
      </c>
      <c r="C3407" t="s">
        <v>10</v>
      </c>
      <c r="D3407">
        <v>2</v>
      </c>
      <c r="E3407" t="s">
        <v>6039</v>
      </c>
      <c r="F3407">
        <v>3106200</v>
      </c>
      <c r="G3407">
        <v>76</v>
      </c>
      <c r="H3407" s="1">
        <v>42405</v>
      </c>
      <c r="I3407">
        <v>1</v>
      </c>
    </row>
    <row r="3408" spans="1:9" x14ac:dyDescent="0.25">
      <c r="A3408" t="s">
        <v>6040</v>
      </c>
      <c r="B3408">
        <v>546</v>
      </c>
      <c r="C3408" t="s">
        <v>10</v>
      </c>
      <c r="D3408">
        <v>2</v>
      </c>
      <c r="E3408" t="s">
        <v>6041</v>
      </c>
      <c r="F3408">
        <v>3106200</v>
      </c>
      <c r="G3408">
        <v>76</v>
      </c>
      <c r="H3408" s="1">
        <v>42405</v>
      </c>
      <c r="I3408">
        <v>1</v>
      </c>
    </row>
    <row r="3409" spans="1:9" x14ac:dyDescent="0.25">
      <c r="A3409" t="s">
        <v>6042</v>
      </c>
      <c r="B3409">
        <v>1899</v>
      </c>
      <c r="C3409" t="s">
        <v>10</v>
      </c>
      <c r="D3409">
        <v>2</v>
      </c>
      <c r="E3409" t="s">
        <v>6043</v>
      </c>
      <c r="F3409">
        <v>3106200</v>
      </c>
      <c r="G3409">
        <v>76</v>
      </c>
      <c r="H3409" s="1">
        <v>42405</v>
      </c>
      <c r="I3409">
        <v>1</v>
      </c>
    </row>
    <row r="3410" spans="1:9" x14ac:dyDescent="0.25">
      <c r="A3410" t="s">
        <v>6044</v>
      </c>
      <c r="B3410">
        <v>6204</v>
      </c>
      <c r="C3410" t="s">
        <v>10</v>
      </c>
      <c r="D3410">
        <v>2</v>
      </c>
      <c r="E3410" t="s">
        <v>6045</v>
      </c>
      <c r="F3410">
        <v>3106200</v>
      </c>
      <c r="G3410">
        <v>76</v>
      </c>
      <c r="H3410" s="1">
        <v>42405</v>
      </c>
      <c r="I3410">
        <v>1</v>
      </c>
    </row>
    <row r="3411" spans="1:9" x14ac:dyDescent="0.25">
      <c r="A3411" t="s">
        <v>6046</v>
      </c>
      <c r="B3411">
        <v>8401</v>
      </c>
      <c r="C3411" t="s">
        <v>10</v>
      </c>
      <c r="D3411">
        <v>2</v>
      </c>
      <c r="E3411" t="s">
        <v>6047</v>
      </c>
      <c r="F3411">
        <v>3106200</v>
      </c>
      <c r="G3411">
        <v>76</v>
      </c>
      <c r="H3411" s="1">
        <v>42405</v>
      </c>
      <c r="I3411">
        <v>1</v>
      </c>
    </row>
    <row r="3412" spans="1:9" x14ac:dyDescent="0.25">
      <c r="A3412" t="s">
        <v>6048</v>
      </c>
      <c r="B3412">
        <v>4434</v>
      </c>
      <c r="C3412" t="s">
        <v>10</v>
      </c>
      <c r="D3412">
        <v>2</v>
      </c>
      <c r="E3412" t="s">
        <v>4120</v>
      </c>
      <c r="F3412">
        <v>3106200</v>
      </c>
      <c r="G3412">
        <v>76</v>
      </c>
      <c r="H3412" s="1">
        <v>42405</v>
      </c>
      <c r="I3412">
        <v>1</v>
      </c>
    </row>
    <row r="3413" spans="1:9" x14ac:dyDescent="0.25">
      <c r="A3413" t="s">
        <v>6049</v>
      </c>
      <c r="B3413">
        <v>913</v>
      </c>
      <c r="C3413" t="s">
        <v>10</v>
      </c>
      <c r="D3413">
        <v>2</v>
      </c>
      <c r="E3413" t="s">
        <v>6050</v>
      </c>
      <c r="F3413">
        <v>3106200</v>
      </c>
      <c r="G3413">
        <v>76</v>
      </c>
      <c r="H3413" s="1">
        <v>42405</v>
      </c>
      <c r="I3413">
        <v>1</v>
      </c>
    </row>
    <row r="3414" spans="1:9" x14ac:dyDescent="0.25">
      <c r="A3414" t="s">
        <v>6051</v>
      </c>
      <c r="B3414">
        <v>3591</v>
      </c>
      <c r="C3414" t="s">
        <v>10</v>
      </c>
      <c r="D3414">
        <v>2</v>
      </c>
      <c r="E3414" t="s">
        <v>6052</v>
      </c>
      <c r="F3414">
        <v>3106200</v>
      </c>
      <c r="G3414">
        <v>76</v>
      </c>
      <c r="H3414" s="1">
        <v>42405</v>
      </c>
      <c r="I3414">
        <v>1</v>
      </c>
    </row>
    <row r="3415" spans="1:9" x14ac:dyDescent="0.25">
      <c r="A3415" t="s">
        <v>6053</v>
      </c>
      <c r="B3415">
        <v>4459</v>
      </c>
      <c r="C3415" t="s">
        <v>10</v>
      </c>
      <c r="D3415">
        <v>2</v>
      </c>
      <c r="E3415" t="s">
        <v>6054</v>
      </c>
      <c r="F3415">
        <v>3106200</v>
      </c>
      <c r="G3415">
        <v>76</v>
      </c>
      <c r="H3415" s="1">
        <v>42405</v>
      </c>
      <c r="I3415">
        <v>1</v>
      </c>
    </row>
    <row r="3416" spans="1:9" x14ac:dyDescent="0.25">
      <c r="A3416" t="s">
        <v>6055</v>
      </c>
      <c r="B3416">
        <v>1736</v>
      </c>
      <c r="C3416" t="s">
        <v>10</v>
      </c>
      <c r="D3416">
        <v>2</v>
      </c>
      <c r="E3416" t="s">
        <v>6056</v>
      </c>
      <c r="F3416">
        <v>3106200</v>
      </c>
      <c r="G3416">
        <v>76</v>
      </c>
      <c r="H3416" s="1">
        <v>42405</v>
      </c>
      <c r="I3416">
        <v>1</v>
      </c>
    </row>
    <row r="3417" spans="1:9" x14ac:dyDescent="0.25">
      <c r="A3417" t="s">
        <v>6057</v>
      </c>
      <c r="B3417">
        <v>7455</v>
      </c>
      <c r="C3417" t="s">
        <v>10</v>
      </c>
      <c r="D3417">
        <v>2</v>
      </c>
      <c r="E3417" t="s">
        <v>6058</v>
      </c>
      <c r="F3417">
        <v>3106200</v>
      </c>
      <c r="G3417">
        <v>76</v>
      </c>
      <c r="H3417" s="1">
        <v>42405</v>
      </c>
      <c r="I3417">
        <v>1</v>
      </c>
    </row>
    <row r="3418" spans="1:9" x14ac:dyDescent="0.25">
      <c r="A3418" t="s">
        <v>6059</v>
      </c>
      <c r="B3418">
        <v>1859</v>
      </c>
      <c r="C3418" t="s">
        <v>10</v>
      </c>
      <c r="D3418">
        <v>2</v>
      </c>
      <c r="E3418" t="s">
        <v>6060</v>
      </c>
      <c r="F3418">
        <v>3106200</v>
      </c>
      <c r="G3418">
        <v>76</v>
      </c>
      <c r="H3418" s="1">
        <v>42405</v>
      </c>
      <c r="I3418">
        <v>1</v>
      </c>
    </row>
    <row r="3419" spans="1:9" x14ac:dyDescent="0.25">
      <c r="A3419" t="s">
        <v>6061</v>
      </c>
      <c r="B3419">
        <v>7447</v>
      </c>
      <c r="C3419" t="s">
        <v>10</v>
      </c>
      <c r="D3419">
        <v>2</v>
      </c>
      <c r="E3419" t="s">
        <v>6062</v>
      </c>
      <c r="F3419">
        <v>3106200</v>
      </c>
      <c r="G3419">
        <v>76</v>
      </c>
      <c r="H3419" s="1">
        <v>42405</v>
      </c>
      <c r="I3419">
        <v>1</v>
      </c>
    </row>
    <row r="3420" spans="1:9" x14ac:dyDescent="0.25">
      <c r="A3420" t="s">
        <v>6063</v>
      </c>
      <c r="B3420">
        <v>5047</v>
      </c>
      <c r="C3420" t="s">
        <v>10</v>
      </c>
      <c r="D3420">
        <v>2</v>
      </c>
      <c r="E3420" t="s">
        <v>6064</v>
      </c>
      <c r="F3420">
        <v>3106200</v>
      </c>
      <c r="G3420">
        <v>76</v>
      </c>
      <c r="H3420" s="1">
        <v>42405</v>
      </c>
      <c r="I3420">
        <v>1</v>
      </c>
    </row>
    <row r="3421" spans="1:9" x14ac:dyDescent="0.25">
      <c r="A3421" t="s">
        <v>6065</v>
      </c>
      <c r="B3421">
        <v>7441</v>
      </c>
      <c r="C3421" t="s">
        <v>10</v>
      </c>
      <c r="D3421">
        <v>2</v>
      </c>
      <c r="E3421" t="s">
        <v>6066</v>
      </c>
      <c r="F3421">
        <v>3106200</v>
      </c>
      <c r="G3421">
        <v>76</v>
      </c>
      <c r="H3421" s="1">
        <v>42405</v>
      </c>
      <c r="I3421">
        <v>1</v>
      </c>
    </row>
    <row r="3422" spans="1:9" x14ac:dyDescent="0.25">
      <c r="A3422" t="s">
        <v>6067</v>
      </c>
      <c r="B3422">
        <v>5013</v>
      </c>
      <c r="C3422" t="s">
        <v>10</v>
      </c>
      <c r="D3422">
        <v>2</v>
      </c>
      <c r="E3422" t="s">
        <v>6068</v>
      </c>
      <c r="F3422">
        <v>3106200</v>
      </c>
      <c r="G3422">
        <v>76</v>
      </c>
      <c r="H3422" s="1">
        <v>42405</v>
      </c>
      <c r="I3422">
        <v>1</v>
      </c>
    </row>
    <row r="3423" spans="1:9" x14ac:dyDescent="0.25">
      <c r="A3423" t="s">
        <v>6069</v>
      </c>
      <c r="B3423">
        <v>4599</v>
      </c>
      <c r="C3423" t="s">
        <v>10</v>
      </c>
      <c r="D3423">
        <v>2</v>
      </c>
      <c r="E3423" t="s">
        <v>6070</v>
      </c>
      <c r="F3423">
        <v>3106200</v>
      </c>
      <c r="G3423">
        <v>76</v>
      </c>
      <c r="H3423" s="1">
        <v>42405</v>
      </c>
      <c r="I3423">
        <v>1</v>
      </c>
    </row>
    <row r="3424" spans="1:9" x14ac:dyDescent="0.25">
      <c r="A3424" t="s">
        <v>6071</v>
      </c>
      <c r="B3424">
        <v>6207</v>
      </c>
      <c r="C3424" t="s">
        <v>10</v>
      </c>
      <c r="D3424">
        <v>2</v>
      </c>
      <c r="E3424" t="s">
        <v>6072</v>
      </c>
      <c r="F3424">
        <v>3106200</v>
      </c>
      <c r="G3424">
        <v>76</v>
      </c>
      <c r="H3424" s="1">
        <v>42405</v>
      </c>
      <c r="I3424">
        <v>1</v>
      </c>
    </row>
    <row r="3425" spans="1:9" x14ac:dyDescent="0.25">
      <c r="A3425" t="s">
        <v>6073</v>
      </c>
      <c r="B3425">
        <v>2166</v>
      </c>
      <c r="C3425" t="s">
        <v>10</v>
      </c>
      <c r="D3425">
        <v>2</v>
      </c>
      <c r="E3425" t="s">
        <v>812</v>
      </c>
      <c r="F3425">
        <v>3106200</v>
      </c>
      <c r="G3425">
        <v>76</v>
      </c>
      <c r="H3425" s="1">
        <v>42405</v>
      </c>
      <c r="I3425">
        <v>1</v>
      </c>
    </row>
    <row r="3426" spans="1:9" x14ac:dyDescent="0.25">
      <c r="A3426" t="s">
        <v>6074</v>
      </c>
      <c r="B3426">
        <v>1253</v>
      </c>
      <c r="C3426" t="s">
        <v>10</v>
      </c>
      <c r="D3426">
        <v>2</v>
      </c>
      <c r="E3426" t="s">
        <v>6075</v>
      </c>
      <c r="F3426">
        <v>3106200</v>
      </c>
      <c r="G3426">
        <v>76</v>
      </c>
      <c r="H3426" s="1">
        <v>42405</v>
      </c>
      <c r="I3426">
        <v>1</v>
      </c>
    </row>
    <row r="3427" spans="1:9" x14ac:dyDescent="0.25">
      <c r="A3427" t="s">
        <v>6076</v>
      </c>
      <c r="B3427">
        <v>7203</v>
      </c>
      <c r="C3427" t="s">
        <v>10</v>
      </c>
      <c r="D3427">
        <v>2</v>
      </c>
      <c r="E3427" t="s">
        <v>1619</v>
      </c>
      <c r="F3427">
        <v>3106200</v>
      </c>
      <c r="G3427">
        <v>76</v>
      </c>
      <c r="H3427" s="1">
        <v>42405</v>
      </c>
      <c r="I3427">
        <v>1</v>
      </c>
    </row>
    <row r="3428" spans="1:9" x14ac:dyDescent="0.25">
      <c r="A3428" t="s">
        <v>6077</v>
      </c>
      <c r="B3428">
        <v>1710</v>
      </c>
      <c r="C3428" t="s">
        <v>10</v>
      </c>
      <c r="D3428">
        <v>2</v>
      </c>
      <c r="E3428" t="s">
        <v>6078</v>
      </c>
      <c r="F3428">
        <v>3106200</v>
      </c>
      <c r="G3428">
        <v>76</v>
      </c>
      <c r="H3428" s="1">
        <v>42405</v>
      </c>
      <c r="I3428">
        <v>1</v>
      </c>
    </row>
    <row r="3429" spans="1:9" x14ac:dyDescent="0.25">
      <c r="A3429" t="s">
        <v>6079</v>
      </c>
      <c r="B3429">
        <v>3036</v>
      </c>
      <c r="C3429" t="s">
        <v>10</v>
      </c>
      <c r="D3429">
        <v>2</v>
      </c>
      <c r="E3429" t="s">
        <v>6080</v>
      </c>
      <c r="F3429">
        <v>3106200</v>
      </c>
      <c r="G3429">
        <v>76</v>
      </c>
      <c r="H3429" s="1">
        <v>42405</v>
      </c>
      <c r="I3429">
        <v>1</v>
      </c>
    </row>
    <row r="3430" spans="1:9" x14ac:dyDescent="0.25">
      <c r="A3430" t="s">
        <v>6081</v>
      </c>
      <c r="B3430">
        <v>7396</v>
      </c>
      <c r="C3430" t="s">
        <v>10</v>
      </c>
      <c r="D3430">
        <v>2</v>
      </c>
      <c r="E3430" t="s">
        <v>6082</v>
      </c>
      <c r="F3430">
        <v>3106200</v>
      </c>
      <c r="G3430">
        <v>76</v>
      </c>
      <c r="H3430" s="1">
        <v>42405</v>
      </c>
      <c r="I3430">
        <v>1</v>
      </c>
    </row>
    <row r="3431" spans="1:9" x14ac:dyDescent="0.25">
      <c r="A3431" t="s">
        <v>6083</v>
      </c>
      <c r="B3431">
        <v>3618</v>
      </c>
      <c r="C3431" t="s">
        <v>10</v>
      </c>
      <c r="D3431">
        <v>2</v>
      </c>
      <c r="E3431" t="s">
        <v>6084</v>
      </c>
      <c r="F3431">
        <v>3106200</v>
      </c>
      <c r="G3431">
        <v>76</v>
      </c>
      <c r="H3431" s="1">
        <v>42405</v>
      </c>
      <c r="I3431">
        <v>1</v>
      </c>
    </row>
    <row r="3432" spans="1:9" x14ac:dyDescent="0.25">
      <c r="A3432" t="s">
        <v>6085</v>
      </c>
      <c r="B3432">
        <v>4912</v>
      </c>
      <c r="C3432" t="s">
        <v>10</v>
      </c>
      <c r="D3432">
        <v>2</v>
      </c>
      <c r="E3432" t="s">
        <v>6086</v>
      </c>
      <c r="F3432">
        <v>3106200</v>
      </c>
      <c r="G3432">
        <v>76</v>
      </c>
      <c r="H3432" s="1">
        <v>42405</v>
      </c>
      <c r="I3432">
        <v>1</v>
      </c>
    </row>
    <row r="3433" spans="1:9" x14ac:dyDescent="0.25">
      <c r="A3433" t="s">
        <v>6087</v>
      </c>
      <c r="B3433">
        <v>4073</v>
      </c>
      <c r="C3433" t="s">
        <v>10</v>
      </c>
      <c r="D3433">
        <v>2</v>
      </c>
      <c r="E3433" t="s">
        <v>6088</v>
      </c>
      <c r="F3433">
        <v>3106200</v>
      </c>
      <c r="G3433">
        <v>76</v>
      </c>
      <c r="H3433" s="1">
        <v>42405</v>
      </c>
      <c r="I3433">
        <v>1</v>
      </c>
    </row>
    <row r="3434" spans="1:9" x14ac:dyDescent="0.25">
      <c r="A3434" t="s">
        <v>6089</v>
      </c>
      <c r="B3434">
        <v>3055</v>
      </c>
      <c r="C3434" t="s">
        <v>10</v>
      </c>
      <c r="D3434">
        <v>2</v>
      </c>
      <c r="E3434" t="s">
        <v>6090</v>
      </c>
      <c r="F3434">
        <v>3106200</v>
      </c>
      <c r="G3434">
        <v>76</v>
      </c>
      <c r="H3434" s="1">
        <v>42405</v>
      </c>
      <c r="I3434">
        <v>1</v>
      </c>
    </row>
    <row r="3435" spans="1:9" x14ac:dyDescent="0.25">
      <c r="A3435" t="s">
        <v>6091</v>
      </c>
      <c r="B3435">
        <v>868</v>
      </c>
      <c r="C3435" t="s">
        <v>10</v>
      </c>
      <c r="D3435">
        <v>2</v>
      </c>
      <c r="E3435" t="s">
        <v>6092</v>
      </c>
      <c r="F3435">
        <v>3106200</v>
      </c>
      <c r="G3435">
        <v>76</v>
      </c>
      <c r="H3435" s="1">
        <v>42405</v>
      </c>
      <c r="I3435">
        <v>1</v>
      </c>
    </row>
    <row r="3436" spans="1:9" x14ac:dyDescent="0.25">
      <c r="A3436" t="s">
        <v>6093</v>
      </c>
      <c r="B3436">
        <v>5134</v>
      </c>
      <c r="C3436" t="s">
        <v>10</v>
      </c>
      <c r="D3436">
        <v>2</v>
      </c>
      <c r="E3436" t="s">
        <v>6094</v>
      </c>
      <c r="F3436">
        <v>3106200</v>
      </c>
      <c r="G3436">
        <v>76</v>
      </c>
      <c r="H3436" s="1">
        <v>42405</v>
      </c>
      <c r="I3436">
        <v>1</v>
      </c>
    </row>
    <row r="3437" spans="1:9" x14ac:dyDescent="0.25">
      <c r="A3437" t="s">
        <v>6095</v>
      </c>
      <c r="B3437">
        <v>1715</v>
      </c>
      <c r="C3437" t="s">
        <v>10</v>
      </c>
      <c r="D3437">
        <v>2</v>
      </c>
      <c r="E3437" t="s">
        <v>6096</v>
      </c>
      <c r="F3437">
        <v>3106200</v>
      </c>
      <c r="G3437">
        <v>76</v>
      </c>
      <c r="H3437" s="1">
        <v>42405</v>
      </c>
      <c r="I3437">
        <v>1</v>
      </c>
    </row>
    <row r="3438" spans="1:9" x14ac:dyDescent="0.25">
      <c r="A3438" t="s">
        <v>6097</v>
      </c>
      <c r="B3438">
        <v>607</v>
      </c>
      <c r="C3438" t="s">
        <v>10</v>
      </c>
      <c r="D3438">
        <v>2</v>
      </c>
      <c r="E3438" t="s">
        <v>6098</v>
      </c>
      <c r="F3438">
        <v>3106200</v>
      </c>
      <c r="G3438">
        <v>76</v>
      </c>
      <c r="H3438" s="1">
        <v>42405</v>
      </c>
      <c r="I3438">
        <v>1</v>
      </c>
    </row>
    <row r="3439" spans="1:9" x14ac:dyDescent="0.25">
      <c r="A3439" t="s">
        <v>6099</v>
      </c>
      <c r="B3439">
        <v>4235</v>
      </c>
      <c r="C3439" t="s">
        <v>10</v>
      </c>
      <c r="D3439">
        <v>2</v>
      </c>
      <c r="E3439" t="s">
        <v>6100</v>
      </c>
      <c r="F3439">
        <v>3106200</v>
      </c>
      <c r="G3439">
        <v>76</v>
      </c>
      <c r="H3439" s="1">
        <v>42405</v>
      </c>
      <c r="I3439">
        <v>1</v>
      </c>
    </row>
    <row r="3440" spans="1:9" x14ac:dyDescent="0.25">
      <c r="A3440" t="s">
        <v>6101</v>
      </c>
      <c r="B3440">
        <v>4576</v>
      </c>
      <c r="C3440" t="s">
        <v>10</v>
      </c>
      <c r="D3440">
        <v>2</v>
      </c>
      <c r="E3440" t="s">
        <v>6102</v>
      </c>
      <c r="F3440">
        <v>3106200</v>
      </c>
      <c r="G3440">
        <v>76</v>
      </c>
      <c r="H3440" s="1">
        <v>42405</v>
      </c>
      <c r="I3440">
        <v>1</v>
      </c>
    </row>
    <row r="3441" spans="1:9" x14ac:dyDescent="0.25">
      <c r="A3441" t="s">
        <v>6103</v>
      </c>
      <c r="B3441">
        <v>1240</v>
      </c>
      <c r="C3441" t="s">
        <v>10</v>
      </c>
      <c r="D3441">
        <v>2</v>
      </c>
      <c r="E3441" t="s">
        <v>6104</v>
      </c>
      <c r="F3441">
        <v>3106200</v>
      </c>
      <c r="G3441">
        <v>76</v>
      </c>
      <c r="H3441" s="1">
        <v>42405</v>
      </c>
      <c r="I3441">
        <v>1</v>
      </c>
    </row>
    <row r="3442" spans="1:9" x14ac:dyDescent="0.25">
      <c r="A3442" t="s">
        <v>6105</v>
      </c>
      <c r="B3442">
        <v>1896</v>
      </c>
      <c r="C3442" t="s">
        <v>10</v>
      </c>
      <c r="D3442">
        <v>2</v>
      </c>
      <c r="E3442" t="s">
        <v>6106</v>
      </c>
      <c r="F3442">
        <v>3106200</v>
      </c>
      <c r="G3442">
        <v>76</v>
      </c>
      <c r="H3442" s="1">
        <v>42405</v>
      </c>
      <c r="I3442">
        <v>1</v>
      </c>
    </row>
    <row r="3443" spans="1:9" x14ac:dyDescent="0.25">
      <c r="A3443" t="s">
        <v>6107</v>
      </c>
      <c r="B3443">
        <v>3001</v>
      </c>
      <c r="C3443" t="s">
        <v>10</v>
      </c>
      <c r="D3443">
        <v>2</v>
      </c>
      <c r="E3443" t="s">
        <v>6108</v>
      </c>
      <c r="F3443">
        <v>3106200</v>
      </c>
      <c r="G3443">
        <v>76</v>
      </c>
      <c r="H3443" s="1">
        <v>42405</v>
      </c>
      <c r="I3443">
        <v>1</v>
      </c>
    </row>
    <row r="3444" spans="1:9" x14ac:dyDescent="0.25">
      <c r="A3444" t="s">
        <v>6109</v>
      </c>
      <c r="B3444">
        <v>4149</v>
      </c>
      <c r="C3444" t="s">
        <v>10</v>
      </c>
      <c r="D3444">
        <v>2</v>
      </c>
      <c r="E3444" t="s">
        <v>6110</v>
      </c>
      <c r="F3444">
        <v>3106200</v>
      </c>
      <c r="G3444">
        <v>76</v>
      </c>
      <c r="H3444" s="1">
        <v>42405</v>
      </c>
      <c r="I3444">
        <v>1</v>
      </c>
    </row>
    <row r="3445" spans="1:9" x14ac:dyDescent="0.25">
      <c r="A3445" t="s">
        <v>6111</v>
      </c>
      <c r="B3445">
        <v>7070</v>
      </c>
      <c r="C3445" t="s">
        <v>10</v>
      </c>
      <c r="D3445">
        <v>2</v>
      </c>
      <c r="E3445" t="s">
        <v>6112</v>
      </c>
      <c r="F3445">
        <v>3106200</v>
      </c>
      <c r="G3445">
        <v>76</v>
      </c>
      <c r="H3445" s="1">
        <v>42405</v>
      </c>
      <c r="I3445">
        <v>1</v>
      </c>
    </row>
    <row r="3446" spans="1:9" x14ac:dyDescent="0.25">
      <c r="A3446" t="s">
        <v>6113</v>
      </c>
      <c r="B3446">
        <v>593</v>
      </c>
      <c r="C3446" t="s">
        <v>10</v>
      </c>
      <c r="D3446">
        <v>2</v>
      </c>
      <c r="E3446" t="s">
        <v>6114</v>
      </c>
      <c r="F3446">
        <v>3106200</v>
      </c>
      <c r="G3446">
        <v>76</v>
      </c>
      <c r="H3446" s="1">
        <v>42405</v>
      </c>
      <c r="I3446">
        <v>1</v>
      </c>
    </row>
    <row r="3447" spans="1:9" x14ac:dyDescent="0.25">
      <c r="A3447" t="s">
        <v>6115</v>
      </c>
      <c r="B3447">
        <v>1783</v>
      </c>
      <c r="C3447" t="s">
        <v>10</v>
      </c>
      <c r="D3447">
        <v>2</v>
      </c>
      <c r="E3447" t="s">
        <v>6116</v>
      </c>
      <c r="F3447">
        <v>3106200</v>
      </c>
      <c r="G3447">
        <v>76</v>
      </c>
      <c r="H3447" s="1">
        <v>42405</v>
      </c>
      <c r="I3447">
        <v>1</v>
      </c>
    </row>
    <row r="3448" spans="1:9" x14ac:dyDescent="0.25">
      <c r="A3448" t="s">
        <v>6117</v>
      </c>
      <c r="B3448">
        <v>1809</v>
      </c>
      <c r="C3448" t="s">
        <v>10</v>
      </c>
      <c r="D3448">
        <v>2</v>
      </c>
      <c r="E3448" t="s">
        <v>6118</v>
      </c>
      <c r="F3448">
        <v>3106200</v>
      </c>
      <c r="G3448">
        <v>76</v>
      </c>
      <c r="H3448" s="1">
        <v>42405</v>
      </c>
      <c r="I3448">
        <v>1</v>
      </c>
    </row>
    <row r="3449" spans="1:9" x14ac:dyDescent="0.25">
      <c r="A3449" t="s">
        <v>6119</v>
      </c>
      <c r="B3449">
        <v>1759</v>
      </c>
      <c r="C3449" t="s">
        <v>10</v>
      </c>
      <c r="D3449">
        <v>2</v>
      </c>
      <c r="E3449" t="s">
        <v>6120</v>
      </c>
      <c r="F3449">
        <v>3106200</v>
      </c>
      <c r="G3449">
        <v>76</v>
      </c>
      <c r="H3449" s="1">
        <v>42405</v>
      </c>
      <c r="I3449">
        <v>1</v>
      </c>
    </row>
    <row r="3450" spans="1:9" x14ac:dyDescent="0.25">
      <c r="A3450" t="s">
        <v>6121</v>
      </c>
      <c r="B3450">
        <v>1839</v>
      </c>
      <c r="C3450" t="s">
        <v>10</v>
      </c>
      <c r="D3450">
        <v>2</v>
      </c>
      <c r="E3450" t="s">
        <v>6122</v>
      </c>
      <c r="F3450">
        <v>3106200</v>
      </c>
      <c r="G3450">
        <v>76</v>
      </c>
      <c r="H3450" s="1">
        <v>42405</v>
      </c>
      <c r="I3450">
        <v>1</v>
      </c>
    </row>
    <row r="3451" spans="1:9" x14ac:dyDescent="0.25">
      <c r="A3451" t="s">
        <v>6123</v>
      </c>
      <c r="B3451">
        <v>1851</v>
      </c>
      <c r="C3451" t="s">
        <v>10</v>
      </c>
      <c r="D3451">
        <v>2</v>
      </c>
      <c r="E3451" t="s">
        <v>6124</v>
      </c>
      <c r="F3451">
        <v>3106200</v>
      </c>
      <c r="G3451">
        <v>76</v>
      </c>
      <c r="H3451" s="1">
        <v>42405</v>
      </c>
      <c r="I3451">
        <v>1</v>
      </c>
    </row>
    <row r="3452" spans="1:9" x14ac:dyDescent="0.25">
      <c r="A3452" t="s">
        <v>6125</v>
      </c>
      <c r="B3452">
        <v>1813</v>
      </c>
      <c r="C3452" t="s">
        <v>10</v>
      </c>
      <c r="D3452">
        <v>2</v>
      </c>
      <c r="E3452" t="s">
        <v>6126</v>
      </c>
      <c r="F3452">
        <v>3106200</v>
      </c>
      <c r="G3452">
        <v>76</v>
      </c>
      <c r="H3452" s="1">
        <v>42405</v>
      </c>
      <c r="I3452">
        <v>1</v>
      </c>
    </row>
    <row r="3453" spans="1:9" x14ac:dyDescent="0.25">
      <c r="A3453" t="s">
        <v>6127</v>
      </c>
      <c r="B3453">
        <v>1834</v>
      </c>
      <c r="C3453" t="s">
        <v>10</v>
      </c>
      <c r="D3453">
        <v>2</v>
      </c>
      <c r="E3453" t="s">
        <v>6128</v>
      </c>
      <c r="F3453">
        <v>3106200</v>
      </c>
      <c r="G3453">
        <v>76</v>
      </c>
      <c r="H3453" s="1">
        <v>42405</v>
      </c>
      <c r="I3453">
        <v>1</v>
      </c>
    </row>
    <row r="3454" spans="1:9" x14ac:dyDescent="0.25">
      <c r="A3454" t="s">
        <v>6129</v>
      </c>
      <c r="B3454">
        <v>1819</v>
      </c>
      <c r="C3454" t="s">
        <v>10</v>
      </c>
      <c r="D3454">
        <v>2</v>
      </c>
      <c r="E3454" t="s">
        <v>6130</v>
      </c>
      <c r="F3454">
        <v>3106200</v>
      </c>
      <c r="G3454">
        <v>76</v>
      </c>
      <c r="H3454" s="1">
        <v>42405</v>
      </c>
      <c r="I3454">
        <v>1</v>
      </c>
    </row>
    <row r="3455" spans="1:9" x14ac:dyDescent="0.25">
      <c r="A3455" t="s">
        <v>6131</v>
      </c>
      <c r="B3455">
        <v>1773</v>
      </c>
      <c r="C3455" t="s">
        <v>10</v>
      </c>
      <c r="D3455">
        <v>2</v>
      </c>
      <c r="E3455" t="s">
        <v>6132</v>
      </c>
      <c r="F3455">
        <v>3106200</v>
      </c>
      <c r="G3455">
        <v>76</v>
      </c>
      <c r="H3455" s="1">
        <v>42405</v>
      </c>
      <c r="I3455">
        <v>1</v>
      </c>
    </row>
    <row r="3456" spans="1:9" x14ac:dyDescent="0.25">
      <c r="A3456" t="s">
        <v>6133</v>
      </c>
      <c r="B3456">
        <v>1750</v>
      </c>
      <c r="C3456" t="s">
        <v>10</v>
      </c>
      <c r="D3456">
        <v>2</v>
      </c>
      <c r="E3456" t="s">
        <v>6134</v>
      </c>
      <c r="F3456">
        <v>3106200</v>
      </c>
      <c r="G3456">
        <v>76</v>
      </c>
      <c r="H3456" s="1">
        <v>42405</v>
      </c>
      <c r="I3456">
        <v>1</v>
      </c>
    </row>
    <row r="3457" spans="1:9" x14ac:dyDescent="0.25">
      <c r="A3457" t="s">
        <v>6135</v>
      </c>
      <c r="B3457">
        <v>1806</v>
      </c>
      <c r="C3457" t="s">
        <v>10</v>
      </c>
      <c r="D3457">
        <v>2</v>
      </c>
      <c r="E3457" t="s">
        <v>6136</v>
      </c>
      <c r="F3457">
        <v>3106200</v>
      </c>
      <c r="G3457">
        <v>76</v>
      </c>
      <c r="H3457" s="1">
        <v>42405</v>
      </c>
      <c r="I3457">
        <v>1</v>
      </c>
    </row>
    <row r="3458" spans="1:9" x14ac:dyDescent="0.25">
      <c r="A3458" t="s">
        <v>6137</v>
      </c>
      <c r="B3458">
        <v>1757</v>
      </c>
      <c r="C3458" t="s">
        <v>10</v>
      </c>
      <c r="D3458">
        <v>2</v>
      </c>
      <c r="E3458" t="s">
        <v>6138</v>
      </c>
      <c r="F3458">
        <v>3106200</v>
      </c>
      <c r="G3458">
        <v>76</v>
      </c>
      <c r="H3458" s="1">
        <v>42405</v>
      </c>
      <c r="I3458">
        <v>1</v>
      </c>
    </row>
    <row r="3459" spans="1:9" x14ac:dyDescent="0.25">
      <c r="A3459" t="s">
        <v>6139</v>
      </c>
      <c r="B3459">
        <v>1816</v>
      </c>
      <c r="C3459" t="s">
        <v>10</v>
      </c>
      <c r="D3459">
        <v>2</v>
      </c>
      <c r="E3459" t="s">
        <v>6140</v>
      </c>
      <c r="F3459">
        <v>3106200</v>
      </c>
      <c r="G3459">
        <v>76</v>
      </c>
      <c r="H3459" s="1">
        <v>42405</v>
      </c>
      <c r="I3459">
        <v>1</v>
      </c>
    </row>
    <row r="3460" spans="1:9" x14ac:dyDescent="0.25">
      <c r="A3460" t="s">
        <v>6141</v>
      </c>
      <c r="B3460">
        <v>1763</v>
      </c>
      <c r="C3460" t="s">
        <v>10</v>
      </c>
      <c r="D3460">
        <v>2</v>
      </c>
      <c r="E3460" t="s">
        <v>6142</v>
      </c>
      <c r="F3460">
        <v>3106200</v>
      </c>
      <c r="G3460">
        <v>76</v>
      </c>
      <c r="H3460" s="1">
        <v>42405</v>
      </c>
      <c r="I3460">
        <v>1</v>
      </c>
    </row>
    <row r="3461" spans="1:9" x14ac:dyDescent="0.25">
      <c r="A3461" t="s">
        <v>6143</v>
      </c>
      <c r="B3461">
        <v>1802</v>
      </c>
      <c r="C3461" t="s">
        <v>10</v>
      </c>
      <c r="D3461">
        <v>2</v>
      </c>
      <c r="E3461" t="s">
        <v>6144</v>
      </c>
      <c r="F3461">
        <v>3106200</v>
      </c>
      <c r="G3461">
        <v>76</v>
      </c>
      <c r="H3461" s="1">
        <v>42405</v>
      </c>
      <c r="I3461">
        <v>1</v>
      </c>
    </row>
    <row r="3462" spans="1:9" x14ac:dyDescent="0.25">
      <c r="A3462" t="s">
        <v>6145</v>
      </c>
      <c r="B3462">
        <v>1760</v>
      </c>
      <c r="C3462" t="s">
        <v>10</v>
      </c>
      <c r="D3462">
        <v>2</v>
      </c>
      <c r="E3462" t="s">
        <v>6146</v>
      </c>
      <c r="F3462">
        <v>3106200</v>
      </c>
      <c r="G3462">
        <v>76</v>
      </c>
      <c r="H3462" s="1">
        <v>42405</v>
      </c>
      <c r="I3462">
        <v>1</v>
      </c>
    </row>
    <row r="3463" spans="1:9" x14ac:dyDescent="0.25">
      <c r="A3463" t="s">
        <v>6147</v>
      </c>
      <c r="B3463">
        <v>1820</v>
      </c>
      <c r="C3463" t="s">
        <v>10</v>
      </c>
      <c r="D3463">
        <v>2</v>
      </c>
      <c r="E3463" t="s">
        <v>6148</v>
      </c>
      <c r="F3463">
        <v>3106200</v>
      </c>
      <c r="G3463">
        <v>76</v>
      </c>
      <c r="H3463" s="1">
        <v>42405</v>
      </c>
      <c r="I3463">
        <v>1</v>
      </c>
    </row>
    <row r="3464" spans="1:9" x14ac:dyDescent="0.25">
      <c r="A3464" t="s">
        <v>6149</v>
      </c>
      <c r="B3464">
        <v>1828</v>
      </c>
      <c r="C3464" t="s">
        <v>10</v>
      </c>
      <c r="D3464">
        <v>2</v>
      </c>
      <c r="E3464" t="s">
        <v>6150</v>
      </c>
      <c r="F3464">
        <v>3106200</v>
      </c>
      <c r="G3464">
        <v>76</v>
      </c>
      <c r="H3464" s="1">
        <v>42405</v>
      </c>
      <c r="I3464">
        <v>1</v>
      </c>
    </row>
    <row r="3465" spans="1:9" x14ac:dyDescent="0.25">
      <c r="A3465" t="s">
        <v>6151</v>
      </c>
      <c r="B3465">
        <v>1830</v>
      </c>
      <c r="C3465" t="s">
        <v>10</v>
      </c>
      <c r="D3465">
        <v>2</v>
      </c>
      <c r="E3465" t="s">
        <v>6152</v>
      </c>
      <c r="F3465">
        <v>3106200</v>
      </c>
      <c r="G3465">
        <v>76</v>
      </c>
      <c r="H3465" s="1">
        <v>42405</v>
      </c>
      <c r="I3465">
        <v>1</v>
      </c>
    </row>
    <row r="3466" spans="1:9" x14ac:dyDescent="0.25">
      <c r="A3466" t="s">
        <v>6153</v>
      </c>
      <c r="B3466">
        <v>1840</v>
      </c>
      <c r="C3466" t="s">
        <v>10</v>
      </c>
      <c r="D3466">
        <v>2</v>
      </c>
      <c r="E3466" t="s">
        <v>6154</v>
      </c>
      <c r="F3466">
        <v>3106200</v>
      </c>
      <c r="G3466">
        <v>76</v>
      </c>
      <c r="H3466" s="1">
        <v>42405</v>
      </c>
      <c r="I3466">
        <v>1</v>
      </c>
    </row>
    <row r="3467" spans="1:9" x14ac:dyDescent="0.25">
      <c r="A3467" t="s">
        <v>6155</v>
      </c>
      <c r="B3467">
        <v>1781</v>
      </c>
      <c r="C3467" t="s">
        <v>10</v>
      </c>
      <c r="D3467">
        <v>2</v>
      </c>
      <c r="E3467" t="s">
        <v>6156</v>
      </c>
      <c r="F3467">
        <v>3106200</v>
      </c>
      <c r="G3467">
        <v>76</v>
      </c>
      <c r="H3467" s="1">
        <v>42405</v>
      </c>
      <c r="I3467">
        <v>1</v>
      </c>
    </row>
    <row r="3468" spans="1:9" x14ac:dyDescent="0.25">
      <c r="A3468" t="s">
        <v>6157</v>
      </c>
      <c r="B3468">
        <v>1794</v>
      </c>
      <c r="C3468" t="s">
        <v>10</v>
      </c>
      <c r="D3468">
        <v>2</v>
      </c>
      <c r="E3468" t="s">
        <v>6158</v>
      </c>
      <c r="F3468">
        <v>3106200</v>
      </c>
      <c r="G3468">
        <v>76</v>
      </c>
      <c r="H3468" s="1">
        <v>42405</v>
      </c>
      <c r="I3468">
        <v>1</v>
      </c>
    </row>
    <row r="3469" spans="1:9" x14ac:dyDescent="0.25">
      <c r="A3469" t="s">
        <v>6159</v>
      </c>
      <c r="B3469">
        <v>1790</v>
      </c>
      <c r="C3469" t="s">
        <v>10</v>
      </c>
      <c r="D3469">
        <v>2</v>
      </c>
      <c r="E3469" t="s">
        <v>6160</v>
      </c>
      <c r="F3469">
        <v>3106200</v>
      </c>
      <c r="G3469">
        <v>76</v>
      </c>
      <c r="H3469" s="1">
        <v>42405</v>
      </c>
      <c r="I3469">
        <v>1</v>
      </c>
    </row>
    <row r="3470" spans="1:9" x14ac:dyDescent="0.25">
      <c r="A3470" t="s">
        <v>6161</v>
      </c>
      <c r="B3470">
        <v>1799</v>
      </c>
      <c r="C3470" t="s">
        <v>10</v>
      </c>
      <c r="D3470">
        <v>2</v>
      </c>
      <c r="E3470" t="s">
        <v>6162</v>
      </c>
      <c r="F3470">
        <v>3106200</v>
      </c>
      <c r="G3470">
        <v>76</v>
      </c>
      <c r="H3470" s="1">
        <v>42405</v>
      </c>
      <c r="I3470">
        <v>1</v>
      </c>
    </row>
    <row r="3471" spans="1:9" x14ac:dyDescent="0.25">
      <c r="A3471" t="s">
        <v>6163</v>
      </c>
      <c r="B3471">
        <v>1825</v>
      </c>
      <c r="C3471" t="s">
        <v>10</v>
      </c>
      <c r="D3471">
        <v>2</v>
      </c>
      <c r="E3471" t="s">
        <v>6164</v>
      </c>
      <c r="F3471">
        <v>3106200</v>
      </c>
      <c r="G3471">
        <v>76</v>
      </c>
      <c r="H3471" s="1">
        <v>42405</v>
      </c>
      <c r="I3471">
        <v>1</v>
      </c>
    </row>
    <row r="3472" spans="1:9" x14ac:dyDescent="0.25">
      <c r="A3472" t="s">
        <v>6165</v>
      </c>
      <c r="B3472">
        <v>1791</v>
      </c>
      <c r="C3472" t="s">
        <v>10</v>
      </c>
      <c r="D3472">
        <v>2</v>
      </c>
      <c r="E3472" t="s">
        <v>6166</v>
      </c>
      <c r="F3472">
        <v>3106200</v>
      </c>
      <c r="G3472">
        <v>76</v>
      </c>
      <c r="H3472" s="1">
        <v>42405</v>
      </c>
      <c r="I3472">
        <v>1</v>
      </c>
    </row>
    <row r="3473" spans="1:9" x14ac:dyDescent="0.25">
      <c r="A3473" t="s">
        <v>6167</v>
      </c>
      <c r="B3473">
        <v>1810</v>
      </c>
      <c r="C3473" t="s">
        <v>10</v>
      </c>
      <c r="D3473">
        <v>2</v>
      </c>
      <c r="E3473" t="s">
        <v>6168</v>
      </c>
      <c r="F3473">
        <v>3106200</v>
      </c>
      <c r="G3473">
        <v>76</v>
      </c>
      <c r="H3473" s="1">
        <v>42405</v>
      </c>
      <c r="I3473">
        <v>1</v>
      </c>
    </row>
    <row r="3474" spans="1:9" x14ac:dyDescent="0.25">
      <c r="A3474" t="s">
        <v>6169</v>
      </c>
      <c r="B3474">
        <v>1753</v>
      </c>
      <c r="C3474" t="s">
        <v>10</v>
      </c>
      <c r="D3474">
        <v>2</v>
      </c>
      <c r="E3474" t="s">
        <v>6170</v>
      </c>
      <c r="F3474">
        <v>3106200</v>
      </c>
      <c r="G3474">
        <v>76</v>
      </c>
      <c r="H3474" s="1">
        <v>42405</v>
      </c>
      <c r="I3474">
        <v>1</v>
      </c>
    </row>
    <row r="3475" spans="1:9" x14ac:dyDescent="0.25">
      <c r="A3475" t="s">
        <v>6171</v>
      </c>
      <c r="B3475">
        <v>1838</v>
      </c>
      <c r="C3475" t="s">
        <v>10</v>
      </c>
      <c r="D3475">
        <v>2</v>
      </c>
      <c r="E3475" t="s">
        <v>6172</v>
      </c>
      <c r="F3475">
        <v>3106200</v>
      </c>
      <c r="G3475">
        <v>76</v>
      </c>
      <c r="H3475" s="1">
        <v>42405</v>
      </c>
      <c r="I3475">
        <v>1</v>
      </c>
    </row>
    <row r="3476" spans="1:9" x14ac:dyDescent="0.25">
      <c r="A3476" t="s">
        <v>6173</v>
      </c>
      <c r="B3476">
        <v>1782</v>
      </c>
      <c r="C3476" t="s">
        <v>10</v>
      </c>
      <c r="D3476">
        <v>2</v>
      </c>
      <c r="E3476" t="s">
        <v>6174</v>
      </c>
      <c r="F3476">
        <v>3106200</v>
      </c>
      <c r="G3476">
        <v>76</v>
      </c>
      <c r="H3476" s="1">
        <v>42405</v>
      </c>
      <c r="I3476">
        <v>1</v>
      </c>
    </row>
    <row r="3477" spans="1:9" x14ac:dyDescent="0.25">
      <c r="A3477" t="s">
        <v>6175</v>
      </c>
      <c r="B3477">
        <v>1822</v>
      </c>
      <c r="C3477" t="s">
        <v>10</v>
      </c>
      <c r="D3477">
        <v>2</v>
      </c>
      <c r="E3477" t="s">
        <v>6176</v>
      </c>
      <c r="F3477">
        <v>3106200</v>
      </c>
      <c r="G3477">
        <v>76</v>
      </c>
      <c r="H3477" s="1">
        <v>42405</v>
      </c>
      <c r="I3477">
        <v>1</v>
      </c>
    </row>
    <row r="3478" spans="1:9" x14ac:dyDescent="0.25">
      <c r="A3478" t="s">
        <v>6177</v>
      </c>
      <c r="B3478">
        <v>1844</v>
      </c>
      <c r="C3478" t="s">
        <v>10</v>
      </c>
      <c r="D3478">
        <v>2</v>
      </c>
      <c r="E3478" t="s">
        <v>5614</v>
      </c>
      <c r="F3478">
        <v>3106200</v>
      </c>
      <c r="G3478">
        <v>76</v>
      </c>
      <c r="H3478" s="1">
        <v>42405</v>
      </c>
      <c r="I3478">
        <v>1</v>
      </c>
    </row>
    <row r="3479" spans="1:9" x14ac:dyDescent="0.25">
      <c r="A3479" t="s">
        <v>6178</v>
      </c>
      <c r="B3479">
        <v>1850</v>
      </c>
      <c r="C3479" t="s">
        <v>10</v>
      </c>
      <c r="D3479">
        <v>2</v>
      </c>
      <c r="E3479" t="s">
        <v>6179</v>
      </c>
      <c r="F3479">
        <v>3106200</v>
      </c>
      <c r="G3479">
        <v>76</v>
      </c>
      <c r="H3479" s="1">
        <v>42405</v>
      </c>
      <c r="I3479">
        <v>1</v>
      </c>
    </row>
    <row r="3480" spans="1:9" x14ac:dyDescent="0.25">
      <c r="A3480" t="s">
        <v>6180</v>
      </c>
      <c r="B3480">
        <v>1752</v>
      </c>
      <c r="C3480" t="s">
        <v>10</v>
      </c>
      <c r="D3480">
        <v>2</v>
      </c>
      <c r="E3480" t="s">
        <v>6181</v>
      </c>
      <c r="F3480">
        <v>3106200</v>
      </c>
      <c r="G3480">
        <v>76</v>
      </c>
      <c r="H3480" s="1">
        <v>42405</v>
      </c>
      <c r="I3480">
        <v>1</v>
      </c>
    </row>
    <row r="3481" spans="1:9" x14ac:dyDescent="0.25">
      <c r="A3481" t="s">
        <v>6182</v>
      </c>
      <c r="B3481">
        <v>1815</v>
      </c>
      <c r="C3481" t="s">
        <v>10</v>
      </c>
      <c r="D3481">
        <v>2</v>
      </c>
      <c r="E3481" t="s">
        <v>6183</v>
      </c>
      <c r="F3481">
        <v>3106200</v>
      </c>
      <c r="G3481">
        <v>76</v>
      </c>
      <c r="H3481" s="1">
        <v>42405</v>
      </c>
      <c r="I3481">
        <v>1</v>
      </c>
    </row>
    <row r="3482" spans="1:9" x14ac:dyDescent="0.25">
      <c r="A3482" t="s">
        <v>6184</v>
      </c>
      <c r="B3482">
        <v>1841</v>
      </c>
      <c r="C3482" t="s">
        <v>10</v>
      </c>
      <c r="D3482">
        <v>2</v>
      </c>
      <c r="E3482" t="s">
        <v>6185</v>
      </c>
      <c r="F3482">
        <v>3106200</v>
      </c>
      <c r="G3482">
        <v>76</v>
      </c>
      <c r="H3482" s="1">
        <v>42405</v>
      </c>
      <c r="I3482">
        <v>1</v>
      </c>
    </row>
    <row r="3483" spans="1:9" x14ac:dyDescent="0.25">
      <c r="A3483" t="s">
        <v>6186</v>
      </c>
      <c r="B3483">
        <v>1846</v>
      </c>
      <c r="C3483" t="s">
        <v>10</v>
      </c>
      <c r="D3483">
        <v>2</v>
      </c>
      <c r="E3483" t="s">
        <v>6187</v>
      </c>
      <c r="F3483">
        <v>3106200</v>
      </c>
      <c r="G3483">
        <v>76</v>
      </c>
      <c r="H3483" s="1">
        <v>42405</v>
      </c>
      <c r="I3483">
        <v>1</v>
      </c>
    </row>
    <row r="3484" spans="1:9" x14ac:dyDescent="0.25">
      <c r="A3484" t="s">
        <v>6188</v>
      </c>
      <c r="B3484">
        <v>1835</v>
      </c>
      <c r="C3484" t="s">
        <v>10</v>
      </c>
      <c r="D3484">
        <v>2</v>
      </c>
      <c r="E3484" t="s">
        <v>6189</v>
      </c>
      <c r="F3484">
        <v>3106200</v>
      </c>
      <c r="G3484">
        <v>76</v>
      </c>
      <c r="H3484" s="1">
        <v>42405</v>
      </c>
      <c r="I3484">
        <v>1</v>
      </c>
    </row>
    <row r="3485" spans="1:9" x14ac:dyDescent="0.25">
      <c r="A3485" t="s">
        <v>6190</v>
      </c>
      <c r="B3485">
        <v>1754</v>
      </c>
      <c r="C3485" t="s">
        <v>10</v>
      </c>
      <c r="D3485">
        <v>2</v>
      </c>
      <c r="E3485" t="s">
        <v>6191</v>
      </c>
      <c r="F3485">
        <v>3106200</v>
      </c>
      <c r="G3485">
        <v>76</v>
      </c>
      <c r="H3485" s="1">
        <v>42405</v>
      </c>
      <c r="I3485">
        <v>1</v>
      </c>
    </row>
    <row r="3486" spans="1:9" x14ac:dyDescent="0.25">
      <c r="A3486" t="s">
        <v>6192</v>
      </c>
      <c r="B3486">
        <v>1762</v>
      </c>
      <c r="C3486" t="s">
        <v>10</v>
      </c>
      <c r="D3486">
        <v>2</v>
      </c>
      <c r="E3486" t="s">
        <v>6193</v>
      </c>
      <c r="F3486">
        <v>3106200</v>
      </c>
      <c r="G3486">
        <v>76</v>
      </c>
      <c r="H3486" s="1">
        <v>42405</v>
      </c>
      <c r="I3486">
        <v>1</v>
      </c>
    </row>
    <row r="3487" spans="1:9" x14ac:dyDescent="0.25">
      <c r="A3487" t="s">
        <v>6194</v>
      </c>
      <c r="B3487">
        <v>1800</v>
      </c>
      <c r="C3487" t="s">
        <v>10</v>
      </c>
      <c r="D3487">
        <v>2</v>
      </c>
      <c r="E3487" t="s">
        <v>6195</v>
      </c>
      <c r="F3487">
        <v>3106200</v>
      </c>
      <c r="G3487">
        <v>76</v>
      </c>
      <c r="H3487" s="1">
        <v>42405</v>
      </c>
      <c r="I3487">
        <v>1</v>
      </c>
    </row>
    <row r="3488" spans="1:9" x14ac:dyDescent="0.25">
      <c r="A3488" t="s">
        <v>6196</v>
      </c>
      <c r="B3488">
        <v>1772</v>
      </c>
      <c r="C3488" t="s">
        <v>10</v>
      </c>
      <c r="D3488">
        <v>2</v>
      </c>
      <c r="E3488" t="s">
        <v>6197</v>
      </c>
      <c r="F3488">
        <v>3106200</v>
      </c>
      <c r="G3488">
        <v>76</v>
      </c>
      <c r="H3488" s="1">
        <v>42405</v>
      </c>
      <c r="I3488">
        <v>1</v>
      </c>
    </row>
    <row r="3489" spans="1:9" x14ac:dyDescent="0.25">
      <c r="A3489" t="s">
        <v>6198</v>
      </c>
      <c r="B3489">
        <v>1808</v>
      </c>
      <c r="C3489" t="s">
        <v>10</v>
      </c>
      <c r="D3489">
        <v>2</v>
      </c>
      <c r="E3489" t="s">
        <v>6199</v>
      </c>
      <c r="F3489">
        <v>3106200</v>
      </c>
      <c r="G3489">
        <v>76</v>
      </c>
      <c r="H3489" s="1">
        <v>42405</v>
      </c>
      <c r="I3489">
        <v>1</v>
      </c>
    </row>
    <row r="3490" spans="1:9" x14ac:dyDescent="0.25">
      <c r="A3490" t="s">
        <v>6200</v>
      </c>
      <c r="B3490">
        <v>1811</v>
      </c>
      <c r="C3490" t="s">
        <v>10</v>
      </c>
      <c r="D3490">
        <v>2</v>
      </c>
      <c r="E3490" t="s">
        <v>6201</v>
      </c>
      <c r="F3490">
        <v>3106200</v>
      </c>
      <c r="G3490">
        <v>76</v>
      </c>
      <c r="H3490" s="1">
        <v>42405</v>
      </c>
      <c r="I3490">
        <v>1</v>
      </c>
    </row>
    <row r="3491" spans="1:9" x14ac:dyDescent="0.25">
      <c r="A3491" t="s">
        <v>6202</v>
      </c>
      <c r="B3491">
        <v>1778</v>
      </c>
      <c r="C3491" t="s">
        <v>10</v>
      </c>
      <c r="D3491">
        <v>2</v>
      </c>
      <c r="E3491" t="s">
        <v>6203</v>
      </c>
      <c r="F3491">
        <v>3106200</v>
      </c>
      <c r="G3491">
        <v>76</v>
      </c>
      <c r="H3491" s="1">
        <v>42405</v>
      </c>
      <c r="I3491">
        <v>1</v>
      </c>
    </row>
    <row r="3492" spans="1:9" x14ac:dyDescent="0.25">
      <c r="A3492" t="s">
        <v>6204</v>
      </c>
      <c r="B3492">
        <v>1833</v>
      </c>
      <c r="C3492" t="s">
        <v>10</v>
      </c>
      <c r="D3492">
        <v>2</v>
      </c>
      <c r="E3492" t="s">
        <v>6205</v>
      </c>
      <c r="F3492">
        <v>3106200</v>
      </c>
      <c r="G3492">
        <v>76</v>
      </c>
      <c r="H3492" s="1">
        <v>42405</v>
      </c>
      <c r="I3492">
        <v>1</v>
      </c>
    </row>
    <row r="3493" spans="1:9" x14ac:dyDescent="0.25">
      <c r="A3493" t="s">
        <v>6206</v>
      </c>
      <c r="B3493">
        <v>1836</v>
      </c>
      <c r="C3493" t="s">
        <v>10</v>
      </c>
      <c r="D3493">
        <v>2</v>
      </c>
      <c r="E3493" t="s">
        <v>6207</v>
      </c>
      <c r="F3493">
        <v>3106200</v>
      </c>
      <c r="G3493">
        <v>76</v>
      </c>
      <c r="H3493" s="1">
        <v>42405</v>
      </c>
      <c r="I3493">
        <v>1</v>
      </c>
    </row>
    <row r="3494" spans="1:9" x14ac:dyDescent="0.25">
      <c r="A3494" t="s">
        <v>6208</v>
      </c>
      <c r="B3494">
        <v>1804</v>
      </c>
      <c r="C3494" t="s">
        <v>10</v>
      </c>
      <c r="D3494">
        <v>2</v>
      </c>
      <c r="E3494" t="s">
        <v>6209</v>
      </c>
      <c r="F3494">
        <v>3106200</v>
      </c>
      <c r="G3494">
        <v>76</v>
      </c>
      <c r="H3494" s="1">
        <v>42405</v>
      </c>
      <c r="I3494">
        <v>1</v>
      </c>
    </row>
    <row r="3495" spans="1:9" x14ac:dyDescent="0.25">
      <c r="A3495" t="s">
        <v>6210</v>
      </c>
      <c r="B3495">
        <v>1771</v>
      </c>
      <c r="C3495" t="s">
        <v>10</v>
      </c>
      <c r="D3495">
        <v>2</v>
      </c>
      <c r="E3495" t="s">
        <v>6211</v>
      </c>
      <c r="F3495">
        <v>3106200</v>
      </c>
      <c r="G3495">
        <v>76</v>
      </c>
      <c r="H3495" s="1">
        <v>42405</v>
      </c>
      <c r="I3495">
        <v>1</v>
      </c>
    </row>
    <row r="3496" spans="1:9" x14ac:dyDescent="0.25">
      <c r="A3496" t="s">
        <v>6212</v>
      </c>
      <c r="B3496">
        <v>1842</v>
      </c>
      <c r="C3496" t="s">
        <v>10</v>
      </c>
      <c r="D3496">
        <v>2</v>
      </c>
      <c r="E3496" t="s">
        <v>6213</v>
      </c>
      <c r="F3496">
        <v>3106200</v>
      </c>
      <c r="G3496">
        <v>76</v>
      </c>
      <c r="H3496" s="1">
        <v>42405</v>
      </c>
      <c r="I3496">
        <v>1</v>
      </c>
    </row>
    <row r="3497" spans="1:9" x14ac:dyDescent="0.25">
      <c r="A3497" t="s">
        <v>6214</v>
      </c>
      <c r="B3497">
        <v>1852</v>
      </c>
      <c r="C3497" t="s">
        <v>10</v>
      </c>
      <c r="D3497">
        <v>2</v>
      </c>
      <c r="E3497" t="s">
        <v>6215</v>
      </c>
      <c r="F3497">
        <v>3106200</v>
      </c>
      <c r="G3497">
        <v>76</v>
      </c>
      <c r="H3497" s="1">
        <v>42405</v>
      </c>
      <c r="I3497">
        <v>1</v>
      </c>
    </row>
    <row r="3498" spans="1:9" x14ac:dyDescent="0.25">
      <c r="A3498" t="s">
        <v>6216</v>
      </c>
      <c r="B3498">
        <v>1769</v>
      </c>
      <c r="C3498" t="s">
        <v>10</v>
      </c>
      <c r="D3498">
        <v>2</v>
      </c>
      <c r="E3498" t="s">
        <v>6217</v>
      </c>
      <c r="F3498">
        <v>3106200</v>
      </c>
      <c r="G3498">
        <v>76</v>
      </c>
      <c r="H3498" s="1">
        <v>42405</v>
      </c>
      <c r="I3498">
        <v>1</v>
      </c>
    </row>
    <row r="3499" spans="1:9" x14ac:dyDescent="0.25">
      <c r="A3499" t="s">
        <v>6218</v>
      </c>
      <c r="B3499">
        <v>1817</v>
      </c>
      <c r="C3499" t="s">
        <v>10</v>
      </c>
      <c r="D3499">
        <v>2</v>
      </c>
      <c r="E3499" t="s">
        <v>6219</v>
      </c>
      <c r="F3499">
        <v>3106200</v>
      </c>
      <c r="G3499">
        <v>76</v>
      </c>
      <c r="H3499" s="1">
        <v>42405</v>
      </c>
      <c r="I3499">
        <v>1</v>
      </c>
    </row>
    <row r="3500" spans="1:9" x14ac:dyDescent="0.25">
      <c r="A3500" t="s">
        <v>6220</v>
      </c>
      <c r="B3500">
        <v>1761</v>
      </c>
      <c r="C3500" t="s">
        <v>10</v>
      </c>
      <c r="D3500">
        <v>2</v>
      </c>
      <c r="E3500" t="s">
        <v>6221</v>
      </c>
      <c r="F3500">
        <v>3106200</v>
      </c>
      <c r="G3500">
        <v>76</v>
      </c>
      <c r="H3500" s="1">
        <v>42405</v>
      </c>
      <c r="I3500">
        <v>1</v>
      </c>
    </row>
    <row r="3501" spans="1:9" x14ac:dyDescent="0.25">
      <c r="A3501" t="s">
        <v>6222</v>
      </c>
      <c r="B3501">
        <v>1797</v>
      </c>
      <c r="C3501" t="s">
        <v>10</v>
      </c>
      <c r="D3501">
        <v>2</v>
      </c>
      <c r="E3501" t="s">
        <v>6223</v>
      </c>
      <c r="F3501">
        <v>3106200</v>
      </c>
      <c r="G3501">
        <v>76</v>
      </c>
      <c r="H3501" s="1">
        <v>42405</v>
      </c>
      <c r="I3501">
        <v>1</v>
      </c>
    </row>
    <row r="3502" spans="1:9" x14ac:dyDescent="0.25">
      <c r="A3502" t="s">
        <v>6224</v>
      </c>
      <c r="B3502">
        <v>1805</v>
      </c>
      <c r="C3502" t="s">
        <v>10</v>
      </c>
      <c r="D3502">
        <v>2</v>
      </c>
      <c r="E3502" t="s">
        <v>6225</v>
      </c>
      <c r="F3502">
        <v>3106200</v>
      </c>
      <c r="G3502">
        <v>76</v>
      </c>
      <c r="H3502" s="1">
        <v>42405</v>
      </c>
      <c r="I3502">
        <v>1</v>
      </c>
    </row>
    <row r="3503" spans="1:9" x14ac:dyDescent="0.25">
      <c r="A3503" t="s">
        <v>6226</v>
      </c>
      <c r="B3503">
        <v>1764</v>
      </c>
      <c r="C3503" t="s">
        <v>10</v>
      </c>
      <c r="D3503">
        <v>2</v>
      </c>
      <c r="E3503" t="s">
        <v>6227</v>
      </c>
      <c r="F3503">
        <v>3106200</v>
      </c>
      <c r="G3503">
        <v>76</v>
      </c>
      <c r="H3503" s="1">
        <v>42405</v>
      </c>
      <c r="I3503">
        <v>1</v>
      </c>
    </row>
    <row r="3504" spans="1:9" x14ac:dyDescent="0.25">
      <c r="A3504" t="s">
        <v>6228</v>
      </c>
      <c r="B3504">
        <v>1793</v>
      </c>
      <c r="C3504" t="s">
        <v>10</v>
      </c>
      <c r="D3504">
        <v>2</v>
      </c>
      <c r="E3504" t="s">
        <v>6229</v>
      </c>
      <c r="F3504">
        <v>3106200</v>
      </c>
      <c r="G3504">
        <v>76</v>
      </c>
      <c r="H3504" s="1">
        <v>42405</v>
      </c>
      <c r="I3504">
        <v>1</v>
      </c>
    </row>
    <row r="3505" spans="1:9" x14ac:dyDescent="0.25">
      <c r="A3505" t="s">
        <v>6230</v>
      </c>
      <c r="B3505">
        <v>1843</v>
      </c>
      <c r="C3505" t="s">
        <v>10</v>
      </c>
      <c r="D3505">
        <v>2</v>
      </c>
      <c r="E3505" t="s">
        <v>6213</v>
      </c>
      <c r="F3505">
        <v>3106200</v>
      </c>
      <c r="G3505">
        <v>76</v>
      </c>
      <c r="H3505" s="1">
        <v>42405</v>
      </c>
      <c r="I3505">
        <v>1</v>
      </c>
    </row>
    <row r="3506" spans="1:9" x14ac:dyDescent="0.25">
      <c r="A3506" t="s">
        <v>6231</v>
      </c>
      <c r="B3506">
        <v>1775</v>
      </c>
      <c r="C3506" t="s">
        <v>10</v>
      </c>
      <c r="D3506">
        <v>2</v>
      </c>
      <c r="E3506" t="s">
        <v>6232</v>
      </c>
      <c r="F3506">
        <v>3106200</v>
      </c>
      <c r="G3506">
        <v>76</v>
      </c>
      <c r="H3506" s="1">
        <v>42405</v>
      </c>
      <c r="I3506">
        <v>1</v>
      </c>
    </row>
    <row r="3507" spans="1:9" x14ac:dyDescent="0.25">
      <c r="A3507" t="s">
        <v>6233</v>
      </c>
      <c r="B3507">
        <v>1774</v>
      </c>
      <c r="C3507" t="s">
        <v>10</v>
      </c>
      <c r="D3507">
        <v>2</v>
      </c>
      <c r="E3507" t="s">
        <v>6234</v>
      </c>
      <c r="F3507">
        <v>3106200</v>
      </c>
      <c r="G3507">
        <v>76</v>
      </c>
      <c r="H3507" s="1">
        <v>42405</v>
      </c>
      <c r="I3507">
        <v>1</v>
      </c>
    </row>
    <row r="3508" spans="1:9" x14ac:dyDescent="0.25">
      <c r="A3508" t="s">
        <v>6235</v>
      </c>
      <c r="B3508">
        <v>1849</v>
      </c>
      <c r="C3508" t="s">
        <v>10</v>
      </c>
      <c r="D3508">
        <v>2</v>
      </c>
      <c r="E3508" t="s">
        <v>6236</v>
      </c>
      <c r="F3508">
        <v>3106200</v>
      </c>
      <c r="G3508">
        <v>76</v>
      </c>
      <c r="H3508" s="1">
        <v>42405</v>
      </c>
      <c r="I3508">
        <v>1</v>
      </c>
    </row>
    <row r="3509" spans="1:9" x14ac:dyDescent="0.25">
      <c r="A3509" t="s">
        <v>6237</v>
      </c>
      <c r="B3509">
        <v>1795</v>
      </c>
      <c r="C3509" t="s">
        <v>10</v>
      </c>
      <c r="D3509">
        <v>2</v>
      </c>
      <c r="E3509" t="s">
        <v>6238</v>
      </c>
      <c r="F3509">
        <v>3106200</v>
      </c>
      <c r="G3509">
        <v>76</v>
      </c>
      <c r="H3509" s="1">
        <v>42405</v>
      </c>
      <c r="I3509">
        <v>1</v>
      </c>
    </row>
    <row r="3510" spans="1:9" x14ac:dyDescent="0.25">
      <c r="A3510" t="s">
        <v>6239</v>
      </c>
      <c r="B3510">
        <v>1853</v>
      </c>
      <c r="C3510" t="s">
        <v>10</v>
      </c>
      <c r="D3510">
        <v>2</v>
      </c>
      <c r="E3510" t="s">
        <v>6240</v>
      </c>
      <c r="F3510">
        <v>3106200</v>
      </c>
      <c r="G3510">
        <v>76</v>
      </c>
      <c r="H3510" s="1">
        <v>42405</v>
      </c>
      <c r="I3510">
        <v>1</v>
      </c>
    </row>
    <row r="3511" spans="1:9" x14ac:dyDescent="0.25">
      <c r="A3511" t="s">
        <v>6241</v>
      </c>
      <c r="B3511">
        <v>1786</v>
      </c>
      <c r="C3511" t="s">
        <v>10</v>
      </c>
      <c r="D3511">
        <v>2</v>
      </c>
      <c r="E3511" t="s">
        <v>6242</v>
      </c>
      <c r="F3511">
        <v>3106200</v>
      </c>
      <c r="G3511">
        <v>76</v>
      </c>
      <c r="H3511" s="1">
        <v>42405</v>
      </c>
      <c r="I3511">
        <v>1</v>
      </c>
    </row>
    <row r="3512" spans="1:9" x14ac:dyDescent="0.25">
      <c r="A3512" t="s">
        <v>6243</v>
      </c>
      <c r="B3512">
        <v>1826</v>
      </c>
      <c r="C3512" t="s">
        <v>10</v>
      </c>
      <c r="D3512">
        <v>2</v>
      </c>
      <c r="E3512" t="s">
        <v>6244</v>
      </c>
      <c r="F3512">
        <v>3106200</v>
      </c>
      <c r="G3512">
        <v>76</v>
      </c>
      <c r="H3512" s="1">
        <v>42405</v>
      </c>
      <c r="I3512">
        <v>1</v>
      </c>
    </row>
    <row r="3513" spans="1:9" x14ac:dyDescent="0.25">
      <c r="A3513" t="s">
        <v>6245</v>
      </c>
      <c r="B3513">
        <v>1812</v>
      </c>
      <c r="C3513" t="s">
        <v>10</v>
      </c>
      <c r="D3513">
        <v>2</v>
      </c>
      <c r="E3513" t="s">
        <v>6246</v>
      </c>
      <c r="F3513">
        <v>3106200</v>
      </c>
      <c r="G3513">
        <v>76</v>
      </c>
      <c r="H3513" s="1">
        <v>42405</v>
      </c>
      <c r="I3513">
        <v>1</v>
      </c>
    </row>
    <row r="3514" spans="1:9" x14ac:dyDescent="0.25">
      <c r="A3514" t="s">
        <v>6247</v>
      </c>
      <c r="B3514">
        <v>1766</v>
      </c>
      <c r="C3514" t="s">
        <v>10</v>
      </c>
      <c r="D3514">
        <v>2</v>
      </c>
      <c r="E3514" t="s">
        <v>6248</v>
      </c>
      <c r="F3514">
        <v>3106200</v>
      </c>
      <c r="G3514">
        <v>76</v>
      </c>
      <c r="H3514" s="1">
        <v>42405</v>
      </c>
      <c r="I3514">
        <v>1</v>
      </c>
    </row>
    <row r="3515" spans="1:9" x14ac:dyDescent="0.25">
      <c r="A3515" t="s">
        <v>6249</v>
      </c>
      <c r="B3515">
        <v>1801</v>
      </c>
      <c r="C3515" t="s">
        <v>10</v>
      </c>
      <c r="D3515">
        <v>2</v>
      </c>
      <c r="E3515" t="s">
        <v>6250</v>
      </c>
      <c r="F3515">
        <v>3106200</v>
      </c>
      <c r="G3515">
        <v>76</v>
      </c>
      <c r="H3515" s="1">
        <v>42405</v>
      </c>
      <c r="I3515">
        <v>1</v>
      </c>
    </row>
    <row r="3516" spans="1:9" x14ac:dyDescent="0.25">
      <c r="A3516" t="s">
        <v>6251</v>
      </c>
      <c r="B3516">
        <v>1785</v>
      </c>
      <c r="C3516" t="s">
        <v>10</v>
      </c>
      <c r="D3516">
        <v>2</v>
      </c>
      <c r="E3516" t="s">
        <v>6252</v>
      </c>
      <c r="F3516">
        <v>3106200</v>
      </c>
      <c r="G3516">
        <v>76</v>
      </c>
      <c r="H3516" s="1">
        <v>42405</v>
      </c>
      <c r="I3516">
        <v>1</v>
      </c>
    </row>
    <row r="3517" spans="1:9" x14ac:dyDescent="0.25">
      <c r="A3517" t="s">
        <v>6253</v>
      </c>
      <c r="B3517">
        <v>1837</v>
      </c>
      <c r="C3517" t="s">
        <v>10</v>
      </c>
      <c r="D3517">
        <v>2</v>
      </c>
      <c r="E3517" t="s">
        <v>6254</v>
      </c>
      <c r="F3517">
        <v>3106200</v>
      </c>
      <c r="G3517">
        <v>76</v>
      </c>
      <c r="H3517" s="1">
        <v>42405</v>
      </c>
      <c r="I3517">
        <v>1</v>
      </c>
    </row>
    <row r="3518" spans="1:9" x14ac:dyDescent="0.25">
      <c r="A3518" t="s">
        <v>6255</v>
      </c>
      <c r="B3518">
        <v>1807</v>
      </c>
      <c r="C3518" t="s">
        <v>10</v>
      </c>
      <c r="D3518">
        <v>2</v>
      </c>
      <c r="E3518" t="s">
        <v>6256</v>
      </c>
      <c r="F3518">
        <v>3106200</v>
      </c>
      <c r="G3518">
        <v>76</v>
      </c>
      <c r="H3518" s="1">
        <v>42405</v>
      </c>
      <c r="I3518">
        <v>1</v>
      </c>
    </row>
    <row r="3519" spans="1:9" x14ac:dyDescent="0.25">
      <c r="A3519" t="s">
        <v>6257</v>
      </c>
      <c r="B3519">
        <v>1779</v>
      </c>
      <c r="C3519" t="s">
        <v>10</v>
      </c>
      <c r="D3519">
        <v>2</v>
      </c>
      <c r="E3519" t="s">
        <v>6258</v>
      </c>
      <c r="F3519">
        <v>3106200</v>
      </c>
      <c r="G3519">
        <v>76</v>
      </c>
      <c r="H3519" s="1">
        <v>42405</v>
      </c>
      <c r="I3519">
        <v>1</v>
      </c>
    </row>
    <row r="3520" spans="1:9" x14ac:dyDescent="0.25">
      <c r="A3520" t="s">
        <v>6259</v>
      </c>
      <c r="B3520">
        <v>1803</v>
      </c>
      <c r="C3520" t="s">
        <v>10</v>
      </c>
      <c r="D3520">
        <v>2</v>
      </c>
      <c r="E3520" t="s">
        <v>6260</v>
      </c>
      <c r="F3520">
        <v>3106200</v>
      </c>
      <c r="G3520">
        <v>76</v>
      </c>
      <c r="H3520" s="1">
        <v>42405</v>
      </c>
      <c r="I3520">
        <v>1</v>
      </c>
    </row>
    <row r="3521" spans="1:9" x14ac:dyDescent="0.25">
      <c r="A3521" t="s">
        <v>6261</v>
      </c>
      <c r="B3521">
        <v>1827</v>
      </c>
      <c r="C3521" t="s">
        <v>10</v>
      </c>
      <c r="D3521">
        <v>2</v>
      </c>
      <c r="E3521" t="s">
        <v>6262</v>
      </c>
      <c r="F3521">
        <v>3106200</v>
      </c>
      <c r="G3521">
        <v>76</v>
      </c>
      <c r="H3521" s="1">
        <v>42405</v>
      </c>
      <c r="I3521">
        <v>1</v>
      </c>
    </row>
    <row r="3522" spans="1:9" x14ac:dyDescent="0.25">
      <c r="A3522" t="s">
        <v>6263</v>
      </c>
      <c r="B3522">
        <v>1814</v>
      </c>
      <c r="C3522" t="s">
        <v>10</v>
      </c>
      <c r="D3522">
        <v>2</v>
      </c>
      <c r="E3522" t="s">
        <v>6264</v>
      </c>
      <c r="F3522">
        <v>3106200</v>
      </c>
      <c r="G3522">
        <v>76</v>
      </c>
      <c r="H3522" s="1">
        <v>42405</v>
      </c>
      <c r="I3522">
        <v>1</v>
      </c>
    </row>
    <row r="3523" spans="1:9" x14ac:dyDescent="0.25">
      <c r="A3523" t="s">
        <v>6265</v>
      </c>
      <c r="B3523">
        <v>1829</v>
      </c>
      <c r="C3523" t="s">
        <v>10</v>
      </c>
      <c r="D3523">
        <v>2</v>
      </c>
      <c r="E3523" t="s">
        <v>6266</v>
      </c>
      <c r="F3523">
        <v>3106200</v>
      </c>
      <c r="G3523">
        <v>76</v>
      </c>
      <c r="H3523" s="1">
        <v>42405</v>
      </c>
      <c r="I3523">
        <v>1</v>
      </c>
    </row>
    <row r="3524" spans="1:9" x14ac:dyDescent="0.25">
      <c r="A3524" t="s">
        <v>6267</v>
      </c>
      <c r="B3524">
        <v>1776</v>
      </c>
      <c r="C3524" t="s">
        <v>10</v>
      </c>
      <c r="D3524">
        <v>2</v>
      </c>
      <c r="E3524" t="s">
        <v>6268</v>
      </c>
      <c r="F3524">
        <v>3106200</v>
      </c>
      <c r="G3524">
        <v>76</v>
      </c>
      <c r="H3524" s="1">
        <v>42405</v>
      </c>
      <c r="I3524">
        <v>1</v>
      </c>
    </row>
    <row r="3525" spans="1:9" x14ac:dyDescent="0.25">
      <c r="A3525" t="s">
        <v>6269</v>
      </c>
      <c r="B3525">
        <v>1792</v>
      </c>
      <c r="C3525" t="s">
        <v>10</v>
      </c>
      <c r="D3525">
        <v>2</v>
      </c>
      <c r="E3525" t="s">
        <v>6270</v>
      </c>
      <c r="F3525">
        <v>3106200</v>
      </c>
      <c r="G3525">
        <v>76</v>
      </c>
      <c r="H3525" s="1">
        <v>42405</v>
      </c>
      <c r="I3525">
        <v>1</v>
      </c>
    </row>
    <row r="3526" spans="1:9" x14ac:dyDescent="0.25">
      <c r="A3526" t="s">
        <v>6271</v>
      </c>
      <c r="B3526">
        <v>1768</v>
      </c>
      <c r="C3526" t="s">
        <v>10</v>
      </c>
      <c r="D3526">
        <v>2</v>
      </c>
      <c r="E3526" t="s">
        <v>6272</v>
      </c>
      <c r="F3526">
        <v>3106200</v>
      </c>
      <c r="G3526">
        <v>76</v>
      </c>
      <c r="H3526" s="1">
        <v>42405</v>
      </c>
      <c r="I3526">
        <v>1</v>
      </c>
    </row>
    <row r="3527" spans="1:9" x14ac:dyDescent="0.25">
      <c r="A3527" t="s">
        <v>6273</v>
      </c>
      <c r="B3527">
        <v>4221</v>
      </c>
      <c r="C3527" t="s">
        <v>10</v>
      </c>
      <c r="D3527">
        <v>9</v>
      </c>
      <c r="E3527" t="s">
        <v>6274</v>
      </c>
      <c r="F3527">
        <v>3106200</v>
      </c>
      <c r="G3527">
        <v>76</v>
      </c>
      <c r="H3527" s="1">
        <v>42405</v>
      </c>
      <c r="I3527">
        <v>1</v>
      </c>
    </row>
    <row r="3528" spans="1:9" x14ac:dyDescent="0.25">
      <c r="A3528" t="s">
        <v>6275</v>
      </c>
      <c r="B3528">
        <v>1046</v>
      </c>
      <c r="C3528" t="s">
        <v>10</v>
      </c>
      <c r="D3528">
        <v>9</v>
      </c>
      <c r="E3528" t="s">
        <v>6276</v>
      </c>
      <c r="F3528">
        <v>3106200</v>
      </c>
      <c r="G3528">
        <v>76</v>
      </c>
      <c r="H3528" s="1">
        <v>42405</v>
      </c>
      <c r="I3528">
        <v>1</v>
      </c>
    </row>
    <row r="3529" spans="1:9" x14ac:dyDescent="0.25">
      <c r="A3529" t="s">
        <v>6277</v>
      </c>
      <c r="B3529">
        <v>7445</v>
      </c>
      <c r="C3529" t="s">
        <v>10</v>
      </c>
      <c r="D3529">
        <v>9</v>
      </c>
      <c r="E3529" t="s">
        <v>6278</v>
      </c>
      <c r="F3529">
        <v>3106200</v>
      </c>
      <c r="G3529">
        <v>76</v>
      </c>
      <c r="H3529" s="1">
        <v>42405</v>
      </c>
      <c r="I3529">
        <v>1</v>
      </c>
    </row>
    <row r="3530" spans="1:9" x14ac:dyDescent="0.25">
      <c r="A3530" t="s">
        <v>6279</v>
      </c>
      <c r="B3530">
        <v>3693</v>
      </c>
      <c r="C3530" t="s">
        <v>10</v>
      </c>
      <c r="D3530">
        <v>9</v>
      </c>
      <c r="E3530" t="s">
        <v>6280</v>
      </c>
      <c r="F3530">
        <v>3106200</v>
      </c>
      <c r="G3530">
        <v>76</v>
      </c>
      <c r="H3530" s="1">
        <v>42405</v>
      </c>
      <c r="I3530">
        <v>1</v>
      </c>
    </row>
    <row r="3531" spans="1:9" x14ac:dyDescent="0.25">
      <c r="A3531" t="s">
        <v>6281</v>
      </c>
      <c r="B3531">
        <v>8445</v>
      </c>
      <c r="C3531" t="s">
        <v>10</v>
      </c>
      <c r="D3531">
        <v>9</v>
      </c>
      <c r="E3531" t="s">
        <v>6282</v>
      </c>
      <c r="F3531">
        <v>3106200</v>
      </c>
      <c r="G3531">
        <v>76</v>
      </c>
      <c r="H3531" s="1">
        <v>42405</v>
      </c>
      <c r="I3531">
        <v>1</v>
      </c>
    </row>
    <row r="3532" spans="1:9" x14ac:dyDescent="0.25">
      <c r="A3532" t="s">
        <v>6283</v>
      </c>
      <c r="B3532">
        <v>5953</v>
      </c>
      <c r="C3532" t="s">
        <v>10</v>
      </c>
      <c r="D3532">
        <v>9</v>
      </c>
      <c r="E3532" t="s">
        <v>6284</v>
      </c>
      <c r="F3532">
        <v>3106200</v>
      </c>
      <c r="G3532">
        <v>76</v>
      </c>
      <c r="H3532" s="1">
        <v>42405</v>
      </c>
      <c r="I3532">
        <v>1</v>
      </c>
    </row>
    <row r="3533" spans="1:9" x14ac:dyDescent="0.25">
      <c r="A3533" t="s">
        <v>6285</v>
      </c>
      <c r="B3533">
        <v>1854</v>
      </c>
      <c r="C3533" t="s">
        <v>10</v>
      </c>
      <c r="D3533">
        <v>9</v>
      </c>
      <c r="E3533" t="s">
        <v>6286</v>
      </c>
      <c r="F3533">
        <v>3106200</v>
      </c>
      <c r="G3533">
        <v>76</v>
      </c>
      <c r="H3533" s="1">
        <v>42405</v>
      </c>
      <c r="I3533">
        <v>1</v>
      </c>
    </row>
    <row r="3534" spans="1:9" x14ac:dyDescent="0.25">
      <c r="A3534" t="s">
        <v>6287</v>
      </c>
      <c r="B3534">
        <v>6200</v>
      </c>
      <c r="C3534" t="s">
        <v>10</v>
      </c>
      <c r="D3534">
        <v>9</v>
      </c>
      <c r="E3534" t="s">
        <v>6288</v>
      </c>
      <c r="F3534">
        <v>3106200</v>
      </c>
      <c r="G3534">
        <v>76</v>
      </c>
      <c r="H3534" s="1">
        <v>42405</v>
      </c>
      <c r="I3534">
        <v>1</v>
      </c>
    </row>
    <row r="3535" spans="1:9" x14ac:dyDescent="0.25">
      <c r="A3535" t="s">
        <v>6289</v>
      </c>
      <c r="B3535">
        <v>1404</v>
      </c>
      <c r="C3535" t="s">
        <v>10</v>
      </c>
      <c r="D3535">
        <v>9</v>
      </c>
      <c r="E3535" t="s">
        <v>6290</v>
      </c>
      <c r="F3535">
        <v>3106200</v>
      </c>
      <c r="G3535">
        <v>76</v>
      </c>
      <c r="H3535" s="1">
        <v>42405</v>
      </c>
      <c r="I3535">
        <v>1</v>
      </c>
    </row>
    <row r="3536" spans="1:9" x14ac:dyDescent="0.25">
      <c r="A3536" t="s">
        <v>6291</v>
      </c>
      <c r="B3536">
        <v>812</v>
      </c>
      <c r="C3536" t="s">
        <v>10</v>
      </c>
      <c r="D3536">
        <v>9</v>
      </c>
      <c r="E3536" t="s">
        <v>6292</v>
      </c>
      <c r="F3536">
        <v>3106200</v>
      </c>
      <c r="G3536">
        <v>76</v>
      </c>
      <c r="H3536" s="1">
        <v>42405</v>
      </c>
      <c r="I3536">
        <v>1</v>
      </c>
    </row>
    <row r="3537" spans="1:9" x14ac:dyDescent="0.25">
      <c r="A3537" t="s">
        <v>6293</v>
      </c>
      <c r="B3537">
        <v>2324</v>
      </c>
      <c r="C3537" t="s">
        <v>10</v>
      </c>
      <c r="D3537">
        <v>9</v>
      </c>
      <c r="E3537" t="s">
        <v>6294</v>
      </c>
      <c r="F3537">
        <v>3106200</v>
      </c>
      <c r="G3537">
        <v>76</v>
      </c>
      <c r="H3537" s="1">
        <v>42405</v>
      </c>
      <c r="I3537">
        <v>1</v>
      </c>
    </row>
    <row r="3538" spans="1:9" x14ac:dyDescent="0.25">
      <c r="A3538" t="s">
        <v>6295</v>
      </c>
      <c r="B3538">
        <v>4279</v>
      </c>
      <c r="C3538" t="s">
        <v>10</v>
      </c>
      <c r="D3538">
        <v>9</v>
      </c>
      <c r="E3538" t="s">
        <v>6296</v>
      </c>
      <c r="F3538">
        <v>3106200</v>
      </c>
      <c r="G3538">
        <v>76</v>
      </c>
      <c r="H3538" s="1">
        <v>42405</v>
      </c>
      <c r="I3538">
        <v>1</v>
      </c>
    </row>
    <row r="3539" spans="1:9" x14ac:dyDescent="0.25">
      <c r="A3539" t="s">
        <v>6297</v>
      </c>
      <c r="B3539">
        <v>2388</v>
      </c>
      <c r="C3539" t="s">
        <v>10</v>
      </c>
      <c r="D3539">
        <v>9</v>
      </c>
      <c r="E3539" t="s">
        <v>6298</v>
      </c>
      <c r="F3539">
        <v>3106200</v>
      </c>
      <c r="G3539">
        <v>76</v>
      </c>
      <c r="H3539" s="1">
        <v>42405</v>
      </c>
      <c r="I3539">
        <v>1</v>
      </c>
    </row>
    <row r="3540" spans="1:9" x14ac:dyDescent="0.25">
      <c r="A3540" t="s">
        <v>6299</v>
      </c>
      <c r="B3540">
        <v>6046</v>
      </c>
      <c r="C3540" t="s">
        <v>10</v>
      </c>
      <c r="D3540">
        <v>9</v>
      </c>
      <c r="E3540" t="s">
        <v>6300</v>
      </c>
      <c r="F3540">
        <v>3106200</v>
      </c>
      <c r="G3540">
        <v>76</v>
      </c>
      <c r="H3540" s="1">
        <v>42405</v>
      </c>
      <c r="I3540">
        <v>1</v>
      </c>
    </row>
    <row r="3541" spans="1:9" x14ac:dyDescent="0.25">
      <c r="A3541" t="s">
        <v>6301</v>
      </c>
      <c r="B3541">
        <v>4239</v>
      </c>
      <c r="C3541" t="s">
        <v>10</v>
      </c>
      <c r="D3541">
        <v>9</v>
      </c>
      <c r="E3541" t="s">
        <v>6302</v>
      </c>
      <c r="F3541">
        <v>3106200</v>
      </c>
      <c r="G3541">
        <v>76</v>
      </c>
      <c r="H3541" s="1">
        <v>42405</v>
      </c>
      <c r="I3541">
        <v>1</v>
      </c>
    </row>
    <row r="3542" spans="1:9" x14ac:dyDescent="0.25">
      <c r="A3542" t="s">
        <v>6303</v>
      </c>
      <c r="B3542">
        <v>6047</v>
      </c>
      <c r="C3542" t="s">
        <v>10</v>
      </c>
      <c r="D3542">
        <v>9</v>
      </c>
      <c r="E3542" t="s">
        <v>6304</v>
      </c>
      <c r="F3542">
        <v>3106200</v>
      </c>
      <c r="G3542">
        <v>76</v>
      </c>
      <c r="H3542" s="1">
        <v>42405</v>
      </c>
      <c r="I3542">
        <v>1</v>
      </c>
    </row>
    <row r="3543" spans="1:9" x14ac:dyDescent="0.25">
      <c r="A3543" t="s">
        <v>6305</v>
      </c>
      <c r="B3543">
        <v>7199</v>
      </c>
      <c r="C3543" t="s">
        <v>10</v>
      </c>
      <c r="D3543">
        <v>9</v>
      </c>
      <c r="E3543" t="s">
        <v>6306</v>
      </c>
      <c r="F3543">
        <v>3106200</v>
      </c>
      <c r="G3543">
        <v>76</v>
      </c>
      <c r="H3543" s="1">
        <v>42405</v>
      </c>
      <c r="I3543">
        <v>1</v>
      </c>
    </row>
    <row r="3544" spans="1:9" x14ac:dyDescent="0.25">
      <c r="A3544" t="s">
        <v>6307</v>
      </c>
      <c r="B3544">
        <v>4709</v>
      </c>
      <c r="C3544" t="s">
        <v>10</v>
      </c>
      <c r="D3544">
        <v>9</v>
      </c>
      <c r="E3544" t="s">
        <v>6308</v>
      </c>
      <c r="F3544">
        <v>3106200</v>
      </c>
      <c r="G3544">
        <v>76</v>
      </c>
      <c r="H3544" s="1">
        <v>42405</v>
      </c>
      <c r="I3544">
        <v>1</v>
      </c>
    </row>
    <row r="3545" spans="1:9" x14ac:dyDescent="0.25">
      <c r="A3545" t="s">
        <v>6309</v>
      </c>
      <c r="B3545">
        <v>7224</v>
      </c>
      <c r="C3545" t="s">
        <v>10</v>
      </c>
      <c r="D3545">
        <v>9</v>
      </c>
      <c r="E3545" t="s">
        <v>6310</v>
      </c>
      <c r="F3545">
        <v>3106200</v>
      </c>
      <c r="G3545">
        <v>76</v>
      </c>
      <c r="H3545" s="1">
        <v>42405</v>
      </c>
      <c r="I3545">
        <v>1</v>
      </c>
    </row>
    <row r="3546" spans="1:9" x14ac:dyDescent="0.25">
      <c r="A3546" t="s">
        <v>6311</v>
      </c>
      <c r="B3546">
        <v>2419</v>
      </c>
      <c r="C3546" t="s">
        <v>10</v>
      </c>
      <c r="D3546">
        <v>9</v>
      </c>
      <c r="E3546" t="s">
        <v>6312</v>
      </c>
      <c r="F3546">
        <v>3106200</v>
      </c>
      <c r="G3546">
        <v>76</v>
      </c>
      <c r="H3546" s="1">
        <v>42405</v>
      </c>
      <c r="I3546">
        <v>1</v>
      </c>
    </row>
    <row r="3547" spans="1:9" x14ac:dyDescent="0.25">
      <c r="A3547" t="s">
        <v>6313</v>
      </c>
      <c r="B3547">
        <v>6918</v>
      </c>
      <c r="C3547" t="s">
        <v>10</v>
      </c>
      <c r="D3547">
        <v>9</v>
      </c>
      <c r="E3547" t="s">
        <v>6314</v>
      </c>
      <c r="F3547">
        <v>3106200</v>
      </c>
      <c r="G3547">
        <v>76</v>
      </c>
      <c r="H3547" s="1">
        <v>42405</v>
      </c>
      <c r="I3547">
        <v>1</v>
      </c>
    </row>
    <row r="3548" spans="1:9" x14ac:dyDescent="0.25">
      <c r="A3548" t="s">
        <v>6315</v>
      </c>
      <c r="B3548">
        <v>2425</v>
      </c>
      <c r="C3548" t="s">
        <v>10</v>
      </c>
      <c r="D3548">
        <v>9</v>
      </c>
      <c r="E3548" t="s">
        <v>6316</v>
      </c>
      <c r="F3548">
        <v>3106200</v>
      </c>
      <c r="G3548">
        <v>76</v>
      </c>
      <c r="H3548" s="1">
        <v>42405</v>
      </c>
      <c r="I3548">
        <v>1</v>
      </c>
    </row>
    <row r="3549" spans="1:9" x14ac:dyDescent="0.25">
      <c r="A3549" t="s">
        <v>6317</v>
      </c>
      <c r="B3549">
        <v>4782</v>
      </c>
      <c r="C3549" t="s">
        <v>10</v>
      </c>
      <c r="D3549">
        <v>9</v>
      </c>
      <c r="E3549" t="s">
        <v>6318</v>
      </c>
      <c r="F3549">
        <v>3106200</v>
      </c>
      <c r="G3549">
        <v>76</v>
      </c>
      <c r="H3549" s="1">
        <v>42405</v>
      </c>
      <c r="I3549">
        <v>1</v>
      </c>
    </row>
    <row r="3550" spans="1:9" x14ac:dyDescent="0.25">
      <c r="A3550" t="s">
        <v>6319</v>
      </c>
      <c r="B3550">
        <v>1780</v>
      </c>
      <c r="C3550" t="s">
        <v>10</v>
      </c>
      <c r="D3550">
        <v>9</v>
      </c>
      <c r="E3550" t="s">
        <v>6320</v>
      </c>
      <c r="F3550">
        <v>3106200</v>
      </c>
      <c r="G3550">
        <v>76</v>
      </c>
      <c r="H3550" s="1">
        <v>42405</v>
      </c>
      <c r="I3550">
        <v>1</v>
      </c>
    </row>
    <row r="3551" spans="1:9" x14ac:dyDescent="0.25">
      <c r="A3551" t="s">
        <v>6321</v>
      </c>
      <c r="B3551">
        <v>2040</v>
      </c>
      <c r="C3551" t="s">
        <v>10</v>
      </c>
      <c r="D3551">
        <v>9</v>
      </c>
      <c r="E3551" t="s">
        <v>6322</v>
      </c>
      <c r="F3551">
        <v>3106200</v>
      </c>
      <c r="G3551">
        <v>76</v>
      </c>
      <c r="H3551" s="1">
        <v>42405</v>
      </c>
      <c r="I3551">
        <v>1</v>
      </c>
    </row>
    <row r="3552" spans="1:9" x14ac:dyDescent="0.25">
      <c r="A3552" t="s">
        <v>6323</v>
      </c>
      <c r="B3552">
        <v>4861</v>
      </c>
      <c r="C3552" t="s">
        <v>10</v>
      </c>
      <c r="D3552">
        <v>9</v>
      </c>
      <c r="E3552" t="s">
        <v>6324</v>
      </c>
      <c r="F3552">
        <v>3106200</v>
      </c>
      <c r="G3552">
        <v>76</v>
      </c>
      <c r="H3552" s="1">
        <v>42405</v>
      </c>
      <c r="I3552">
        <v>1</v>
      </c>
    </row>
    <row r="3553" spans="1:9" x14ac:dyDescent="0.25">
      <c r="A3553" t="s">
        <v>6325</v>
      </c>
      <c r="B3553">
        <v>7275</v>
      </c>
      <c r="C3553" t="s">
        <v>10</v>
      </c>
      <c r="D3553">
        <v>9</v>
      </c>
      <c r="E3553" t="s">
        <v>6326</v>
      </c>
      <c r="F3553">
        <v>3106200</v>
      </c>
      <c r="G3553">
        <v>76</v>
      </c>
      <c r="H3553" s="1">
        <v>42405</v>
      </c>
      <c r="I3553">
        <v>1</v>
      </c>
    </row>
    <row r="3554" spans="1:9" x14ac:dyDescent="0.25">
      <c r="A3554" t="s">
        <v>6327</v>
      </c>
      <c r="B3554">
        <v>3064</v>
      </c>
      <c r="C3554" t="s">
        <v>10</v>
      </c>
      <c r="D3554">
        <v>9</v>
      </c>
      <c r="E3554" t="s">
        <v>6328</v>
      </c>
      <c r="F3554">
        <v>3106200</v>
      </c>
      <c r="G3554">
        <v>76</v>
      </c>
      <c r="H3554" s="1">
        <v>42405</v>
      </c>
      <c r="I3554">
        <v>1</v>
      </c>
    </row>
    <row r="3555" spans="1:9" x14ac:dyDescent="0.25">
      <c r="A3555" t="s">
        <v>6329</v>
      </c>
      <c r="B3555">
        <v>3442</v>
      </c>
      <c r="C3555" t="s">
        <v>10</v>
      </c>
      <c r="D3555">
        <v>9</v>
      </c>
      <c r="E3555" t="s">
        <v>6330</v>
      </c>
      <c r="F3555">
        <v>3106200</v>
      </c>
      <c r="G3555">
        <v>76</v>
      </c>
      <c r="H3555" s="1">
        <v>42405</v>
      </c>
      <c r="I3555">
        <v>1</v>
      </c>
    </row>
    <row r="3556" spans="1:9" x14ac:dyDescent="0.25">
      <c r="A3556" t="s">
        <v>6331</v>
      </c>
      <c r="B3556">
        <v>3021</v>
      </c>
      <c r="C3556" t="s">
        <v>10</v>
      </c>
      <c r="D3556">
        <v>9</v>
      </c>
      <c r="E3556" t="s">
        <v>6332</v>
      </c>
      <c r="F3556">
        <v>3106200</v>
      </c>
      <c r="G3556">
        <v>76</v>
      </c>
      <c r="H3556" s="1">
        <v>42405</v>
      </c>
      <c r="I3556">
        <v>1</v>
      </c>
    </row>
    <row r="3557" spans="1:9" x14ac:dyDescent="0.25">
      <c r="A3557" t="s">
        <v>6333</v>
      </c>
      <c r="B3557">
        <v>5874</v>
      </c>
      <c r="C3557" t="s">
        <v>10</v>
      </c>
      <c r="D3557">
        <v>9</v>
      </c>
      <c r="E3557" t="s">
        <v>6334</v>
      </c>
      <c r="F3557">
        <v>3106200</v>
      </c>
      <c r="G3557">
        <v>76</v>
      </c>
      <c r="H3557" s="1">
        <v>42405</v>
      </c>
      <c r="I3557">
        <v>1</v>
      </c>
    </row>
    <row r="3558" spans="1:9" x14ac:dyDescent="0.25">
      <c r="A3558" t="s">
        <v>6335</v>
      </c>
      <c r="B3558">
        <v>4164</v>
      </c>
      <c r="C3558" t="s">
        <v>10</v>
      </c>
      <c r="D3558">
        <v>9</v>
      </c>
      <c r="E3558" t="s">
        <v>6336</v>
      </c>
      <c r="F3558">
        <v>3106200</v>
      </c>
      <c r="G3558">
        <v>76</v>
      </c>
      <c r="H3558" s="1">
        <v>42405</v>
      </c>
      <c r="I3558">
        <v>1</v>
      </c>
    </row>
    <row r="3559" spans="1:9" x14ac:dyDescent="0.25">
      <c r="A3559" t="s">
        <v>6337</v>
      </c>
      <c r="B3559">
        <v>7210</v>
      </c>
      <c r="C3559" t="s">
        <v>10</v>
      </c>
      <c r="D3559">
        <v>9</v>
      </c>
      <c r="E3559" t="s">
        <v>6338</v>
      </c>
      <c r="F3559">
        <v>3106200</v>
      </c>
      <c r="G3559">
        <v>76</v>
      </c>
      <c r="H3559" s="1">
        <v>42405</v>
      </c>
      <c r="I3559">
        <v>1</v>
      </c>
    </row>
    <row r="3560" spans="1:9" x14ac:dyDescent="0.25">
      <c r="A3560" t="s">
        <v>6339</v>
      </c>
      <c r="B3560">
        <v>4280</v>
      </c>
      <c r="C3560" t="s">
        <v>10</v>
      </c>
      <c r="D3560">
        <v>9</v>
      </c>
      <c r="E3560" t="s">
        <v>6340</v>
      </c>
      <c r="F3560">
        <v>3106200</v>
      </c>
      <c r="G3560">
        <v>76</v>
      </c>
      <c r="H3560" s="1">
        <v>42405</v>
      </c>
      <c r="I3560">
        <v>1</v>
      </c>
    </row>
    <row r="3561" spans="1:9" x14ac:dyDescent="0.25">
      <c r="A3561" t="s">
        <v>6341</v>
      </c>
      <c r="B3561">
        <v>5380</v>
      </c>
      <c r="C3561" t="s">
        <v>10</v>
      </c>
      <c r="D3561">
        <v>9</v>
      </c>
      <c r="E3561" t="s">
        <v>6342</v>
      </c>
      <c r="F3561">
        <v>3106200</v>
      </c>
      <c r="G3561">
        <v>76</v>
      </c>
      <c r="H3561" s="1">
        <v>42405</v>
      </c>
      <c r="I3561">
        <v>1</v>
      </c>
    </row>
    <row r="3562" spans="1:9" x14ac:dyDescent="0.25">
      <c r="A3562" t="s">
        <v>6343</v>
      </c>
      <c r="B3562">
        <v>7461</v>
      </c>
      <c r="C3562" t="s">
        <v>10</v>
      </c>
      <c r="D3562">
        <v>9</v>
      </c>
      <c r="E3562" t="s">
        <v>6344</v>
      </c>
      <c r="F3562">
        <v>3106200</v>
      </c>
      <c r="G3562">
        <v>76</v>
      </c>
      <c r="H3562" s="1">
        <v>42405</v>
      </c>
      <c r="I3562">
        <v>1</v>
      </c>
    </row>
    <row r="3563" spans="1:9" x14ac:dyDescent="0.25">
      <c r="A3563" t="s">
        <v>6345</v>
      </c>
      <c r="B3563">
        <v>6206</v>
      </c>
      <c r="C3563" t="s">
        <v>10</v>
      </c>
      <c r="D3563">
        <v>9</v>
      </c>
      <c r="E3563" t="s">
        <v>6346</v>
      </c>
      <c r="F3563">
        <v>3106200</v>
      </c>
      <c r="G3563">
        <v>76</v>
      </c>
      <c r="H3563" s="1">
        <v>42405</v>
      </c>
      <c r="I3563">
        <v>1</v>
      </c>
    </row>
    <row r="3564" spans="1:9" x14ac:dyDescent="0.25">
      <c r="A3564" t="s">
        <v>6347</v>
      </c>
      <c r="B3564">
        <v>7030</v>
      </c>
      <c r="C3564" t="s">
        <v>10</v>
      </c>
      <c r="D3564">
        <v>9</v>
      </c>
      <c r="E3564" t="s">
        <v>6348</v>
      </c>
      <c r="F3564">
        <v>3106200</v>
      </c>
      <c r="G3564">
        <v>76</v>
      </c>
      <c r="H3564" s="1">
        <v>42405</v>
      </c>
      <c r="I3564">
        <v>1</v>
      </c>
    </row>
    <row r="3565" spans="1:9" x14ac:dyDescent="0.25">
      <c r="A3565" t="s">
        <v>6349</v>
      </c>
      <c r="B3565">
        <v>2355</v>
      </c>
      <c r="C3565" t="s">
        <v>10</v>
      </c>
      <c r="D3565">
        <v>9</v>
      </c>
      <c r="E3565" t="s">
        <v>6350</v>
      </c>
      <c r="F3565">
        <v>3106200</v>
      </c>
      <c r="G3565">
        <v>76</v>
      </c>
      <c r="H3565" s="1">
        <v>42405</v>
      </c>
      <c r="I3565">
        <v>1</v>
      </c>
    </row>
    <row r="3566" spans="1:9" x14ac:dyDescent="0.25">
      <c r="A3566" t="s">
        <v>6351</v>
      </c>
      <c r="B3566">
        <v>4220</v>
      </c>
      <c r="C3566" t="s">
        <v>10</v>
      </c>
      <c r="D3566">
        <v>9</v>
      </c>
      <c r="E3566" t="s">
        <v>6352</v>
      </c>
      <c r="F3566">
        <v>3106200</v>
      </c>
      <c r="G3566">
        <v>76</v>
      </c>
      <c r="H3566" s="1">
        <v>42405</v>
      </c>
      <c r="I3566">
        <v>1</v>
      </c>
    </row>
    <row r="3567" spans="1:9" x14ac:dyDescent="0.25">
      <c r="A3567" t="s">
        <v>6353</v>
      </c>
      <c r="B3567">
        <v>3121</v>
      </c>
      <c r="C3567" t="s">
        <v>10</v>
      </c>
      <c r="D3567">
        <v>9</v>
      </c>
      <c r="E3567" t="s">
        <v>6354</v>
      </c>
      <c r="F3567">
        <v>3106200</v>
      </c>
      <c r="G3567">
        <v>76</v>
      </c>
      <c r="H3567" s="1">
        <v>42405</v>
      </c>
      <c r="I3567">
        <v>1</v>
      </c>
    </row>
    <row r="3568" spans="1:9" x14ac:dyDescent="0.25">
      <c r="A3568" t="s">
        <v>6355</v>
      </c>
      <c r="B3568">
        <v>73</v>
      </c>
      <c r="C3568" t="s">
        <v>10</v>
      </c>
      <c r="D3568">
        <v>9</v>
      </c>
      <c r="E3568" t="s">
        <v>6356</v>
      </c>
      <c r="F3568">
        <v>3106200</v>
      </c>
      <c r="G3568">
        <v>76</v>
      </c>
      <c r="H3568" s="1">
        <v>42405</v>
      </c>
      <c r="I3568">
        <v>1</v>
      </c>
    </row>
    <row r="3569" spans="1:9" x14ac:dyDescent="0.25">
      <c r="A3569" t="s">
        <v>6357</v>
      </c>
      <c r="B3569">
        <v>1577</v>
      </c>
      <c r="C3569" t="s">
        <v>10</v>
      </c>
      <c r="D3569">
        <v>9</v>
      </c>
      <c r="E3569" t="s">
        <v>383</v>
      </c>
      <c r="F3569">
        <v>3106200</v>
      </c>
      <c r="G3569">
        <v>76</v>
      </c>
      <c r="H3569" s="1">
        <v>42405</v>
      </c>
      <c r="I3569">
        <v>1</v>
      </c>
    </row>
    <row r="3570" spans="1:9" x14ac:dyDescent="0.25">
      <c r="A3570" t="s">
        <v>6358</v>
      </c>
      <c r="B3570">
        <v>4412</v>
      </c>
      <c r="C3570" t="s">
        <v>10</v>
      </c>
      <c r="D3570">
        <v>9</v>
      </c>
      <c r="E3570" t="s">
        <v>5793</v>
      </c>
      <c r="F3570">
        <v>3106200</v>
      </c>
      <c r="G3570">
        <v>76</v>
      </c>
      <c r="H3570" s="1">
        <v>42405</v>
      </c>
      <c r="I3570">
        <v>1</v>
      </c>
    </row>
    <row r="3571" spans="1:9" x14ac:dyDescent="0.25">
      <c r="A3571" t="s">
        <v>6359</v>
      </c>
      <c r="B3571">
        <v>1479</v>
      </c>
      <c r="C3571" t="s">
        <v>10</v>
      </c>
      <c r="D3571">
        <v>9</v>
      </c>
      <c r="E3571" t="s">
        <v>6360</v>
      </c>
      <c r="F3571">
        <v>3106200</v>
      </c>
      <c r="G3571">
        <v>76</v>
      </c>
      <c r="H3571" s="1">
        <v>42405</v>
      </c>
      <c r="I3571">
        <v>1</v>
      </c>
    </row>
    <row r="3572" spans="1:9" x14ac:dyDescent="0.25">
      <c r="A3572" t="s">
        <v>6361</v>
      </c>
      <c r="B3572">
        <v>4223</v>
      </c>
      <c r="C3572" t="s">
        <v>10</v>
      </c>
      <c r="D3572">
        <v>9</v>
      </c>
      <c r="E3572" t="s">
        <v>6362</v>
      </c>
      <c r="F3572">
        <v>3106200</v>
      </c>
      <c r="G3572">
        <v>76</v>
      </c>
      <c r="H3572" s="1">
        <v>42405</v>
      </c>
      <c r="I3572">
        <v>1</v>
      </c>
    </row>
    <row r="3573" spans="1:9" x14ac:dyDescent="0.25">
      <c r="A3573" t="s">
        <v>6363</v>
      </c>
      <c r="B3573">
        <v>5267</v>
      </c>
      <c r="C3573" t="s">
        <v>10</v>
      </c>
      <c r="D3573">
        <v>9</v>
      </c>
      <c r="E3573" t="s">
        <v>6364</v>
      </c>
      <c r="F3573">
        <v>3106200</v>
      </c>
      <c r="G3573">
        <v>76</v>
      </c>
      <c r="H3573" s="1">
        <v>42405</v>
      </c>
      <c r="I3573">
        <v>1</v>
      </c>
    </row>
    <row r="3574" spans="1:9" x14ac:dyDescent="0.25">
      <c r="A3574" t="s">
        <v>6365</v>
      </c>
      <c r="B3574">
        <v>4411</v>
      </c>
      <c r="C3574" t="s">
        <v>10</v>
      </c>
      <c r="D3574">
        <v>9</v>
      </c>
      <c r="E3574" t="s">
        <v>5793</v>
      </c>
      <c r="F3574">
        <v>3106200</v>
      </c>
      <c r="G3574">
        <v>76</v>
      </c>
      <c r="H3574" s="1">
        <v>42405</v>
      </c>
      <c r="I3574">
        <v>1</v>
      </c>
    </row>
    <row r="3575" spans="1:9" x14ac:dyDescent="0.25">
      <c r="A3575" t="s">
        <v>6366</v>
      </c>
      <c r="B3575">
        <v>853</v>
      </c>
      <c r="C3575" t="s">
        <v>10</v>
      </c>
      <c r="D3575">
        <v>9</v>
      </c>
      <c r="E3575" t="s">
        <v>6367</v>
      </c>
      <c r="F3575">
        <v>3106200</v>
      </c>
      <c r="G3575">
        <v>76</v>
      </c>
      <c r="H3575" s="1">
        <v>42405</v>
      </c>
      <c r="I3575">
        <v>1</v>
      </c>
    </row>
    <row r="3576" spans="1:9" x14ac:dyDescent="0.25">
      <c r="A3576" t="s">
        <v>6368</v>
      </c>
      <c r="B3576">
        <v>1924</v>
      </c>
      <c r="C3576" t="s">
        <v>10</v>
      </c>
      <c r="D3576">
        <v>9</v>
      </c>
      <c r="E3576" t="s">
        <v>6369</v>
      </c>
      <c r="F3576">
        <v>3106200</v>
      </c>
      <c r="G3576">
        <v>76</v>
      </c>
      <c r="H3576" s="1">
        <v>42405</v>
      </c>
      <c r="I3576">
        <v>1</v>
      </c>
    </row>
    <row r="3577" spans="1:9" x14ac:dyDescent="0.25">
      <c r="A3577" t="s">
        <v>6370</v>
      </c>
      <c r="B3577">
        <v>7276</v>
      </c>
      <c r="C3577" t="s">
        <v>10</v>
      </c>
      <c r="D3577">
        <v>9</v>
      </c>
      <c r="E3577" t="s">
        <v>6326</v>
      </c>
      <c r="F3577">
        <v>3106200</v>
      </c>
      <c r="G3577">
        <v>76</v>
      </c>
      <c r="H3577" s="1">
        <v>42405</v>
      </c>
      <c r="I3577">
        <v>1</v>
      </c>
    </row>
    <row r="3578" spans="1:9" x14ac:dyDescent="0.25">
      <c r="A3578" t="s">
        <v>6371</v>
      </c>
      <c r="B3578">
        <v>7825</v>
      </c>
      <c r="C3578" t="s">
        <v>10</v>
      </c>
      <c r="D3578">
        <v>9</v>
      </c>
      <c r="E3578" t="s">
        <v>6372</v>
      </c>
      <c r="F3578">
        <v>3106200</v>
      </c>
      <c r="G3578">
        <v>76</v>
      </c>
      <c r="H3578" s="1">
        <v>42405</v>
      </c>
      <c r="I3578">
        <v>1</v>
      </c>
    </row>
    <row r="3579" spans="1:9" x14ac:dyDescent="0.25">
      <c r="A3579" t="s">
        <v>6373</v>
      </c>
      <c r="B3579">
        <v>1906</v>
      </c>
      <c r="C3579" t="s">
        <v>10</v>
      </c>
      <c r="D3579">
        <v>9</v>
      </c>
      <c r="E3579" t="s">
        <v>6374</v>
      </c>
      <c r="F3579">
        <v>3106200</v>
      </c>
      <c r="G3579">
        <v>76</v>
      </c>
      <c r="H3579" s="1">
        <v>42405</v>
      </c>
      <c r="I3579">
        <v>1</v>
      </c>
    </row>
    <row r="3580" spans="1:9" x14ac:dyDescent="0.25">
      <c r="A3580" t="s">
        <v>6375</v>
      </c>
      <c r="B3580">
        <v>4601</v>
      </c>
      <c r="C3580" t="s">
        <v>10</v>
      </c>
      <c r="D3580">
        <v>9</v>
      </c>
      <c r="E3580" t="s">
        <v>6376</v>
      </c>
      <c r="F3580">
        <v>3106200</v>
      </c>
      <c r="G3580">
        <v>76</v>
      </c>
      <c r="H3580" s="1">
        <v>42405</v>
      </c>
      <c r="I3580">
        <v>1</v>
      </c>
    </row>
    <row r="3581" spans="1:9" x14ac:dyDescent="0.25">
      <c r="A3581" t="s">
        <v>6377</v>
      </c>
      <c r="B3581">
        <v>561</v>
      </c>
      <c r="C3581" t="s">
        <v>10</v>
      </c>
      <c r="D3581">
        <v>9</v>
      </c>
      <c r="E3581" t="s">
        <v>6378</v>
      </c>
      <c r="F3581">
        <v>3106200</v>
      </c>
      <c r="G3581">
        <v>76</v>
      </c>
      <c r="H3581" s="1">
        <v>42405</v>
      </c>
      <c r="I3581">
        <v>1</v>
      </c>
    </row>
    <row r="3582" spans="1:9" x14ac:dyDescent="0.25">
      <c r="A3582" t="s">
        <v>6379</v>
      </c>
      <c r="B3582">
        <v>5125</v>
      </c>
      <c r="C3582" t="s">
        <v>10</v>
      </c>
      <c r="D3582">
        <v>9</v>
      </c>
      <c r="E3582" t="s">
        <v>6380</v>
      </c>
      <c r="F3582">
        <v>3167202</v>
      </c>
      <c r="G3582">
        <v>76</v>
      </c>
      <c r="H3582" s="1">
        <v>42405</v>
      </c>
      <c r="I3582">
        <v>1</v>
      </c>
    </row>
    <row r="3583" spans="1:9" x14ac:dyDescent="0.25">
      <c r="A3583" t="s">
        <v>6381</v>
      </c>
      <c r="B3583">
        <v>4756</v>
      </c>
      <c r="C3583" t="s">
        <v>10</v>
      </c>
      <c r="D3583">
        <v>9</v>
      </c>
      <c r="E3583" t="s">
        <v>6382</v>
      </c>
      <c r="F3583">
        <v>3171204</v>
      </c>
      <c r="G3583">
        <v>76</v>
      </c>
      <c r="H3583" s="1">
        <v>42405</v>
      </c>
      <c r="I3583">
        <v>1</v>
      </c>
    </row>
    <row r="3584" spans="1:9" x14ac:dyDescent="0.25">
      <c r="A3584" t="s">
        <v>6383</v>
      </c>
      <c r="B3584">
        <v>2173</v>
      </c>
      <c r="C3584" t="s">
        <v>10</v>
      </c>
      <c r="D3584">
        <v>9</v>
      </c>
      <c r="E3584" t="s">
        <v>6384</v>
      </c>
      <c r="F3584">
        <v>4106902</v>
      </c>
      <c r="G3584">
        <v>76</v>
      </c>
      <c r="H3584" s="1">
        <v>42405</v>
      </c>
      <c r="I3584">
        <v>1</v>
      </c>
    </row>
    <row r="3585" spans="1:9" x14ac:dyDescent="0.25">
      <c r="A3585" t="s">
        <v>6385</v>
      </c>
      <c r="B3585">
        <v>3101</v>
      </c>
      <c r="C3585" t="s">
        <v>10</v>
      </c>
      <c r="D3585">
        <v>9</v>
      </c>
      <c r="E3585" t="s">
        <v>6386</v>
      </c>
      <c r="F3585">
        <v>4314902</v>
      </c>
      <c r="G3585">
        <v>76</v>
      </c>
      <c r="H3585" s="1">
        <v>42405</v>
      </c>
      <c r="I3585">
        <v>1</v>
      </c>
    </row>
    <row r="3586" spans="1:9" x14ac:dyDescent="0.25">
      <c r="A3586" t="s">
        <v>6387</v>
      </c>
      <c r="B3586">
        <v>6798</v>
      </c>
      <c r="C3586" t="s">
        <v>10</v>
      </c>
      <c r="D3586">
        <v>9</v>
      </c>
      <c r="E3586" t="s">
        <v>6388</v>
      </c>
      <c r="F3586">
        <v>3156700</v>
      </c>
      <c r="G3586">
        <v>76</v>
      </c>
      <c r="H3586" s="1">
        <v>42405</v>
      </c>
      <c r="I3586">
        <v>1</v>
      </c>
    </row>
    <row r="3587" spans="1:9" x14ac:dyDescent="0.25">
      <c r="A3587" t="s">
        <v>6389</v>
      </c>
      <c r="B3587">
        <v>5072</v>
      </c>
      <c r="C3587" t="s">
        <v>10</v>
      </c>
      <c r="D3587">
        <v>9</v>
      </c>
      <c r="E3587" t="s">
        <v>6390</v>
      </c>
      <c r="F3587">
        <v>3156700</v>
      </c>
      <c r="G3587">
        <v>76</v>
      </c>
      <c r="H3587" s="1">
        <v>42405</v>
      </c>
      <c r="I3587">
        <v>1</v>
      </c>
    </row>
    <row r="3588" spans="1:9" x14ac:dyDescent="0.25">
      <c r="A3588" t="s">
        <v>6391</v>
      </c>
      <c r="B3588">
        <v>5566</v>
      </c>
      <c r="C3588" t="s">
        <v>10</v>
      </c>
      <c r="D3588">
        <v>9</v>
      </c>
      <c r="E3588" t="s">
        <v>6392</v>
      </c>
      <c r="F3588">
        <v>1501303</v>
      </c>
      <c r="G3588">
        <v>76</v>
      </c>
      <c r="H3588" s="1">
        <v>42405</v>
      </c>
      <c r="I3588">
        <v>1</v>
      </c>
    </row>
    <row r="3589" spans="1:9" x14ac:dyDescent="0.25">
      <c r="A3589" t="s">
        <v>6393</v>
      </c>
      <c r="B3589">
        <v>2053</v>
      </c>
      <c r="C3589" t="s">
        <v>10</v>
      </c>
      <c r="D3589">
        <v>9</v>
      </c>
      <c r="E3589" t="s">
        <v>6394</v>
      </c>
      <c r="F3589">
        <v>1502152</v>
      </c>
      <c r="G3589">
        <v>76</v>
      </c>
      <c r="H3589" s="1">
        <v>42405</v>
      </c>
      <c r="I3589">
        <v>1</v>
      </c>
    </row>
    <row r="3590" spans="1:9" x14ac:dyDescent="0.25">
      <c r="A3590" t="s">
        <v>6395</v>
      </c>
      <c r="B3590">
        <v>1346</v>
      </c>
      <c r="C3590" t="s">
        <v>10</v>
      </c>
      <c r="D3590">
        <v>9</v>
      </c>
      <c r="E3590" t="s">
        <v>6396</v>
      </c>
      <c r="F3590">
        <v>3115508</v>
      </c>
      <c r="G3590">
        <v>76</v>
      </c>
      <c r="H3590" s="1">
        <v>42405</v>
      </c>
      <c r="I3590">
        <v>1</v>
      </c>
    </row>
    <row r="3591" spans="1:9" x14ac:dyDescent="0.25">
      <c r="A3591" t="s">
        <v>6397</v>
      </c>
      <c r="B3591">
        <v>3022</v>
      </c>
      <c r="C3591" t="s">
        <v>10</v>
      </c>
      <c r="D3591">
        <v>9</v>
      </c>
      <c r="E3591" t="s">
        <v>6332</v>
      </c>
      <c r="F3591">
        <v>3117876</v>
      </c>
      <c r="G3591">
        <v>76</v>
      </c>
      <c r="H3591" s="1">
        <v>42405</v>
      </c>
      <c r="I3591">
        <v>1</v>
      </c>
    </row>
    <row r="3592" spans="1:9" x14ac:dyDescent="0.25">
      <c r="A3592" t="s">
        <v>6398</v>
      </c>
      <c r="B3592">
        <v>6189</v>
      </c>
      <c r="C3592" t="s">
        <v>10</v>
      </c>
      <c r="D3592">
        <v>9</v>
      </c>
      <c r="E3592" t="s">
        <v>6399</v>
      </c>
      <c r="F3592">
        <v>3161908</v>
      </c>
      <c r="G3592">
        <v>76</v>
      </c>
      <c r="H3592" s="1">
        <v>42405</v>
      </c>
      <c r="I3592">
        <v>1</v>
      </c>
    </row>
    <row r="3593" spans="1:9" x14ac:dyDescent="0.25">
      <c r="A3593" t="s">
        <v>6400</v>
      </c>
      <c r="B3593">
        <v>2237</v>
      </c>
      <c r="C3593" t="s">
        <v>10</v>
      </c>
      <c r="D3593">
        <v>9</v>
      </c>
      <c r="E3593" t="s">
        <v>6401</v>
      </c>
      <c r="F3593">
        <v>3144706</v>
      </c>
      <c r="G3593">
        <v>76</v>
      </c>
      <c r="H3593" s="1">
        <v>42405</v>
      </c>
      <c r="I3593">
        <v>1</v>
      </c>
    </row>
    <row r="3594" spans="1:9" x14ac:dyDescent="0.25">
      <c r="A3594" t="s">
        <v>6402</v>
      </c>
      <c r="B3594">
        <v>8296</v>
      </c>
      <c r="C3594" t="s">
        <v>10</v>
      </c>
      <c r="D3594">
        <v>9</v>
      </c>
      <c r="E3594" t="s">
        <v>6403</v>
      </c>
      <c r="F3594">
        <v>3302601</v>
      </c>
      <c r="G3594">
        <v>76</v>
      </c>
      <c r="H3594" s="1">
        <v>42405</v>
      </c>
      <c r="I3594">
        <v>1</v>
      </c>
    </row>
    <row r="3595" spans="1:9" x14ac:dyDescent="0.25">
      <c r="A3595" t="s">
        <v>6404</v>
      </c>
      <c r="B3595">
        <v>5307</v>
      </c>
      <c r="C3595" t="s">
        <v>10</v>
      </c>
      <c r="D3595">
        <v>9</v>
      </c>
      <c r="E3595" t="s">
        <v>6405</v>
      </c>
      <c r="F3595">
        <v>3530300</v>
      </c>
      <c r="G3595">
        <v>76</v>
      </c>
      <c r="H3595" s="1">
        <v>42405</v>
      </c>
      <c r="I3595">
        <v>1</v>
      </c>
    </row>
    <row r="3596" spans="1:9" x14ac:dyDescent="0.25">
      <c r="A3596" t="s">
        <v>6406</v>
      </c>
      <c r="B3596">
        <v>1373</v>
      </c>
      <c r="C3596" t="s">
        <v>10</v>
      </c>
      <c r="D3596">
        <v>9</v>
      </c>
      <c r="E3596" t="s">
        <v>6407</v>
      </c>
      <c r="F3596">
        <v>3302007</v>
      </c>
      <c r="G3596">
        <v>76</v>
      </c>
      <c r="H3596" s="1">
        <v>42405</v>
      </c>
      <c r="I3596">
        <v>1</v>
      </c>
    </row>
    <row r="3597" spans="1:9" x14ac:dyDescent="0.25">
      <c r="A3597" t="s">
        <v>6408</v>
      </c>
      <c r="B3597">
        <v>5585</v>
      </c>
      <c r="C3597" t="s">
        <v>10</v>
      </c>
      <c r="D3597">
        <v>9</v>
      </c>
      <c r="E3597" t="s">
        <v>6409</v>
      </c>
      <c r="F3597">
        <v>2111300</v>
      </c>
      <c r="G3597">
        <v>76</v>
      </c>
      <c r="H3597" s="1">
        <v>42405</v>
      </c>
      <c r="I3597">
        <v>1</v>
      </c>
    </row>
    <row r="3598" spans="1:9" x14ac:dyDescent="0.25">
      <c r="A3598" t="s">
        <v>6410</v>
      </c>
      <c r="B3598">
        <v>7943</v>
      </c>
      <c r="C3598" t="s">
        <v>10</v>
      </c>
      <c r="D3598">
        <v>9</v>
      </c>
      <c r="E3598" t="s">
        <v>6411</v>
      </c>
      <c r="F3598">
        <v>2903276</v>
      </c>
      <c r="G3598">
        <v>76</v>
      </c>
      <c r="H3598" s="1">
        <v>42405</v>
      </c>
      <c r="I3598">
        <v>1</v>
      </c>
    </row>
    <row r="3599" spans="1:9" x14ac:dyDescent="0.25">
      <c r="A3599" t="s">
        <v>6413</v>
      </c>
      <c r="B3599">
        <v>3404</v>
      </c>
      <c r="C3599" t="s">
        <v>10</v>
      </c>
      <c r="D3599">
        <v>9</v>
      </c>
      <c r="E3599" t="s">
        <v>6414</v>
      </c>
      <c r="F3599">
        <v>3547809</v>
      </c>
      <c r="G3599">
        <v>76</v>
      </c>
      <c r="H3599" s="1">
        <v>42405</v>
      </c>
      <c r="I3599">
        <v>1</v>
      </c>
    </row>
    <row r="3600" spans="1:9" x14ac:dyDescent="0.25">
      <c r="A3600" t="s">
        <v>6415</v>
      </c>
      <c r="B3600">
        <v>5029</v>
      </c>
      <c r="C3600" t="s">
        <v>10</v>
      </c>
      <c r="D3600">
        <v>9</v>
      </c>
      <c r="E3600" t="s">
        <v>6416</v>
      </c>
      <c r="F3600">
        <v>3137601</v>
      </c>
      <c r="G3600">
        <v>76</v>
      </c>
      <c r="H3600" s="1">
        <v>42405</v>
      </c>
      <c r="I3600">
        <v>1</v>
      </c>
    </row>
    <row r="3601" spans="1:9" x14ac:dyDescent="0.25">
      <c r="A3601" t="s">
        <v>6417</v>
      </c>
      <c r="B3601">
        <v>5800</v>
      </c>
      <c r="C3601" t="s">
        <v>10</v>
      </c>
      <c r="D3601">
        <v>9</v>
      </c>
      <c r="E3601" t="s">
        <v>6418</v>
      </c>
      <c r="F3601">
        <v>3550308</v>
      </c>
      <c r="G3601">
        <v>76</v>
      </c>
      <c r="H3601" s="1">
        <v>42405</v>
      </c>
      <c r="I3601">
        <v>1</v>
      </c>
    </row>
    <row r="3602" spans="1:9" x14ac:dyDescent="0.25">
      <c r="A3602" t="s">
        <v>6419</v>
      </c>
      <c r="B3602">
        <v>5584</v>
      </c>
      <c r="C3602" t="s">
        <v>10</v>
      </c>
      <c r="D3602">
        <v>9</v>
      </c>
      <c r="E3602" t="s">
        <v>6409</v>
      </c>
      <c r="F3602">
        <v>3301900</v>
      </c>
      <c r="G3602">
        <v>76</v>
      </c>
      <c r="H3602" s="1">
        <v>42405</v>
      </c>
      <c r="I3602">
        <v>1</v>
      </c>
    </row>
    <row r="3603" spans="1:9" x14ac:dyDescent="0.25">
      <c r="A3603" t="s">
        <v>6420</v>
      </c>
      <c r="B3603">
        <v>5586</v>
      </c>
      <c r="C3603" t="s">
        <v>10</v>
      </c>
      <c r="D3603">
        <v>9</v>
      </c>
      <c r="E3603" t="s">
        <v>6409</v>
      </c>
      <c r="F3603">
        <v>1502152</v>
      </c>
      <c r="G3603">
        <v>76</v>
      </c>
      <c r="H3603" s="1">
        <v>42405</v>
      </c>
      <c r="I3603">
        <v>1</v>
      </c>
    </row>
    <row r="3604" spans="1:9" x14ac:dyDescent="0.25">
      <c r="A3604" t="s">
        <v>6421</v>
      </c>
      <c r="B3604">
        <v>8127</v>
      </c>
      <c r="C3604" t="s">
        <v>10</v>
      </c>
      <c r="D3604">
        <v>9</v>
      </c>
      <c r="E3604" t="s">
        <v>6422</v>
      </c>
      <c r="F3604">
        <v>3140803</v>
      </c>
      <c r="G3604">
        <v>76</v>
      </c>
      <c r="H3604" s="1">
        <v>42405</v>
      </c>
      <c r="I3604">
        <v>1</v>
      </c>
    </row>
    <row r="3605" spans="1:9" x14ac:dyDescent="0.25">
      <c r="A3605" t="s">
        <v>6423</v>
      </c>
      <c r="B3605">
        <v>7600</v>
      </c>
      <c r="C3605" t="s">
        <v>10</v>
      </c>
      <c r="D3605">
        <v>9</v>
      </c>
      <c r="E3605" t="s">
        <v>6424</v>
      </c>
      <c r="F3605">
        <v>3304557</v>
      </c>
      <c r="G3605">
        <v>76</v>
      </c>
      <c r="H3605" s="1">
        <v>42405</v>
      </c>
      <c r="I3605">
        <v>1</v>
      </c>
    </row>
    <row r="3606" spans="1:9" x14ac:dyDescent="0.25">
      <c r="A3606" t="s">
        <v>6425</v>
      </c>
      <c r="B3606">
        <v>7688</v>
      </c>
      <c r="C3606" t="s">
        <v>10</v>
      </c>
      <c r="D3606">
        <v>9</v>
      </c>
      <c r="E3606" t="s">
        <v>6426</v>
      </c>
      <c r="F3606">
        <v>2601904</v>
      </c>
      <c r="G3606">
        <v>76</v>
      </c>
      <c r="H3606" s="1">
        <v>42405</v>
      </c>
      <c r="I3606">
        <v>1</v>
      </c>
    </row>
    <row r="3607" spans="1:9" x14ac:dyDescent="0.25">
      <c r="A3607" t="s">
        <v>6427</v>
      </c>
      <c r="B3607">
        <v>7614</v>
      </c>
      <c r="C3607" t="s">
        <v>10</v>
      </c>
      <c r="D3607">
        <v>9</v>
      </c>
      <c r="E3607" t="s">
        <v>6428</v>
      </c>
      <c r="F3607">
        <v>3118601</v>
      </c>
      <c r="G3607">
        <v>76</v>
      </c>
      <c r="H3607" s="1">
        <v>42405</v>
      </c>
      <c r="I3607">
        <v>1</v>
      </c>
    </row>
    <row r="3608" spans="1:9" x14ac:dyDescent="0.25">
      <c r="A3608" t="s">
        <v>6429</v>
      </c>
      <c r="B3608">
        <v>4910</v>
      </c>
      <c r="C3608" t="s">
        <v>10</v>
      </c>
      <c r="D3608">
        <v>9</v>
      </c>
      <c r="E3608" t="s">
        <v>6430</v>
      </c>
      <c r="F3608">
        <v>3162922</v>
      </c>
      <c r="G3608">
        <v>76</v>
      </c>
      <c r="H3608" s="1">
        <v>42405</v>
      </c>
      <c r="I3608">
        <v>2</v>
      </c>
    </row>
    <row r="3609" spans="1:9" x14ac:dyDescent="0.25">
      <c r="A3609" t="s">
        <v>6431</v>
      </c>
      <c r="B3609">
        <v>1934</v>
      </c>
      <c r="C3609" t="s">
        <v>10</v>
      </c>
      <c r="D3609">
        <v>9</v>
      </c>
      <c r="E3609" t="s">
        <v>6432</v>
      </c>
      <c r="F3609">
        <v>3118601</v>
      </c>
      <c r="G3609">
        <v>76</v>
      </c>
      <c r="H3609" s="1">
        <v>42405</v>
      </c>
      <c r="I3609">
        <v>1</v>
      </c>
    </row>
    <row r="3610" spans="1:9" x14ac:dyDescent="0.25">
      <c r="A3610" t="s">
        <v>6433</v>
      </c>
      <c r="B3610">
        <v>7206</v>
      </c>
      <c r="C3610" t="s">
        <v>10</v>
      </c>
      <c r="D3610">
        <v>9</v>
      </c>
      <c r="E3610" t="s">
        <v>1619</v>
      </c>
      <c r="F3610">
        <v>3118601</v>
      </c>
      <c r="G3610">
        <v>76</v>
      </c>
      <c r="H3610" s="1">
        <v>42405</v>
      </c>
      <c r="I3610">
        <v>1</v>
      </c>
    </row>
    <row r="3611" spans="1:9" x14ac:dyDescent="0.25">
      <c r="A3611" t="s">
        <v>6434</v>
      </c>
      <c r="B3611">
        <v>8126</v>
      </c>
      <c r="C3611" t="s">
        <v>10</v>
      </c>
      <c r="D3611">
        <v>9</v>
      </c>
      <c r="E3611" t="s">
        <v>6422</v>
      </c>
      <c r="F3611">
        <v>3131901</v>
      </c>
      <c r="G3611">
        <v>76</v>
      </c>
      <c r="H3611" s="1">
        <v>42405</v>
      </c>
      <c r="I3611">
        <v>1</v>
      </c>
    </row>
    <row r="3612" spans="1:9" x14ac:dyDescent="0.25">
      <c r="A3612" t="s">
        <v>6435</v>
      </c>
      <c r="B3612">
        <v>5583</v>
      </c>
      <c r="C3612" t="s">
        <v>10</v>
      </c>
      <c r="D3612">
        <v>9</v>
      </c>
      <c r="E3612" t="s">
        <v>6409</v>
      </c>
      <c r="F3612">
        <v>3161908</v>
      </c>
      <c r="G3612">
        <v>76</v>
      </c>
      <c r="H3612" s="1">
        <v>42405</v>
      </c>
      <c r="I3612">
        <v>1</v>
      </c>
    </row>
    <row r="3613" spans="1:9" x14ac:dyDescent="0.25">
      <c r="A3613" t="s">
        <v>6436</v>
      </c>
      <c r="B3613">
        <v>2565</v>
      </c>
      <c r="C3613" t="s">
        <v>10</v>
      </c>
      <c r="D3613">
        <v>9</v>
      </c>
      <c r="E3613" t="s">
        <v>6437</v>
      </c>
      <c r="F3613">
        <v>3171204</v>
      </c>
      <c r="G3613">
        <v>76</v>
      </c>
      <c r="H3613" s="1">
        <v>42405</v>
      </c>
      <c r="I3613">
        <v>1</v>
      </c>
    </row>
    <row r="3614" spans="1:9" x14ac:dyDescent="0.25">
      <c r="A3614" t="s">
        <v>6438</v>
      </c>
      <c r="B3614">
        <v>6194</v>
      </c>
      <c r="C3614" t="s">
        <v>10</v>
      </c>
      <c r="D3614">
        <v>9</v>
      </c>
      <c r="E3614" t="s">
        <v>6439</v>
      </c>
      <c r="F3614">
        <v>1501402</v>
      </c>
      <c r="G3614">
        <v>76</v>
      </c>
      <c r="H3614" s="1">
        <v>42405</v>
      </c>
      <c r="I3614">
        <v>1</v>
      </c>
    </row>
    <row r="3615" spans="1:9" x14ac:dyDescent="0.25">
      <c r="A3615" t="s">
        <v>6440</v>
      </c>
      <c r="B3615">
        <v>7933</v>
      </c>
      <c r="C3615" t="s">
        <v>10</v>
      </c>
      <c r="D3615">
        <v>9</v>
      </c>
      <c r="E3615" t="s">
        <v>6412</v>
      </c>
      <c r="F3615">
        <v>2917508</v>
      </c>
      <c r="G3615">
        <v>76</v>
      </c>
      <c r="H3615" s="1">
        <v>42405</v>
      </c>
      <c r="I3615">
        <v>1</v>
      </c>
    </row>
    <row r="3616" spans="1:9" x14ac:dyDescent="0.25">
      <c r="A3616" t="s">
        <v>6441</v>
      </c>
      <c r="B3616">
        <v>586</v>
      </c>
      <c r="C3616" t="s">
        <v>10</v>
      </c>
      <c r="D3616">
        <v>9</v>
      </c>
      <c r="E3616" t="s">
        <v>6442</v>
      </c>
      <c r="F3616">
        <v>3117876</v>
      </c>
      <c r="G3616">
        <v>76</v>
      </c>
      <c r="H3616" s="1">
        <v>42405</v>
      </c>
      <c r="I3616">
        <v>1</v>
      </c>
    </row>
    <row r="3617" spans="1:9" x14ac:dyDescent="0.25">
      <c r="A3617" t="s">
        <v>6443</v>
      </c>
      <c r="B3617">
        <v>6188</v>
      </c>
      <c r="C3617" t="s">
        <v>10</v>
      </c>
      <c r="D3617">
        <v>9</v>
      </c>
      <c r="E3617" t="s">
        <v>6444</v>
      </c>
      <c r="F3617">
        <v>3144805</v>
      </c>
      <c r="G3617">
        <v>76</v>
      </c>
      <c r="H3617" s="1">
        <v>42405</v>
      </c>
      <c r="I3617">
        <v>1</v>
      </c>
    </row>
    <row r="3618" spans="1:9" x14ac:dyDescent="0.25">
      <c r="A3618" t="s">
        <v>6445</v>
      </c>
      <c r="B3618">
        <v>5970</v>
      </c>
      <c r="C3618" t="s">
        <v>10</v>
      </c>
      <c r="D3618">
        <v>9</v>
      </c>
      <c r="E3618" t="s">
        <v>6446</v>
      </c>
      <c r="F3618">
        <v>3156700</v>
      </c>
      <c r="G3618">
        <v>76</v>
      </c>
      <c r="H3618" s="1">
        <v>42405</v>
      </c>
      <c r="I3618">
        <v>1</v>
      </c>
    </row>
    <row r="3619" spans="1:9" x14ac:dyDescent="0.25">
      <c r="A3619" t="s">
        <v>6447</v>
      </c>
      <c r="B3619">
        <v>2119</v>
      </c>
      <c r="C3619" t="s">
        <v>10</v>
      </c>
      <c r="D3619">
        <v>9</v>
      </c>
      <c r="E3619" t="s">
        <v>6448</v>
      </c>
      <c r="F3619">
        <v>1502152</v>
      </c>
      <c r="G3619">
        <v>76</v>
      </c>
      <c r="H3619" s="1">
        <v>42405</v>
      </c>
      <c r="I3619">
        <v>1</v>
      </c>
    </row>
    <row r="3620" spans="1:9" x14ac:dyDescent="0.25">
      <c r="A3620" t="s">
        <v>6449</v>
      </c>
      <c r="B3620">
        <v>2051</v>
      </c>
      <c r="C3620" t="s">
        <v>10</v>
      </c>
      <c r="D3620">
        <v>2</v>
      </c>
      <c r="E3620" t="s">
        <v>6450</v>
      </c>
      <c r="G3620">
        <v>76</v>
      </c>
      <c r="H3620" s="1">
        <v>42405</v>
      </c>
      <c r="I3620">
        <v>1</v>
      </c>
    </row>
    <row r="3621" spans="1:9" x14ac:dyDescent="0.25">
      <c r="A3621" t="s">
        <v>6451</v>
      </c>
      <c r="B3621">
        <v>3771</v>
      </c>
      <c r="C3621" t="s">
        <v>10</v>
      </c>
      <c r="D3621">
        <v>2</v>
      </c>
      <c r="E3621" t="s">
        <v>6452</v>
      </c>
      <c r="G3621">
        <v>76</v>
      </c>
      <c r="H3621" s="1">
        <v>42405</v>
      </c>
      <c r="I3621">
        <v>2</v>
      </c>
    </row>
    <row r="3622" spans="1:9" x14ac:dyDescent="0.25">
      <c r="A3622" t="s">
        <v>6453</v>
      </c>
      <c r="B3622">
        <v>852</v>
      </c>
      <c r="C3622" t="s">
        <v>10</v>
      </c>
      <c r="D3622">
        <v>2</v>
      </c>
      <c r="E3622" t="s">
        <v>6454</v>
      </c>
      <c r="G3622">
        <v>76</v>
      </c>
      <c r="H3622" s="1">
        <v>42405</v>
      </c>
      <c r="I3622">
        <v>1</v>
      </c>
    </row>
    <row r="3623" spans="1:9" x14ac:dyDescent="0.25">
      <c r="A3623" t="s">
        <v>6455</v>
      </c>
      <c r="B3623">
        <v>751</v>
      </c>
      <c r="C3623" t="s">
        <v>10</v>
      </c>
      <c r="D3623">
        <v>2</v>
      </c>
      <c r="E3623" t="s">
        <v>6456</v>
      </c>
      <c r="G3623">
        <v>76</v>
      </c>
      <c r="H3623" s="1">
        <v>42405</v>
      </c>
      <c r="I3623">
        <v>1</v>
      </c>
    </row>
    <row r="3624" spans="1:9" x14ac:dyDescent="0.25">
      <c r="A3624" t="s">
        <v>6457</v>
      </c>
      <c r="B3624">
        <v>6595</v>
      </c>
      <c r="C3624" t="s">
        <v>10</v>
      </c>
      <c r="D3624">
        <v>2</v>
      </c>
      <c r="E3624" t="s">
        <v>6458</v>
      </c>
      <c r="G3624">
        <v>76</v>
      </c>
      <c r="H3624" s="1">
        <v>42405</v>
      </c>
      <c r="I3624">
        <v>1</v>
      </c>
    </row>
    <row r="3625" spans="1:9" x14ac:dyDescent="0.25">
      <c r="A3625" t="s">
        <v>6459</v>
      </c>
      <c r="B3625">
        <v>7420</v>
      </c>
      <c r="C3625" t="s">
        <v>10</v>
      </c>
      <c r="D3625">
        <v>2</v>
      </c>
      <c r="E3625" t="s">
        <v>6460</v>
      </c>
      <c r="G3625">
        <v>76</v>
      </c>
      <c r="H3625" s="1">
        <v>42405</v>
      </c>
      <c r="I3625">
        <v>1</v>
      </c>
    </row>
    <row r="3626" spans="1:9" x14ac:dyDescent="0.25">
      <c r="A3626" t="s">
        <v>6461</v>
      </c>
      <c r="B3626">
        <v>2621</v>
      </c>
      <c r="C3626" t="s">
        <v>10</v>
      </c>
      <c r="D3626">
        <v>2</v>
      </c>
      <c r="E3626" t="s">
        <v>6462</v>
      </c>
      <c r="F3626">
        <v>3147105</v>
      </c>
      <c r="G3626">
        <v>76</v>
      </c>
      <c r="H3626" s="1">
        <v>42405</v>
      </c>
      <c r="I3626">
        <v>1</v>
      </c>
    </row>
    <row r="3627" spans="1:9" x14ac:dyDescent="0.25">
      <c r="A3627" t="s">
        <v>6463</v>
      </c>
      <c r="B3627">
        <v>4806</v>
      </c>
      <c r="C3627" t="s">
        <v>10</v>
      </c>
      <c r="D3627">
        <v>2</v>
      </c>
      <c r="E3627" t="s">
        <v>6464</v>
      </c>
      <c r="F3627">
        <v>3147105</v>
      </c>
      <c r="G3627">
        <v>76</v>
      </c>
      <c r="H3627" s="1">
        <v>42405</v>
      </c>
      <c r="I3627">
        <v>1</v>
      </c>
    </row>
    <row r="3628" spans="1:9" x14ac:dyDescent="0.25">
      <c r="A3628" t="s">
        <v>6465</v>
      </c>
      <c r="B3628">
        <v>1438</v>
      </c>
      <c r="C3628" t="s">
        <v>10</v>
      </c>
      <c r="D3628">
        <v>2</v>
      </c>
      <c r="E3628" t="s">
        <v>6466</v>
      </c>
      <c r="F3628">
        <v>3147105</v>
      </c>
      <c r="G3628">
        <v>76</v>
      </c>
      <c r="H3628" s="1">
        <v>42405</v>
      </c>
      <c r="I3628">
        <v>1</v>
      </c>
    </row>
    <row r="3629" spans="1:9" x14ac:dyDescent="0.25">
      <c r="A3629" t="s">
        <v>6467</v>
      </c>
      <c r="B3629">
        <v>1214</v>
      </c>
      <c r="C3629" t="s">
        <v>10</v>
      </c>
      <c r="D3629">
        <v>2</v>
      </c>
      <c r="E3629" t="s">
        <v>6468</v>
      </c>
      <c r="F3629">
        <v>3141108</v>
      </c>
      <c r="G3629">
        <v>76</v>
      </c>
      <c r="H3629" s="1">
        <v>42405</v>
      </c>
      <c r="I3629">
        <v>1</v>
      </c>
    </row>
    <row r="3630" spans="1:9" x14ac:dyDescent="0.25">
      <c r="A3630" t="s">
        <v>6469</v>
      </c>
      <c r="B3630">
        <v>1902</v>
      </c>
      <c r="C3630" t="s">
        <v>10</v>
      </c>
      <c r="D3630">
        <v>2</v>
      </c>
      <c r="E3630" t="s">
        <v>6470</v>
      </c>
      <c r="F3630">
        <v>3118601</v>
      </c>
      <c r="G3630">
        <v>76</v>
      </c>
      <c r="H3630" s="1">
        <v>42405</v>
      </c>
      <c r="I3630">
        <v>1</v>
      </c>
    </row>
    <row r="3631" spans="1:9" x14ac:dyDescent="0.25">
      <c r="A3631" t="s">
        <v>6471</v>
      </c>
      <c r="B3631">
        <v>5332</v>
      </c>
      <c r="C3631" t="s">
        <v>10</v>
      </c>
      <c r="D3631">
        <v>2</v>
      </c>
      <c r="E3631" t="s">
        <v>6472</v>
      </c>
      <c r="F3631">
        <v>3118601</v>
      </c>
      <c r="G3631">
        <v>76</v>
      </c>
      <c r="H3631" s="1">
        <v>42405</v>
      </c>
      <c r="I3631">
        <v>1</v>
      </c>
    </row>
    <row r="3632" spans="1:9" x14ac:dyDescent="0.25">
      <c r="A3632" t="s">
        <v>6473</v>
      </c>
      <c r="B3632">
        <v>2815</v>
      </c>
      <c r="C3632" t="s">
        <v>10</v>
      </c>
      <c r="D3632">
        <v>2</v>
      </c>
      <c r="E3632" t="s">
        <v>6474</v>
      </c>
      <c r="F3632">
        <v>3118601</v>
      </c>
      <c r="G3632">
        <v>76</v>
      </c>
      <c r="H3632" s="1">
        <v>42405</v>
      </c>
      <c r="I3632">
        <v>1</v>
      </c>
    </row>
    <row r="3633" spans="1:9" x14ac:dyDescent="0.25">
      <c r="A3633" t="s">
        <v>6475</v>
      </c>
      <c r="B3633">
        <v>5608</v>
      </c>
      <c r="C3633" t="s">
        <v>10</v>
      </c>
      <c r="D3633">
        <v>2</v>
      </c>
      <c r="E3633" t="s">
        <v>6476</v>
      </c>
      <c r="F3633">
        <v>3118601</v>
      </c>
      <c r="G3633">
        <v>76</v>
      </c>
      <c r="H3633" s="1">
        <v>42405</v>
      </c>
      <c r="I3633">
        <v>1</v>
      </c>
    </row>
    <row r="3634" spans="1:9" x14ac:dyDescent="0.25">
      <c r="A3634" t="s">
        <v>6477</v>
      </c>
      <c r="B3634">
        <v>1690</v>
      </c>
      <c r="C3634" t="s">
        <v>10</v>
      </c>
      <c r="D3634">
        <v>2</v>
      </c>
      <c r="E3634" t="s">
        <v>6478</v>
      </c>
      <c r="F3634">
        <v>3118601</v>
      </c>
      <c r="G3634">
        <v>76</v>
      </c>
      <c r="H3634" s="1">
        <v>42405</v>
      </c>
      <c r="I3634">
        <v>1</v>
      </c>
    </row>
    <row r="3635" spans="1:9" x14ac:dyDescent="0.25">
      <c r="A3635" t="s">
        <v>6479</v>
      </c>
      <c r="B3635">
        <v>3866</v>
      </c>
      <c r="C3635" t="s">
        <v>10</v>
      </c>
      <c r="D3635">
        <v>2</v>
      </c>
      <c r="E3635" t="s">
        <v>6480</v>
      </c>
      <c r="F3635">
        <v>3118601</v>
      </c>
      <c r="G3635">
        <v>76</v>
      </c>
      <c r="H3635" s="1">
        <v>42405</v>
      </c>
      <c r="I3635">
        <v>1</v>
      </c>
    </row>
    <row r="3636" spans="1:9" x14ac:dyDescent="0.25">
      <c r="A3636" t="s">
        <v>6481</v>
      </c>
      <c r="B3636">
        <v>7542</v>
      </c>
      <c r="C3636" t="s">
        <v>10</v>
      </c>
      <c r="D3636">
        <v>2</v>
      </c>
      <c r="E3636" t="s">
        <v>6482</v>
      </c>
      <c r="F3636">
        <v>3118601</v>
      </c>
      <c r="G3636">
        <v>76</v>
      </c>
      <c r="H3636" s="1">
        <v>42405</v>
      </c>
      <c r="I3636">
        <v>1</v>
      </c>
    </row>
    <row r="3637" spans="1:9" x14ac:dyDescent="0.25">
      <c r="A3637" t="s">
        <v>6483</v>
      </c>
      <c r="B3637">
        <v>5511</v>
      </c>
      <c r="C3637" t="s">
        <v>10</v>
      </c>
      <c r="D3637">
        <v>2</v>
      </c>
      <c r="E3637" t="s">
        <v>6484</v>
      </c>
      <c r="F3637">
        <v>3118601</v>
      </c>
      <c r="G3637">
        <v>76</v>
      </c>
      <c r="H3637" s="1">
        <v>42405</v>
      </c>
      <c r="I3637">
        <v>1</v>
      </c>
    </row>
    <row r="3638" spans="1:9" x14ac:dyDescent="0.25">
      <c r="A3638" t="s">
        <v>6485</v>
      </c>
      <c r="B3638">
        <v>1501</v>
      </c>
      <c r="C3638" t="s">
        <v>10</v>
      </c>
      <c r="D3638">
        <v>2</v>
      </c>
      <c r="E3638" t="s">
        <v>6486</v>
      </c>
      <c r="F3638">
        <v>3118601</v>
      </c>
      <c r="G3638">
        <v>76</v>
      </c>
      <c r="H3638" s="1">
        <v>42405</v>
      </c>
      <c r="I3638">
        <v>1</v>
      </c>
    </row>
    <row r="3639" spans="1:9" x14ac:dyDescent="0.25">
      <c r="A3639" t="s">
        <v>6487</v>
      </c>
      <c r="B3639">
        <v>995</v>
      </c>
      <c r="C3639" t="s">
        <v>10</v>
      </c>
      <c r="D3639">
        <v>2</v>
      </c>
      <c r="E3639" t="s">
        <v>6488</v>
      </c>
      <c r="F3639">
        <v>3118601</v>
      </c>
      <c r="G3639">
        <v>76</v>
      </c>
      <c r="H3639" s="1">
        <v>42405</v>
      </c>
      <c r="I3639">
        <v>1</v>
      </c>
    </row>
    <row r="3640" spans="1:9" x14ac:dyDescent="0.25">
      <c r="A3640" t="s">
        <v>6489</v>
      </c>
      <c r="B3640">
        <v>1514</v>
      </c>
      <c r="C3640" t="s">
        <v>10</v>
      </c>
      <c r="D3640">
        <v>2</v>
      </c>
      <c r="E3640" t="s">
        <v>594</v>
      </c>
      <c r="F3640">
        <v>3118601</v>
      </c>
      <c r="G3640">
        <v>76</v>
      </c>
      <c r="H3640" s="1">
        <v>42405</v>
      </c>
      <c r="I3640">
        <v>1</v>
      </c>
    </row>
    <row r="3641" spans="1:9" x14ac:dyDescent="0.25">
      <c r="A3641" t="s">
        <v>6490</v>
      </c>
      <c r="B3641">
        <v>1511</v>
      </c>
      <c r="C3641" t="s">
        <v>10</v>
      </c>
      <c r="D3641">
        <v>2</v>
      </c>
      <c r="E3641" t="s">
        <v>594</v>
      </c>
      <c r="F3641">
        <v>3118601</v>
      </c>
      <c r="G3641">
        <v>76</v>
      </c>
      <c r="H3641" s="1">
        <v>42405</v>
      </c>
      <c r="I3641">
        <v>1</v>
      </c>
    </row>
    <row r="3642" spans="1:9" x14ac:dyDescent="0.25">
      <c r="A3642" t="s">
        <v>6491</v>
      </c>
      <c r="B3642">
        <v>1724</v>
      </c>
      <c r="C3642" t="s">
        <v>10</v>
      </c>
      <c r="D3642">
        <v>2</v>
      </c>
      <c r="E3642" t="s">
        <v>6492</v>
      </c>
      <c r="F3642">
        <v>3118601</v>
      </c>
      <c r="G3642">
        <v>76</v>
      </c>
      <c r="H3642" s="1">
        <v>42405</v>
      </c>
      <c r="I3642">
        <v>1</v>
      </c>
    </row>
    <row r="3643" spans="1:9" x14ac:dyDescent="0.25">
      <c r="A3643" t="s">
        <v>6493</v>
      </c>
      <c r="B3643">
        <v>1712</v>
      </c>
      <c r="C3643" t="s">
        <v>10</v>
      </c>
      <c r="D3643">
        <v>2</v>
      </c>
      <c r="E3643" t="s">
        <v>6494</v>
      </c>
      <c r="F3643">
        <v>3118601</v>
      </c>
      <c r="G3643">
        <v>76</v>
      </c>
      <c r="H3643" s="1">
        <v>42405</v>
      </c>
      <c r="I3643">
        <v>1</v>
      </c>
    </row>
    <row r="3644" spans="1:9" x14ac:dyDescent="0.25">
      <c r="A3644" t="s">
        <v>6495</v>
      </c>
      <c r="B3644">
        <v>1900</v>
      </c>
      <c r="C3644" t="s">
        <v>10</v>
      </c>
      <c r="D3644">
        <v>2</v>
      </c>
      <c r="E3644" t="s">
        <v>6496</v>
      </c>
      <c r="F3644">
        <v>3118601</v>
      </c>
      <c r="G3644">
        <v>76</v>
      </c>
      <c r="H3644" s="1">
        <v>42405</v>
      </c>
      <c r="I3644">
        <v>1</v>
      </c>
    </row>
    <row r="3645" spans="1:9" x14ac:dyDescent="0.25">
      <c r="A3645" t="s">
        <v>6497</v>
      </c>
      <c r="B3645">
        <v>7195</v>
      </c>
      <c r="C3645" t="s">
        <v>10</v>
      </c>
      <c r="D3645">
        <v>2</v>
      </c>
      <c r="E3645" t="s">
        <v>1619</v>
      </c>
      <c r="F3645">
        <v>3118601</v>
      </c>
      <c r="G3645">
        <v>76</v>
      </c>
      <c r="H3645" s="1">
        <v>42405</v>
      </c>
      <c r="I3645">
        <v>1</v>
      </c>
    </row>
    <row r="3646" spans="1:9" x14ac:dyDescent="0.25">
      <c r="A3646" t="s">
        <v>6498</v>
      </c>
      <c r="B3646">
        <v>2475</v>
      </c>
      <c r="C3646" t="s">
        <v>10</v>
      </c>
      <c r="D3646">
        <v>2</v>
      </c>
      <c r="E3646" t="s">
        <v>6499</v>
      </c>
      <c r="F3646">
        <v>3118601</v>
      </c>
      <c r="G3646">
        <v>76</v>
      </c>
      <c r="H3646" s="1">
        <v>42405</v>
      </c>
      <c r="I3646">
        <v>1</v>
      </c>
    </row>
    <row r="3647" spans="1:9" x14ac:dyDescent="0.25">
      <c r="A3647" t="s">
        <v>6500</v>
      </c>
      <c r="B3647">
        <v>8504</v>
      </c>
      <c r="C3647" t="s">
        <v>10</v>
      </c>
      <c r="D3647">
        <v>2</v>
      </c>
      <c r="E3647" t="s">
        <v>6501</v>
      </c>
      <c r="F3647">
        <v>3118601</v>
      </c>
      <c r="G3647">
        <v>76</v>
      </c>
      <c r="H3647" s="1">
        <v>42405</v>
      </c>
      <c r="I3647">
        <v>1</v>
      </c>
    </row>
    <row r="3648" spans="1:9" x14ac:dyDescent="0.25">
      <c r="A3648" t="s">
        <v>6502</v>
      </c>
      <c r="B3648">
        <v>6080</v>
      </c>
      <c r="C3648" t="s">
        <v>10</v>
      </c>
      <c r="D3648">
        <v>2</v>
      </c>
      <c r="E3648" t="s">
        <v>6503</v>
      </c>
      <c r="F3648">
        <v>3118601</v>
      </c>
      <c r="G3648">
        <v>76</v>
      </c>
      <c r="H3648" s="1">
        <v>42405</v>
      </c>
      <c r="I3648">
        <v>1</v>
      </c>
    </row>
    <row r="3649" spans="1:9" x14ac:dyDescent="0.25">
      <c r="A3649" t="s">
        <v>6504</v>
      </c>
      <c r="B3649">
        <v>6212</v>
      </c>
      <c r="C3649" t="s">
        <v>10</v>
      </c>
      <c r="D3649">
        <v>2</v>
      </c>
      <c r="E3649" t="s">
        <v>6505</v>
      </c>
      <c r="F3649">
        <v>3118601</v>
      </c>
      <c r="G3649">
        <v>76</v>
      </c>
      <c r="H3649" s="1">
        <v>42405</v>
      </c>
      <c r="I3649">
        <v>1</v>
      </c>
    </row>
    <row r="3650" spans="1:9" x14ac:dyDescent="0.25">
      <c r="A3650" t="s">
        <v>6506</v>
      </c>
      <c r="B3650">
        <v>330</v>
      </c>
      <c r="C3650" t="s">
        <v>10</v>
      </c>
      <c r="D3650">
        <v>2</v>
      </c>
      <c r="E3650" t="s">
        <v>6507</v>
      </c>
      <c r="F3650">
        <v>3122306</v>
      </c>
      <c r="G3650">
        <v>76</v>
      </c>
      <c r="H3650" s="1">
        <v>42405</v>
      </c>
      <c r="I3650">
        <v>1</v>
      </c>
    </row>
    <row r="3651" spans="1:9" x14ac:dyDescent="0.25">
      <c r="A3651" t="s">
        <v>6508</v>
      </c>
      <c r="B3651">
        <v>1226</v>
      </c>
      <c r="C3651" t="s">
        <v>10</v>
      </c>
      <c r="D3651">
        <v>2</v>
      </c>
      <c r="E3651" t="s">
        <v>6509</v>
      </c>
      <c r="F3651">
        <v>3122306</v>
      </c>
      <c r="G3651">
        <v>76</v>
      </c>
      <c r="H3651" s="1">
        <v>42405</v>
      </c>
      <c r="I3651">
        <v>1</v>
      </c>
    </row>
    <row r="3652" spans="1:9" x14ac:dyDescent="0.25">
      <c r="A3652" t="s">
        <v>6510</v>
      </c>
      <c r="B3652">
        <v>2620</v>
      </c>
      <c r="C3652" t="s">
        <v>10</v>
      </c>
      <c r="D3652">
        <v>2</v>
      </c>
      <c r="E3652" t="s">
        <v>6511</v>
      </c>
      <c r="F3652">
        <v>3147006</v>
      </c>
      <c r="G3652">
        <v>76</v>
      </c>
      <c r="H3652" s="1">
        <v>42405</v>
      </c>
      <c r="I3652">
        <v>1</v>
      </c>
    </row>
    <row r="3653" spans="1:9" x14ac:dyDescent="0.25">
      <c r="A3653" t="s">
        <v>6512</v>
      </c>
      <c r="B3653">
        <v>1693</v>
      </c>
      <c r="C3653" t="s">
        <v>10</v>
      </c>
      <c r="D3653">
        <v>2</v>
      </c>
      <c r="E3653" t="s">
        <v>6478</v>
      </c>
      <c r="F3653">
        <v>3205002</v>
      </c>
      <c r="G3653">
        <v>76</v>
      </c>
      <c r="H3653" s="1">
        <v>42405</v>
      </c>
      <c r="I3653">
        <v>1</v>
      </c>
    </row>
    <row r="3654" spans="1:9" x14ac:dyDescent="0.25">
      <c r="A3654" t="s">
        <v>6513</v>
      </c>
      <c r="B3654">
        <v>8538</v>
      </c>
      <c r="C3654" t="s">
        <v>10</v>
      </c>
      <c r="D3654">
        <v>2</v>
      </c>
      <c r="E3654" t="s">
        <v>6514</v>
      </c>
      <c r="F3654">
        <v>3106705</v>
      </c>
      <c r="G3654">
        <v>76</v>
      </c>
      <c r="H3654" s="1">
        <v>42405</v>
      </c>
      <c r="I3654">
        <v>1</v>
      </c>
    </row>
    <row r="3655" spans="1:9" x14ac:dyDescent="0.25">
      <c r="A3655" t="s">
        <v>6515</v>
      </c>
      <c r="B3655">
        <v>4732</v>
      </c>
      <c r="C3655" t="s">
        <v>10</v>
      </c>
      <c r="D3655">
        <v>2</v>
      </c>
      <c r="E3655" t="s">
        <v>6516</v>
      </c>
      <c r="F3655">
        <v>3106705</v>
      </c>
      <c r="G3655">
        <v>76</v>
      </c>
      <c r="H3655" s="1">
        <v>42405</v>
      </c>
      <c r="I3655">
        <v>1</v>
      </c>
    </row>
    <row r="3656" spans="1:9" x14ac:dyDescent="0.25">
      <c r="A3656" t="s">
        <v>6517</v>
      </c>
      <c r="B3656">
        <v>7919</v>
      </c>
      <c r="C3656" t="s">
        <v>10</v>
      </c>
      <c r="D3656">
        <v>2</v>
      </c>
      <c r="E3656" t="s">
        <v>6518</v>
      </c>
      <c r="F3656">
        <v>3106705</v>
      </c>
      <c r="G3656">
        <v>76</v>
      </c>
      <c r="H3656" s="1">
        <v>42405</v>
      </c>
      <c r="I3656">
        <v>1</v>
      </c>
    </row>
    <row r="3657" spans="1:9" x14ac:dyDescent="0.25">
      <c r="A3657" t="s">
        <v>6519</v>
      </c>
      <c r="B3657">
        <v>4814</v>
      </c>
      <c r="C3657" t="s">
        <v>10</v>
      </c>
      <c r="D3657">
        <v>2</v>
      </c>
      <c r="E3657" t="s">
        <v>6520</v>
      </c>
      <c r="F3657">
        <v>3106705</v>
      </c>
      <c r="G3657">
        <v>76</v>
      </c>
      <c r="H3657" s="1">
        <v>42405</v>
      </c>
      <c r="I3657">
        <v>1</v>
      </c>
    </row>
    <row r="3658" spans="1:9" x14ac:dyDescent="0.25">
      <c r="A3658" t="s">
        <v>6521</v>
      </c>
      <c r="B3658">
        <v>1492</v>
      </c>
      <c r="C3658" t="s">
        <v>10</v>
      </c>
      <c r="D3658">
        <v>2</v>
      </c>
      <c r="E3658" t="s">
        <v>6522</v>
      </c>
      <c r="F3658">
        <v>3157807</v>
      </c>
      <c r="G3658">
        <v>76</v>
      </c>
      <c r="H3658" s="1">
        <v>42405</v>
      </c>
      <c r="I3658">
        <v>1</v>
      </c>
    </row>
    <row r="3659" spans="1:9" x14ac:dyDescent="0.25">
      <c r="A3659" t="s">
        <v>6523</v>
      </c>
      <c r="B3659">
        <v>875</v>
      </c>
      <c r="C3659" t="s">
        <v>10</v>
      </c>
      <c r="D3659">
        <v>2</v>
      </c>
      <c r="E3659" t="s">
        <v>6524</v>
      </c>
      <c r="F3659">
        <v>3157807</v>
      </c>
      <c r="G3659">
        <v>76</v>
      </c>
      <c r="H3659" s="1">
        <v>42405</v>
      </c>
      <c r="I3659">
        <v>1</v>
      </c>
    </row>
    <row r="3660" spans="1:9" x14ac:dyDescent="0.25">
      <c r="A3660" t="s">
        <v>6525</v>
      </c>
      <c r="B3660">
        <v>2317</v>
      </c>
      <c r="C3660" t="s">
        <v>10</v>
      </c>
      <c r="D3660">
        <v>2</v>
      </c>
      <c r="E3660" t="s">
        <v>6526</v>
      </c>
      <c r="F3660">
        <v>3157807</v>
      </c>
      <c r="G3660">
        <v>76</v>
      </c>
      <c r="H3660" s="1">
        <v>42405</v>
      </c>
      <c r="I3660">
        <v>1</v>
      </c>
    </row>
    <row r="3661" spans="1:9" x14ac:dyDescent="0.25">
      <c r="A3661" t="s">
        <v>6527</v>
      </c>
      <c r="B3661">
        <v>585</v>
      </c>
      <c r="C3661" t="s">
        <v>10</v>
      </c>
      <c r="D3661">
        <v>2</v>
      </c>
      <c r="E3661" t="s">
        <v>6528</v>
      </c>
      <c r="F3661">
        <v>3157807</v>
      </c>
      <c r="G3661">
        <v>76</v>
      </c>
      <c r="H3661" s="1">
        <v>42405</v>
      </c>
      <c r="I3661">
        <v>1</v>
      </c>
    </row>
    <row r="3662" spans="1:9" x14ac:dyDescent="0.25">
      <c r="A3662" t="s">
        <v>6529</v>
      </c>
      <c r="B3662">
        <v>7204</v>
      </c>
      <c r="C3662" t="s">
        <v>10</v>
      </c>
      <c r="D3662">
        <v>2</v>
      </c>
      <c r="E3662" t="s">
        <v>1619</v>
      </c>
      <c r="F3662">
        <v>3157807</v>
      </c>
      <c r="G3662">
        <v>76</v>
      </c>
      <c r="H3662" s="1">
        <v>42405</v>
      </c>
      <c r="I3662">
        <v>1</v>
      </c>
    </row>
    <row r="3663" spans="1:9" x14ac:dyDescent="0.25">
      <c r="A3663" t="s">
        <v>6530</v>
      </c>
      <c r="B3663">
        <v>514</v>
      </c>
      <c r="C3663" t="s">
        <v>10</v>
      </c>
      <c r="D3663">
        <v>2</v>
      </c>
      <c r="E3663" t="s">
        <v>6531</v>
      </c>
      <c r="F3663">
        <v>3157807</v>
      </c>
      <c r="G3663">
        <v>76</v>
      </c>
      <c r="H3663" s="1">
        <v>42405</v>
      </c>
      <c r="I3663">
        <v>1</v>
      </c>
    </row>
    <row r="3664" spans="1:9" x14ac:dyDescent="0.25">
      <c r="A3664" t="s">
        <v>6532</v>
      </c>
      <c r="B3664">
        <v>3037</v>
      </c>
      <c r="C3664" t="s">
        <v>10</v>
      </c>
      <c r="D3664">
        <v>2</v>
      </c>
      <c r="E3664" t="s">
        <v>6533</v>
      </c>
      <c r="F3664">
        <v>3157807</v>
      </c>
      <c r="G3664">
        <v>76</v>
      </c>
      <c r="H3664" s="1">
        <v>42405</v>
      </c>
      <c r="I3664">
        <v>1</v>
      </c>
    </row>
    <row r="3665" spans="1:9" x14ac:dyDescent="0.25">
      <c r="A3665" t="s">
        <v>6534</v>
      </c>
      <c r="B3665">
        <v>3038</v>
      </c>
      <c r="C3665" t="s">
        <v>10</v>
      </c>
      <c r="D3665">
        <v>2</v>
      </c>
      <c r="E3665" t="s">
        <v>6535</v>
      </c>
      <c r="F3665">
        <v>3167202</v>
      </c>
      <c r="G3665">
        <v>76</v>
      </c>
      <c r="H3665" s="1">
        <v>42405</v>
      </c>
      <c r="I3665">
        <v>1</v>
      </c>
    </row>
    <row r="3666" spans="1:9" x14ac:dyDescent="0.25">
      <c r="A3666" t="s">
        <v>6536</v>
      </c>
      <c r="B3666">
        <v>450</v>
      </c>
      <c r="C3666" t="s">
        <v>10</v>
      </c>
      <c r="D3666">
        <v>2</v>
      </c>
      <c r="E3666" t="s">
        <v>6537</v>
      </c>
      <c r="F3666">
        <v>3167202</v>
      </c>
      <c r="G3666">
        <v>76</v>
      </c>
      <c r="H3666" s="1">
        <v>42405</v>
      </c>
      <c r="I3666">
        <v>1</v>
      </c>
    </row>
    <row r="3667" spans="1:9" x14ac:dyDescent="0.25">
      <c r="A3667" t="s">
        <v>6538</v>
      </c>
      <c r="B3667">
        <v>1378</v>
      </c>
      <c r="C3667" t="s">
        <v>10</v>
      </c>
      <c r="D3667">
        <v>2</v>
      </c>
      <c r="E3667" t="s">
        <v>6539</v>
      </c>
      <c r="F3667">
        <v>3167202</v>
      </c>
      <c r="G3667">
        <v>76</v>
      </c>
      <c r="H3667" s="1">
        <v>42405</v>
      </c>
      <c r="I3667">
        <v>1</v>
      </c>
    </row>
    <row r="3668" spans="1:9" x14ac:dyDescent="0.25">
      <c r="A3668" t="s">
        <v>6540</v>
      </c>
      <c r="B3668">
        <v>6786</v>
      </c>
      <c r="C3668" t="s">
        <v>10</v>
      </c>
      <c r="D3668">
        <v>2</v>
      </c>
      <c r="E3668" t="s">
        <v>6541</v>
      </c>
      <c r="F3668">
        <v>3167202</v>
      </c>
      <c r="G3668">
        <v>76</v>
      </c>
      <c r="H3668" s="1">
        <v>42405</v>
      </c>
      <c r="I3668">
        <v>1</v>
      </c>
    </row>
    <row r="3669" spans="1:9" x14ac:dyDescent="0.25">
      <c r="A3669" t="s">
        <v>6542</v>
      </c>
      <c r="B3669">
        <v>8556</v>
      </c>
      <c r="C3669" t="s">
        <v>10</v>
      </c>
      <c r="D3669">
        <v>2</v>
      </c>
      <c r="E3669" t="s">
        <v>6543</v>
      </c>
      <c r="F3669">
        <v>3167202</v>
      </c>
      <c r="G3669">
        <v>76</v>
      </c>
      <c r="H3669" s="1">
        <v>42405</v>
      </c>
      <c r="I3669">
        <v>1</v>
      </c>
    </row>
    <row r="3670" spans="1:9" x14ac:dyDescent="0.25">
      <c r="A3670" t="s">
        <v>6544</v>
      </c>
      <c r="B3670">
        <v>4497</v>
      </c>
      <c r="C3670" t="s">
        <v>10</v>
      </c>
      <c r="D3670">
        <v>2</v>
      </c>
      <c r="E3670" t="s">
        <v>6545</v>
      </c>
      <c r="F3670">
        <v>3167202</v>
      </c>
      <c r="G3670">
        <v>76</v>
      </c>
      <c r="H3670" s="1">
        <v>42405</v>
      </c>
      <c r="I3670">
        <v>1</v>
      </c>
    </row>
    <row r="3671" spans="1:9" x14ac:dyDescent="0.25">
      <c r="A3671" t="s">
        <v>6546</v>
      </c>
      <c r="B3671">
        <v>2644</v>
      </c>
      <c r="C3671" t="s">
        <v>10</v>
      </c>
      <c r="D3671">
        <v>2</v>
      </c>
      <c r="E3671" t="s">
        <v>6547</v>
      </c>
      <c r="F3671">
        <v>3167202</v>
      </c>
      <c r="G3671">
        <v>76</v>
      </c>
      <c r="H3671" s="1">
        <v>42405</v>
      </c>
      <c r="I3671">
        <v>1</v>
      </c>
    </row>
    <row r="3672" spans="1:9" x14ac:dyDescent="0.25">
      <c r="A3672" t="s">
        <v>6548</v>
      </c>
      <c r="B3672">
        <v>7846</v>
      </c>
      <c r="C3672" t="s">
        <v>10</v>
      </c>
      <c r="D3672">
        <v>2</v>
      </c>
      <c r="E3672" t="s">
        <v>6549</v>
      </c>
      <c r="F3672">
        <v>3167202</v>
      </c>
      <c r="G3672">
        <v>76</v>
      </c>
      <c r="H3672" s="1">
        <v>42405</v>
      </c>
      <c r="I3672">
        <v>1</v>
      </c>
    </row>
    <row r="3673" spans="1:9" x14ac:dyDescent="0.25">
      <c r="A3673" t="s">
        <v>6550</v>
      </c>
      <c r="B3673">
        <v>3272</v>
      </c>
      <c r="C3673" t="s">
        <v>10</v>
      </c>
      <c r="D3673">
        <v>2</v>
      </c>
      <c r="E3673" t="s">
        <v>6551</v>
      </c>
      <c r="F3673">
        <v>3134608</v>
      </c>
      <c r="G3673">
        <v>76</v>
      </c>
      <c r="H3673" s="1">
        <v>42405</v>
      </c>
      <c r="I3673">
        <v>1</v>
      </c>
    </row>
    <row r="3674" spans="1:9" x14ac:dyDescent="0.25">
      <c r="A3674" t="s">
        <v>6552</v>
      </c>
      <c r="B3674">
        <v>5964</v>
      </c>
      <c r="C3674" t="s">
        <v>10</v>
      </c>
      <c r="D3674">
        <v>2</v>
      </c>
      <c r="E3674" t="s">
        <v>6553</v>
      </c>
      <c r="F3674">
        <v>3137601</v>
      </c>
      <c r="G3674">
        <v>76</v>
      </c>
      <c r="H3674" s="1">
        <v>42405</v>
      </c>
      <c r="I3674">
        <v>1</v>
      </c>
    </row>
    <row r="3675" spans="1:9" x14ac:dyDescent="0.25">
      <c r="A3675" t="s">
        <v>6554</v>
      </c>
      <c r="B3675">
        <v>7105</v>
      </c>
      <c r="C3675" t="s">
        <v>10</v>
      </c>
      <c r="D3675">
        <v>2</v>
      </c>
      <c r="E3675" t="s">
        <v>6555</v>
      </c>
      <c r="F3675">
        <v>3137601</v>
      </c>
      <c r="G3675">
        <v>76</v>
      </c>
      <c r="H3675" s="1">
        <v>42405</v>
      </c>
      <c r="I3675">
        <v>1</v>
      </c>
    </row>
    <row r="3676" spans="1:9" x14ac:dyDescent="0.25">
      <c r="A3676" t="s">
        <v>6556</v>
      </c>
      <c r="B3676">
        <v>3065</v>
      </c>
      <c r="C3676" t="s">
        <v>10</v>
      </c>
      <c r="D3676">
        <v>2</v>
      </c>
      <c r="E3676" t="s">
        <v>6557</v>
      </c>
      <c r="F3676">
        <v>3137601</v>
      </c>
      <c r="G3676">
        <v>76</v>
      </c>
      <c r="H3676" s="1">
        <v>42405</v>
      </c>
      <c r="I3676">
        <v>1</v>
      </c>
    </row>
    <row r="3677" spans="1:9" x14ac:dyDescent="0.25">
      <c r="A3677" t="s">
        <v>6558</v>
      </c>
      <c r="B3677">
        <v>1915</v>
      </c>
      <c r="C3677" t="s">
        <v>10</v>
      </c>
      <c r="D3677">
        <v>2</v>
      </c>
      <c r="E3677" t="s">
        <v>6559</v>
      </c>
      <c r="F3677">
        <v>3137601</v>
      </c>
      <c r="G3677">
        <v>76</v>
      </c>
      <c r="H3677" s="1">
        <v>42405</v>
      </c>
      <c r="I3677">
        <v>1</v>
      </c>
    </row>
    <row r="3678" spans="1:9" x14ac:dyDescent="0.25">
      <c r="A3678" t="s">
        <v>6560</v>
      </c>
      <c r="B3678">
        <v>3665</v>
      </c>
      <c r="C3678" t="s">
        <v>10</v>
      </c>
      <c r="D3678">
        <v>2</v>
      </c>
      <c r="E3678" t="s">
        <v>6561</v>
      </c>
      <c r="F3678">
        <v>3137601</v>
      </c>
      <c r="G3678">
        <v>76</v>
      </c>
      <c r="H3678" s="1">
        <v>42405</v>
      </c>
      <c r="I3678">
        <v>1</v>
      </c>
    </row>
    <row r="3679" spans="1:9" x14ac:dyDescent="0.25">
      <c r="A3679" t="s">
        <v>6562</v>
      </c>
      <c r="B3679">
        <v>578</v>
      </c>
      <c r="C3679" t="s">
        <v>10</v>
      </c>
      <c r="D3679">
        <v>2</v>
      </c>
      <c r="E3679" t="s">
        <v>6563</v>
      </c>
      <c r="F3679">
        <v>3137601</v>
      </c>
      <c r="G3679">
        <v>76</v>
      </c>
      <c r="H3679" s="1">
        <v>42405</v>
      </c>
      <c r="I3679">
        <v>1</v>
      </c>
    </row>
    <row r="3680" spans="1:9" x14ac:dyDescent="0.25">
      <c r="A3680" t="s">
        <v>6564</v>
      </c>
      <c r="B3680">
        <v>5551</v>
      </c>
      <c r="C3680" t="s">
        <v>10</v>
      </c>
      <c r="D3680">
        <v>2</v>
      </c>
      <c r="E3680" t="s">
        <v>6565</v>
      </c>
      <c r="F3680">
        <v>3137601</v>
      </c>
      <c r="G3680">
        <v>76</v>
      </c>
      <c r="H3680" s="1">
        <v>42405</v>
      </c>
      <c r="I3680">
        <v>1</v>
      </c>
    </row>
    <row r="3681" spans="1:9" x14ac:dyDescent="0.25">
      <c r="A3681" t="s">
        <v>6566</v>
      </c>
      <c r="B3681">
        <v>4987</v>
      </c>
      <c r="C3681" t="s">
        <v>10</v>
      </c>
      <c r="D3681">
        <v>2</v>
      </c>
      <c r="E3681" t="s">
        <v>5409</v>
      </c>
      <c r="F3681">
        <v>3137601</v>
      </c>
      <c r="G3681">
        <v>76</v>
      </c>
      <c r="H3681" s="1">
        <v>42405</v>
      </c>
      <c r="I3681">
        <v>1</v>
      </c>
    </row>
    <row r="3682" spans="1:9" x14ac:dyDescent="0.25">
      <c r="A3682" t="s">
        <v>6567</v>
      </c>
      <c r="B3682">
        <v>4805</v>
      </c>
      <c r="C3682" t="s">
        <v>10</v>
      </c>
      <c r="D3682">
        <v>2</v>
      </c>
      <c r="E3682" t="s">
        <v>6464</v>
      </c>
      <c r="F3682">
        <v>3129806</v>
      </c>
      <c r="G3682">
        <v>76</v>
      </c>
      <c r="H3682" s="1">
        <v>42405</v>
      </c>
      <c r="I3682">
        <v>1</v>
      </c>
    </row>
    <row r="3683" spans="1:9" x14ac:dyDescent="0.25">
      <c r="A3683" t="s">
        <v>6568</v>
      </c>
      <c r="B3683">
        <v>203</v>
      </c>
      <c r="C3683" t="s">
        <v>10</v>
      </c>
      <c r="D3683">
        <v>2</v>
      </c>
      <c r="E3683" t="s">
        <v>6569</v>
      </c>
      <c r="F3683">
        <v>3129806</v>
      </c>
      <c r="G3683">
        <v>76</v>
      </c>
      <c r="H3683" s="1">
        <v>42405</v>
      </c>
      <c r="I3683">
        <v>1</v>
      </c>
    </row>
    <row r="3684" spans="1:9" x14ac:dyDescent="0.25">
      <c r="A3684" t="s">
        <v>6570</v>
      </c>
      <c r="B3684">
        <v>4823</v>
      </c>
      <c r="C3684" t="s">
        <v>10</v>
      </c>
      <c r="D3684">
        <v>2</v>
      </c>
      <c r="E3684" t="s">
        <v>6571</v>
      </c>
      <c r="F3684">
        <v>3144805</v>
      </c>
      <c r="G3684">
        <v>76</v>
      </c>
      <c r="H3684" s="1">
        <v>42405</v>
      </c>
      <c r="I3684">
        <v>1</v>
      </c>
    </row>
    <row r="3685" spans="1:9" x14ac:dyDescent="0.25">
      <c r="A3685" t="s">
        <v>6572</v>
      </c>
      <c r="B3685">
        <v>2662</v>
      </c>
      <c r="C3685" t="s">
        <v>10</v>
      </c>
      <c r="D3685">
        <v>2</v>
      </c>
      <c r="E3685" t="s">
        <v>6573</v>
      </c>
      <c r="F3685">
        <v>3144805</v>
      </c>
      <c r="G3685">
        <v>76</v>
      </c>
      <c r="H3685" s="1">
        <v>42405</v>
      </c>
      <c r="I3685">
        <v>1</v>
      </c>
    </row>
    <row r="3686" spans="1:9" x14ac:dyDescent="0.25">
      <c r="A3686" t="s">
        <v>6574</v>
      </c>
      <c r="B3686">
        <v>4439</v>
      </c>
      <c r="C3686" t="s">
        <v>10</v>
      </c>
      <c r="D3686">
        <v>2</v>
      </c>
      <c r="E3686" t="s">
        <v>6575</v>
      </c>
      <c r="F3686">
        <v>3144805</v>
      </c>
      <c r="G3686">
        <v>76</v>
      </c>
      <c r="H3686" s="1">
        <v>42405</v>
      </c>
      <c r="I3686">
        <v>1</v>
      </c>
    </row>
    <row r="3687" spans="1:9" x14ac:dyDescent="0.25">
      <c r="A3687" t="s">
        <v>6576</v>
      </c>
      <c r="B3687">
        <v>5680</v>
      </c>
      <c r="C3687" t="s">
        <v>10</v>
      </c>
      <c r="D3687">
        <v>2</v>
      </c>
      <c r="E3687" t="s">
        <v>6577</v>
      </c>
      <c r="F3687">
        <v>3144805</v>
      </c>
      <c r="G3687">
        <v>76</v>
      </c>
      <c r="H3687" s="1">
        <v>42405</v>
      </c>
      <c r="I3687">
        <v>1</v>
      </c>
    </row>
    <row r="3688" spans="1:9" x14ac:dyDescent="0.25">
      <c r="A3688" t="s">
        <v>6578</v>
      </c>
      <c r="B3688">
        <v>1756</v>
      </c>
      <c r="C3688" t="s">
        <v>10</v>
      </c>
      <c r="D3688">
        <v>2</v>
      </c>
      <c r="E3688" t="s">
        <v>6579</v>
      </c>
      <c r="F3688">
        <v>3144805</v>
      </c>
      <c r="G3688">
        <v>76</v>
      </c>
      <c r="H3688" s="1">
        <v>42405</v>
      </c>
      <c r="I3688">
        <v>1</v>
      </c>
    </row>
    <row r="3689" spans="1:9" x14ac:dyDescent="0.25">
      <c r="A3689" t="s">
        <v>6580</v>
      </c>
      <c r="B3689">
        <v>6259</v>
      </c>
      <c r="C3689" t="s">
        <v>10</v>
      </c>
      <c r="D3689">
        <v>2</v>
      </c>
      <c r="E3689" t="s">
        <v>6581</v>
      </c>
      <c r="F3689">
        <v>3144805</v>
      </c>
      <c r="G3689">
        <v>76</v>
      </c>
      <c r="H3689" s="1">
        <v>42405</v>
      </c>
      <c r="I3689">
        <v>1</v>
      </c>
    </row>
    <row r="3690" spans="1:9" x14ac:dyDescent="0.25">
      <c r="A3690" t="s">
        <v>6582</v>
      </c>
      <c r="B3690">
        <v>7061</v>
      </c>
      <c r="C3690" t="s">
        <v>10</v>
      </c>
      <c r="D3690">
        <v>2</v>
      </c>
      <c r="E3690" t="s">
        <v>6583</v>
      </c>
      <c r="F3690">
        <v>3144805</v>
      </c>
      <c r="G3690">
        <v>76</v>
      </c>
      <c r="H3690" s="1">
        <v>42405</v>
      </c>
      <c r="I3690">
        <v>1</v>
      </c>
    </row>
    <row r="3691" spans="1:9" x14ac:dyDescent="0.25">
      <c r="A3691" t="s">
        <v>6584</v>
      </c>
      <c r="B3691">
        <v>6381</v>
      </c>
      <c r="C3691" t="s">
        <v>10</v>
      </c>
      <c r="D3691">
        <v>2</v>
      </c>
      <c r="E3691" t="s">
        <v>6585</v>
      </c>
      <c r="F3691">
        <v>3144805</v>
      </c>
      <c r="G3691">
        <v>76</v>
      </c>
      <c r="H3691" s="1">
        <v>42405</v>
      </c>
      <c r="I3691">
        <v>1</v>
      </c>
    </row>
    <row r="3692" spans="1:9" x14ac:dyDescent="0.25">
      <c r="A3692" t="s">
        <v>6586</v>
      </c>
      <c r="B3692">
        <v>2050</v>
      </c>
      <c r="C3692" t="s">
        <v>10</v>
      </c>
      <c r="D3692">
        <v>2</v>
      </c>
      <c r="E3692" t="s">
        <v>6587</v>
      </c>
      <c r="F3692">
        <v>3144805</v>
      </c>
      <c r="G3692">
        <v>76</v>
      </c>
      <c r="H3692" s="1">
        <v>42405</v>
      </c>
      <c r="I3692">
        <v>1</v>
      </c>
    </row>
    <row r="3693" spans="1:9" x14ac:dyDescent="0.25">
      <c r="A3693" t="s">
        <v>6588</v>
      </c>
      <c r="B3693">
        <v>3620</v>
      </c>
      <c r="C3693" t="s">
        <v>10</v>
      </c>
      <c r="D3693">
        <v>2</v>
      </c>
      <c r="E3693" t="s">
        <v>6589</v>
      </c>
      <c r="F3693">
        <v>3144805</v>
      </c>
      <c r="G3693">
        <v>76</v>
      </c>
      <c r="H3693" s="1">
        <v>42405</v>
      </c>
      <c r="I3693">
        <v>1</v>
      </c>
    </row>
    <row r="3694" spans="1:9" x14ac:dyDescent="0.25">
      <c r="A3694" t="s">
        <v>6590</v>
      </c>
      <c r="B3694">
        <v>1964</v>
      </c>
      <c r="C3694" t="s">
        <v>10</v>
      </c>
      <c r="D3694">
        <v>2</v>
      </c>
      <c r="E3694" t="s">
        <v>6591</v>
      </c>
      <c r="F3694">
        <v>3144805</v>
      </c>
      <c r="G3694">
        <v>76</v>
      </c>
      <c r="H3694" s="1">
        <v>42405</v>
      </c>
      <c r="I3694">
        <v>1</v>
      </c>
    </row>
    <row r="3695" spans="1:9" x14ac:dyDescent="0.25">
      <c r="A3695" t="s">
        <v>6592</v>
      </c>
      <c r="B3695">
        <v>5819</v>
      </c>
      <c r="C3695" t="s">
        <v>10</v>
      </c>
      <c r="D3695">
        <v>2</v>
      </c>
      <c r="E3695" t="s">
        <v>6593</v>
      </c>
      <c r="F3695">
        <v>3144805</v>
      </c>
      <c r="G3695">
        <v>76</v>
      </c>
      <c r="H3695" s="1">
        <v>42405</v>
      </c>
      <c r="I3695">
        <v>1</v>
      </c>
    </row>
    <row r="3696" spans="1:9" x14ac:dyDescent="0.25">
      <c r="A3696" t="s">
        <v>6594</v>
      </c>
      <c r="B3696">
        <v>4068</v>
      </c>
      <c r="C3696" t="s">
        <v>10</v>
      </c>
      <c r="D3696">
        <v>2</v>
      </c>
      <c r="E3696" t="s">
        <v>6595</v>
      </c>
      <c r="F3696">
        <v>3144805</v>
      </c>
      <c r="G3696">
        <v>76</v>
      </c>
      <c r="H3696" s="1">
        <v>42405</v>
      </c>
      <c r="I3696">
        <v>1</v>
      </c>
    </row>
    <row r="3697" spans="1:9" x14ac:dyDescent="0.25">
      <c r="A3697" t="s">
        <v>6596</v>
      </c>
      <c r="B3697">
        <v>6738</v>
      </c>
      <c r="C3697" t="s">
        <v>10</v>
      </c>
      <c r="D3697">
        <v>2</v>
      </c>
      <c r="E3697" t="s">
        <v>6597</v>
      </c>
      <c r="F3697">
        <v>3171204</v>
      </c>
      <c r="G3697">
        <v>76</v>
      </c>
      <c r="H3697" s="1">
        <v>42405</v>
      </c>
      <c r="I3697">
        <v>1</v>
      </c>
    </row>
    <row r="3698" spans="1:9" x14ac:dyDescent="0.25">
      <c r="A3698" t="s">
        <v>6598</v>
      </c>
      <c r="B3698">
        <v>3384</v>
      </c>
      <c r="C3698" t="s">
        <v>10</v>
      </c>
      <c r="D3698">
        <v>2</v>
      </c>
      <c r="E3698" t="s">
        <v>6599</v>
      </c>
      <c r="F3698">
        <v>3171204</v>
      </c>
      <c r="G3698">
        <v>76</v>
      </c>
      <c r="H3698" s="1">
        <v>42405</v>
      </c>
      <c r="I3698">
        <v>1</v>
      </c>
    </row>
    <row r="3699" spans="1:9" x14ac:dyDescent="0.25">
      <c r="A3699" t="s">
        <v>6600</v>
      </c>
      <c r="B3699">
        <v>285</v>
      </c>
      <c r="C3699" t="s">
        <v>10</v>
      </c>
      <c r="D3699">
        <v>2</v>
      </c>
      <c r="E3699" t="s">
        <v>561</v>
      </c>
      <c r="F3699">
        <v>3105608</v>
      </c>
      <c r="G3699">
        <v>76</v>
      </c>
      <c r="H3699" s="1">
        <v>42405</v>
      </c>
      <c r="I3699">
        <v>1</v>
      </c>
    </row>
    <row r="3700" spans="1:9" x14ac:dyDescent="0.25">
      <c r="A3700" t="s">
        <v>6601</v>
      </c>
      <c r="B3700">
        <v>7160</v>
      </c>
      <c r="C3700" t="s">
        <v>10</v>
      </c>
      <c r="D3700">
        <v>2</v>
      </c>
      <c r="E3700" t="s">
        <v>6602</v>
      </c>
      <c r="F3700">
        <v>2927408</v>
      </c>
      <c r="G3700">
        <v>76</v>
      </c>
      <c r="H3700" s="1">
        <v>42405</v>
      </c>
      <c r="I3700">
        <v>1</v>
      </c>
    </row>
    <row r="3701" spans="1:9" x14ac:dyDescent="0.25">
      <c r="A3701" t="s">
        <v>6603</v>
      </c>
      <c r="B3701">
        <v>7157</v>
      </c>
      <c r="C3701" t="s">
        <v>10</v>
      </c>
      <c r="D3701">
        <v>2</v>
      </c>
      <c r="E3701" t="s">
        <v>6604</v>
      </c>
      <c r="F3701">
        <v>2927408</v>
      </c>
      <c r="G3701">
        <v>76</v>
      </c>
      <c r="H3701" s="1">
        <v>42405</v>
      </c>
      <c r="I3701">
        <v>1</v>
      </c>
    </row>
    <row r="3702" spans="1:9" x14ac:dyDescent="0.25">
      <c r="A3702" t="s">
        <v>6605</v>
      </c>
      <c r="B3702">
        <v>122</v>
      </c>
      <c r="C3702" t="s">
        <v>10</v>
      </c>
      <c r="D3702">
        <v>2</v>
      </c>
      <c r="E3702" t="s">
        <v>6606</v>
      </c>
      <c r="F3702">
        <v>2927408</v>
      </c>
      <c r="G3702">
        <v>76</v>
      </c>
      <c r="H3702" s="1">
        <v>42405</v>
      </c>
      <c r="I3702">
        <v>1</v>
      </c>
    </row>
    <row r="3703" spans="1:9" x14ac:dyDescent="0.25">
      <c r="A3703" t="s">
        <v>6607</v>
      </c>
      <c r="B3703">
        <v>7151</v>
      </c>
      <c r="C3703" t="s">
        <v>10</v>
      </c>
      <c r="D3703">
        <v>2</v>
      </c>
      <c r="E3703" t="s">
        <v>6608</v>
      </c>
      <c r="F3703">
        <v>2927408</v>
      </c>
      <c r="G3703">
        <v>76</v>
      </c>
      <c r="H3703" s="1">
        <v>42405</v>
      </c>
      <c r="I3703">
        <v>1</v>
      </c>
    </row>
    <row r="3704" spans="1:9" x14ac:dyDescent="0.25">
      <c r="A3704" t="s">
        <v>6609</v>
      </c>
      <c r="B3704">
        <v>3617</v>
      </c>
      <c r="C3704" t="s">
        <v>10</v>
      </c>
      <c r="D3704">
        <v>2</v>
      </c>
      <c r="E3704" t="s">
        <v>6610</v>
      </c>
      <c r="F3704">
        <v>2927408</v>
      </c>
      <c r="G3704">
        <v>76</v>
      </c>
      <c r="H3704" s="1">
        <v>42405</v>
      </c>
      <c r="I3704">
        <v>1</v>
      </c>
    </row>
    <row r="3705" spans="1:9" x14ac:dyDescent="0.25">
      <c r="A3705" t="s">
        <v>6611</v>
      </c>
      <c r="B3705">
        <v>5224</v>
      </c>
      <c r="C3705" t="s">
        <v>10</v>
      </c>
      <c r="D3705">
        <v>2</v>
      </c>
      <c r="E3705" t="s">
        <v>6612</v>
      </c>
      <c r="F3705">
        <v>2927408</v>
      </c>
      <c r="G3705">
        <v>76</v>
      </c>
      <c r="H3705" s="1">
        <v>42405</v>
      </c>
      <c r="I3705">
        <v>1</v>
      </c>
    </row>
    <row r="3706" spans="1:9" x14ac:dyDescent="0.25">
      <c r="A3706" t="s">
        <v>6613</v>
      </c>
      <c r="B3706">
        <v>4418</v>
      </c>
      <c r="C3706" t="s">
        <v>10</v>
      </c>
      <c r="D3706">
        <v>2</v>
      </c>
      <c r="E3706" t="s">
        <v>6614</v>
      </c>
      <c r="F3706">
        <v>3154606</v>
      </c>
      <c r="G3706">
        <v>76</v>
      </c>
      <c r="H3706" s="1">
        <v>42405</v>
      </c>
      <c r="I3706">
        <v>1</v>
      </c>
    </row>
    <row r="3707" spans="1:9" x14ac:dyDescent="0.25">
      <c r="A3707" t="s">
        <v>6615</v>
      </c>
      <c r="B3707">
        <v>7647</v>
      </c>
      <c r="C3707" t="s">
        <v>10</v>
      </c>
      <c r="D3707">
        <v>2</v>
      </c>
      <c r="E3707" t="s">
        <v>6616</v>
      </c>
      <c r="F3707">
        <v>3136702</v>
      </c>
      <c r="G3707">
        <v>76</v>
      </c>
      <c r="H3707" s="1">
        <v>42405</v>
      </c>
      <c r="I3707">
        <v>1</v>
      </c>
    </row>
    <row r="3708" spans="1:9" x14ac:dyDescent="0.25">
      <c r="A3708" t="s">
        <v>6617</v>
      </c>
      <c r="B3708">
        <v>4303</v>
      </c>
      <c r="C3708" t="s">
        <v>10</v>
      </c>
      <c r="D3708">
        <v>2</v>
      </c>
      <c r="E3708" t="s">
        <v>6618</v>
      </c>
      <c r="F3708">
        <v>3107406</v>
      </c>
      <c r="G3708">
        <v>76</v>
      </c>
      <c r="H3708" s="1">
        <v>42405</v>
      </c>
      <c r="I3708">
        <v>1</v>
      </c>
    </row>
    <row r="3709" spans="1:9" x14ac:dyDescent="0.25">
      <c r="A3709" t="s">
        <v>6619</v>
      </c>
      <c r="B3709">
        <v>16</v>
      </c>
      <c r="C3709" t="s">
        <v>10</v>
      </c>
      <c r="D3709">
        <v>2</v>
      </c>
      <c r="E3709" t="s">
        <v>6620</v>
      </c>
      <c r="F3709">
        <v>3104007</v>
      </c>
      <c r="G3709">
        <v>76</v>
      </c>
      <c r="H3709" s="1">
        <v>42405</v>
      </c>
      <c r="I3709">
        <v>1</v>
      </c>
    </row>
    <row r="3710" spans="1:9" x14ac:dyDescent="0.25">
      <c r="A3710" t="s">
        <v>6621</v>
      </c>
      <c r="B3710">
        <v>3613</v>
      </c>
      <c r="C3710" t="s">
        <v>10</v>
      </c>
      <c r="D3710">
        <v>2</v>
      </c>
      <c r="E3710" t="s">
        <v>6622</v>
      </c>
      <c r="F3710">
        <v>3104007</v>
      </c>
      <c r="G3710">
        <v>76</v>
      </c>
      <c r="H3710" s="1">
        <v>42405</v>
      </c>
      <c r="I3710">
        <v>1</v>
      </c>
    </row>
    <row r="3711" spans="1:9" x14ac:dyDescent="0.25">
      <c r="A3711" t="s">
        <v>6623</v>
      </c>
      <c r="B3711">
        <v>1866</v>
      </c>
      <c r="C3711" t="s">
        <v>10</v>
      </c>
      <c r="D3711">
        <v>2</v>
      </c>
      <c r="E3711" t="s">
        <v>6624</v>
      </c>
      <c r="F3711">
        <v>3118304</v>
      </c>
      <c r="G3711">
        <v>76</v>
      </c>
      <c r="H3711" s="1">
        <v>42405</v>
      </c>
      <c r="I3711">
        <v>1</v>
      </c>
    </row>
    <row r="3712" spans="1:9" x14ac:dyDescent="0.25">
      <c r="A3712" t="s">
        <v>6625</v>
      </c>
      <c r="B3712">
        <v>1865</v>
      </c>
      <c r="C3712" t="s">
        <v>10</v>
      </c>
      <c r="D3712">
        <v>2</v>
      </c>
      <c r="E3712" t="s">
        <v>6626</v>
      </c>
      <c r="F3712">
        <v>3118304</v>
      </c>
      <c r="G3712">
        <v>76</v>
      </c>
      <c r="H3712" s="1">
        <v>42405</v>
      </c>
      <c r="I3712">
        <v>1</v>
      </c>
    </row>
    <row r="3713" spans="1:9" x14ac:dyDescent="0.25">
      <c r="A3713" t="s">
        <v>6627</v>
      </c>
      <c r="B3713">
        <v>6051</v>
      </c>
      <c r="C3713" t="s">
        <v>10</v>
      </c>
      <c r="D3713">
        <v>2</v>
      </c>
      <c r="E3713" t="s">
        <v>6628</v>
      </c>
      <c r="F3713">
        <v>3118304</v>
      </c>
      <c r="G3713">
        <v>76</v>
      </c>
      <c r="H3713" s="1">
        <v>42405</v>
      </c>
      <c r="I3713">
        <v>1</v>
      </c>
    </row>
    <row r="3714" spans="1:9" x14ac:dyDescent="0.25">
      <c r="A3714" t="s">
        <v>6629</v>
      </c>
      <c r="B3714">
        <v>3321</v>
      </c>
      <c r="C3714" t="s">
        <v>10</v>
      </c>
      <c r="D3714">
        <v>2</v>
      </c>
      <c r="E3714" t="s">
        <v>6630</v>
      </c>
      <c r="F3714">
        <v>3118304</v>
      </c>
      <c r="G3714">
        <v>76</v>
      </c>
      <c r="H3714" s="1">
        <v>42405</v>
      </c>
      <c r="I3714">
        <v>1</v>
      </c>
    </row>
    <row r="3715" spans="1:9" x14ac:dyDescent="0.25">
      <c r="A3715" t="s">
        <v>6631</v>
      </c>
      <c r="B3715">
        <v>6</v>
      </c>
      <c r="C3715" t="s">
        <v>10</v>
      </c>
      <c r="D3715">
        <v>2</v>
      </c>
      <c r="E3715" t="s">
        <v>6632</v>
      </c>
      <c r="F3715">
        <v>3127701</v>
      </c>
      <c r="G3715">
        <v>76</v>
      </c>
      <c r="H3715" s="1">
        <v>42405</v>
      </c>
      <c r="I3715">
        <v>1</v>
      </c>
    </row>
    <row r="3716" spans="1:9" x14ac:dyDescent="0.25">
      <c r="A3716" t="s">
        <v>6633</v>
      </c>
      <c r="B3716">
        <v>7646</v>
      </c>
      <c r="C3716" t="s">
        <v>10</v>
      </c>
      <c r="D3716">
        <v>2</v>
      </c>
      <c r="E3716" t="s">
        <v>6634</v>
      </c>
      <c r="F3716">
        <v>3127701</v>
      </c>
      <c r="G3716">
        <v>76</v>
      </c>
      <c r="H3716" s="1">
        <v>42405</v>
      </c>
      <c r="I3716">
        <v>1</v>
      </c>
    </row>
    <row r="3717" spans="1:9" x14ac:dyDescent="0.25">
      <c r="A3717" t="s">
        <v>6635</v>
      </c>
      <c r="B3717">
        <v>1689</v>
      </c>
      <c r="C3717" t="s">
        <v>10</v>
      </c>
      <c r="D3717">
        <v>2</v>
      </c>
      <c r="E3717" t="s">
        <v>6478</v>
      </c>
      <c r="F3717">
        <v>3127701</v>
      </c>
      <c r="G3717">
        <v>76</v>
      </c>
      <c r="H3717" s="1">
        <v>42405</v>
      </c>
      <c r="I3717">
        <v>1</v>
      </c>
    </row>
    <row r="3718" spans="1:9" x14ac:dyDescent="0.25">
      <c r="A3718" t="s">
        <v>6636</v>
      </c>
      <c r="B3718">
        <v>1691</v>
      </c>
      <c r="C3718" t="s">
        <v>10</v>
      </c>
      <c r="D3718">
        <v>2</v>
      </c>
      <c r="E3718" t="s">
        <v>6478</v>
      </c>
      <c r="F3718">
        <v>3127701</v>
      </c>
      <c r="G3718">
        <v>76</v>
      </c>
      <c r="H3718" s="1">
        <v>42405</v>
      </c>
      <c r="I3718">
        <v>1</v>
      </c>
    </row>
    <row r="3719" spans="1:9" x14ac:dyDescent="0.25">
      <c r="A3719" t="s">
        <v>6637</v>
      </c>
      <c r="B3719">
        <v>15</v>
      </c>
      <c r="C3719" t="s">
        <v>10</v>
      </c>
      <c r="D3719">
        <v>2</v>
      </c>
      <c r="E3719" t="s">
        <v>6638</v>
      </c>
      <c r="F3719">
        <v>3127701</v>
      </c>
      <c r="G3719">
        <v>76</v>
      </c>
      <c r="H3719" s="1">
        <v>42405</v>
      </c>
      <c r="I3719">
        <v>1</v>
      </c>
    </row>
    <row r="3720" spans="1:9" x14ac:dyDescent="0.25">
      <c r="A3720" t="s">
        <v>6639</v>
      </c>
      <c r="B3720">
        <v>8165</v>
      </c>
      <c r="C3720" t="s">
        <v>10</v>
      </c>
      <c r="D3720">
        <v>2</v>
      </c>
      <c r="E3720" t="s">
        <v>6640</v>
      </c>
      <c r="F3720">
        <v>3127701</v>
      </c>
      <c r="G3720">
        <v>76</v>
      </c>
      <c r="H3720" s="1">
        <v>42405</v>
      </c>
      <c r="I3720">
        <v>1</v>
      </c>
    </row>
    <row r="3721" spans="1:9" x14ac:dyDescent="0.25">
      <c r="A3721" t="s">
        <v>6641</v>
      </c>
      <c r="B3721">
        <v>2624</v>
      </c>
      <c r="C3721" t="s">
        <v>10</v>
      </c>
      <c r="D3721">
        <v>2</v>
      </c>
      <c r="E3721" t="s">
        <v>6642</v>
      </c>
      <c r="F3721">
        <v>3120904</v>
      </c>
      <c r="G3721">
        <v>76</v>
      </c>
      <c r="H3721" s="1">
        <v>42405</v>
      </c>
      <c r="I3721">
        <v>1</v>
      </c>
    </row>
    <row r="3722" spans="1:9" x14ac:dyDescent="0.25">
      <c r="A3722" t="s">
        <v>6643</v>
      </c>
      <c r="B3722">
        <v>6714</v>
      </c>
      <c r="C3722" t="s">
        <v>10</v>
      </c>
      <c r="D3722">
        <v>2</v>
      </c>
      <c r="E3722" t="s">
        <v>6644</v>
      </c>
      <c r="F3722">
        <v>3120904</v>
      </c>
      <c r="G3722">
        <v>76</v>
      </c>
      <c r="H3722" s="1">
        <v>42405</v>
      </c>
      <c r="I3722">
        <v>1</v>
      </c>
    </row>
    <row r="3723" spans="1:9" x14ac:dyDescent="0.25">
      <c r="A3723" t="s">
        <v>6645</v>
      </c>
      <c r="B3723">
        <v>7163</v>
      </c>
      <c r="C3723" t="s">
        <v>10</v>
      </c>
      <c r="D3723">
        <v>2</v>
      </c>
      <c r="E3723" t="s">
        <v>6646</v>
      </c>
      <c r="F3723">
        <v>3119401</v>
      </c>
      <c r="G3723">
        <v>76</v>
      </c>
      <c r="H3723" s="1">
        <v>42405</v>
      </c>
      <c r="I3723">
        <v>1</v>
      </c>
    </row>
    <row r="3724" spans="1:9" x14ac:dyDescent="0.25">
      <c r="A3724" t="s">
        <v>6647</v>
      </c>
      <c r="B3724">
        <v>2622</v>
      </c>
      <c r="C3724" t="s">
        <v>10</v>
      </c>
      <c r="D3724">
        <v>2</v>
      </c>
      <c r="E3724" t="s">
        <v>6648</v>
      </c>
      <c r="F3724">
        <v>3119401</v>
      </c>
      <c r="G3724">
        <v>76</v>
      </c>
      <c r="H3724" s="1">
        <v>42405</v>
      </c>
      <c r="I3724">
        <v>1</v>
      </c>
    </row>
    <row r="3725" spans="1:9" x14ac:dyDescent="0.25">
      <c r="A3725" t="s">
        <v>6649</v>
      </c>
      <c r="B3725">
        <v>211</v>
      </c>
      <c r="C3725" t="s">
        <v>10</v>
      </c>
      <c r="D3725">
        <v>2</v>
      </c>
      <c r="E3725" t="s">
        <v>6650</v>
      </c>
      <c r="F3725">
        <v>4106902</v>
      </c>
      <c r="G3725">
        <v>76</v>
      </c>
      <c r="H3725" s="1">
        <v>42405</v>
      </c>
      <c r="I3725">
        <v>1</v>
      </c>
    </row>
    <row r="3726" spans="1:9" x14ac:dyDescent="0.25">
      <c r="A3726" t="s">
        <v>6651</v>
      </c>
      <c r="B3726">
        <v>3728</v>
      </c>
      <c r="C3726" t="s">
        <v>10</v>
      </c>
      <c r="D3726">
        <v>2</v>
      </c>
      <c r="E3726" t="s">
        <v>6652</v>
      </c>
      <c r="F3726">
        <v>4106902</v>
      </c>
      <c r="G3726">
        <v>76</v>
      </c>
      <c r="H3726" s="1">
        <v>42405</v>
      </c>
      <c r="I3726">
        <v>1</v>
      </c>
    </row>
    <row r="3727" spans="1:9" x14ac:dyDescent="0.25">
      <c r="A3727" t="s">
        <v>6653</v>
      </c>
      <c r="B3727">
        <v>1060</v>
      </c>
      <c r="C3727" t="s">
        <v>10</v>
      </c>
      <c r="D3727">
        <v>2</v>
      </c>
      <c r="E3727" t="s">
        <v>6654</v>
      </c>
      <c r="F3727">
        <v>3170800</v>
      </c>
      <c r="G3727">
        <v>76</v>
      </c>
      <c r="H3727" s="1">
        <v>42405</v>
      </c>
      <c r="I3727">
        <v>1</v>
      </c>
    </row>
    <row r="3728" spans="1:9" x14ac:dyDescent="0.25">
      <c r="A3728" t="s">
        <v>6655</v>
      </c>
      <c r="B3728">
        <v>100</v>
      </c>
      <c r="C3728" t="s">
        <v>10</v>
      </c>
      <c r="D3728">
        <v>2</v>
      </c>
      <c r="E3728" t="s">
        <v>6656</v>
      </c>
      <c r="F3728">
        <v>3170800</v>
      </c>
      <c r="G3728">
        <v>76</v>
      </c>
      <c r="H3728" s="1">
        <v>42405</v>
      </c>
      <c r="I3728">
        <v>1</v>
      </c>
    </row>
    <row r="3729" spans="1:9" x14ac:dyDescent="0.25">
      <c r="A3729" t="s">
        <v>6657</v>
      </c>
      <c r="B3729">
        <v>3007</v>
      </c>
      <c r="C3729" t="s">
        <v>10</v>
      </c>
      <c r="D3729">
        <v>2</v>
      </c>
      <c r="E3729" t="s">
        <v>6658</v>
      </c>
      <c r="F3729">
        <v>3154804</v>
      </c>
      <c r="G3729">
        <v>76</v>
      </c>
      <c r="H3729" s="1">
        <v>42405</v>
      </c>
      <c r="I3729">
        <v>2</v>
      </c>
    </row>
    <row r="3730" spans="1:9" x14ac:dyDescent="0.25">
      <c r="A3730" t="s">
        <v>6659</v>
      </c>
      <c r="B3730">
        <v>2083</v>
      </c>
      <c r="C3730" t="s">
        <v>10</v>
      </c>
      <c r="D3730">
        <v>2</v>
      </c>
      <c r="E3730" t="s">
        <v>6660</v>
      </c>
      <c r="F3730">
        <v>3154804</v>
      </c>
      <c r="G3730">
        <v>76</v>
      </c>
      <c r="H3730" s="1">
        <v>42405</v>
      </c>
      <c r="I3730">
        <v>1</v>
      </c>
    </row>
    <row r="3731" spans="1:9" x14ac:dyDescent="0.25">
      <c r="A3731" t="s">
        <v>6661</v>
      </c>
      <c r="B3731">
        <v>6074</v>
      </c>
      <c r="C3731" t="s">
        <v>10</v>
      </c>
      <c r="D3731">
        <v>2</v>
      </c>
      <c r="E3731" t="s">
        <v>6662</v>
      </c>
      <c r="F3731">
        <v>3154804</v>
      </c>
      <c r="G3731">
        <v>76</v>
      </c>
      <c r="H3731" s="1">
        <v>42405</v>
      </c>
      <c r="I3731">
        <v>1</v>
      </c>
    </row>
    <row r="3732" spans="1:9" x14ac:dyDescent="0.25">
      <c r="A3732" t="s">
        <v>6663</v>
      </c>
      <c r="B3732">
        <v>118</v>
      </c>
      <c r="C3732" t="s">
        <v>10</v>
      </c>
      <c r="D3732">
        <v>2</v>
      </c>
      <c r="E3732" t="s">
        <v>6664</v>
      </c>
      <c r="F3732">
        <v>3154804</v>
      </c>
      <c r="G3732">
        <v>76</v>
      </c>
      <c r="H3732" s="1">
        <v>42405</v>
      </c>
      <c r="I3732">
        <v>1</v>
      </c>
    </row>
    <row r="3733" spans="1:9" x14ac:dyDescent="0.25">
      <c r="A3733" t="s">
        <v>6665</v>
      </c>
      <c r="B3733">
        <v>8094</v>
      </c>
      <c r="C3733" t="s">
        <v>10</v>
      </c>
      <c r="D3733">
        <v>2</v>
      </c>
      <c r="E3733" t="s">
        <v>6666</v>
      </c>
      <c r="F3733">
        <v>3509502</v>
      </c>
      <c r="G3733">
        <v>76</v>
      </c>
      <c r="H3733" s="1">
        <v>42405</v>
      </c>
      <c r="I3733">
        <v>1</v>
      </c>
    </row>
    <row r="3734" spans="1:9" x14ac:dyDescent="0.25">
      <c r="A3734" t="s">
        <v>6667</v>
      </c>
      <c r="B3734">
        <v>6399</v>
      </c>
      <c r="C3734" t="s">
        <v>10</v>
      </c>
      <c r="D3734">
        <v>2</v>
      </c>
      <c r="E3734" t="s">
        <v>6668</v>
      </c>
      <c r="F3734">
        <v>3156700</v>
      </c>
      <c r="G3734">
        <v>76</v>
      </c>
      <c r="H3734" s="1">
        <v>42405</v>
      </c>
      <c r="I3734">
        <v>1</v>
      </c>
    </row>
    <row r="3735" spans="1:9" x14ac:dyDescent="0.25">
      <c r="A3735" t="s">
        <v>6669</v>
      </c>
      <c r="B3735">
        <v>4079</v>
      </c>
      <c r="C3735" t="s">
        <v>10</v>
      </c>
      <c r="D3735">
        <v>2</v>
      </c>
      <c r="E3735" t="s">
        <v>6670</v>
      </c>
      <c r="F3735">
        <v>3156700</v>
      </c>
      <c r="G3735">
        <v>76</v>
      </c>
      <c r="H3735" s="1">
        <v>42405</v>
      </c>
      <c r="I3735">
        <v>1</v>
      </c>
    </row>
    <row r="3736" spans="1:9" x14ac:dyDescent="0.25">
      <c r="A3736" t="s">
        <v>6671</v>
      </c>
      <c r="B3736">
        <v>8463</v>
      </c>
      <c r="C3736" t="s">
        <v>10</v>
      </c>
      <c r="D3736">
        <v>2</v>
      </c>
      <c r="E3736" t="s">
        <v>5941</v>
      </c>
      <c r="F3736">
        <v>3156700</v>
      </c>
      <c r="G3736">
        <v>76</v>
      </c>
      <c r="H3736" s="1">
        <v>42405</v>
      </c>
      <c r="I3736">
        <v>1</v>
      </c>
    </row>
    <row r="3737" spans="1:9" x14ac:dyDescent="0.25">
      <c r="A3737" t="s">
        <v>6672</v>
      </c>
      <c r="B3737">
        <v>2719</v>
      </c>
      <c r="C3737" t="s">
        <v>10</v>
      </c>
      <c r="D3737">
        <v>2</v>
      </c>
      <c r="E3737" t="s">
        <v>6673</v>
      </c>
      <c r="F3737">
        <v>3156700</v>
      </c>
      <c r="G3737">
        <v>76</v>
      </c>
      <c r="H3737" s="1">
        <v>42405</v>
      </c>
      <c r="I3737">
        <v>1</v>
      </c>
    </row>
    <row r="3738" spans="1:9" x14ac:dyDescent="0.25">
      <c r="A3738" t="s">
        <v>6674</v>
      </c>
      <c r="B3738">
        <v>4835</v>
      </c>
      <c r="C3738" t="s">
        <v>10</v>
      </c>
      <c r="D3738">
        <v>2</v>
      </c>
      <c r="E3738" t="s">
        <v>6675</v>
      </c>
      <c r="F3738">
        <v>1302603</v>
      </c>
      <c r="G3738">
        <v>76</v>
      </c>
      <c r="H3738" s="1">
        <v>42405</v>
      </c>
      <c r="I3738">
        <v>1</v>
      </c>
    </row>
    <row r="3739" spans="1:9" x14ac:dyDescent="0.25">
      <c r="A3739" t="s">
        <v>6676</v>
      </c>
      <c r="B3739">
        <v>2548</v>
      </c>
      <c r="C3739" t="s">
        <v>10</v>
      </c>
      <c r="D3739">
        <v>2</v>
      </c>
      <c r="E3739" t="s">
        <v>6677</v>
      </c>
      <c r="F3739">
        <v>3550308</v>
      </c>
      <c r="G3739">
        <v>76</v>
      </c>
      <c r="H3739" s="1">
        <v>42405</v>
      </c>
      <c r="I3739">
        <v>1</v>
      </c>
    </row>
    <row r="3740" spans="1:9" x14ac:dyDescent="0.25">
      <c r="A3740" t="s">
        <v>6678</v>
      </c>
      <c r="B3740">
        <v>280</v>
      </c>
      <c r="C3740" t="s">
        <v>10</v>
      </c>
      <c r="D3740">
        <v>2</v>
      </c>
      <c r="E3740" t="s">
        <v>6679</v>
      </c>
      <c r="F3740">
        <v>3550308</v>
      </c>
      <c r="G3740">
        <v>76</v>
      </c>
      <c r="H3740" s="1">
        <v>42405</v>
      </c>
      <c r="I3740">
        <v>1</v>
      </c>
    </row>
    <row r="3741" spans="1:9" x14ac:dyDescent="0.25">
      <c r="A3741" t="s">
        <v>6680</v>
      </c>
      <c r="B3741">
        <v>1179</v>
      </c>
      <c r="C3741" t="s">
        <v>10</v>
      </c>
      <c r="D3741">
        <v>2</v>
      </c>
      <c r="E3741" t="s">
        <v>6681</v>
      </c>
      <c r="F3741">
        <v>3550308</v>
      </c>
      <c r="G3741">
        <v>76</v>
      </c>
      <c r="H3741" s="1">
        <v>42405</v>
      </c>
      <c r="I3741">
        <v>1</v>
      </c>
    </row>
    <row r="3742" spans="1:9" x14ac:dyDescent="0.25">
      <c r="A3742" t="s">
        <v>6682</v>
      </c>
      <c r="B3742">
        <v>3271</v>
      </c>
      <c r="C3742" t="s">
        <v>10</v>
      </c>
      <c r="D3742">
        <v>2</v>
      </c>
      <c r="E3742" t="s">
        <v>6683</v>
      </c>
      <c r="F3742">
        <v>3550308</v>
      </c>
      <c r="G3742">
        <v>76</v>
      </c>
      <c r="H3742" s="1">
        <v>42405</v>
      </c>
      <c r="I3742">
        <v>1</v>
      </c>
    </row>
    <row r="3743" spans="1:9" x14ac:dyDescent="0.25">
      <c r="A3743" t="s">
        <v>6684</v>
      </c>
      <c r="B3743">
        <v>3645</v>
      </c>
      <c r="C3743" t="s">
        <v>10</v>
      </c>
      <c r="D3743">
        <v>2</v>
      </c>
      <c r="E3743" t="s">
        <v>6685</v>
      </c>
      <c r="F3743">
        <v>3550308</v>
      </c>
      <c r="G3743">
        <v>76</v>
      </c>
      <c r="H3743" s="1">
        <v>42405</v>
      </c>
      <c r="I3743">
        <v>1</v>
      </c>
    </row>
    <row r="3744" spans="1:9" x14ac:dyDescent="0.25">
      <c r="A3744" t="s">
        <v>6686</v>
      </c>
      <c r="B3744">
        <v>6050</v>
      </c>
      <c r="C3744" t="s">
        <v>10</v>
      </c>
      <c r="D3744">
        <v>2</v>
      </c>
      <c r="E3744" t="s">
        <v>6687</v>
      </c>
      <c r="F3744">
        <v>3149309</v>
      </c>
      <c r="G3744">
        <v>76</v>
      </c>
      <c r="H3744" s="1">
        <v>42405</v>
      </c>
      <c r="I3744">
        <v>1</v>
      </c>
    </row>
    <row r="3745" spans="1:9" x14ac:dyDescent="0.25">
      <c r="A3745" t="s">
        <v>6688</v>
      </c>
      <c r="B3745">
        <v>267</v>
      </c>
      <c r="C3745" t="s">
        <v>10</v>
      </c>
      <c r="D3745">
        <v>2</v>
      </c>
      <c r="E3745" t="s">
        <v>6689</v>
      </c>
      <c r="F3745">
        <v>3149309</v>
      </c>
      <c r="G3745">
        <v>76</v>
      </c>
      <c r="H3745" s="1">
        <v>42405</v>
      </c>
      <c r="I3745">
        <v>1</v>
      </c>
    </row>
    <row r="3746" spans="1:9" x14ac:dyDescent="0.25">
      <c r="A3746" t="s">
        <v>6690</v>
      </c>
      <c r="B3746">
        <v>6293</v>
      </c>
      <c r="C3746" t="s">
        <v>10</v>
      </c>
      <c r="D3746">
        <v>2</v>
      </c>
      <c r="E3746" t="s">
        <v>6691</v>
      </c>
      <c r="F3746">
        <v>3148004</v>
      </c>
      <c r="G3746">
        <v>76</v>
      </c>
      <c r="H3746" s="1">
        <v>42405</v>
      </c>
      <c r="I3746">
        <v>1</v>
      </c>
    </row>
    <row r="3747" spans="1:9" x14ac:dyDescent="0.25">
      <c r="A3747" t="s">
        <v>6692</v>
      </c>
      <c r="B3747">
        <v>8253</v>
      </c>
      <c r="C3747" t="s">
        <v>10</v>
      </c>
      <c r="D3747">
        <v>2</v>
      </c>
      <c r="E3747" t="s">
        <v>6693</v>
      </c>
      <c r="F3747">
        <v>3137205</v>
      </c>
      <c r="G3747">
        <v>76</v>
      </c>
      <c r="H3747" s="1">
        <v>42405</v>
      </c>
      <c r="I3747">
        <v>1</v>
      </c>
    </row>
    <row r="3748" spans="1:9" x14ac:dyDescent="0.25">
      <c r="A3748" t="s">
        <v>6694</v>
      </c>
      <c r="B3748">
        <v>6475</v>
      </c>
      <c r="C3748" t="s">
        <v>10</v>
      </c>
      <c r="D3748">
        <v>2</v>
      </c>
      <c r="E3748" t="s">
        <v>6695</v>
      </c>
      <c r="F3748">
        <v>3168804</v>
      </c>
      <c r="G3748">
        <v>76</v>
      </c>
      <c r="H3748" s="1">
        <v>42405</v>
      </c>
      <c r="I3748">
        <v>1</v>
      </c>
    </row>
    <row r="3749" spans="1:9" x14ac:dyDescent="0.25">
      <c r="A3749" t="s">
        <v>6696</v>
      </c>
      <c r="B3749">
        <v>1733</v>
      </c>
      <c r="C3749" t="s">
        <v>10</v>
      </c>
      <c r="D3749">
        <v>2</v>
      </c>
      <c r="E3749" t="s">
        <v>6697</v>
      </c>
      <c r="F3749">
        <v>1501402</v>
      </c>
      <c r="G3749">
        <v>76</v>
      </c>
      <c r="H3749" s="1">
        <v>42405</v>
      </c>
      <c r="I3749">
        <v>1</v>
      </c>
    </row>
    <row r="3750" spans="1:9" x14ac:dyDescent="0.25">
      <c r="A3750" t="s">
        <v>6698</v>
      </c>
      <c r="B3750">
        <v>4664</v>
      </c>
      <c r="C3750" t="s">
        <v>10</v>
      </c>
      <c r="D3750">
        <v>2</v>
      </c>
      <c r="E3750" t="s">
        <v>6699</v>
      </c>
      <c r="F3750">
        <v>3146107</v>
      </c>
      <c r="G3750">
        <v>76</v>
      </c>
      <c r="H3750" s="1">
        <v>42405</v>
      </c>
      <c r="I3750">
        <v>1</v>
      </c>
    </row>
    <row r="3751" spans="1:9" x14ac:dyDescent="0.25">
      <c r="A3751" t="s">
        <v>6700</v>
      </c>
      <c r="B3751">
        <v>7205</v>
      </c>
      <c r="C3751" t="s">
        <v>10</v>
      </c>
      <c r="D3751">
        <v>2</v>
      </c>
      <c r="E3751" t="s">
        <v>1619</v>
      </c>
      <c r="F3751">
        <v>3146107</v>
      </c>
      <c r="G3751">
        <v>76</v>
      </c>
      <c r="H3751" s="1">
        <v>42405</v>
      </c>
      <c r="I3751">
        <v>1</v>
      </c>
    </row>
    <row r="3752" spans="1:9" x14ac:dyDescent="0.25">
      <c r="A3752" t="s">
        <v>6701</v>
      </c>
      <c r="B3752">
        <v>7236</v>
      </c>
      <c r="C3752" t="s">
        <v>10</v>
      </c>
      <c r="D3752">
        <v>2</v>
      </c>
      <c r="E3752" t="s">
        <v>6702</v>
      </c>
      <c r="F3752">
        <v>3304557</v>
      </c>
      <c r="G3752">
        <v>76</v>
      </c>
      <c r="H3752" s="1">
        <v>42405</v>
      </c>
      <c r="I3752">
        <v>1</v>
      </c>
    </row>
    <row r="3753" spans="1:9" x14ac:dyDescent="0.25">
      <c r="A3753" t="s">
        <v>6703</v>
      </c>
      <c r="B3753">
        <v>6770</v>
      </c>
      <c r="C3753" t="s">
        <v>10</v>
      </c>
      <c r="D3753">
        <v>2</v>
      </c>
      <c r="E3753" t="s">
        <v>6704</v>
      </c>
      <c r="F3753">
        <v>3304557</v>
      </c>
      <c r="G3753">
        <v>76</v>
      </c>
      <c r="H3753" s="1">
        <v>42405</v>
      </c>
      <c r="I3753">
        <v>1</v>
      </c>
    </row>
    <row r="3754" spans="1:9" x14ac:dyDescent="0.25">
      <c r="A3754" t="s">
        <v>6705</v>
      </c>
      <c r="B3754">
        <v>8166</v>
      </c>
      <c r="C3754" t="s">
        <v>10</v>
      </c>
      <c r="D3754">
        <v>2</v>
      </c>
      <c r="E3754" t="s">
        <v>6706</v>
      </c>
      <c r="F3754">
        <v>3168606</v>
      </c>
      <c r="G3754">
        <v>76</v>
      </c>
      <c r="H3754" s="1">
        <v>42405</v>
      </c>
      <c r="I3754">
        <v>1</v>
      </c>
    </row>
    <row r="3755" spans="1:9" x14ac:dyDescent="0.25">
      <c r="A3755" t="s">
        <v>6707</v>
      </c>
      <c r="B3755">
        <v>3636</v>
      </c>
      <c r="C3755" t="s">
        <v>10</v>
      </c>
      <c r="D3755">
        <v>2</v>
      </c>
      <c r="E3755" t="s">
        <v>6708</v>
      </c>
      <c r="F3755">
        <v>3133808</v>
      </c>
      <c r="G3755">
        <v>76</v>
      </c>
      <c r="H3755" s="1">
        <v>42405</v>
      </c>
      <c r="I3755">
        <v>1</v>
      </c>
    </row>
    <row r="3756" spans="1:9" x14ac:dyDescent="0.25">
      <c r="A3756" t="s">
        <v>6709</v>
      </c>
      <c r="B3756">
        <v>5266</v>
      </c>
      <c r="C3756" t="s">
        <v>10</v>
      </c>
      <c r="D3756">
        <v>2</v>
      </c>
      <c r="E3756" t="s">
        <v>6710</v>
      </c>
      <c r="F3756">
        <v>3131901</v>
      </c>
      <c r="G3756">
        <v>76</v>
      </c>
      <c r="H3756" s="1">
        <v>42405</v>
      </c>
      <c r="I3756">
        <v>1</v>
      </c>
    </row>
    <row r="3757" spans="1:9" x14ac:dyDescent="0.25">
      <c r="A3757" t="s">
        <v>6711</v>
      </c>
      <c r="B3757">
        <v>278</v>
      </c>
      <c r="C3757" t="s">
        <v>10</v>
      </c>
      <c r="D3757">
        <v>2</v>
      </c>
      <c r="E3757" t="s">
        <v>6712</v>
      </c>
      <c r="F3757">
        <v>3554102</v>
      </c>
      <c r="G3757">
        <v>76</v>
      </c>
      <c r="H3757" s="1">
        <v>42405</v>
      </c>
      <c r="I3757">
        <v>1</v>
      </c>
    </row>
    <row r="3758" spans="1:9" x14ac:dyDescent="0.25">
      <c r="A3758" t="s">
        <v>6713</v>
      </c>
      <c r="B3758">
        <v>7155</v>
      </c>
      <c r="C3758" t="s">
        <v>10</v>
      </c>
      <c r="D3758">
        <v>2</v>
      </c>
      <c r="E3758" t="s">
        <v>6714</v>
      </c>
      <c r="F3758">
        <v>2905701</v>
      </c>
      <c r="G3758">
        <v>76</v>
      </c>
      <c r="H3758" s="1">
        <v>42405</v>
      </c>
      <c r="I3758">
        <v>1</v>
      </c>
    </row>
    <row r="3759" spans="1:9" x14ac:dyDescent="0.25">
      <c r="A3759" t="s">
        <v>6715</v>
      </c>
      <c r="B3759">
        <v>155</v>
      </c>
      <c r="C3759" t="s">
        <v>10</v>
      </c>
      <c r="D3759">
        <v>2</v>
      </c>
      <c r="E3759" t="s">
        <v>6716</v>
      </c>
      <c r="F3759">
        <v>3170206</v>
      </c>
      <c r="G3759">
        <v>76</v>
      </c>
      <c r="H3759" s="1">
        <v>42405</v>
      </c>
      <c r="I3759">
        <v>1</v>
      </c>
    </row>
    <row r="3760" spans="1:9" x14ac:dyDescent="0.25">
      <c r="A3760" t="s">
        <v>6717</v>
      </c>
      <c r="B3760">
        <v>7579</v>
      </c>
      <c r="C3760" t="s">
        <v>10</v>
      </c>
      <c r="D3760">
        <v>2</v>
      </c>
      <c r="E3760" t="s">
        <v>6718</v>
      </c>
      <c r="F3760">
        <v>4202305</v>
      </c>
      <c r="G3760">
        <v>76</v>
      </c>
      <c r="H3760" s="1">
        <v>42405</v>
      </c>
      <c r="I3760">
        <v>1</v>
      </c>
    </row>
    <row r="3761" spans="1:9" x14ac:dyDescent="0.25">
      <c r="A3761" t="s">
        <v>6719</v>
      </c>
      <c r="B3761">
        <v>4469</v>
      </c>
      <c r="C3761" t="s">
        <v>10</v>
      </c>
      <c r="D3761">
        <v>2</v>
      </c>
      <c r="E3761" t="s">
        <v>6720</v>
      </c>
      <c r="F3761">
        <v>3548500</v>
      </c>
      <c r="G3761">
        <v>76</v>
      </c>
      <c r="H3761" s="1">
        <v>42405</v>
      </c>
      <c r="I3761">
        <v>1</v>
      </c>
    </row>
    <row r="3762" spans="1:9" x14ac:dyDescent="0.25">
      <c r="A3762" t="s">
        <v>6721</v>
      </c>
      <c r="B3762">
        <v>4</v>
      </c>
      <c r="C3762" t="s">
        <v>10</v>
      </c>
      <c r="D3762">
        <v>2</v>
      </c>
      <c r="E3762" t="s">
        <v>6722</v>
      </c>
      <c r="F3762">
        <v>3152105</v>
      </c>
      <c r="G3762">
        <v>76</v>
      </c>
      <c r="H3762" s="1">
        <v>42405</v>
      </c>
      <c r="I3762">
        <v>1</v>
      </c>
    </row>
    <row r="3763" spans="1:9" x14ac:dyDescent="0.25">
      <c r="A3763" t="s">
        <v>6723</v>
      </c>
      <c r="B3763">
        <v>4015</v>
      </c>
      <c r="C3763" t="s">
        <v>10</v>
      </c>
      <c r="D3763">
        <v>2</v>
      </c>
      <c r="E3763" t="s">
        <v>6724</v>
      </c>
      <c r="F3763">
        <v>3152105</v>
      </c>
      <c r="G3763">
        <v>76</v>
      </c>
      <c r="H3763" s="1">
        <v>42405</v>
      </c>
      <c r="I3763">
        <v>1</v>
      </c>
    </row>
    <row r="3764" spans="1:9" x14ac:dyDescent="0.25">
      <c r="A3764" t="s">
        <v>6725</v>
      </c>
      <c r="B3764">
        <v>6098</v>
      </c>
      <c r="C3764" t="s">
        <v>10</v>
      </c>
      <c r="D3764">
        <v>2</v>
      </c>
      <c r="E3764" t="s">
        <v>6726</v>
      </c>
      <c r="F3764">
        <v>3110004</v>
      </c>
      <c r="G3764">
        <v>76</v>
      </c>
      <c r="H3764" s="1">
        <v>42405</v>
      </c>
      <c r="I3764">
        <v>1</v>
      </c>
    </row>
    <row r="3765" spans="1:9" x14ac:dyDescent="0.25">
      <c r="A3765" t="s">
        <v>6727</v>
      </c>
      <c r="B3765">
        <v>93</v>
      </c>
      <c r="C3765" t="s">
        <v>10</v>
      </c>
      <c r="D3765">
        <v>2</v>
      </c>
      <c r="E3765" t="s">
        <v>6728</v>
      </c>
      <c r="F3765">
        <v>3110004</v>
      </c>
      <c r="G3765">
        <v>76</v>
      </c>
      <c r="H3765" s="1">
        <v>42405</v>
      </c>
      <c r="I3765">
        <v>1</v>
      </c>
    </row>
    <row r="3766" spans="1:9" x14ac:dyDescent="0.25">
      <c r="A3766" t="s">
        <v>6729</v>
      </c>
      <c r="B3766">
        <v>117</v>
      </c>
      <c r="C3766" t="s">
        <v>10</v>
      </c>
      <c r="D3766">
        <v>2</v>
      </c>
      <c r="E3766" t="s">
        <v>6730</v>
      </c>
      <c r="F3766">
        <v>3501608</v>
      </c>
      <c r="G3766">
        <v>76</v>
      </c>
      <c r="H3766" s="1">
        <v>42405</v>
      </c>
      <c r="I3766">
        <v>1</v>
      </c>
    </row>
    <row r="3767" spans="1:9" x14ac:dyDescent="0.25">
      <c r="A3767" t="s">
        <v>6731</v>
      </c>
      <c r="B3767">
        <v>7645</v>
      </c>
      <c r="C3767" t="s">
        <v>10</v>
      </c>
      <c r="D3767">
        <v>2</v>
      </c>
      <c r="E3767" t="s">
        <v>6732</v>
      </c>
      <c r="F3767">
        <v>3135100</v>
      </c>
      <c r="G3767">
        <v>76</v>
      </c>
      <c r="H3767" s="1">
        <v>42405</v>
      </c>
      <c r="I3767">
        <v>1</v>
      </c>
    </row>
    <row r="3768" spans="1:9" x14ac:dyDescent="0.25">
      <c r="A3768" t="s">
        <v>6733</v>
      </c>
      <c r="B3768">
        <v>2625</v>
      </c>
      <c r="C3768" t="s">
        <v>10</v>
      </c>
      <c r="D3768">
        <v>2</v>
      </c>
      <c r="E3768" t="s">
        <v>6734</v>
      </c>
      <c r="F3768">
        <v>3104502</v>
      </c>
      <c r="G3768">
        <v>76</v>
      </c>
      <c r="H3768" s="1">
        <v>42405</v>
      </c>
      <c r="I3768">
        <v>1</v>
      </c>
    </row>
    <row r="3769" spans="1:9" x14ac:dyDescent="0.25">
      <c r="A3769" t="s">
        <v>6735</v>
      </c>
      <c r="B3769">
        <v>8523</v>
      </c>
      <c r="C3769" t="s">
        <v>10</v>
      </c>
      <c r="D3769">
        <v>2</v>
      </c>
      <c r="E3769" t="s">
        <v>6736</v>
      </c>
      <c r="F3769">
        <v>2911709</v>
      </c>
      <c r="G3769">
        <v>76</v>
      </c>
      <c r="H3769" s="1">
        <v>42405</v>
      </c>
      <c r="I3769">
        <v>1</v>
      </c>
    </row>
    <row r="3770" spans="1:9" x14ac:dyDescent="0.25">
      <c r="A3770" t="s">
        <v>6737</v>
      </c>
      <c r="B3770">
        <v>7293</v>
      </c>
      <c r="C3770" t="s">
        <v>10</v>
      </c>
      <c r="D3770">
        <v>2</v>
      </c>
      <c r="E3770" t="s">
        <v>6738</v>
      </c>
      <c r="F3770">
        <v>3118007</v>
      </c>
      <c r="G3770">
        <v>76</v>
      </c>
      <c r="H3770" s="1">
        <v>42405</v>
      </c>
      <c r="I3770">
        <v>1</v>
      </c>
    </row>
    <row r="3771" spans="1:9" x14ac:dyDescent="0.25">
      <c r="A3771" t="s">
        <v>6739</v>
      </c>
      <c r="B3771">
        <v>2312</v>
      </c>
      <c r="C3771" t="s">
        <v>10</v>
      </c>
      <c r="D3771">
        <v>2</v>
      </c>
      <c r="E3771" t="s">
        <v>6740</v>
      </c>
      <c r="F3771">
        <v>3130101</v>
      </c>
      <c r="G3771">
        <v>76</v>
      </c>
      <c r="H3771" s="1">
        <v>42405</v>
      </c>
      <c r="I3771">
        <v>1</v>
      </c>
    </row>
    <row r="3772" spans="1:9" x14ac:dyDescent="0.25">
      <c r="A3772" t="s">
        <v>6741</v>
      </c>
      <c r="B3772">
        <v>1679</v>
      </c>
      <c r="C3772" t="s">
        <v>10</v>
      </c>
      <c r="D3772">
        <v>2</v>
      </c>
      <c r="E3772" t="s">
        <v>6742</v>
      </c>
      <c r="F3772">
        <v>3117876</v>
      </c>
      <c r="G3772">
        <v>76</v>
      </c>
      <c r="H3772" s="1">
        <v>42405</v>
      </c>
      <c r="I3772">
        <v>1</v>
      </c>
    </row>
    <row r="3773" spans="1:9" x14ac:dyDescent="0.25">
      <c r="A3773" t="s">
        <v>6743</v>
      </c>
      <c r="B3773">
        <v>8420</v>
      </c>
      <c r="C3773" t="s">
        <v>10</v>
      </c>
      <c r="D3773">
        <v>2</v>
      </c>
      <c r="E3773" t="s">
        <v>6744</v>
      </c>
      <c r="F3773">
        <v>3170701</v>
      </c>
      <c r="G3773">
        <v>76</v>
      </c>
      <c r="H3773" s="1">
        <v>42405</v>
      </c>
      <c r="I3773">
        <v>1</v>
      </c>
    </row>
    <row r="3774" spans="1:9" x14ac:dyDescent="0.25">
      <c r="A3774" t="s">
        <v>6745</v>
      </c>
      <c r="B3774">
        <v>3663</v>
      </c>
      <c r="C3774" t="s">
        <v>10</v>
      </c>
      <c r="D3774">
        <v>2</v>
      </c>
      <c r="E3774" t="s">
        <v>6746</v>
      </c>
      <c r="F3774">
        <v>3170701</v>
      </c>
      <c r="G3774">
        <v>76</v>
      </c>
      <c r="H3774" s="1">
        <v>42405</v>
      </c>
      <c r="I3774">
        <v>1</v>
      </c>
    </row>
    <row r="3775" spans="1:9" x14ac:dyDescent="0.25">
      <c r="A3775" t="s">
        <v>6747</v>
      </c>
      <c r="B3775">
        <v>3141</v>
      </c>
      <c r="C3775" t="s">
        <v>10</v>
      </c>
      <c r="D3775">
        <v>2</v>
      </c>
      <c r="E3775" t="s">
        <v>6748</v>
      </c>
      <c r="F3775">
        <v>3144706</v>
      </c>
      <c r="G3775">
        <v>76</v>
      </c>
      <c r="H3775" s="1">
        <v>42405</v>
      </c>
      <c r="I3775">
        <v>1</v>
      </c>
    </row>
    <row r="3776" spans="1:9" x14ac:dyDescent="0.25">
      <c r="A3776" t="s">
        <v>6749</v>
      </c>
      <c r="B3776">
        <v>1198</v>
      </c>
      <c r="C3776" t="s">
        <v>10</v>
      </c>
      <c r="D3776">
        <v>2</v>
      </c>
      <c r="E3776" t="s">
        <v>6750</v>
      </c>
      <c r="F3776">
        <v>3128006</v>
      </c>
      <c r="G3776">
        <v>76</v>
      </c>
      <c r="H3776" s="1">
        <v>42405</v>
      </c>
      <c r="I3776">
        <v>1</v>
      </c>
    </row>
    <row r="3777" spans="1:9" x14ac:dyDescent="0.25">
      <c r="A3777" t="s">
        <v>6751</v>
      </c>
      <c r="B3777">
        <v>2018</v>
      </c>
      <c r="C3777" t="s">
        <v>10</v>
      </c>
      <c r="D3777">
        <v>2</v>
      </c>
      <c r="E3777" t="s">
        <v>6752</v>
      </c>
      <c r="F3777">
        <v>2607208</v>
      </c>
      <c r="G3777">
        <v>76</v>
      </c>
      <c r="H3777" s="1">
        <v>42405</v>
      </c>
      <c r="I3777">
        <v>1</v>
      </c>
    </row>
    <row r="3778" spans="1:9" x14ac:dyDescent="0.25">
      <c r="A3778" t="s">
        <v>6753</v>
      </c>
      <c r="B3778">
        <v>1905</v>
      </c>
      <c r="C3778" t="s">
        <v>10</v>
      </c>
      <c r="D3778">
        <v>2</v>
      </c>
      <c r="E3778" t="s">
        <v>6754</v>
      </c>
      <c r="F3778">
        <v>3140704</v>
      </c>
      <c r="G3778">
        <v>76</v>
      </c>
      <c r="H3778" s="1">
        <v>42405</v>
      </c>
      <c r="I3778">
        <v>1</v>
      </c>
    </row>
    <row r="3779" spans="1:9" x14ac:dyDescent="0.25">
      <c r="A3779" t="s">
        <v>6755</v>
      </c>
      <c r="B3779">
        <v>1033</v>
      </c>
      <c r="C3779" t="s">
        <v>10</v>
      </c>
      <c r="D3779">
        <v>2</v>
      </c>
      <c r="E3779" t="s">
        <v>6756</v>
      </c>
      <c r="F3779">
        <v>3205200</v>
      </c>
      <c r="G3779">
        <v>76</v>
      </c>
      <c r="H3779" s="1">
        <v>42405</v>
      </c>
      <c r="I3779">
        <v>1</v>
      </c>
    </row>
    <row r="3780" spans="1:9" x14ac:dyDescent="0.25">
      <c r="A3780" t="s">
        <v>6757</v>
      </c>
      <c r="B3780">
        <v>378</v>
      </c>
      <c r="C3780" t="s">
        <v>10</v>
      </c>
      <c r="D3780">
        <v>2</v>
      </c>
      <c r="E3780" t="s">
        <v>6758</v>
      </c>
      <c r="F3780">
        <v>3153905</v>
      </c>
      <c r="G3780">
        <v>76</v>
      </c>
      <c r="H3780" s="1">
        <v>42405</v>
      </c>
      <c r="I3780">
        <v>1</v>
      </c>
    </row>
    <row r="3781" spans="1:9" x14ac:dyDescent="0.25">
      <c r="A3781" t="s">
        <v>6759</v>
      </c>
      <c r="B3781">
        <v>7674</v>
      </c>
      <c r="C3781" t="s">
        <v>10</v>
      </c>
      <c r="D3781">
        <v>2</v>
      </c>
      <c r="E3781" t="s">
        <v>6760</v>
      </c>
      <c r="F3781">
        <v>3106002</v>
      </c>
      <c r="G3781">
        <v>76</v>
      </c>
      <c r="H3781" s="1">
        <v>42405</v>
      </c>
      <c r="I3781">
        <v>1</v>
      </c>
    </row>
    <row r="3782" spans="1:9" x14ac:dyDescent="0.25">
      <c r="A3782" t="s">
        <v>6761</v>
      </c>
      <c r="B3782">
        <v>3869</v>
      </c>
      <c r="C3782" t="s">
        <v>10</v>
      </c>
      <c r="D3782">
        <v>2</v>
      </c>
      <c r="E3782" t="s">
        <v>6480</v>
      </c>
      <c r="F3782">
        <v>3121605</v>
      </c>
      <c r="G3782">
        <v>76</v>
      </c>
      <c r="H3782" s="1">
        <v>42405</v>
      </c>
      <c r="I3782">
        <v>1</v>
      </c>
    </row>
    <row r="3783" spans="1:9" x14ac:dyDescent="0.25">
      <c r="A3783" t="s">
        <v>6762</v>
      </c>
      <c r="B3783">
        <v>7476</v>
      </c>
      <c r="C3783" t="s">
        <v>10</v>
      </c>
      <c r="D3783">
        <v>2</v>
      </c>
      <c r="E3783" t="s">
        <v>297</v>
      </c>
      <c r="F3783">
        <v>3124104</v>
      </c>
      <c r="G3783">
        <v>76</v>
      </c>
      <c r="H3783" s="1">
        <v>42405</v>
      </c>
      <c r="I3783">
        <v>1</v>
      </c>
    </row>
    <row r="3784" spans="1:9" x14ac:dyDescent="0.25">
      <c r="A3784" t="s">
        <v>6763</v>
      </c>
      <c r="B3784">
        <v>1907</v>
      </c>
      <c r="C3784" t="s">
        <v>10</v>
      </c>
      <c r="D3784">
        <v>2</v>
      </c>
      <c r="E3784" t="s">
        <v>6764</v>
      </c>
      <c r="F3784">
        <v>3124104</v>
      </c>
      <c r="G3784">
        <v>76</v>
      </c>
      <c r="H3784" s="1">
        <v>42405</v>
      </c>
      <c r="I3784">
        <v>1</v>
      </c>
    </row>
    <row r="3785" spans="1:9" x14ac:dyDescent="0.25">
      <c r="A3785" t="s">
        <v>6765</v>
      </c>
      <c r="B3785">
        <v>250</v>
      </c>
      <c r="C3785" t="s">
        <v>10</v>
      </c>
      <c r="D3785">
        <v>2</v>
      </c>
      <c r="E3785" t="s">
        <v>6766</v>
      </c>
      <c r="F3785">
        <v>3112307</v>
      </c>
      <c r="G3785">
        <v>76</v>
      </c>
      <c r="H3785" s="1">
        <v>42405</v>
      </c>
      <c r="I3785">
        <v>1</v>
      </c>
    </row>
    <row r="3786" spans="1:9" x14ac:dyDescent="0.25">
      <c r="A3786" t="s">
        <v>6767</v>
      </c>
      <c r="B3786">
        <v>6562</v>
      </c>
      <c r="C3786" t="s">
        <v>10</v>
      </c>
      <c r="D3786">
        <v>2</v>
      </c>
      <c r="E3786" t="s">
        <v>6768</v>
      </c>
      <c r="F3786">
        <v>3109204</v>
      </c>
      <c r="G3786">
        <v>76</v>
      </c>
      <c r="H3786" s="1">
        <v>42405</v>
      </c>
      <c r="I3786">
        <v>1</v>
      </c>
    </row>
    <row r="3787" spans="1:9" x14ac:dyDescent="0.25">
      <c r="A3787" t="s">
        <v>6769</v>
      </c>
      <c r="B3787">
        <v>300</v>
      </c>
      <c r="C3787" t="s">
        <v>10</v>
      </c>
      <c r="D3787">
        <v>2</v>
      </c>
      <c r="E3787" t="s">
        <v>6770</v>
      </c>
      <c r="F3787">
        <v>2606804</v>
      </c>
      <c r="G3787">
        <v>76</v>
      </c>
      <c r="H3787" s="1">
        <v>42405</v>
      </c>
      <c r="I3787">
        <v>1</v>
      </c>
    </row>
    <row r="3788" spans="1:9" x14ac:dyDescent="0.25">
      <c r="A3788" t="s">
        <v>6771</v>
      </c>
      <c r="B3788">
        <v>6563</v>
      </c>
      <c r="C3788" t="s">
        <v>10</v>
      </c>
      <c r="D3788">
        <v>2</v>
      </c>
      <c r="E3788" t="s">
        <v>6772</v>
      </c>
      <c r="F3788">
        <v>3114006</v>
      </c>
      <c r="G3788">
        <v>76</v>
      </c>
      <c r="H3788" s="1">
        <v>42405</v>
      </c>
      <c r="I3788">
        <v>1</v>
      </c>
    </row>
    <row r="3789" spans="1:9" x14ac:dyDescent="0.25">
      <c r="A3789" t="s">
        <v>6773</v>
      </c>
      <c r="B3789">
        <v>125</v>
      </c>
      <c r="C3789" t="s">
        <v>10</v>
      </c>
      <c r="D3789">
        <v>2</v>
      </c>
      <c r="E3789" t="s">
        <v>6774</v>
      </c>
      <c r="F3789">
        <v>3133709</v>
      </c>
      <c r="G3789">
        <v>76</v>
      </c>
      <c r="H3789" s="1">
        <v>42405</v>
      </c>
      <c r="I3789">
        <v>1</v>
      </c>
    </row>
    <row r="3790" spans="1:9" x14ac:dyDescent="0.25">
      <c r="A3790" t="s">
        <v>6775</v>
      </c>
      <c r="B3790">
        <v>8437</v>
      </c>
      <c r="C3790" t="s">
        <v>10</v>
      </c>
      <c r="D3790">
        <v>2</v>
      </c>
      <c r="E3790" t="s">
        <v>6776</v>
      </c>
      <c r="F3790">
        <v>3151206</v>
      </c>
      <c r="G3790">
        <v>76</v>
      </c>
      <c r="H3790" s="1">
        <v>42405</v>
      </c>
      <c r="I3790">
        <v>1</v>
      </c>
    </row>
    <row r="3791" spans="1:9" x14ac:dyDescent="0.25">
      <c r="A3791" t="s">
        <v>6777</v>
      </c>
      <c r="B3791">
        <v>5067</v>
      </c>
      <c r="C3791" t="s">
        <v>10</v>
      </c>
      <c r="D3791">
        <v>2</v>
      </c>
      <c r="E3791" t="s">
        <v>6778</v>
      </c>
      <c r="F3791">
        <v>3520509</v>
      </c>
      <c r="G3791">
        <v>76</v>
      </c>
      <c r="H3791" s="1">
        <v>42405</v>
      </c>
      <c r="I3791">
        <v>1</v>
      </c>
    </row>
    <row r="3792" spans="1:9" x14ac:dyDescent="0.25">
      <c r="A3792" t="s">
        <v>6779</v>
      </c>
      <c r="B3792">
        <v>207</v>
      </c>
      <c r="C3792" t="s">
        <v>10</v>
      </c>
      <c r="D3792">
        <v>2</v>
      </c>
      <c r="E3792" t="s">
        <v>6780</v>
      </c>
      <c r="F3792">
        <v>3556701</v>
      </c>
      <c r="G3792">
        <v>76</v>
      </c>
      <c r="H3792" s="1">
        <v>42405</v>
      </c>
      <c r="I3792">
        <v>1</v>
      </c>
    </row>
    <row r="3793" spans="1:9" x14ac:dyDescent="0.25">
      <c r="A3793" t="s">
        <v>6781</v>
      </c>
      <c r="B3793">
        <v>4573</v>
      </c>
      <c r="C3793" t="s">
        <v>10</v>
      </c>
      <c r="D3793">
        <v>2</v>
      </c>
      <c r="E3793" t="s">
        <v>6782</v>
      </c>
      <c r="F3793">
        <v>3143500</v>
      </c>
      <c r="G3793">
        <v>76</v>
      </c>
      <c r="H3793" s="1">
        <v>42405</v>
      </c>
      <c r="I3793">
        <v>1</v>
      </c>
    </row>
    <row r="3794" spans="1:9" x14ac:dyDescent="0.25">
      <c r="A3794" t="s">
        <v>6783</v>
      </c>
      <c r="B3794">
        <v>4781</v>
      </c>
      <c r="C3794" t="s">
        <v>10</v>
      </c>
      <c r="D3794">
        <v>2</v>
      </c>
      <c r="E3794" t="s">
        <v>6318</v>
      </c>
      <c r="F3794">
        <v>3143906</v>
      </c>
      <c r="G3794">
        <v>76</v>
      </c>
      <c r="H3794" s="1">
        <v>42405</v>
      </c>
      <c r="I3794">
        <v>1</v>
      </c>
    </row>
    <row r="3795" spans="1:9" x14ac:dyDescent="0.25">
      <c r="A3795" t="s">
        <v>6784</v>
      </c>
      <c r="B3795">
        <v>1894</v>
      </c>
      <c r="C3795" t="s">
        <v>10</v>
      </c>
      <c r="D3795">
        <v>2</v>
      </c>
      <c r="E3795" t="s">
        <v>6785</v>
      </c>
      <c r="F3795">
        <v>3154002</v>
      </c>
      <c r="G3795">
        <v>76</v>
      </c>
      <c r="H3795" s="1">
        <v>42405</v>
      </c>
      <c r="I3795">
        <v>1</v>
      </c>
    </row>
    <row r="3796" spans="1:9" x14ac:dyDescent="0.25">
      <c r="A3796" t="s">
        <v>6786</v>
      </c>
      <c r="B3796">
        <v>5919</v>
      </c>
      <c r="C3796" t="s">
        <v>10</v>
      </c>
      <c r="D3796">
        <v>2</v>
      </c>
      <c r="E3796" t="s">
        <v>6787</v>
      </c>
      <c r="F3796">
        <v>3116308</v>
      </c>
      <c r="G3796">
        <v>76</v>
      </c>
      <c r="H3796" s="1">
        <v>42405</v>
      </c>
      <c r="I3796">
        <v>1</v>
      </c>
    </row>
    <row r="3797" spans="1:9" x14ac:dyDescent="0.25">
      <c r="A3797" t="s">
        <v>6788</v>
      </c>
      <c r="B3797">
        <v>7439</v>
      </c>
      <c r="C3797" t="s">
        <v>10</v>
      </c>
      <c r="D3797">
        <v>2</v>
      </c>
      <c r="E3797" t="s">
        <v>6789</v>
      </c>
      <c r="F3797">
        <v>3304300</v>
      </c>
      <c r="G3797">
        <v>76</v>
      </c>
      <c r="H3797" s="1">
        <v>42405</v>
      </c>
      <c r="I3797">
        <v>1</v>
      </c>
    </row>
    <row r="3798" spans="1:9" x14ac:dyDescent="0.25">
      <c r="A3798" t="s">
        <v>6790</v>
      </c>
      <c r="B3798">
        <v>3508</v>
      </c>
      <c r="C3798" t="s">
        <v>10</v>
      </c>
      <c r="D3798">
        <v>2</v>
      </c>
      <c r="E3798" t="s">
        <v>6791</v>
      </c>
      <c r="F3798">
        <v>3138401</v>
      </c>
      <c r="G3798">
        <v>76</v>
      </c>
      <c r="H3798" s="1">
        <v>42405</v>
      </c>
      <c r="I3798">
        <v>1</v>
      </c>
    </row>
    <row r="3799" spans="1:9" x14ac:dyDescent="0.25">
      <c r="A3799" t="s">
        <v>6792</v>
      </c>
      <c r="B3799">
        <v>3875</v>
      </c>
      <c r="C3799" t="s">
        <v>10</v>
      </c>
      <c r="D3799">
        <v>2</v>
      </c>
      <c r="E3799" t="s">
        <v>6480</v>
      </c>
      <c r="F3799">
        <v>3162500</v>
      </c>
      <c r="G3799">
        <v>76</v>
      </c>
      <c r="H3799" s="1">
        <v>42405</v>
      </c>
      <c r="I3799">
        <v>1</v>
      </c>
    </row>
    <row r="3800" spans="1:9" x14ac:dyDescent="0.25">
      <c r="A3800" t="s">
        <v>6793</v>
      </c>
      <c r="B3800">
        <v>7567</v>
      </c>
      <c r="C3800" t="s">
        <v>10</v>
      </c>
      <c r="D3800">
        <v>2</v>
      </c>
      <c r="E3800" t="s">
        <v>6794</v>
      </c>
      <c r="F3800">
        <v>3162500</v>
      </c>
      <c r="G3800">
        <v>76</v>
      </c>
      <c r="H3800" s="1">
        <v>42405</v>
      </c>
      <c r="I3800">
        <v>1</v>
      </c>
    </row>
    <row r="3801" spans="1:9" x14ac:dyDescent="0.25">
      <c r="A3801" t="s">
        <v>6795</v>
      </c>
      <c r="B3801">
        <v>7234</v>
      </c>
      <c r="C3801" t="s">
        <v>10</v>
      </c>
      <c r="D3801">
        <v>2</v>
      </c>
      <c r="E3801" t="s">
        <v>6796</v>
      </c>
      <c r="F3801">
        <v>3147204</v>
      </c>
      <c r="G3801">
        <v>76</v>
      </c>
      <c r="H3801" s="1">
        <v>42405</v>
      </c>
      <c r="I3801">
        <v>1</v>
      </c>
    </row>
    <row r="3802" spans="1:9" x14ac:dyDescent="0.25">
      <c r="A3802" t="s">
        <v>6797</v>
      </c>
      <c r="B3802">
        <v>5273</v>
      </c>
      <c r="C3802" t="s">
        <v>10</v>
      </c>
      <c r="D3802">
        <v>2</v>
      </c>
      <c r="E3802" t="s">
        <v>6798</v>
      </c>
      <c r="F3802">
        <v>3202405</v>
      </c>
      <c r="G3802">
        <v>76</v>
      </c>
      <c r="H3802" s="1">
        <v>42405</v>
      </c>
      <c r="I3802">
        <v>1</v>
      </c>
    </row>
    <row r="3803" spans="1:9" x14ac:dyDescent="0.25">
      <c r="A3803" t="s">
        <v>6799</v>
      </c>
      <c r="B3803">
        <v>1741</v>
      </c>
      <c r="C3803" t="s">
        <v>10</v>
      </c>
      <c r="D3803">
        <v>2</v>
      </c>
      <c r="E3803" t="s">
        <v>6800</v>
      </c>
      <c r="F3803">
        <v>3300704</v>
      </c>
      <c r="G3803">
        <v>76</v>
      </c>
      <c r="H3803" s="1">
        <v>42405</v>
      </c>
      <c r="I3803">
        <v>1</v>
      </c>
    </row>
    <row r="3804" spans="1:9" x14ac:dyDescent="0.25">
      <c r="A3804" t="s">
        <v>6801</v>
      </c>
      <c r="B3804">
        <v>6149</v>
      </c>
      <c r="C3804" t="s">
        <v>10</v>
      </c>
      <c r="D3804">
        <v>2</v>
      </c>
      <c r="E3804" t="s">
        <v>6802</v>
      </c>
      <c r="F3804">
        <v>4119905</v>
      </c>
      <c r="G3804">
        <v>76</v>
      </c>
      <c r="H3804" s="1">
        <v>42405</v>
      </c>
      <c r="I3804">
        <v>1</v>
      </c>
    </row>
    <row r="3805" spans="1:9" x14ac:dyDescent="0.25">
      <c r="A3805" t="s">
        <v>6803</v>
      </c>
      <c r="B3805">
        <v>6198</v>
      </c>
      <c r="C3805" t="s">
        <v>10</v>
      </c>
      <c r="D3805">
        <v>2</v>
      </c>
      <c r="E3805" t="s">
        <v>6804</v>
      </c>
      <c r="F3805">
        <v>3106705</v>
      </c>
      <c r="G3805">
        <v>76</v>
      </c>
      <c r="H3805" s="1">
        <v>42405</v>
      </c>
      <c r="I3805">
        <v>1</v>
      </c>
    </row>
    <row r="3806" spans="1:9" x14ac:dyDescent="0.25">
      <c r="A3806" t="s">
        <v>6805</v>
      </c>
      <c r="B3806">
        <v>6477</v>
      </c>
      <c r="C3806" t="s">
        <v>10</v>
      </c>
      <c r="D3806">
        <v>2</v>
      </c>
      <c r="E3806" t="s">
        <v>6806</v>
      </c>
      <c r="F3806">
        <v>3118601</v>
      </c>
      <c r="G3806">
        <v>76</v>
      </c>
      <c r="H3806" s="1">
        <v>42405</v>
      </c>
      <c r="I3806">
        <v>1</v>
      </c>
    </row>
    <row r="3807" spans="1:9" x14ac:dyDescent="0.25">
      <c r="A3807" t="s">
        <v>6807</v>
      </c>
      <c r="B3807">
        <v>2544</v>
      </c>
      <c r="C3807" t="s">
        <v>10</v>
      </c>
      <c r="D3807">
        <v>2</v>
      </c>
      <c r="E3807" t="s">
        <v>6808</v>
      </c>
      <c r="F3807">
        <v>3118601</v>
      </c>
      <c r="G3807">
        <v>76</v>
      </c>
      <c r="H3807" s="1">
        <v>42405</v>
      </c>
      <c r="I3807">
        <v>1</v>
      </c>
    </row>
    <row r="3808" spans="1:9" x14ac:dyDescent="0.25">
      <c r="A3808" t="s">
        <v>6809</v>
      </c>
      <c r="B3808">
        <v>2852</v>
      </c>
      <c r="C3808" t="s">
        <v>10</v>
      </c>
      <c r="D3808">
        <v>2</v>
      </c>
      <c r="E3808" t="s">
        <v>6810</v>
      </c>
      <c r="F3808">
        <v>3144805</v>
      </c>
      <c r="G3808">
        <v>76</v>
      </c>
      <c r="H3808" s="1">
        <v>42405</v>
      </c>
      <c r="I3808">
        <v>1</v>
      </c>
    </row>
    <row r="3809" spans="1:9" x14ac:dyDescent="0.25">
      <c r="A3809" t="s">
        <v>6811</v>
      </c>
      <c r="B3809">
        <v>3772</v>
      </c>
      <c r="C3809" t="s">
        <v>10</v>
      </c>
      <c r="D3809">
        <v>2</v>
      </c>
      <c r="E3809" t="s">
        <v>6452</v>
      </c>
      <c r="G3809">
        <v>76</v>
      </c>
      <c r="H3809" s="1">
        <v>42405</v>
      </c>
      <c r="I3809">
        <v>2</v>
      </c>
    </row>
    <row r="3810" spans="1:9" x14ac:dyDescent="0.25">
      <c r="A3810" t="s">
        <v>6812</v>
      </c>
      <c r="B3810">
        <v>3867</v>
      </c>
      <c r="C3810" t="s">
        <v>10</v>
      </c>
      <c r="D3810">
        <v>2</v>
      </c>
      <c r="E3810" t="s">
        <v>6480</v>
      </c>
      <c r="F3810">
        <v>3162708</v>
      </c>
      <c r="G3810">
        <v>76</v>
      </c>
      <c r="H3810" s="1">
        <v>42405</v>
      </c>
      <c r="I3810">
        <v>1</v>
      </c>
    </row>
    <row r="3811" spans="1:9" x14ac:dyDescent="0.25">
      <c r="A3811" t="s">
        <v>6813</v>
      </c>
      <c r="B3811">
        <v>3871</v>
      </c>
      <c r="C3811" t="s">
        <v>10</v>
      </c>
      <c r="D3811">
        <v>2</v>
      </c>
      <c r="E3811" t="s">
        <v>6480</v>
      </c>
      <c r="F3811">
        <v>3140506</v>
      </c>
      <c r="G3811">
        <v>76</v>
      </c>
      <c r="H3811" s="1">
        <v>42405</v>
      </c>
      <c r="I3811">
        <v>1</v>
      </c>
    </row>
    <row r="3812" spans="1:9" x14ac:dyDescent="0.25">
      <c r="A3812" t="s">
        <v>6814</v>
      </c>
      <c r="B3812">
        <v>3798</v>
      </c>
      <c r="C3812" t="s">
        <v>10</v>
      </c>
      <c r="D3812">
        <v>2</v>
      </c>
      <c r="E3812" t="s">
        <v>6452</v>
      </c>
      <c r="G3812">
        <v>76</v>
      </c>
      <c r="H3812" s="1">
        <v>42405</v>
      </c>
      <c r="I3812">
        <v>2</v>
      </c>
    </row>
    <row r="3813" spans="1:9" x14ac:dyDescent="0.25">
      <c r="A3813" t="s">
        <v>6815</v>
      </c>
      <c r="B3813">
        <v>3851</v>
      </c>
      <c r="C3813" t="s">
        <v>10</v>
      </c>
      <c r="D3813">
        <v>2</v>
      </c>
      <c r="E3813" t="s">
        <v>6816</v>
      </c>
      <c r="G3813">
        <v>76</v>
      </c>
      <c r="H3813" s="1">
        <v>42405</v>
      </c>
      <c r="I3813">
        <v>1</v>
      </c>
    </row>
    <row r="3814" spans="1:9" x14ac:dyDescent="0.25">
      <c r="A3814" t="s">
        <v>6817</v>
      </c>
      <c r="B3814">
        <v>3923</v>
      </c>
      <c r="C3814" t="s">
        <v>10</v>
      </c>
      <c r="D3814">
        <v>2</v>
      </c>
      <c r="E3814" t="s">
        <v>6818</v>
      </c>
      <c r="F3814">
        <v>3104007</v>
      </c>
      <c r="G3814">
        <v>76</v>
      </c>
      <c r="H3814" s="1">
        <v>42405</v>
      </c>
      <c r="I3814">
        <v>1</v>
      </c>
    </row>
    <row r="3815" spans="1:9" x14ac:dyDescent="0.25">
      <c r="A3815" t="s">
        <v>6819</v>
      </c>
      <c r="B3815">
        <v>3961</v>
      </c>
      <c r="C3815" t="s">
        <v>10</v>
      </c>
      <c r="D3815">
        <v>2</v>
      </c>
      <c r="E3815" t="s">
        <v>6820</v>
      </c>
      <c r="F3815">
        <v>3169406</v>
      </c>
      <c r="G3815">
        <v>76</v>
      </c>
      <c r="H3815" s="1">
        <v>42405</v>
      </c>
      <c r="I3815">
        <v>1</v>
      </c>
    </row>
    <row r="3816" spans="1:9" x14ac:dyDescent="0.25">
      <c r="A3816" t="s">
        <v>6821</v>
      </c>
      <c r="B3816">
        <v>3506</v>
      </c>
      <c r="C3816" t="s">
        <v>10</v>
      </c>
      <c r="D3816">
        <v>2</v>
      </c>
      <c r="E3816" t="s">
        <v>6822</v>
      </c>
      <c r="F3816">
        <v>3106705</v>
      </c>
      <c r="G3816">
        <v>76</v>
      </c>
      <c r="H3816" s="1">
        <v>42405</v>
      </c>
      <c r="I3816">
        <v>1</v>
      </c>
    </row>
    <row r="3817" spans="1:9" x14ac:dyDescent="0.25">
      <c r="A3817" t="s">
        <v>6823</v>
      </c>
      <c r="B3817">
        <v>3612</v>
      </c>
      <c r="C3817" t="s">
        <v>10</v>
      </c>
      <c r="D3817">
        <v>2</v>
      </c>
      <c r="E3817" t="s">
        <v>6824</v>
      </c>
      <c r="F3817">
        <v>3131703</v>
      </c>
      <c r="G3817">
        <v>76</v>
      </c>
      <c r="H3817" s="1">
        <v>42405</v>
      </c>
      <c r="I3817">
        <v>1</v>
      </c>
    </row>
    <row r="3818" spans="1:9" x14ac:dyDescent="0.25">
      <c r="A3818" t="s">
        <v>6825</v>
      </c>
      <c r="B3818">
        <v>3642</v>
      </c>
      <c r="C3818" t="s">
        <v>10</v>
      </c>
      <c r="D3818">
        <v>2</v>
      </c>
      <c r="E3818" t="s">
        <v>6826</v>
      </c>
      <c r="F3818">
        <v>3106705</v>
      </c>
      <c r="G3818">
        <v>76</v>
      </c>
      <c r="H3818" s="1">
        <v>42405</v>
      </c>
      <c r="I3818">
        <v>1</v>
      </c>
    </row>
    <row r="3819" spans="1:9" x14ac:dyDescent="0.25">
      <c r="A3819" t="s">
        <v>6827</v>
      </c>
      <c r="B3819">
        <v>3801</v>
      </c>
      <c r="C3819" t="s">
        <v>10</v>
      </c>
      <c r="D3819">
        <v>2</v>
      </c>
      <c r="E3819" t="s">
        <v>6452</v>
      </c>
      <c r="F3819">
        <v>3155603</v>
      </c>
      <c r="G3819">
        <v>76</v>
      </c>
      <c r="H3819" s="1">
        <v>42405</v>
      </c>
      <c r="I3819">
        <v>1</v>
      </c>
    </row>
    <row r="3820" spans="1:9" x14ac:dyDescent="0.25">
      <c r="A3820" t="s">
        <v>6828</v>
      </c>
      <c r="B3820">
        <v>3838</v>
      </c>
      <c r="C3820" t="s">
        <v>10</v>
      </c>
      <c r="D3820">
        <v>2</v>
      </c>
      <c r="E3820" t="s">
        <v>6816</v>
      </c>
      <c r="G3820">
        <v>76</v>
      </c>
      <c r="H3820" s="1">
        <v>42405</v>
      </c>
      <c r="I3820">
        <v>1</v>
      </c>
    </row>
    <row r="3821" spans="1:9" x14ac:dyDescent="0.25">
      <c r="A3821" t="s">
        <v>6829</v>
      </c>
      <c r="B3821">
        <v>3864</v>
      </c>
      <c r="C3821" t="s">
        <v>10</v>
      </c>
      <c r="D3821">
        <v>2</v>
      </c>
      <c r="E3821" t="s">
        <v>6480</v>
      </c>
      <c r="F3821">
        <v>3143302</v>
      </c>
      <c r="G3821">
        <v>76</v>
      </c>
      <c r="H3821" s="1">
        <v>42405</v>
      </c>
      <c r="I3821">
        <v>1</v>
      </c>
    </row>
    <row r="3822" spans="1:9" x14ac:dyDescent="0.25">
      <c r="A3822" t="s">
        <v>6830</v>
      </c>
      <c r="B3822">
        <v>3873</v>
      </c>
      <c r="C3822" t="s">
        <v>10</v>
      </c>
      <c r="D3822">
        <v>2</v>
      </c>
      <c r="E3822" t="s">
        <v>6480</v>
      </c>
      <c r="F3822">
        <v>3160801</v>
      </c>
      <c r="G3822">
        <v>76</v>
      </c>
      <c r="H3822" s="1">
        <v>42405</v>
      </c>
      <c r="I3822">
        <v>1</v>
      </c>
    </row>
    <row r="3823" spans="1:9" x14ac:dyDescent="0.25">
      <c r="A3823" t="s">
        <v>6831</v>
      </c>
      <c r="B3823">
        <v>2842</v>
      </c>
      <c r="C3823" t="s">
        <v>10</v>
      </c>
      <c r="D3823">
        <v>2</v>
      </c>
      <c r="E3823" t="s">
        <v>4968</v>
      </c>
      <c r="F3823">
        <v>3143302</v>
      </c>
      <c r="G3823">
        <v>76</v>
      </c>
      <c r="H3823" s="1">
        <v>42405</v>
      </c>
      <c r="I3823">
        <v>1</v>
      </c>
    </row>
    <row r="3824" spans="1:9" x14ac:dyDescent="0.25">
      <c r="A3824" t="s">
        <v>6832</v>
      </c>
      <c r="B3824">
        <v>3672</v>
      </c>
      <c r="C3824" t="s">
        <v>10</v>
      </c>
      <c r="D3824">
        <v>2</v>
      </c>
      <c r="E3824" t="s">
        <v>6833</v>
      </c>
      <c r="F3824">
        <v>3157807</v>
      </c>
      <c r="G3824">
        <v>76</v>
      </c>
      <c r="H3824" s="1">
        <v>42405</v>
      </c>
      <c r="I3824">
        <v>1</v>
      </c>
    </row>
    <row r="3825" spans="1:9" x14ac:dyDescent="0.25">
      <c r="A3825" t="s">
        <v>6834</v>
      </c>
      <c r="B3825">
        <v>3762</v>
      </c>
      <c r="C3825" t="s">
        <v>10</v>
      </c>
      <c r="D3825">
        <v>2</v>
      </c>
      <c r="E3825" t="s">
        <v>6452</v>
      </c>
      <c r="F3825">
        <v>2927408</v>
      </c>
      <c r="G3825">
        <v>76</v>
      </c>
      <c r="H3825" s="1">
        <v>42405</v>
      </c>
      <c r="I3825">
        <v>2</v>
      </c>
    </row>
    <row r="3826" spans="1:9" x14ac:dyDescent="0.25">
      <c r="A3826" t="s">
        <v>6835</v>
      </c>
      <c r="B3826">
        <v>2711</v>
      </c>
      <c r="C3826" t="s">
        <v>10</v>
      </c>
      <c r="D3826">
        <v>2</v>
      </c>
      <c r="E3826" t="s">
        <v>6836</v>
      </c>
      <c r="F3826">
        <v>3135050</v>
      </c>
      <c r="G3826">
        <v>76</v>
      </c>
      <c r="H3826" s="1">
        <v>42405</v>
      </c>
      <c r="I3826">
        <v>1</v>
      </c>
    </row>
    <row r="3827" spans="1:9" x14ac:dyDescent="0.25">
      <c r="A3827" t="s">
        <v>6837</v>
      </c>
      <c r="B3827">
        <v>3758</v>
      </c>
      <c r="C3827" t="s">
        <v>10</v>
      </c>
      <c r="D3827">
        <v>2</v>
      </c>
      <c r="E3827" t="s">
        <v>6452</v>
      </c>
      <c r="F3827">
        <v>4314902</v>
      </c>
      <c r="G3827">
        <v>76</v>
      </c>
      <c r="H3827" s="1">
        <v>42405</v>
      </c>
      <c r="I3827">
        <v>1</v>
      </c>
    </row>
    <row r="3828" spans="1:9" x14ac:dyDescent="0.25">
      <c r="A3828" t="s">
        <v>6838</v>
      </c>
      <c r="B3828">
        <v>7670</v>
      </c>
      <c r="C3828" t="s">
        <v>10</v>
      </c>
      <c r="D3828">
        <v>2</v>
      </c>
      <c r="E3828" t="s">
        <v>6839</v>
      </c>
      <c r="F3828">
        <v>3147006</v>
      </c>
      <c r="G3828">
        <v>76</v>
      </c>
      <c r="H3828" s="1">
        <v>42405</v>
      </c>
      <c r="I3828">
        <v>1</v>
      </c>
    </row>
    <row r="3829" spans="1:9" x14ac:dyDescent="0.25">
      <c r="A3829" t="s">
        <v>6840</v>
      </c>
      <c r="B3829">
        <v>4548</v>
      </c>
      <c r="C3829" t="s">
        <v>10</v>
      </c>
      <c r="D3829">
        <v>2</v>
      </c>
      <c r="E3829" t="s">
        <v>1572</v>
      </c>
      <c r="G3829">
        <v>76</v>
      </c>
      <c r="H3829" s="1">
        <v>42405</v>
      </c>
      <c r="I3829">
        <v>1</v>
      </c>
    </row>
    <row r="3830" spans="1:9" x14ac:dyDescent="0.25">
      <c r="A3830" t="s">
        <v>6841</v>
      </c>
      <c r="B3830">
        <v>4551</v>
      </c>
      <c r="C3830" t="s">
        <v>10</v>
      </c>
      <c r="D3830">
        <v>2</v>
      </c>
      <c r="E3830" t="s">
        <v>1572</v>
      </c>
      <c r="F3830">
        <v>2304400</v>
      </c>
      <c r="G3830">
        <v>76</v>
      </c>
      <c r="H3830" s="1">
        <v>42405</v>
      </c>
      <c r="I3830">
        <v>1</v>
      </c>
    </row>
    <row r="3831" spans="1:9" x14ac:dyDescent="0.25">
      <c r="A3831" t="s">
        <v>6842</v>
      </c>
      <c r="B3831">
        <v>5716</v>
      </c>
      <c r="C3831" t="s">
        <v>10</v>
      </c>
      <c r="D3831">
        <v>2</v>
      </c>
      <c r="E3831" t="s">
        <v>6843</v>
      </c>
      <c r="F3831">
        <v>3131901</v>
      </c>
      <c r="G3831">
        <v>76</v>
      </c>
      <c r="H3831" s="1">
        <v>42405</v>
      </c>
      <c r="I3831">
        <v>1</v>
      </c>
    </row>
    <row r="3832" spans="1:9" x14ac:dyDescent="0.25">
      <c r="A3832" t="s">
        <v>6844</v>
      </c>
      <c r="B3832">
        <v>987</v>
      </c>
      <c r="C3832" t="s">
        <v>10</v>
      </c>
      <c r="D3832">
        <v>2</v>
      </c>
      <c r="E3832" t="s">
        <v>6845</v>
      </c>
      <c r="F3832">
        <v>3171204</v>
      </c>
      <c r="G3832">
        <v>76</v>
      </c>
      <c r="H3832" s="1">
        <v>42405</v>
      </c>
      <c r="I3832">
        <v>1</v>
      </c>
    </row>
    <row r="3833" spans="1:9" x14ac:dyDescent="0.25">
      <c r="A3833" t="s">
        <v>6846</v>
      </c>
      <c r="B3833">
        <v>6508</v>
      </c>
      <c r="C3833" t="s">
        <v>10</v>
      </c>
      <c r="D3833">
        <v>2</v>
      </c>
      <c r="E3833" t="s">
        <v>6847</v>
      </c>
      <c r="F3833">
        <v>3135456</v>
      </c>
      <c r="G3833">
        <v>76</v>
      </c>
      <c r="H3833" s="1">
        <v>42405</v>
      </c>
      <c r="I3833">
        <v>1</v>
      </c>
    </row>
    <row r="3834" spans="1:9" x14ac:dyDescent="0.25">
      <c r="A3834" t="s">
        <v>6848</v>
      </c>
      <c r="B3834">
        <v>5564</v>
      </c>
      <c r="C3834" t="s">
        <v>10</v>
      </c>
      <c r="D3834">
        <v>2</v>
      </c>
      <c r="E3834" t="s">
        <v>6849</v>
      </c>
      <c r="F3834">
        <v>3304557</v>
      </c>
      <c r="G3834">
        <v>76</v>
      </c>
      <c r="H3834" s="1">
        <v>42405</v>
      </c>
      <c r="I3834">
        <v>1</v>
      </c>
    </row>
    <row r="3835" spans="1:9" x14ac:dyDescent="0.25">
      <c r="A3835" t="s">
        <v>6850</v>
      </c>
      <c r="B3835">
        <v>4229</v>
      </c>
      <c r="C3835" t="s">
        <v>10</v>
      </c>
      <c r="D3835">
        <v>2</v>
      </c>
      <c r="E3835" t="s">
        <v>6851</v>
      </c>
      <c r="F3835">
        <v>3171204</v>
      </c>
      <c r="G3835">
        <v>76</v>
      </c>
      <c r="H3835" s="1">
        <v>42405</v>
      </c>
      <c r="I3835">
        <v>1</v>
      </c>
    </row>
    <row r="3836" spans="1:9" x14ac:dyDescent="0.25">
      <c r="A3836" t="s">
        <v>6852</v>
      </c>
      <c r="B3836">
        <v>3198</v>
      </c>
      <c r="C3836" t="s">
        <v>10</v>
      </c>
      <c r="D3836">
        <v>2</v>
      </c>
      <c r="E3836" t="s">
        <v>6853</v>
      </c>
      <c r="F3836">
        <v>3144805</v>
      </c>
      <c r="G3836">
        <v>76</v>
      </c>
      <c r="H3836" s="1">
        <v>42405</v>
      </c>
      <c r="I3836">
        <v>1</v>
      </c>
    </row>
    <row r="3837" spans="1:9" x14ac:dyDescent="0.25">
      <c r="A3837" t="s">
        <v>6854</v>
      </c>
      <c r="B3837">
        <v>3994</v>
      </c>
      <c r="C3837" t="s">
        <v>10</v>
      </c>
      <c r="D3837">
        <v>2</v>
      </c>
      <c r="E3837" t="s">
        <v>6855</v>
      </c>
      <c r="G3837">
        <v>76</v>
      </c>
      <c r="H3837" s="1">
        <v>42405</v>
      </c>
      <c r="I3837">
        <v>1</v>
      </c>
    </row>
    <row r="3838" spans="1:9" x14ac:dyDescent="0.25">
      <c r="A3838" t="s">
        <v>6856</v>
      </c>
      <c r="B3838">
        <v>2636</v>
      </c>
      <c r="C3838" t="s">
        <v>10</v>
      </c>
      <c r="D3838">
        <v>2</v>
      </c>
      <c r="E3838" t="s">
        <v>6857</v>
      </c>
      <c r="F3838">
        <v>3144805</v>
      </c>
      <c r="G3838">
        <v>76</v>
      </c>
      <c r="H3838" s="1">
        <v>42405</v>
      </c>
      <c r="I3838">
        <v>1</v>
      </c>
    </row>
    <row r="3839" spans="1:9" x14ac:dyDescent="0.25">
      <c r="A3839" t="s">
        <v>6858</v>
      </c>
      <c r="B3839">
        <v>3168</v>
      </c>
      <c r="C3839" t="s">
        <v>10</v>
      </c>
      <c r="D3839">
        <v>2</v>
      </c>
      <c r="E3839" t="s">
        <v>6859</v>
      </c>
      <c r="F3839">
        <v>3136207</v>
      </c>
      <c r="G3839">
        <v>76</v>
      </c>
      <c r="H3839" s="1">
        <v>42405</v>
      </c>
      <c r="I3839">
        <v>1</v>
      </c>
    </row>
    <row r="3840" spans="1:9" x14ac:dyDescent="0.25">
      <c r="A3840" t="s">
        <v>6860</v>
      </c>
      <c r="B3840">
        <v>4443</v>
      </c>
      <c r="C3840" t="s">
        <v>10</v>
      </c>
      <c r="D3840">
        <v>2</v>
      </c>
      <c r="E3840" t="s">
        <v>6861</v>
      </c>
      <c r="F3840">
        <v>3154606</v>
      </c>
      <c r="G3840">
        <v>76</v>
      </c>
      <c r="H3840" s="1">
        <v>42405</v>
      </c>
      <c r="I3840">
        <v>1</v>
      </c>
    </row>
    <row r="3841" spans="1:9" x14ac:dyDescent="0.25">
      <c r="A3841" t="s">
        <v>6862</v>
      </c>
      <c r="B3841">
        <v>5345</v>
      </c>
      <c r="C3841" t="s">
        <v>10</v>
      </c>
      <c r="D3841">
        <v>2</v>
      </c>
      <c r="E3841" t="s">
        <v>6863</v>
      </c>
      <c r="F3841">
        <v>3144805</v>
      </c>
      <c r="G3841">
        <v>76</v>
      </c>
      <c r="H3841" s="1">
        <v>42405</v>
      </c>
      <c r="I3841">
        <v>1</v>
      </c>
    </row>
    <row r="3842" spans="1:9" x14ac:dyDescent="0.25">
      <c r="A3842" t="s">
        <v>6864</v>
      </c>
      <c r="B3842">
        <v>862</v>
      </c>
      <c r="C3842" t="s">
        <v>10</v>
      </c>
      <c r="D3842">
        <v>2</v>
      </c>
      <c r="E3842" t="s">
        <v>6865</v>
      </c>
      <c r="F3842">
        <v>3144805</v>
      </c>
      <c r="G3842">
        <v>76</v>
      </c>
      <c r="H3842" s="1">
        <v>42405</v>
      </c>
      <c r="I3842">
        <v>1</v>
      </c>
    </row>
    <row r="3843" spans="1:9" x14ac:dyDescent="0.25">
      <c r="A3843" t="s">
        <v>6866</v>
      </c>
      <c r="B3843">
        <v>624</v>
      </c>
      <c r="C3843" t="s">
        <v>10</v>
      </c>
      <c r="D3843">
        <v>2</v>
      </c>
      <c r="E3843" t="s">
        <v>6867</v>
      </c>
      <c r="F3843">
        <v>3157807</v>
      </c>
      <c r="G3843">
        <v>76</v>
      </c>
      <c r="H3843" s="1">
        <v>42405</v>
      </c>
      <c r="I3843">
        <v>1</v>
      </c>
    </row>
    <row r="3844" spans="1:9" x14ac:dyDescent="0.25">
      <c r="A3844" t="s">
        <v>6868</v>
      </c>
      <c r="B3844">
        <v>5358</v>
      </c>
      <c r="C3844" t="s">
        <v>10</v>
      </c>
      <c r="D3844">
        <v>2</v>
      </c>
      <c r="E3844" t="s">
        <v>6869</v>
      </c>
      <c r="F3844">
        <v>4314902</v>
      </c>
      <c r="G3844">
        <v>76</v>
      </c>
      <c r="H3844" s="1">
        <v>42405</v>
      </c>
      <c r="I3844">
        <v>1</v>
      </c>
    </row>
    <row r="3845" spans="1:9" x14ac:dyDescent="0.25">
      <c r="A3845" t="s">
        <v>6870</v>
      </c>
      <c r="B3845">
        <v>5910</v>
      </c>
      <c r="C3845" t="s">
        <v>10</v>
      </c>
      <c r="D3845">
        <v>2</v>
      </c>
      <c r="E3845" t="s">
        <v>6871</v>
      </c>
      <c r="F3845">
        <v>3151800</v>
      </c>
      <c r="G3845">
        <v>76</v>
      </c>
      <c r="H3845" s="1">
        <v>42405</v>
      </c>
      <c r="I3845">
        <v>1</v>
      </c>
    </row>
    <row r="3846" spans="1:9" x14ac:dyDescent="0.25">
      <c r="A3846" t="s">
        <v>6872</v>
      </c>
      <c r="B3846">
        <v>2558</v>
      </c>
      <c r="C3846" t="s">
        <v>10</v>
      </c>
      <c r="D3846">
        <v>2</v>
      </c>
      <c r="E3846" t="s">
        <v>6873</v>
      </c>
      <c r="F3846">
        <v>3144805</v>
      </c>
      <c r="G3846">
        <v>76</v>
      </c>
      <c r="H3846" s="1">
        <v>42405</v>
      </c>
      <c r="I3846">
        <v>1</v>
      </c>
    </row>
    <row r="3847" spans="1:9" x14ac:dyDescent="0.25">
      <c r="A3847" t="s">
        <v>6874</v>
      </c>
      <c r="B3847">
        <v>2789</v>
      </c>
      <c r="C3847" t="s">
        <v>10</v>
      </c>
      <c r="D3847">
        <v>2</v>
      </c>
      <c r="E3847" t="s">
        <v>6875</v>
      </c>
      <c r="F3847">
        <v>3156700</v>
      </c>
      <c r="G3847">
        <v>76</v>
      </c>
      <c r="H3847" s="1">
        <v>42405</v>
      </c>
      <c r="I3847">
        <v>1</v>
      </c>
    </row>
    <row r="3848" spans="1:9" x14ac:dyDescent="0.25">
      <c r="A3848" t="s">
        <v>6876</v>
      </c>
      <c r="B3848">
        <v>612</v>
      </c>
      <c r="C3848" t="s">
        <v>10</v>
      </c>
      <c r="D3848">
        <v>2</v>
      </c>
      <c r="E3848" t="s">
        <v>6877</v>
      </c>
      <c r="F3848">
        <v>3156700</v>
      </c>
      <c r="G3848">
        <v>76</v>
      </c>
      <c r="H3848" s="1">
        <v>42405</v>
      </c>
      <c r="I3848">
        <v>1</v>
      </c>
    </row>
    <row r="3849" spans="1:9" x14ac:dyDescent="0.25">
      <c r="A3849" t="s">
        <v>6878</v>
      </c>
      <c r="B3849">
        <v>7200</v>
      </c>
      <c r="C3849" t="s">
        <v>10</v>
      </c>
      <c r="D3849">
        <v>2</v>
      </c>
      <c r="E3849" t="s">
        <v>1619</v>
      </c>
      <c r="F3849">
        <v>3136702</v>
      </c>
      <c r="G3849">
        <v>76</v>
      </c>
      <c r="H3849" s="1">
        <v>42405</v>
      </c>
      <c r="I3849">
        <v>1</v>
      </c>
    </row>
    <row r="3850" spans="1:9" x14ac:dyDescent="0.25">
      <c r="A3850" t="s">
        <v>6879</v>
      </c>
      <c r="B3850">
        <v>4792</v>
      </c>
      <c r="C3850" t="s">
        <v>10</v>
      </c>
      <c r="D3850">
        <v>2</v>
      </c>
      <c r="E3850" t="s">
        <v>6880</v>
      </c>
      <c r="F3850">
        <v>3144805</v>
      </c>
      <c r="G3850">
        <v>76</v>
      </c>
      <c r="H3850" s="1">
        <v>42405</v>
      </c>
      <c r="I3850">
        <v>1</v>
      </c>
    </row>
    <row r="3851" spans="1:9" x14ac:dyDescent="0.25">
      <c r="A3851" t="s">
        <v>6881</v>
      </c>
      <c r="B3851">
        <v>7468</v>
      </c>
      <c r="C3851" t="s">
        <v>10</v>
      </c>
      <c r="D3851">
        <v>2</v>
      </c>
      <c r="E3851" t="s">
        <v>6882</v>
      </c>
      <c r="F3851">
        <v>3144805</v>
      </c>
      <c r="G3851">
        <v>76</v>
      </c>
      <c r="H3851" s="1">
        <v>42405</v>
      </c>
      <c r="I3851">
        <v>1</v>
      </c>
    </row>
    <row r="3852" spans="1:9" x14ac:dyDescent="0.25">
      <c r="A3852" t="s">
        <v>6883</v>
      </c>
      <c r="B3852">
        <v>6564</v>
      </c>
      <c r="C3852" t="s">
        <v>10</v>
      </c>
      <c r="D3852">
        <v>2</v>
      </c>
      <c r="E3852" t="s">
        <v>6884</v>
      </c>
      <c r="F3852">
        <v>3118007</v>
      </c>
      <c r="G3852">
        <v>76</v>
      </c>
      <c r="H3852" s="1">
        <v>42405</v>
      </c>
      <c r="I3852">
        <v>1</v>
      </c>
    </row>
    <row r="3853" spans="1:9" x14ac:dyDescent="0.25">
      <c r="A3853" t="s">
        <v>6885</v>
      </c>
      <c r="B3853">
        <v>5734</v>
      </c>
      <c r="C3853" t="s">
        <v>10</v>
      </c>
      <c r="D3853">
        <v>2</v>
      </c>
      <c r="E3853" t="s">
        <v>5309</v>
      </c>
      <c r="F3853">
        <v>3149309</v>
      </c>
      <c r="G3853">
        <v>76</v>
      </c>
      <c r="H3853" s="1">
        <v>42405</v>
      </c>
      <c r="I3853">
        <v>1</v>
      </c>
    </row>
    <row r="3854" spans="1:9" x14ac:dyDescent="0.25">
      <c r="A3854" t="s">
        <v>6886</v>
      </c>
      <c r="B3854">
        <v>7419</v>
      </c>
      <c r="C3854" t="s">
        <v>10</v>
      </c>
      <c r="D3854">
        <v>2</v>
      </c>
      <c r="E3854" t="s">
        <v>6887</v>
      </c>
      <c r="G3854">
        <v>76</v>
      </c>
      <c r="H3854" s="1">
        <v>42405</v>
      </c>
      <c r="I3854">
        <v>1</v>
      </c>
    </row>
    <row r="3855" spans="1:9" x14ac:dyDescent="0.25">
      <c r="A3855" t="s">
        <v>6888</v>
      </c>
      <c r="B3855">
        <v>7192</v>
      </c>
      <c r="C3855" t="s">
        <v>10</v>
      </c>
      <c r="D3855">
        <v>2</v>
      </c>
      <c r="E3855" t="s">
        <v>1619</v>
      </c>
      <c r="F3855">
        <v>3169901</v>
      </c>
      <c r="G3855">
        <v>76</v>
      </c>
      <c r="H3855" s="1">
        <v>42405</v>
      </c>
      <c r="I3855">
        <v>1</v>
      </c>
    </row>
    <row r="3856" spans="1:9" x14ac:dyDescent="0.25">
      <c r="A3856" t="s">
        <v>6889</v>
      </c>
      <c r="B3856">
        <v>5745</v>
      </c>
      <c r="C3856" t="s">
        <v>10</v>
      </c>
      <c r="D3856">
        <v>2</v>
      </c>
      <c r="E3856" t="s">
        <v>6890</v>
      </c>
      <c r="F3856">
        <v>3144805</v>
      </c>
      <c r="G3856">
        <v>76</v>
      </c>
      <c r="H3856" s="1">
        <v>42405</v>
      </c>
      <c r="I3856">
        <v>1</v>
      </c>
    </row>
    <row r="3857" spans="1:9" x14ac:dyDescent="0.25">
      <c r="A3857" t="s">
        <v>6891</v>
      </c>
      <c r="B3857">
        <v>7557</v>
      </c>
      <c r="C3857" t="s">
        <v>10</v>
      </c>
      <c r="D3857">
        <v>2</v>
      </c>
      <c r="E3857" t="s">
        <v>6892</v>
      </c>
      <c r="F3857">
        <v>3304557</v>
      </c>
      <c r="G3857">
        <v>76</v>
      </c>
      <c r="H3857" s="1">
        <v>42405</v>
      </c>
      <c r="I3857">
        <v>1</v>
      </c>
    </row>
    <row r="3858" spans="1:9" x14ac:dyDescent="0.25">
      <c r="A3858" t="s">
        <v>6893</v>
      </c>
      <c r="B3858">
        <v>6247</v>
      </c>
      <c r="C3858" t="s">
        <v>10</v>
      </c>
      <c r="D3858">
        <v>2</v>
      </c>
      <c r="E3858" t="s">
        <v>6894</v>
      </c>
      <c r="F3858">
        <v>3144805</v>
      </c>
      <c r="G3858">
        <v>76</v>
      </c>
      <c r="H3858" s="1">
        <v>42405</v>
      </c>
      <c r="I3858">
        <v>1</v>
      </c>
    </row>
    <row r="3859" spans="1:9" x14ac:dyDescent="0.25">
      <c r="A3859" t="s">
        <v>6895</v>
      </c>
      <c r="B3859">
        <v>7431</v>
      </c>
      <c r="C3859" t="s">
        <v>10</v>
      </c>
      <c r="D3859">
        <v>2</v>
      </c>
      <c r="E3859" t="s">
        <v>6896</v>
      </c>
      <c r="F3859">
        <v>3550308</v>
      </c>
      <c r="G3859">
        <v>76</v>
      </c>
      <c r="H3859" s="1">
        <v>42405</v>
      </c>
      <c r="I3859">
        <v>1</v>
      </c>
    </row>
    <row r="3860" spans="1:9" x14ac:dyDescent="0.25">
      <c r="A3860" t="s">
        <v>6897</v>
      </c>
      <c r="B3860">
        <v>4879</v>
      </c>
      <c r="C3860" t="s">
        <v>10</v>
      </c>
      <c r="D3860">
        <v>2</v>
      </c>
      <c r="E3860" t="s">
        <v>6898</v>
      </c>
      <c r="F3860">
        <v>3141108</v>
      </c>
      <c r="G3860">
        <v>76</v>
      </c>
      <c r="H3860" s="1">
        <v>42405</v>
      </c>
      <c r="I3860">
        <v>1</v>
      </c>
    </row>
    <row r="3861" spans="1:9" x14ac:dyDescent="0.25">
      <c r="A3861" t="s">
        <v>6899</v>
      </c>
      <c r="B3861">
        <v>5168</v>
      </c>
      <c r="C3861" t="s">
        <v>10</v>
      </c>
      <c r="D3861">
        <v>2</v>
      </c>
      <c r="E3861" t="s">
        <v>6900</v>
      </c>
      <c r="F3861">
        <v>3165537</v>
      </c>
      <c r="G3861">
        <v>76</v>
      </c>
      <c r="H3861" s="1">
        <v>42405</v>
      </c>
      <c r="I3861">
        <v>1</v>
      </c>
    </row>
    <row r="3862" spans="1:9" x14ac:dyDescent="0.25">
      <c r="A3862" t="s">
        <v>6901</v>
      </c>
      <c r="B3862">
        <v>6127</v>
      </c>
      <c r="C3862" t="s">
        <v>10</v>
      </c>
      <c r="D3862">
        <v>2</v>
      </c>
      <c r="E3862" t="s">
        <v>6902</v>
      </c>
      <c r="F3862">
        <v>3550308</v>
      </c>
      <c r="G3862">
        <v>76</v>
      </c>
      <c r="H3862" s="1">
        <v>42405</v>
      </c>
      <c r="I3862">
        <v>1</v>
      </c>
    </row>
    <row r="3863" spans="1:9" x14ac:dyDescent="0.25">
      <c r="A3863" t="s">
        <v>6903</v>
      </c>
      <c r="B3863">
        <v>4225</v>
      </c>
      <c r="C3863" t="s">
        <v>10</v>
      </c>
      <c r="D3863">
        <v>2</v>
      </c>
      <c r="E3863" t="s">
        <v>6904</v>
      </c>
      <c r="F3863">
        <v>3131307</v>
      </c>
      <c r="G3863">
        <v>76</v>
      </c>
      <c r="H3863" s="1">
        <v>42405</v>
      </c>
      <c r="I3863">
        <v>1</v>
      </c>
    </row>
    <row r="3864" spans="1:9" x14ac:dyDescent="0.25">
      <c r="A3864" t="s">
        <v>6905</v>
      </c>
      <c r="B3864">
        <v>4928</v>
      </c>
      <c r="C3864" t="s">
        <v>10</v>
      </c>
      <c r="D3864">
        <v>2</v>
      </c>
      <c r="E3864" t="s">
        <v>6906</v>
      </c>
      <c r="F3864">
        <v>3118601</v>
      </c>
      <c r="G3864">
        <v>76</v>
      </c>
      <c r="H3864" s="1">
        <v>42405</v>
      </c>
      <c r="I3864">
        <v>1</v>
      </c>
    </row>
    <row r="3865" spans="1:9" x14ac:dyDescent="0.25">
      <c r="A3865" t="s">
        <v>6907</v>
      </c>
      <c r="B3865">
        <v>5673</v>
      </c>
      <c r="C3865" t="s">
        <v>10</v>
      </c>
      <c r="D3865">
        <v>2</v>
      </c>
      <c r="E3865" t="s">
        <v>6908</v>
      </c>
      <c r="F3865">
        <v>3144805</v>
      </c>
      <c r="G3865">
        <v>76</v>
      </c>
      <c r="H3865" s="1">
        <v>42405</v>
      </c>
      <c r="I3865">
        <v>1</v>
      </c>
    </row>
    <row r="3866" spans="1:9" x14ac:dyDescent="0.25">
      <c r="A3866" t="s">
        <v>6909</v>
      </c>
      <c r="B3866">
        <v>5848</v>
      </c>
      <c r="C3866" t="s">
        <v>10</v>
      </c>
      <c r="D3866">
        <v>2</v>
      </c>
      <c r="E3866" t="s">
        <v>6910</v>
      </c>
      <c r="F3866">
        <v>3105400</v>
      </c>
      <c r="G3866">
        <v>76</v>
      </c>
      <c r="H3866" s="1">
        <v>42405</v>
      </c>
      <c r="I3866">
        <v>1</v>
      </c>
    </row>
    <row r="3867" spans="1:9" x14ac:dyDescent="0.25">
      <c r="A3867" t="s">
        <v>6911</v>
      </c>
      <c r="B3867">
        <v>4737</v>
      </c>
      <c r="C3867" t="s">
        <v>10</v>
      </c>
      <c r="D3867">
        <v>2</v>
      </c>
      <c r="E3867" t="s">
        <v>6912</v>
      </c>
      <c r="F3867">
        <v>3118007</v>
      </c>
      <c r="G3867">
        <v>76</v>
      </c>
      <c r="H3867" s="1">
        <v>42405</v>
      </c>
      <c r="I3867">
        <v>1</v>
      </c>
    </row>
    <row r="3868" spans="1:9" x14ac:dyDescent="0.25">
      <c r="A3868" t="s">
        <v>6913</v>
      </c>
      <c r="B3868">
        <v>5076</v>
      </c>
      <c r="C3868" t="s">
        <v>10</v>
      </c>
      <c r="D3868">
        <v>2</v>
      </c>
      <c r="E3868" t="s">
        <v>6914</v>
      </c>
      <c r="F3868">
        <v>3118601</v>
      </c>
      <c r="G3868">
        <v>76</v>
      </c>
      <c r="H3868" s="1">
        <v>42405</v>
      </c>
      <c r="I3868">
        <v>1</v>
      </c>
    </row>
    <row r="3869" spans="1:9" x14ac:dyDescent="0.25">
      <c r="A3869" t="s">
        <v>6915</v>
      </c>
      <c r="B3869">
        <v>5672</v>
      </c>
      <c r="C3869" t="s">
        <v>10</v>
      </c>
      <c r="D3869">
        <v>2</v>
      </c>
      <c r="E3869" t="s">
        <v>6908</v>
      </c>
      <c r="F3869">
        <v>3144805</v>
      </c>
      <c r="G3869">
        <v>76</v>
      </c>
      <c r="H3869" s="1">
        <v>42405</v>
      </c>
      <c r="I3869">
        <v>1</v>
      </c>
    </row>
    <row r="3870" spans="1:9" x14ac:dyDescent="0.25">
      <c r="A3870" t="s">
        <v>6916</v>
      </c>
      <c r="B3870">
        <v>5739</v>
      </c>
      <c r="C3870" t="s">
        <v>10</v>
      </c>
      <c r="D3870">
        <v>2</v>
      </c>
      <c r="E3870" t="s">
        <v>6917</v>
      </c>
      <c r="F3870">
        <v>3122306</v>
      </c>
      <c r="G3870">
        <v>76</v>
      </c>
      <c r="H3870" s="1">
        <v>42405</v>
      </c>
      <c r="I3870">
        <v>1</v>
      </c>
    </row>
    <row r="3871" spans="1:9" x14ac:dyDescent="0.25">
      <c r="A3871" t="s">
        <v>6918</v>
      </c>
      <c r="B3871">
        <v>5865</v>
      </c>
      <c r="C3871" t="s">
        <v>10</v>
      </c>
      <c r="D3871">
        <v>2</v>
      </c>
      <c r="E3871" t="s">
        <v>6919</v>
      </c>
      <c r="F3871">
        <v>3167202</v>
      </c>
      <c r="G3871">
        <v>76</v>
      </c>
      <c r="H3871" s="1">
        <v>42405</v>
      </c>
      <c r="I3871">
        <v>1</v>
      </c>
    </row>
    <row r="3872" spans="1:9" x14ac:dyDescent="0.25">
      <c r="A3872" t="s">
        <v>6920</v>
      </c>
      <c r="B3872">
        <v>6565</v>
      </c>
      <c r="C3872" t="s">
        <v>10</v>
      </c>
      <c r="D3872">
        <v>2</v>
      </c>
      <c r="E3872" t="s">
        <v>6921</v>
      </c>
      <c r="F3872">
        <v>3118601</v>
      </c>
      <c r="G3872">
        <v>76</v>
      </c>
      <c r="H3872" s="1">
        <v>42405</v>
      </c>
      <c r="I3872">
        <v>1</v>
      </c>
    </row>
    <row r="3873" spans="1:9" x14ac:dyDescent="0.25">
      <c r="A3873" t="s">
        <v>6922</v>
      </c>
      <c r="B3873">
        <v>6621</v>
      </c>
      <c r="C3873" t="s">
        <v>10</v>
      </c>
      <c r="D3873">
        <v>2</v>
      </c>
      <c r="E3873" t="s">
        <v>6923</v>
      </c>
      <c r="G3873">
        <v>76</v>
      </c>
      <c r="H3873" s="1">
        <v>42405</v>
      </c>
      <c r="I3873">
        <v>1</v>
      </c>
    </row>
    <row r="3874" spans="1:9" x14ac:dyDescent="0.25">
      <c r="A3874" t="s">
        <v>6924</v>
      </c>
      <c r="B3874">
        <v>3872</v>
      </c>
      <c r="C3874" t="s">
        <v>10</v>
      </c>
      <c r="D3874">
        <v>2</v>
      </c>
      <c r="E3874" t="s">
        <v>6480</v>
      </c>
      <c r="F3874">
        <v>3145455</v>
      </c>
      <c r="G3874">
        <v>76</v>
      </c>
      <c r="H3874" s="1">
        <v>42405</v>
      </c>
      <c r="I3874">
        <v>1</v>
      </c>
    </row>
    <row r="3875" spans="1:9" x14ac:dyDescent="0.25">
      <c r="A3875" t="s">
        <v>6925</v>
      </c>
      <c r="B3875">
        <v>4258</v>
      </c>
      <c r="C3875" t="s">
        <v>10</v>
      </c>
      <c r="D3875">
        <v>2</v>
      </c>
      <c r="E3875" t="s">
        <v>6926</v>
      </c>
      <c r="G3875">
        <v>76</v>
      </c>
      <c r="H3875" s="1">
        <v>42405</v>
      </c>
      <c r="I3875">
        <v>1</v>
      </c>
    </row>
    <row r="3876" spans="1:9" x14ac:dyDescent="0.25">
      <c r="A3876" t="s">
        <v>6927</v>
      </c>
      <c r="B3876">
        <v>4444</v>
      </c>
      <c r="C3876" t="s">
        <v>10</v>
      </c>
      <c r="D3876">
        <v>2</v>
      </c>
      <c r="E3876" t="s">
        <v>6928</v>
      </c>
      <c r="F3876">
        <v>3304557</v>
      </c>
      <c r="G3876">
        <v>76</v>
      </c>
      <c r="H3876" s="1">
        <v>42405</v>
      </c>
      <c r="I3876">
        <v>1</v>
      </c>
    </row>
    <row r="3877" spans="1:9" x14ac:dyDescent="0.25">
      <c r="A3877" t="s">
        <v>6929</v>
      </c>
      <c r="B3877">
        <v>4270</v>
      </c>
      <c r="C3877" t="s">
        <v>10</v>
      </c>
      <c r="D3877">
        <v>2</v>
      </c>
      <c r="E3877" t="s">
        <v>6930</v>
      </c>
      <c r="F3877">
        <v>3200607</v>
      </c>
      <c r="G3877">
        <v>76</v>
      </c>
      <c r="H3877" s="1">
        <v>42405</v>
      </c>
      <c r="I3877">
        <v>1</v>
      </c>
    </row>
    <row r="3878" spans="1:9" x14ac:dyDescent="0.25">
      <c r="A3878" t="s">
        <v>6931</v>
      </c>
      <c r="B3878">
        <v>6507</v>
      </c>
      <c r="C3878" t="s">
        <v>10</v>
      </c>
      <c r="D3878">
        <v>2</v>
      </c>
      <c r="E3878" t="s">
        <v>6932</v>
      </c>
      <c r="G3878">
        <v>76</v>
      </c>
      <c r="H3878" s="1">
        <v>42405</v>
      </c>
      <c r="I3878">
        <v>1</v>
      </c>
    </row>
    <row r="3879" spans="1:9" x14ac:dyDescent="0.25">
      <c r="A3879" t="s">
        <v>6933</v>
      </c>
      <c r="B3879">
        <v>7260</v>
      </c>
      <c r="C3879" t="s">
        <v>10</v>
      </c>
      <c r="D3879">
        <v>2</v>
      </c>
      <c r="E3879" t="s">
        <v>6934</v>
      </c>
      <c r="F3879">
        <v>3118304</v>
      </c>
      <c r="G3879">
        <v>76</v>
      </c>
      <c r="H3879" s="1">
        <v>42405</v>
      </c>
      <c r="I3879">
        <v>1</v>
      </c>
    </row>
    <row r="3880" spans="1:9" x14ac:dyDescent="0.25">
      <c r="A3880" t="s">
        <v>6935</v>
      </c>
      <c r="B3880">
        <v>7416</v>
      </c>
      <c r="C3880" t="s">
        <v>10</v>
      </c>
      <c r="D3880">
        <v>2</v>
      </c>
      <c r="E3880" t="s">
        <v>6936</v>
      </c>
      <c r="F3880">
        <v>3149309</v>
      </c>
      <c r="G3880">
        <v>76</v>
      </c>
      <c r="H3880" s="1">
        <v>42405</v>
      </c>
      <c r="I3880">
        <v>1</v>
      </c>
    </row>
    <row r="3881" spans="1:9" x14ac:dyDescent="0.25">
      <c r="A3881" t="s">
        <v>6937</v>
      </c>
      <c r="B3881">
        <v>8574</v>
      </c>
      <c r="C3881" t="s">
        <v>10</v>
      </c>
      <c r="D3881">
        <v>2</v>
      </c>
      <c r="E3881" t="s">
        <v>6938</v>
      </c>
      <c r="F3881">
        <v>3171204</v>
      </c>
      <c r="G3881">
        <v>76</v>
      </c>
      <c r="H3881" s="1">
        <v>42405</v>
      </c>
      <c r="I3881">
        <v>1</v>
      </c>
    </row>
    <row r="3882" spans="1:9" x14ac:dyDescent="0.25">
      <c r="A3882" t="s">
        <v>6939</v>
      </c>
      <c r="B3882">
        <v>3623</v>
      </c>
      <c r="C3882" t="s">
        <v>10</v>
      </c>
      <c r="D3882">
        <v>2</v>
      </c>
      <c r="E3882" t="s">
        <v>6940</v>
      </c>
      <c r="F3882">
        <v>3146107</v>
      </c>
      <c r="G3882">
        <v>76</v>
      </c>
      <c r="H3882" s="1">
        <v>42405</v>
      </c>
      <c r="I3882">
        <v>1</v>
      </c>
    </row>
    <row r="3883" spans="1:9" x14ac:dyDescent="0.25">
      <c r="A3883" t="s">
        <v>6941</v>
      </c>
      <c r="B3883">
        <v>7471</v>
      </c>
      <c r="C3883" t="s">
        <v>10</v>
      </c>
      <c r="D3883">
        <v>2</v>
      </c>
      <c r="E3883" t="s">
        <v>6942</v>
      </c>
      <c r="F3883">
        <v>3122306</v>
      </c>
      <c r="G3883">
        <v>76</v>
      </c>
      <c r="H3883" s="1">
        <v>42405</v>
      </c>
      <c r="I3883">
        <v>1</v>
      </c>
    </row>
    <row r="3884" spans="1:9" x14ac:dyDescent="0.25">
      <c r="A3884" t="s">
        <v>6943</v>
      </c>
      <c r="B3884">
        <v>412</v>
      </c>
      <c r="C3884" t="s">
        <v>10</v>
      </c>
      <c r="D3884">
        <v>2</v>
      </c>
      <c r="E3884" t="s">
        <v>6944</v>
      </c>
      <c r="F3884">
        <v>3109303</v>
      </c>
      <c r="G3884">
        <v>76</v>
      </c>
      <c r="H3884" s="1">
        <v>42405</v>
      </c>
      <c r="I3884">
        <v>1</v>
      </c>
    </row>
    <row r="3885" spans="1:9" x14ac:dyDescent="0.25">
      <c r="A3885" t="s">
        <v>6945</v>
      </c>
      <c r="B3885">
        <v>1731</v>
      </c>
      <c r="C3885" t="s">
        <v>10</v>
      </c>
      <c r="D3885">
        <v>2</v>
      </c>
      <c r="E3885" t="s">
        <v>6946</v>
      </c>
      <c r="F3885">
        <v>3118601</v>
      </c>
      <c r="G3885">
        <v>76</v>
      </c>
      <c r="H3885" s="1">
        <v>42405</v>
      </c>
      <c r="I3885">
        <v>1</v>
      </c>
    </row>
    <row r="3886" spans="1:9" x14ac:dyDescent="0.25">
      <c r="A3886" t="s">
        <v>6947</v>
      </c>
      <c r="B3886">
        <v>4528</v>
      </c>
      <c r="C3886" t="s">
        <v>10</v>
      </c>
      <c r="D3886">
        <v>2</v>
      </c>
      <c r="E3886" t="s">
        <v>6948</v>
      </c>
      <c r="F3886">
        <v>3154804</v>
      </c>
      <c r="G3886">
        <v>76</v>
      </c>
      <c r="H3886" s="1">
        <v>42405</v>
      </c>
      <c r="I3886">
        <v>1</v>
      </c>
    </row>
    <row r="3887" spans="1:9" x14ac:dyDescent="0.25">
      <c r="A3887" t="s">
        <v>6949</v>
      </c>
      <c r="B3887">
        <v>6378</v>
      </c>
      <c r="C3887" t="s">
        <v>10</v>
      </c>
      <c r="D3887">
        <v>2</v>
      </c>
      <c r="E3887" t="s">
        <v>6950</v>
      </c>
      <c r="F3887">
        <v>3120904</v>
      </c>
      <c r="G3887">
        <v>76</v>
      </c>
      <c r="H3887" s="1">
        <v>42405</v>
      </c>
      <c r="I3887">
        <v>1</v>
      </c>
    </row>
    <row r="3888" spans="1:9" x14ac:dyDescent="0.25">
      <c r="A3888" t="s">
        <v>6951</v>
      </c>
      <c r="B3888">
        <v>6709</v>
      </c>
      <c r="C3888" t="s">
        <v>10</v>
      </c>
      <c r="D3888">
        <v>2</v>
      </c>
      <c r="E3888" t="s">
        <v>6952</v>
      </c>
      <c r="F3888">
        <v>3105400</v>
      </c>
      <c r="G3888">
        <v>76</v>
      </c>
      <c r="H3888" s="1">
        <v>42405</v>
      </c>
      <c r="I3888">
        <v>1</v>
      </c>
    </row>
    <row r="3889" spans="1:9" x14ac:dyDescent="0.25">
      <c r="A3889" t="s">
        <v>6953</v>
      </c>
      <c r="B3889">
        <v>6995</v>
      </c>
      <c r="C3889" t="s">
        <v>10</v>
      </c>
      <c r="D3889">
        <v>2</v>
      </c>
      <c r="E3889" t="s">
        <v>6954</v>
      </c>
      <c r="F3889">
        <v>3118601</v>
      </c>
      <c r="G3889">
        <v>76</v>
      </c>
      <c r="H3889" s="1">
        <v>42405</v>
      </c>
      <c r="I3889">
        <v>1</v>
      </c>
    </row>
    <row r="3890" spans="1:9" x14ac:dyDescent="0.25">
      <c r="A3890" t="s">
        <v>6955</v>
      </c>
      <c r="B3890">
        <v>800</v>
      </c>
      <c r="C3890" t="s">
        <v>10</v>
      </c>
      <c r="D3890">
        <v>2</v>
      </c>
      <c r="E3890" t="s">
        <v>6956</v>
      </c>
      <c r="F3890">
        <v>3146107</v>
      </c>
      <c r="G3890">
        <v>76</v>
      </c>
      <c r="H3890" s="1">
        <v>42405</v>
      </c>
      <c r="I3890">
        <v>1</v>
      </c>
    </row>
    <row r="3891" spans="1:9" x14ac:dyDescent="0.25">
      <c r="A3891" t="s">
        <v>6957</v>
      </c>
      <c r="B3891">
        <v>2007</v>
      </c>
      <c r="C3891" t="s">
        <v>10</v>
      </c>
      <c r="D3891">
        <v>2</v>
      </c>
      <c r="E3891" t="s">
        <v>6958</v>
      </c>
      <c r="F3891">
        <v>3304557</v>
      </c>
      <c r="G3891">
        <v>76</v>
      </c>
      <c r="H3891" s="1">
        <v>42405</v>
      </c>
      <c r="I3891">
        <v>1</v>
      </c>
    </row>
    <row r="3892" spans="1:9" x14ac:dyDescent="0.25">
      <c r="A3892" t="s">
        <v>6959</v>
      </c>
      <c r="B3892">
        <v>7209</v>
      </c>
      <c r="C3892" t="s">
        <v>10</v>
      </c>
      <c r="D3892">
        <v>2</v>
      </c>
      <c r="E3892" t="s">
        <v>6960</v>
      </c>
      <c r="F3892">
        <v>3168606</v>
      </c>
      <c r="G3892">
        <v>76</v>
      </c>
      <c r="H3892" s="1">
        <v>42405</v>
      </c>
      <c r="I3892">
        <v>1</v>
      </c>
    </row>
    <row r="3893" spans="1:9" x14ac:dyDescent="0.25">
      <c r="A3893" t="s">
        <v>6961</v>
      </c>
      <c r="B3893">
        <v>567</v>
      </c>
      <c r="C3893" t="s">
        <v>10</v>
      </c>
      <c r="D3893">
        <v>2</v>
      </c>
      <c r="E3893" t="s">
        <v>6962</v>
      </c>
      <c r="F3893">
        <v>3106705</v>
      </c>
      <c r="G3893">
        <v>76</v>
      </c>
      <c r="H3893" s="1">
        <v>42405</v>
      </c>
      <c r="I3893">
        <v>1</v>
      </c>
    </row>
    <row r="3894" spans="1:9" x14ac:dyDescent="0.25">
      <c r="A3894" t="s">
        <v>6963</v>
      </c>
      <c r="B3894">
        <v>4232</v>
      </c>
      <c r="C3894" t="s">
        <v>10</v>
      </c>
      <c r="D3894">
        <v>2</v>
      </c>
      <c r="E3894" t="s">
        <v>5274</v>
      </c>
      <c r="F3894">
        <v>3156700</v>
      </c>
      <c r="G3894">
        <v>76</v>
      </c>
      <c r="H3894" s="1">
        <v>42405</v>
      </c>
      <c r="I3894">
        <v>1</v>
      </c>
    </row>
    <row r="3895" spans="1:9" x14ac:dyDescent="0.25">
      <c r="A3895" t="s">
        <v>6964</v>
      </c>
      <c r="B3895">
        <v>5738</v>
      </c>
      <c r="C3895" t="s">
        <v>10</v>
      </c>
      <c r="D3895">
        <v>2</v>
      </c>
      <c r="E3895" t="s">
        <v>6917</v>
      </c>
      <c r="F3895">
        <v>3133808</v>
      </c>
      <c r="G3895">
        <v>76</v>
      </c>
      <c r="H3895" s="1">
        <v>42405</v>
      </c>
      <c r="I3895">
        <v>1</v>
      </c>
    </row>
    <row r="3896" spans="1:9" x14ac:dyDescent="0.25">
      <c r="A3896" t="s">
        <v>6965</v>
      </c>
      <c r="B3896">
        <v>8118</v>
      </c>
      <c r="C3896" t="s">
        <v>10</v>
      </c>
      <c r="D3896">
        <v>2</v>
      </c>
      <c r="E3896" t="s">
        <v>6966</v>
      </c>
      <c r="F3896">
        <v>3147105</v>
      </c>
      <c r="G3896">
        <v>76</v>
      </c>
      <c r="H3896" s="1">
        <v>42405</v>
      </c>
      <c r="I3896">
        <v>1</v>
      </c>
    </row>
    <row r="3897" spans="1:9" x14ac:dyDescent="0.25">
      <c r="A3897" t="s">
        <v>6967</v>
      </c>
      <c r="B3897">
        <v>264</v>
      </c>
      <c r="C3897" t="s">
        <v>10</v>
      </c>
      <c r="D3897">
        <v>2</v>
      </c>
      <c r="E3897" t="s">
        <v>6968</v>
      </c>
      <c r="F3897">
        <v>3550308</v>
      </c>
      <c r="G3897">
        <v>76</v>
      </c>
      <c r="H3897" s="1">
        <v>42405</v>
      </c>
      <c r="I3897">
        <v>1</v>
      </c>
    </row>
    <row r="3898" spans="1:9" x14ac:dyDescent="0.25">
      <c r="A3898" t="s">
        <v>6969</v>
      </c>
      <c r="B3898">
        <v>3475</v>
      </c>
      <c r="C3898" t="s">
        <v>10</v>
      </c>
      <c r="D3898">
        <v>2</v>
      </c>
      <c r="E3898" t="s">
        <v>6970</v>
      </c>
      <c r="F3898">
        <v>3144805</v>
      </c>
      <c r="G3898">
        <v>76</v>
      </c>
      <c r="H3898" s="1">
        <v>42405</v>
      </c>
      <c r="I3898">
        <v>1</v>
      </c>
    </row>
    <row r="3899" spans="1:9" x14ac:dyDescent="0.25">
      <c r="A3899" t="s">
        <v>6971</v>
      </c>
      <c r="B3899">
        <v>408</v>
      </c>
      <c r="C3899" t="s">
        <v>10</v>
      </c>
      <c r="D3899">
        <v>2</v>
      </c>
      <c r="E3899" t="s">
        <v>6972</v>
      </c>
      <c r="F3899">
        <v>3104809</v>
      </c>
      <c r="G3899">
        <v>76</v>
      </c>
      <c r="H3899" s="1">
        <v>42405</v>
      </c>
      <c r="I3899">
        <v>1</v>
      </c>
    </row>
    <row r="3900" spans="1:9" x14ac:dyDescent="0.25">
      <c r="A3900" t="s">
        <v>6973</v>
      </c>
      <c r="B3900">
        <v>6263</v>
      </c>
      <c r="C3900" t="s">
        <v>10</v>
      </c>
      <c r="D3900">
        <v>2</v>
      </c>
      <c r="E3900" t="s">
        <v>6974</v>
      </c>
      <c r="F3900">
        <v>3154606</v>
      </c>
      <c r="G3900">
        <v>76</v>
      </c>
      <c r="H3900" s="1">
        <v>42405</v>
      </c>
      <c r="I3900">
        <v>1</v>
      </c>
    </row>
    <row r="3901" spans="1:9" x14ac:dyDescent="0.25">
      <c r="A3901" t="s">
        <v>6975</v>
      </c>
      <c r="B3901">
        <v>846</v>
      </c>
      <c r="C3901" t="s">
        <v>10</v>
      </c>
      <c r="D3901">
        <v>2</v>
      </c>
      <c r="E3901" t="s">
        <v>6976</v>
      </c>
      <c r="F3901">
        <v>3144805</v>
      </c>
      <c r="G3901">
        <v>76</v>
      </c>
      <c r="H3901" s="1">
        <v>42405</v>
      </c>
      <c r="I3901">
        <v>1</v>
      </c>
    </row>
    <row r="3902" spans="1:9" x14ac:dyDescent="0.25">
      <c r="A3902" t="s">
        <v>6977</v>
      </c>
      <c r="B3902">
        <v>3989</v>
      </c>
      <c r="C3902" t="s">
        <v>10</v>
      </c>
      <c r="D3902">
        <v>2</v>
      </c>
      <c r="E3902" t="s">
        <v>6978</v>
      </c>
      <c r="F3902">
        <v>3144805</v>
      </c>
      <c r="G3902">
        <v>76</v>
      </c>
      <c r="H3902" s="1">
        <v>42405</v>
      </c>
      <c r="I3902">
        <v>1</v>
      </c>
    </row>
    <row r="3903" spans="1:9" x14ac:dyDescent="0.25">
      <c r="A3903" t="s">
        <v>6979</v>
      </c>
      <c r="B3903">
        <v>4062</v>
      </c>
      <c r="C3903" t="s">
        <v>10</v>
      </c>
      <c r="D3903">
        <v>2</v>
      </c>
      <c r="E3903" t="s">
        <v>6980</v>
      </c>
      <c r="F3903">
        <v>3144805</v>
      </c>
      <c r="G3903">
        <v>76</v>
      </c>
      <c r="H3903" s="1">
        <v>42405</v>
      </c>
      <c r="I3903">
        <v>1</v>
      </c>
    </row>
    <row r="3904" spans="1:9" x14ac:dyDescent="0.25">
      <c r="A3904" t="s">
        <v>6981</v>
      </c>
      <c r="B3904">
        <v>3000</v>
      </c>
      <c r="C3904" t="s">
        <v>10</v>
      </c>
      <c r="D3904">
        <v>2</v>
      </c>
      <c r="E3904" t="s">
        <v>6982</v>
      </c>
      <c r="F3904">
        <v>3170206</v>
      </c>
      <c r="G3904">
        <v>76</v>
      </c>
      <c r="H3904" s="1">
        <v>42405</v>
      </c>
      <c r="I3904">
        <v>1</v>
      </c>
    </row>
    <row r="3905" spans="1:9" x14ac:dyDescent="0.25">
      <c r="A3905" t="s">
        <v>6983</v>
      </c>
      <c r="B3905">
        <v>4230</v>
      </c>
      <c r="C3905" t="s">
        <v>10</v>
      </c>
      <c r="D3905">
        <v>2</v>
      </c>
      <c r="E3905" t="s">
        <v>5274</v>
      </c>
      <c r="F3905">
        <v>3127701</v>
      </c>
      <c r="G3905">
        <v>76</v>
      </c>
      <c r="H3905" s="1">
        <v>42405</v>
      </c>
      <c r="I3905">
        <v>1</v>
      </c>
    </row>
    <row r="3906" spans="1:9" x14ac:dyDescent="0.25">
      <c r="A3906" t="s">
        <v>6984</v>
      </c>
      <c r="B3906">
        <v>1547</v>
      </c>
      <c r="C3906" t="s">
        <v>10</v>
      </c>
      <c r="D3906">
        <v>2</v>
      </c>
      <c r="E3906" t="s">
        <v>4589</v>
      </c>
      <c r="F3906">
        <v>3106705</v>
      </c>
      <c r="G3906">
        <v>76</v>
      </c>
      <c r="H3906" s="1">
        <v>42405</v>
      </c>
      <c r="I3906">
        <v>2</v>
      </c>
    </row>
    <row r="3907" spans="1:9" x14ac:dyDescent="0.25">
      <c r="A3907" t="s">
        <v>6985</v>
      </c>
      <c r="B3907">
        <v>6904</v>
      </c>
      <c r="C3907" t="s">
        <v>10</v>
      </c>
      <c r="D3907">
        <v>2</v>
      </c>
      <c r="E3907" t="s">
        <v>6986</v>
      </c>
      <c r="F3907">
        <v>3109402</v>
      </c>
      <c r="G3907">
        <v>76</v>
      </c>
      <c r="H3907" s="1">
        <v>42405</v>
      </c>
      <c r="I3907">
        <v>1</v>
      </c>
    </row>
    <row r="3908" spans="1:9" x14ac:dyDescent="0.25">
      <c r="A3908" t="s">
        <v>6987</v>
      </c>
      <c r="B3908">
        <v>6948</v>
      </c>
      <c r="C3908" t="s">
        <v>10</v>
      </c>
      <c r="D3908">
        <v>2</v>
      </c>
      <c r="E3908" t="s">
        <v>6988</v>
      </c>
      <c r="G3908">
        <v>76</v>
      </c>
      <c r="H3908" s="1">
        <v>42405</v>
      </c>
      <c r="I3908">
        <v>1</v>
      </c>
    </row>
    <row r="3909" spans="1:9" x14ac:dyDescent="0.25">
      <c r="A3909" t="s">
        <v>6989</v>
      </c>
      <c r="B3909">
        <v>1751</v>
      </c>
      <c r="C3909" t="s">
        <v>10</v>
      </c>
      <c r="D3909">
        <v>2</v>
      </c>
      <c r="E3909" t="s">
        <v>6990</v>
      </c>
      <c r="F3909">
        <v>3156700</v>
      </c>
      <c r="G3909">
        <v>76</v>
      </c>
      <c r="H3909" s="1">
        <v>42405</v>
      </c>
      <c r="I3909">
        <v>1</v>
      </c>
    </row>
    <row r="3910" spans="1:9" x14ac:dyDescent="0.25">
      <c r="A3910" t="s">
        <v>6991</v>
      </c>
      <c r="B3910">
        <v>1943</v>
      </c>
      <c r="C3910" t="s">
        <v>10</v>
      </c>
      <c r="D3910">
        <v>2</v>
      </c>
      <c r="E3910" t="s">
        <v>6992</v>
      </c>
      <c r="F3910">
        <v>4202008</v>
      </c>
      <c r="G3910">
        <v>76</v>
      </c>
      <c r="H3910" s="1">
        <v>42405</v>
      </c>
      <c r="I3910">
        <v>1</v>
      </c>
    </row>
    <row r="3911" spans="1:9" x14ac:dyDescent="0.25">
      <c r="A3911" t="s">
        <v>6993</v>
      </c>
      <c r="B3911">
        <v>8380</v>
      </c>
      <c r="C3911" t="s">
        <v>10</v>
      </c>
      <c r="D3911">
        <v>2</v>
      </c>
      <c r="E3911" t="s">
        <v>2459</v>
      </c>
      <c r="F3911">
        <v>3143302</v>
      </c>
      <c r="G3911">
        <v>76</v>
      </c>
      <c r="H3911" s="1">
        <v>42405</v>
      </c>
      <c r="I3911">
        <v>1</v>
      </c>
    </row>
    <row r="3912" spans="1:9" x14ac:dyDescent="0.25">
      <c r="A3912" t="s">
        <v>6994</v>
      </c>
      <c r="B3912">
        <v>6651</v>
      </c>
      <c r="C3912" t="s">
        <v>10</v>
      </c>
      <c r="D3912">
        <v>2</v>
      </c>
      <c r="E3912" t="s">
        <v>6995</v>
      </c>
      <c r="F3912">
        <v>3144805</v>
      </c>
      <c r="G3912">
        <v>76</v>
      </c>
      <c r="H3912" s="1">
        <v>42405</v>
      </c>
      <c r="I3912">
        <v>1</v>
      </c>
    </row>
    <row r="3913" spans="1:9" x14ac:dyDescent="0.25">
      <c r="A3913" t="s">
        <v>6996</v>
      </c>
      <c r="B3913">
        <v>135</v>
      </c>
      <c r="C3913" t="s">
        <v>10</v>
      </c>
      <c r="D3913">
        <v>2</v>
      </c>
      <c r="E3913" t="s">
        <v>6997</v>
      </c>
      <c r="F3913">
        <v>3154606</v>
      </c>
      <c r="G3913">
        <v>76</v>
      </c>
      <c r="H3913" s="1">
        <v>42405</v>
      </c>
      <c r="I3913">
        <v>1</v>
      </c>
    </row>
    <row r="3914" spans="1:9" x14ac:dyDescent="0.25">
      <c r="A3914" t="s">
        <v>6998</v>
      </c>
      <c r="B3914">
        <v>7609</v>
      </c>
      <c r="C3914" t="s">
        <v>10</v>
      </c>
      <c r="D3914">
        <v>2</v>
      </c>
      <c r="E3914" t="s">
        <v>6999</v>
      </c>
      <c r="F3914">
        <v>3118601</v>
      </c>
      <c r="G3914">
        <v>76</v>
      </c>
      <c r="H3914" s="1">
        <v>42405</v>
      </c>
      <c r="I3914">
        <v>1</v>
      </c>
    </row>
    <row r="3915" spans="1:9" x14ac:dyDescent="0.25">
      <c r="A3915" t="s">
        <v>7000</v>
      </c>
      <c r="B3915">
        <v>2041</v>
      </c>
      <c r="C3915" t="s">
        <v>10</v>
      </c>
      <c r="D3915">
        <v>2</v>
      </c>
      <c r="E3915" t="s">
        <v>7001</v>
      </c>
      <c r="F3915">
        <v>3200409</v>
      </c>
      <c r="G3915">
        <v>76</v>
      </c>
      <c r="H3915" s="1">
        <v>42405</v>
      </c>
      <c r="I3915">
        <v>1</v>
      </c>
    </row>
    <row r="3916" spans="1:9" x14ac:dyDescent="0.25">
      <c r="A3916" t="s">
        <v>7002</v>
      </c>
      <c r="B3916">
        <v>584</v>
      </c>
      <c r="C3916" t="s">
        <v>10</v>
      </c>
      <c r="D3916">
        <v>2</v>
      </c>
      <c r="E3916" t="s">
        <v>7003</v>
      </c>
      <c r="F3916">
        <v>3157807</v>
      </c>
      <c r="G3916">
        <v>76</v>
      </c>
      <c r="H3916" s="1">
        <v>42405</v>
      </c>
      <c r="I3916">
        <v>1</v>
      </c>
    </row>
    <row r="3917" spans="1:9" x14ac:dyDescent="0.25">
      <c r="A3917" t="s">
        <v>7004</v>
      </c>
      <c r="B3917">
        <v>5123</v>
      </c>
      <c r="C3917" t="s">
        <v>10</v>
      </c>
      <c r="D3917">
        <v>2</v>
      </c>
      <c r="E3917" t="s">
        <v>7005</v>
      </c>
      <c r="F3917">
        <v>3139409</v>
      </c>
      <c r="G3917">
        <v>76</v>
      </c>
      <c r="H3917" s="1">
        <v>42405</v>
      </c>
      <c r="I3917">
        <v>1</v>
      </c>
    </row>
    <row r="3918" spans="1:9" x14ac:dyDescent="0.25">
      <c r="A3918" t="s">
        <v>7006</v>
      </c>
      <c r="B3918">
        <v>3232</v>
      </c>
      <c r="C3918" t="s">
        <v>10</v>
      </c>
      <c r="D3918">
        <v>2</v>
      </c>
      <c r="E3918" t="s">
        <v>7007</v>
      </c>
      <c r="F3918">
        <v>3171204</v>
      </c>
      <c r="G3918">
        <v>76</v>
      </c>
      <c r="H3918" s="1">
        <v>42405</v>
      </c>
      <c r="I3918">
        <v>1</v>
      </c>
    </row>
    <row r="3919" spans="1:9" x14ac:dyDescent="0.25">
      <c r="A3919" t="s">
        <v>7008</v>
      </c>
      <c r="B3919">
        <v>432</v>
      </c>
      <c r="C3919" t="s">
        <v>10</v>
      </c>
      <c r="D3919">
        <v>2</v>
      </c>
      <c r="E3919" t="s">
        <v>7009</v>
      </c>
      <c r="F3919">
        <v>3106705</v>
      </c>
      <c r="G3919">
        <v>76</v>
      </c>
      <c r="H3919" s="1">
        <v>42405</v>
      </c>
      <c r="I3919">
        <v>1</v>
      </c>
    </row>
    <row r="3920" spans="1:9" x14ac:dyDescent="0.25">
      <c r="A3920" t="s">
        <v>7010</v>
      </c>
      <c r="B3920">
        <v>7274</v>
      </c>
      <c r="C3920" t="s">
        <v>10</v>
      </c>
      <c r="D3920">
        <v>2</v>
      </c>
      <c r="E3920" t="s">
        <v>7011</v>
      </c>
      <c r="F3920">
        <v>3171204</v>
      </c>
      <c r="G3920">
        <v>76</v>
      </c>
      <c r="H3920" s="1">
        <v>42405</v>
      </c>
      <c r="I3920">
        <v>1</v>
      </c>
    </row>
    <row r="3921" spans="1:9" x14ac:dyDescent="0.25">
      <c r="A3921" t="s">
        <v>7012</v>
      </c>
      <c r="B3921">
        <v>7412</v>
      </c>
      <c r="C3921" t="s">
        <v>10</v>
      </c>
      <c r="D3921">
        <v>2</v>
      </c>
      <c r="E3921" t="s">
        <v>7013</v>
      </c>
      <c r="F3921">
        <v>3550308</v>
      </c>
      <c r="G3921">
        <v>76</v>
      </c>
      <c r="H3921" s="1">
        <v>42405</v>
      </c>
      <c r="I3921">
        <v>1</v>
      </c>
    </row>
    <row r="3922" spans="1:9" x14ac:dyDescent="0.25">
      <c r="A3922" t="s">
        <v>7014</v>
      </c>
      <c r="B3922">
        <v>7437</v>
      </c>
      <c r="C3922" t="s">
        <v>10</v>
      </c>
      <c r="D3922">
        <v>2</v>
      </c>
      <c r="E3922" t="s">
        <v>7015</v>
      </c>
      <c r="F3922">
        <v>3118601</v>
      </c>
      <c r="G3922">
        <v>76</v>
      </c>
      <c r="H3922" s="1">
        <v>42405</v>
      </c>
      <c r="I3922">
        <v>1</v>
      </c>
    </row>
    <row r="3923" spans="1:9" x14ac:dyDescent="0.25">
      <c r="A3923" t="s">
        <v>7016</v>
      </c>
      <c r="B3923">
        <v>8038</v>
      </c>
      <c r="C3923" t="s">
        <v>10</v>
      </c>
      <c r="D3923">
        <v>2</v>
      </c>
      <c r="E3923" t="s">
        <v>7017</v>
      </c>
      <c r="F3923">
        <v>3127701</v>
      </c>
      <c r="G3923">
        <v>76</v>
      </c>
      <c r="H3923" s="1">
        <v>42405</v>
      </c>
      <c r="I3923">
        <v>1</v>
      </c>
    </row>
    <row r="3924" spans="1:9" x14ac:dyDescent="0.25">
      <c r="A3924" t="s">
        <v>7018</v>
      </c>
      <c r="B3924">
        <v>7405</v>
      </c>
      <c r="C3924" t="s">
        <v>10</v>
      </c>
      <c r="D3924">
        <v>2</v>
      </c>
      <c r="E3924" t="s">
        <v>7019</v>
      </c>
      <c r="G3924">
        <v>76</v>
      </c>
      <c r="H3924" s="1">
        <v>42405</v>
      </c>
      <c r="I3924">
        <v>1</v>
      </c>
    </row>
    <row r="3925" spans="1:9" x14ac:dyDescent="0.25">
      <c r="A3925" t="s">
        <v>7020</v>
      </c>
      <c r="B3925">
        <v>7622</v>
      </c>
      <c r="C3925" t="s">
        <v>10</v>
      </c>
      <c r="D3925">
        <v>2</v>
      </c>
      <c r="E3925" t="s">
        <v>7021</v>
      </c>
      <c r="F3925">
        <v>3143302</v>
      </c>
      <c r="G3925">
        <v>76</v>
      </c>
      <c r="H3925" s="1">
        <v>42405</v>
      </c>
      <c r="I3925">
        <v>1</v>
      </c>
    </row>
    <row r="3926" spans="1:9" x14ac:dyDescent="0.25">
      <c r="A3926" t="s">
        <v>7022</v>
      </c>
      <c r="B3926">
        <v>7741</v>
      </c>
      <c r="C3926" t="s">
        <v>10</v>
      </c>
      <c r="D3926">
        <v>2</v>
      </c>
      <c r="E3926" t="s">
        <v>7023</v>
      </c>
      <c r="F3926">
        <v>3131307</v>
      </c>
      <c r="G3926">
        <v>76</v>
      </c>
      <c r="H3926" s="1">
        <v>42405</v>
      </c>
      <c r="I3926">
        <v>1</v>
      </c>
    </row>
    <row r="3927" spans="1:9" x14ac:dyDescent="0.25">
      <c r="A3927" t="s">
        <v>7024</v>
      </c>
      <c r="B3927">
        <v>8280</v>
      </c>
      <c r="C3927" t="s">
        <v>10</v>
      </c>
      <c r="D3927">
        <v>2</v>
      </c>
      <c r="E3927" t="s">
        <v>6403</v>
      </c>
      <c r="F3927">
        <v>3144805</v>
      </c>
      <c r="G3927">
        <v>76</v>
      </c>
      <c r="H3927" s="1">
        <v>42405</v>
      </c>
      <c r="I3927">
        <v>1</v>
      </c>
    </row>
    <row r="3928" spans="1:9" x14ac:dyDescent="0.25">
      <c r="A3928" t="s">
        <v>7025</v>
      </c>
      <c r="B3928">
        <v>190</v>
      </c>
      <c r="C3928" t="s">
        <v>10</v>
      </c>
      <c r="D3928">
        <v>2</v>
      </c>
      <c r="E3928" t="s">
        <v>7026</v>
      </c>
      <c r="F3928">
        <v>3135050</v>
      </c>
      <c r="G3928">
        <v>76</v>
      </c>
      <c r="H3928" s="1">
        <v>42405</v>
      </c>
      <c r="I3928">
        <v>1</v>
      </c>
    </row>
    <row r="3929" spans="1:9" x14ac:dyDescent="0.25">
      <c r="A3929" t="s">
        <v>7027</v>
      </c>
      <c r="B3929">
        <v>5837</v>
      </c>
      <c r="C3929" t="s">
        <v>10</v>
      </c>
      <c r="D3929">
        <v>2</v>
      </c>
      <c r="E3929" t="s">
        <v>7028</v>
      </c>
      <c r="F3929">
        <v>3144805</v>
      </c>
      <c r="G3929">
        <v>76</v>
      </c>
      <c r="H3929" s="1">
        <v>42405</v>
      </c>
      <c r="I3929">
        <v>1</v>
      </c>
    </row>
    <row r="3930" spans="1:9" x14ac:dyDescent="0.25">
      <c r="A3930" t="s">
        <v>7029</v>
      </c>
      <c r="B3930">
        <v>6019</v>
      </c>
      <c r="C3930" t="s">
        <v>10</v>
      </c>
      <c r="D3930">
        <v>2</v>
      </c>
      <c r="E3930" t="s">
        <v>7030</v>
      </c>
      <c r="F3930">
        <v>3550308</v>
      </c>
      <c r="G3930">
        <v>76</v>
      </c>
      <c r="H3930" s="1">
        <v>42405</v>
      </c>
      <c r="I3930">
        <v>1</v>
      </c>
    </row>
    <row r="3931" spans="1:9" x14ac:dyDescent="0.25">
      <c r="A3931" t="s">
        <v>7031</v>
      </c>
      <c r="B3931">
        <v>6237</v>
      </c>
      <c r="C3931" t="s">
        <v>10</v>
      </c>
      <c r="D3931">
        <v>2</v>
      </c>
      <c r="E3931" t="s">
        <v>7032</v>
      </c>
      <c r="F3931">
        <v>4113700</v>
      </c>
      <c r="G3931">
        <v>76</v>
      </c>
      <c r="H3931" s="1">
        <v>42405</v>
      </c>
      <c r="I3931">
        <v>1</v>
      </c>
    </row>
    <row r="3932" spans="1:9" x14ac:dyDescent="0.25">
      <c r="A3932" t="s">
        <v>7033</v>
      </c>
      <c r="B3932">
        <v>7576</v>
      </c>
      <c r="C3932" t="s">
        <v>10</v>
      </c>
      <c r="D3932">
        <v>2</v>
      </c>
      <c r="E3932" t="s">
        <v>7034</v>
      </c>
      <c r="G3932">
        <v>76</v>
      </c>
      <c r="H3932" s="1">
        <v>42405</v>
      </c>
      <c r="I3932">
        <v>1</v>
      </c>
    </row>
    <row r="3933" spans="1:9" x14ac:dyDescent="0.25">
      <c r="A3933" t="s">
        <v>7035</v>
      </c>
      <c r="B3933">
        <v>7740</v>
      </c>
      <c r="C3933" t="s">
        <v>10</v>
      </c>
      <c r="D3933">
        <v>2</v>
      </c>
      <c r="E3933" t="s">
        <v>7036</v>
      </c>
      <c r="F3933">
        <v>3118601</v>
      </c>
      <c r="G3933">
        <v>76</v>
      </c>
      <c r="H3933" s="1">
        <v>42405</v>
      </c>
      <c r="I3933">
        <v>1</v>
      </c>
    </row>
    <row r="3934" spans="1:9" x14ac:dyDescent="0.25">
      <c r="A3934" t="s">
        <v>7037</v>
      </c>
      <c r="B3934">
        <v>7855</v>
      </c>
      <c r="C3934" t="s">
        <v>10</v>
      </c>
      <c r="D3934">
        <v>2</v>
      </c>
      <c r="E3934" t="s">
        <v>7038</v>
      </c>
      <c r="F3934">
        <v>3133808</v>
      </c>
      <c r="G3934">
        <v>76</v>
      </c>
      <c r="H3934" s="1">
        <v>42405</v>
      </c>
      <c r="I3934">
        <v>1</v>
      </c>
    </row>
    <row r="3935" spans="1:9" x14ac:dyDescent="0.25">
      <c r="A3935" t="s">
        <v>7039</v>
      </c>
      <c r="B3935">
        <v>8273</v>
      </c>
      <c r="C3935" t="s">
        <v>10</v>
      </c>
      <c r="D3935">
        <v>2</v>
      </c>
      <c r="E3935" t="s">
        <v>7040</v>
      </c>
      <c r="F3935">
        <v>3118304</v>
      </c>
      <c r="G3935">
        <v>76</v>
      </c>
      <c r="H3935" s="1">
        <v>42405</v>
      </c>
      <c r="I3935">
        <v>1</v>
      </c>
    </row>
    <row r="3936" spans="1:9" x14ac:dyDescent="0.25">
      <c r="A3936" t="s">
        <v>7041</v>
      </c>
      <c r="B3936">
        <v>2162</v>
      </c>
      <c r="C3936" t="s">
        <v>10</v>
      </c>
      <c r="D3936">
        <v>2</v>
      </c>
      <c r="E3936" t="s">
        <v>7042</v>
      </c>
      <c r="F3936">
        <v>3118601</v>
      </c>
      <c r="G3936">
        <v>76</v>
      </c>
      <c r="H3936" s="1">
        <v>42405</v>
      </c>
      <c r="I3936">
        <v>1</v>
      </c>
    </row>
    <row r="3937" spans="1:9" x14ac:dyDescent="0.25">
      <c r="A3937" t="s">
        <v>7043</v>
      </c>
      <c r="B3937">
        <v>8396</v>
      </c>
      <c r="C3937" t="s">
        <v>10</v>
      </c>
      <c r="D3937">
        <v>2</v>
      </c>
      <c r="E3937" t="s">
        <v>7044</v>
      </c>
      <c r="F3937">
        <v>3156700</v>
      </c>
      <c r="G3937">
        <v>76</v>
      </c>
      <c r="H3937" s="1">
        <v>42405</v>
      </c>
      <c r="I3937">
        <v>1</v>
      </c>
    </row>
    <row r="3938" spans="1:9" x14ac:dyDescent="0.25">
      <c r="A3938" t="s">
        <v>7045</v>
      </c>
      <c r="B3938">
        <v>8363</v>
      </c>
      <c r="C3938" t="s">
        <v>10</v>
      </c>
      <c r="D3938">
        <v>2</v>
      </c>
      <c r="E3938" t="s">
        <v>7046</v>
      </c>
      <c r="F3938">
        <v>3118601</v>
      </c>
      <c r="G3938">
        <v>76</v>
      </c>
      <c r="H3938" s="1">
        <v>42405</v>
      </c>
      <c r="I3938">
        <v>1</v>
      </c>
    </row>
    <row r="3939" spans="1:9" x14ac:dyDescent="0.25">
      <c r="A3939" t="s">
        <v>7047</v>
      </c>
      <c r="B3939">
        <v>8180</v>
      </c>
      <c r="C3939" t="s">
        <v>10</v>
      </c>
      <c r="D3939">
        <v>2</v>
      </c>
      <c r="E3939" t="s">
        <v>7048</v>
      </c>
      <c r="F3939">
        <v>3146107</v>
      </c>
      <c r="G3939">
        <v>76</v>
      </c>
      <c r="H3939" s="1">
        <v>42405</v>
      </c>
      <c r="I3939">
        <v>1</v>
      </c>
    </row>
    <row r="3940" spans="1:9" x14ac:dyDescent="0.25">
      <c r="A3940" t="s">
        <v>7049</v>
      </c>
      <c r="B3940">
        <v>2792</v>
      </c>
      <c r="C3940" t="s">
        <v>10</v>
      </c>
      <c r="D3940">
        <v>2</v>
      </c>
      <c r="E3940" t="s">
        <v>7050</v>
      </c>
      <c r="F3940">
        <v>3144805</v>
      </c>
      <c r="G3940">
        <v>76</v>
      </c>
      <c r="H3940" s="1">
        <v>42405</v>
      </c>
      <c r="I3940">
        <v>1</v>
      </c>
    </row>
    <row r="3941" spans="1:9" x14ac:dyDescent="0.25">
      <c r="A3941" t="s">
        <v>7051</v>
      </c>
      <c r="B3941">
        <v>2488</v>
      </c>
      <c r="C3941" t="s">
        <v>10</v>
      </c>
      <c r="D3941">
        <v>2</v>
      </c>
      <c r="E3941" t="s">
        <v>7052</v>
      </c>
      <c r="F3941">
        <v>3147105</v>
      </c>
      <c r="G3941">
        <v>76</v>
      </c>
      <c r="H3941" s="1">
        <v>42405</v>
      </c>
      <c r="I3941">
        <v>1</v>
      </c>
    </row>
    <row r="3942" spans="1:9" x14ac:dyDescent="0.25">
      <c r="A3942" t="s">
        <v>7053</v>
      </c>
      <c r="B3942">
        <v>5043</v>
      </c>
      <c r="C3942" t="s">
        <v>10</v>
      </c>
      <c r="D3942">
        <v>2</v>
      </c>
      <c r="E3942" t="s">
        <v>7054</v>
      </c>
      <c r="F3942">
        <v>3156700</v>
      </c>
      <c r="G3942">
        <v>76</v>
      </c>
      <c r="H3942" s="1">
        <v>42405</v>
      </c>
      <c r="I3942">
        <v>1</v>
      </c>
    </row>
    <row r="3943" spans="1:9" x14ac:dyDescent="0.25">
      <c r="A3943" t="s">
        <v>7055</v>
      </c>
      <c r="B3943">
        <v>4427</v>
      </c>
      <c r="C3943" t="s">
        <v>10</v>
      </c>
      <c r="D3943">
        <v>2</v>
      </c>
      <c r="E3943" t="s">
        <v>7056</v>
      </c>
      <c r="F3943">
        <v>3136702</v>
      </c>
      <c r="G3943">
        <v>76</v>
      </c>
      <c r="H3943" s="1">
        <v>42405</v>
      </c>
      <c r="I3943">
        <v>1</v>
      </c>
    </row>
    <row r="3944" spans="1:9" x14ac:dyDescent="0.25">
      <c r="A3944" t="s">
        <v>7057</v>
      </c>
      <c r="B3944">
        <v>8186</v>
      </c>
      <c r="C3944" t="s">
        <v>10</v>
      </c>
      <c r="D3944">
        <v>2</v>
      </c>
      <c r="E3944" t="s">
        <v>7058</v>
      </c>
      <c r="F3944">
        <v>3156700</v>
      </c>
      <c r="G3944">
        <v>76</v>
      </c>
      <c r="H3944" s="1">
        <v>42405</v>
      </c>
      <c r="I3944">
        <v>1</v>
      </c>
    </row>
    <row r="3945" spans="1:9" x14ac:dyDescent="0.25">
      <c r="A3945" t="s">
        <v>7059</v>
      </c>
      <c r="B3945">
        <v>6472</v>
      </c>
      <c r="C3945" t="s">
        <v>10</v>
      </c>
      <c r="D3945">
        <v>2</v>
      </c>
      <c r="F3945">
        <v>3102100</v>
      </c>
      <c r="G3945">
        <v>76</v>
      </c>
      <c r="H3945" s="1">
        <v>42405</v>
      </c>
      <c r="I3945">
        <v>1</v>
      </c>
    </row>
    <row r="3946" spans="1:9" x14ac:dyDescent="0.25">
      <c r="A3946" t="s">
        <v>7060</v>
      </c>
      <c r="B3946">
        <v>6498</v>
      </c>
      <c r="C3946" t="s">
        <v>10</v>
      </c>
      <c r="D3946">
        <v>2</v>
      </c>
      <c r="E3946" t="s">
        <v>7061</v>
      </c>
      <c r="F3946">
        <v>3137601</v>
      </c>
      <c r="G3946">
        <v>76</v>
      </c>
      <c r="H3946" s="1">
        <v>42405</v>
      </c>
      <c r="I3946">
        <v>1</v>
      </c>
    </row>
    <row r="3947" spans="1:9" x14ac:dyDescent="0.25">
      <c r="A3947" t="s">
        <v>7062</v>
      </c>
      <c r="B3947">
        <v>1789</v>
      </c>
      <c r="C3947" t="s">
        <v>10</v>
      </c>
      <c r="D3947">
        <v>2</v>
      </c>
      <c r="E3947" t="s">
        <v>7063</v>
      </c>
      <c r="F3947">
        <v>3144805</v>
      </c>
      <c r="G3947">
        <v>76</v>
      </c>
      <c r="H3947" s="1">
        <v>42405</v>
      </c>
      <c r="I3947">
        <v>1</v>
      </c>
    </row>
    <row r="3948" spans="1:9" x14ac:dyDescent="0.25">
      <c r="A3948" t="s">
        <v>7064</v>
      </c>
      <c r="B3948">
        <v>590</v>
      </c>
      <c r="C3948" t="s">
        <v>10</v>
      </c>
      <c r="D3948">
        <v>2</v>
      </c>
      <c r="E3948" t="s">
        <v>7065</v>
      </c>
      <c r="F3948">
        <v>3162955</v>
      </c>
      <c r="G3948">
        <v>76</v>
      </c>
      <c r="H3948" s="1">
        <v>42405</v>
      </c>
      <c r="I3948">
        <v>1</v>
      </c>
    </row>
    <row r="3949" spans="1:9" x14ac:dyDescent="0.25">
      <c r="A3949" t="s">
        <v>7066</v>
      </c>
      <c r="B3949">
        <v>7470</v>
      </c>
      <c r="C3949" t="s">
        <v>10</v>
      </c>
      <c r="D3949">
        <v>2</v>
      </c>
      <c r="E3949" t="s">
        <v>7067</v>
      </c>
      <c r="F3949">
        <v>3152105</v>
      </c>
      <c r="G3949">
        <v>76</v>
      </c>
      <c r="H3949" s="1">
        <v>42405</v>
      </c>
      <c r="I3949">
        <v>1</v>
      </c>
    </row>
    <row r="3950" spans="1:9" x14ac:dyDescent="0.25">
      <c r="A3950" t="s">
        <v>7068</v>
      </c>
      <c r="B3950">
        <v>5204</v>
      </c>
      <c r="C3950" t="s">
        <v>10</v>
      </c>
      <c r="D3950">
        <v>2</v>
      </c>
      <c r="E3950" t="s">
        <v>7069</v>
      </c>
      <c r="F3950">
        <v>2904605</v>
      </c>
      <c r="G3950">
        <v>76</v>
      </c>
      <c r="H3950" s="1">
        <v>42405</v>
      </c>
      <c r="I3950">
        <v>1</v>
      </c>
    </row>
    <row r="3951" spans="1:9" x14ac:dyDescent="0.25">
      <c r="A3951" t="s">
        <v>7070</v>
      </c>
      <c r="B3951">
        <v>4475</v>
      </c>
      <c r="C3951" t="s">
        <v>10</v>
      </c>
      <c r="D3951">
        <v>2</v>
      </c>
      <c r="E3951" t="s">
        <v>7071</v>
      </c>
      <c r="F3951">
        <v>3119401</v>
      </c>
      <c r="G3951">
        <v>76</v>
      </c>
      <c r="H3951" s="1">
        <v>42405</v>
      </c>
      <c r="I3951">
        <v>1</v>
      </c>
    </row>
    <row r="3952" spans="1:9" x14ac:dyDescent="0.25">
      <c r="A3952" t="s">
        <v>7072</v>
      </c>
      <c r="B3952">
        <v>3325</v>
      </c>
      <c r="C3952" t="s">
        <v>10</v>
      </c>
      <c r="D3952">
        <v>2</v>
      </c>
      <c r="E3952" t="s">
        <v>7073</v>
      </c>
      <c r="G3952">
        <v>76</v>
      </c>
      <c r="H3952" s="1">
        <v>42405</v>
      </c>
      <c r="I3952">
        <v>1</v>
      </c>
    </row>
    <row r="3953" spans="1:9" x14ac:dyDescent="0.25">
      <c r="A3953" t="s">
        <v>7074</v>
      </c>
      <c r="B3953">
        <v>6195</v>
      </c>
      <c r="C3953" t="s">
        <v>10</v>
      </c>
      <c r="D3953">
        <v>2</v>
      </c>
      <c r="E3953" t="s">
        <v>7075</v>
      </c>
      <c r="F3953">
        <v>1504208</v>
      </c>
      <c r="G3953">
        <v>76</v>
      </c>
      <c r="H3953" s="1">
        <v>42405</v>
      </c>
      <c r="I3953">
        <v>1</v>
      </c>
    </row>
    <row r="3954" spans="1:9" x14ac:dyDescent="0.25">
      <c r="A3954" t="s">
        <v>7076</v>
      </c>
      <c r="B3954">
        <v>6566</v>
      </c>
      <c r="C3954" t="s">
        <v>10</v>
      </c>
      <c r="D3954">
        <v>2</v>
      </c>
      <c r="E3954" t="s">
        <v>7077</v>
      </c>
      <c r="F3954">
        <v>3120151</v>
      </c>
      <c r="G3954">
        <v>76</v>
      </c>
      <c r="H3954" s="1">
        <v>42405</v>
      </c>
      <c r="I3954">
        <v>1</v>
      </c>
    </row>
    <row r="3955" spans="1:9" x14ac:dyDescent="0.25">
      <c r="A3955" t="s">
        <v>7078</v>
      </c>
      <c r="B3955">
        <v>562</v>
      </c>
      <c r="C3955" t="s">
        <v>10</v>
      </c>
      <c r="D3955">
        <v>2</v>
      </c>
      <c r="E3955" t="s">
        <v>7079</v>
      </c>
      <c r="F3955">
        <v>3144805</v>
      </c>
      <c r="G3955">
        <v>76</v>
      </c>
      <c r="H3955" s="1">
        <v>42405</v>
      </c>
      <c r="I3955">
        <v>1</v>
      </c>
    </row>
    <row r="3956" spans="1:9" x14ac:dyDescent="0.25">
      <c r="A3956" t="s">
        <v>7080</v>
      </c>
      <c r="B3956">
        <v>7481</v>
      </c>
      <c r="C3956" t="s">
        <v>10</v>
      </c>
      <c r="D3956">
        <v>2</v>
      </c>
      <c r="E3956" t="s">
        <v>297</v>
      </c>
      <c r="F3956">
        <v>3118601</v>
      </c>
      <c r="G3956">
        <v>76</v>
      </c>
      <c r="H3956" s="1">
        <v>42405</v>
      </c>
      <c r="I3956">
        <v>1</v>
      </c>
    </row>
    <row r="3957" spans="1:9" x14ac:dyDescent="0.25">
      <c r="A3957" t="s">
        <v>7081</v>
      </c>
      <c r="B3957">
        <v>220</v>
      </c>
      <c r="C3957" t="s">
        <v>10</v>
      </c>
      <c r="D3957">
        <v>2</v>
      </c>
      <c r="E3957" t="s">
        <v>7082</v>
      </c>
      <c r="F3957">
        <v>3304557</v>
      </c>
      <c r="G3957">
        <v>76</v>
      </c>
      <c r="H3957" s="1">
        <v>42405</v>
      </c>
      <c r="I3957">
        <v>1</v>
      </c>
    </row>
    <row r="3958" spans="1:9" x14ac:dyDescent="0.25">
      <c r="A3958" t="s">
        <v>7083</v>
      </c>
      <c r="B3958">
        <v>4933</v>
      </c>
      <c r="C3958" t="s">
        <v>10</v>
      </c>
      <c r="D3958">
        <v>2</v>
      </c>
      <c r="E3958" t="s">
        <v>7084</v>
      </c>
      <c r="F3958">
        <v>5300108</v>
      </c>
      <c r="G3958">
        <v>76</v>
      </c>
      <c r="H3958" s="1">
        <v>42405</v>
      </c>
      <c r="I3958">
        <v>1</v>
      </c>
    </row>
    <row r="3959" spans="1:9" x14ac:dyDescent="0.25">
      <c r="A3959" t="s">
        <v>7085</v>
      </c>
      <c r="B3959">
        <v>2323</v>
      </c>
      <c r="C3959" t="s">
        <v>10</v>
      </c>
      <c r="D3959">
        <v>2</v>
      </c>
      <c r="E3959" t="s">
        <v>7086</v>
      </c>
      <c r="F3959">
        <v>3118601</v>
      </c>
      <c r="G3959">
        <v>76</v>
      </c>
      <c r="H3959" s="1">
        <v>42405</v>
      </c>
      <c r="I3959">
        <v>1</v>
      </c>
    </row>
    <row r="3960" spans="1:9" x14ac:dyDescent="0.25">
      <c r="A3960" t="s">
        <v>7087</v>
      </c>
      <c r="B3960">
        <v>4189</v>
      </c>
      <c r="C3960" t="s">
        <v>10</v>
      </c>
      <c r="D3960">
        <v>2</v>
      </c>
      <c r="E3960" t="s">
        <v>7088</v>
      </c>
      <c r="F3960">
        <v>3171204</v>
      </c>
      <c r="G3960">
        <v>76</v>
      </c>
      <c r="H3960" s="1">
        <v>42405</v>
      </c>
      <c r="I3960">
        <v>1</v>
      </c>
    </row>
    <row r="3961" spans="1:9" x14ac:dyDescent="0.25">
      <c r="A3961" t="s">
        <v>7089</v>
      </c>
      <c r="B3961">
        <v>7508</v>
      </c>
      <c r="C3961" t="s">
        <v>10</v>
      </c>
      <c r="D3961">
        <v>2</v>
      </c>
      <c r="E3961" t="s">
        <v>7090</v>
      </c>
      <c r="F3961">
        <v>3157807</v>
      </c>
      <c r="G3961">
        <v>76</v>
      </c>
      <c r="H3961" s="1">
        <v>42405</v>
      </c>
      <c r="I3961">
        <v>1</v>
      </c>
    </row>
    <row r="3962" spans="1:9" x14ac:dyDescent="0.25">
      <c r="A3962" t="s">
        <v>7091</v>
      </c>
      <c r="B3962">
        <v>7475</v>
      </c>
      <c r="C3962" t="s">
        <v>10</v>
      </c>
      <c r="D3962">
        <v>2</v>
      </c>
      <c r="E3962" t="s">
        <v>297</v>
      </c>
      <c r="F3962">
        <v>3144805</v>
      </c>
      <c r="G3962">
        <v>76</v>
      </c>
      <c r="H3962" s="1">
        <v>42405</v>
      </c>
      <c r="I3962">
        <v>1</v>
      </c>
    </row>
    <row r="3963" spans="1:9" x14ac:dyDescent="0.25">
      <c r="A3963" t="s">
        <v>7092</v>
      </c>
      <c r="B3963">
        <v>4157</v>
      </c>
      <c r="C3963" t="s">
        <v>10</v>
      </c>
      <c r="D3963">
        <v>2</v>
      </c>
      <c r="E3963" t="s">
        <v>7093</v>
      </c>
      <c r="F3963">
        <v>3139409</v>
      </c>
      <c r="G3963">
        <v>76</v>
      </c>
      <c r="H3963" s="1">
        <v>42405</v>
      </c>
      <c r="I3963">
        <v>1</v>
      </c>
    </row>
    <row r="3964" spans="1:9" x14ac:dyDescent="0.25">
      <c r="A3964" t="s">
        <v>7094</v>
      </c>
      <c r="B3964">
        <v>2853</v>
      </c>
      <c r="C3964" t="s">
        <v>10</v>
      </c>
      <c r="D3964">
        <v>2</v>
      </c>
      <c r="E3964" t="s">
        <v>7095</v>
      </c>
      <c r="F3964">
        <v>3152006</v>
      </c>
      <c r="G3964">
        <v>76</v>
      </c>
      <c r="H3964" s="1">
        <v>42405</v>
      </c>
      <c r="I3964">
        <v>1</v>
      </c>
    </row>
    <row r="3965" spans="1:9" x14ac:dyDescent="0.25">
      <c r="A3965" t="s">
        <v>7096</v>
      </c>
      <c r="B3965">
        <v>5731</v>
      </c>
      <c r="C3965" t="s">
        <v>10</v>
      </c>
      <c r="D3965">
        <v>2</v>
      </c>
      <c r="E3965" t="s">
        <v>5309</v>
      </c>
      <c r="F3965">
        <v>3154606</v>
      </c>
      <c r="G3965">
        <v>76</v>
      </c>
      <c r="H3965" s="1">
        <v>42405</v>
      </c>
      <c r="I3965">
        <v>1</v>
      </c>
    </row>
    <row r="3966" spans="1:9" x14ac:dyDescent="0.25">
      <c r="A3966" t="s">
        <v>7097</v>
      </c>
      <c r="B3966">
        <v>4640</v>
      </c>
      <c r="C3966" t="s">
        <v>10</v>
      </c>
      <c r="D3966">
        <v>2</v>
      </c>
      <c r="E3966" t="s">
        <v>7098</v>
      </c>
      <c r="F3966">
        <v>3118601</v>
      </c>
      <c r="G3966">
        <v>76</v>
      </c>
      <c r="H3966" s="1">
        <v>42405</v>
      </c>
      <c r="I3966">
        <v>1</v>
      </c>
    </row>
    <row r="3967" spans="1:9" x14ac:dyDescent="0.25">
      <c r="A3967" t="s">
        <v>7099</v>
      </c>
      <c r="B3967">
        <v>2499</v>
      </c>
      <c r="C3967" t="s">
        <v>10</v>
      </c>
      <c r="D3967">
        <v>2</v>
      </c>
      <c r="E3967" t="s">
        <v>7100</v>
      </c>
      <c r="F3967">
        <v>3157807</v>
      </c>
      <c r="G3967">
        <v>76</v>
      </c>
      <c r="H3967" s="1">
        <v>42405</v>
      </c>
      <c r="I3967">
        <v>1</v>
      </c>
    </row>
    <row r="3968" spans="1:9" x14ac:dyDescent="0.25">
      <c r="A3968" t="s">
        <v>7101</v>
      </c>
      <c r="B3968">
        <v>7736</v>
      </c>
      <c r="C3968" t="s">
        <v>10</v>
      </c>
      <c r="D3968">
        <v>2</v>
      </c>
      <c r="E3968" t="s">
        <v>7102</v>
      </c>
      <c r="F3968">
        <v>3144805</v>
      </c>
      <c r="G3968">
        <v>76</v>
      </c>
      <c r="H3968" s="1">
        <v>42405</v>
      </c>
      <c r="I3968">
        <v>1</v>
      </c>
    </row>
    <row r="3969" spans="1:9" x14ac:dyDescent="0.25">
      <c r="A3969" t="s">
        <v>7103</v>
      </c>
      <c r="B3969">
        <v>188</v>
      </c>
      <c r="C3969" t="s">
        <v>10</v>
      </c>
      <c r="D3969">
        <v>2</v>
      </c>
      <c r="E3969" t="s">
        <v>7104</v>
      </c>
      <c r="F3969">
        <v>3148608</v>
      </c>
      <c r="G3969">
        <v>76</v>
      </c>
      <c r="H3969" s="1">
        <v>42405</v>
      </c>
      <c r="I3969">
        <v>1</v>
      </c>
    </row>
    <row r="3970" spans="1:9" x14ac:dyDescent="0.25">
      <c r="A3970" t="s">
        <v>7105</v>
      </c>
      <c r="B3970">
        <v>3857</v>
      </c>
      <c r="C3970" t="s">
        <v>10</v>
      </c>
      <c r="D3970">
        <v>2</v>
      </c>
      <c r="E3970" t="s">
        <v>7106</v>
      </c>
      <c r="F3970">
        <v>3118601</v>
      </c>
      <c r="G3970">
        <v>76</v>
      </c>
      <c r="H3970" s="1">
        <v>42405</v>
      </c>
      <c r="I3970">
        <v>1</v>
      </c>
    </row>
    <row r="3971" spans="1:9" x14ac:dyDescent="0.25">
      <c r="A3971" t="s">
        <v>7107</v>
      </c>
      <c r="B3971">
        <v>8014</v>
      </c>
      <c r="C3971" t="s">
        <v>10</v>
      </c>
      <c r="D3971">
        <v>2</v>
      </c>
      <c r="E3971" t="s">
        <v>7108</v>
      </c>
      <c r="F3971">
        <v>3144805</v>
      </c>
      <c r="G3971">
        <v>76</v>
      </c>
      <c r="H3971" s="1">
        <v>42405</v>
      </c>
      <c r="I3971">
        <v>1</v>
      </c>
    </row>
    <row r="3972" spans="1:9" x14ac:dyDescent="0.25">
      <c r="A3972" t="s">
        <v>7109</v>
      </c>
      <c r="B3972">
        <v>8413</v>
      </c>
      <c r="C3972" t="s">
        <v>10</v>
      </c>
      <c r="D3972">
        <v>2</v>
      </c>
      <c r="E3972" t="s">
        <v>7110</v>
      </c>
      <c r="F3972">
        <v>3171303</v>
      </c>
      <c r="G3972">
        <v>76</v>
      </c>
      <c r="H3972" s="1">
        <v>42405</v>
      </c>
      <c r="I3972">
        <v>1</v>
      </c>
    </row>
    <row r="3973" spans="1:9" x14ac:dyDescent="0.25">
      <c r="A3973" t="s">
        <v>7111</v>
      </c>
      <c r="B3973">
        <v>6561</v>
      </c>
      <c r="C3973" t="s">
        <v>10</v>
      </c>
      <c r="D3973">
        <v>2</v>
      </c>
      <c r="E3973" t="s">
        <v>7112</v>
      </c>
      <c r="F3973">
        <v>3108107</v>
      </c>
      <c r="G3973">
        <v>76</v>
      </c>
      <c r="H3973" s="1">
        <v>42405</v>
      </c>
      <c r="I3973">
        <v>1</v>
      </c>
    </row>
    <row r="3974" spans="1:9" x14ac:dyDescent="0.25">
      <c r="A3974" t="s">
        <v>7113</v>
      </c>
      <c r="B3974">
        <v>8493</v>
      </c>
      <c r="C3974" t="s">
        <v>10</v>
      </c>
      <c r="D3974">
        <v>2</v>
      </c>
      <c r="E3974" t="s">
        <v>7114</v>
      </c>
      <c r="F3974">
        <v>3118601</v>
      </c>
      <c r="G3974">
        <v>76</v>
      </c>
      <c r="H3974" s="1">
        <v>42405</v>
      </c>
      <c r="I3974">
        <v>1</v>
      </c>
    </row>
    <row r="3975" spans="1:9" x14ac:dyDescent="0.25">
      <c r="A3975" t="s">
        <v>7115</v>
      </c>
      <c r="B3975">
        <v>5062</v>
      </c>
      <c r="C3975" t="s">
        <v>10</v>
      </c>
      <c r="D3975">
        <v>2</v>
      </c>
      <c r="E3975" t="s">
        <v>7116</v>
      </c>
      <c r="G3975">
        <v>76</v>
      </c>
      <c r="H3975" s="1">
        <v>42405</v>
      </c>
      <c r="I3975">
        <v>1</v>
      </c>
    </row>
    <row r="3976" spans="1:9" x14ac:dyDescent="0.25">
      <c r="A3976" t="s">
        <v>7117</v>
      </c>
      <c r="B3976">
        <v>6906</v>
      </c>
      <c r="C3976" t="s">
        <v>10</v>
      </c>
      <c r="D3976">
        <v>2</v>
      </c>
      <c r="E3976" t="s">
        <v>6986</v>
      </c>
      <c r="F3976">
        <v>3170800</v>
      </c>
      <c r="G3976">
        <v>76</v>
      </c>
      <c r="H3976" s="1">
        <v>42405</v>
      </c>
      <c r="I3976">
        <v>1</v>
      </c>
    </row>
    <row r="3977" spans="1:9" x14ac:dyDescent="0.25">
      <c r="A3977" t="s">
        <v>7118</v>
      </c>
      <c r="B3977">
        <v>4437</v>
      </c>
      <c r="C3977" t="s">
        <v>10</v>
      </c>
      <c r="D3977">
        <v>2</v>
      </c>
      <c r="E3977" t="s">
        <v>7119</v>
      </c>
      <c r="F3977">
        <v>3144805</v>
      </c>
      <c r="G3977">
        <v>76</v>
      </c>
      <c r="H3977" s="1">
        <v>42405</v>
      </c>
      <c r="I3977">
        <v>1</v>
      </c>
    </row>
    <row r="3978" spans="1:9" x14ac:dyDescent="0.25">
      <c r="A3978" t="s">
        <v>7120</v>
      </c>
      <c r="B3978">
        <v>6672</v>
      </c>
      <c r="C3978" t="s">
        <v>10</v>
      </c>
      <c r="D3978">
        <v>2</v>
      </c>
      <c r="E3978" t="s">
        <v>7121</v>
      </c>
      <c r="F3978">
        <v>3304557</v>
      </c>
      <c r="G3978">
        <v>76</v>
      </c>
      <c r="H3978" s="1">
        <v>42405</v>
      </c>
      <c r="I3978">
        <v>1</v>
      </c>
    </row>
    <row r="3979" spans="1:9" x14ac:dyDescent="0.25">
      <c r="A3979" t="s">
        <v>7122</v>
      </c>
      <c r="B3979">
        <v>5812</v>
      </c>
      <c r="C3979" t="s">
        <v>10</v>
      </c>
      <c r="D3979">
        <v>2</v>
      </c>
      <c r="E3979" t="s">
        <v>7123</v>
      </c>
      <c r="F3979">
        <v>3171006</v>
      </c>
      <c r="G3979">
        <v>76</v>
      </c>
      <c r="H3979" s="1">
        <v>42405</v>
      </c>
      <c r="I3979">
        <v>1</v>
      </c>
    </row>
    <row r="3980" spans="1:9" x14ac:dyDescent="0.25">
      <c r="A3980" t="s">
        <v>7124</v>
      </c>
      <c r="B3980">
        <v>3362</v>
      </c>
      <c r="C3980" t="s">
        <v>10</v>
      </c>
      <c r="D3980">
        <v>2</v>
      </c>
      <c r="E3980" t="s">
        <v>7125</v>
      </c>
      <c r="F3980">
        <v>3144805</v>
      </c>
      <c r="G3980">
        <v>76</v>
      </c>
      <c r="H3980" s="1">
        <v>42405</v>
      </c>
      <c r="I3980">
        <v>1</v>
      </c>
    </row>
    <row r="3981" spans="1:9" x14ac:dyDescent="0.25">
      <c r="A3981" t="s">
        <v>7126</v>
      </c>
      <c r="B3981">
        <v>1056</v>
      </c>
      <c r="C3981" t="s">
        <v>10</v>
      </c>
      <c r="D3981">
        <v>2</v>
      </c>
      <c r="E3981" t="s">
        <v>7127</v>
      </c>
      <c r="F3981">
        <v>3167202</v>
      </c>
      <c r="G3981">
        <v>76</v>
      </c>
      <c r="H3981" s="1">
        <v>42405</v>
      </c>
      <c r="I3981">
        <v>1</v>
      </c>
    </row>
    <row r="3982" spans="1:9" x14ac:dyDescent="0.25">
      <c r="A3982" t="s">
        <v>7128</v>
      </c>
      <c r="B3982">
        <v>4572</v>
      </c>
      <c r="C3982" t="s">
        <v>10</v>
      </c>
      <c r="D3982">
        <v>2</v>
      </c>
      <c r="E3982" t="s">
        <v>6782</v>
      </c>
      <c r="F3982">
        <v>3142908</v>
      </c>
      <c r="G3982">
        <v>76</v>
      </c>
      <c r="H3982" s="1">
        <v>42405</v>
      </c>
      <c r="I3982">
        <v>1</v>
      </c>
    </row>
    <row r="3983" spans="1:9" x14ac:dyDescent="0.25">
      <c r="A3983" t="s">
        <v>7129</v>
      </c>
      <c r="B3983">
        <v>7217</v>
      </c>
      <c r="C3983" t="s">
        <v>10</v>
      </c>
      <c r="D3983">
        <v>2</v>
      </c>
      <c r="E3983" t="s">
        <v>7130</v>
      </c>
      <c r="F3983">
        <v>3118601</v>
      </c>
      <c r="G3983">
        <v>76</v>
      </c>
      <c r="H3983" s="1">
        <v>42405</v>
      </c>
      <c r="I3983">
        <v>1</v>
      </c>
    </row>
    <row r="3984" spans="1:9" x14ac:dyDescent="0.25">
      <c r="A3984" t="s">
        <v>7131</v>
      </c>
      <c r="B3984">
        <v>579</v>
      </c>
      <c r="C3984" t="s">
        <v>10</v>
      </c>
      <c r="D3984">
        <v>2</v>
      </c>
      <c r="E3984" t="s">
        <v>7132</v>
      </c>
      <c r="F3984">
        <v>3129806</v>
      </c>
      <c r="G3984">
        <v>76</v>
      </c>
      <c r="H3984" s="1">
        <v>42405</v>
      </c>
      <c r="I3984">
        <v>1</v>
      </c>
    </row>
    <row r="3985" spans="1:9" x14ac:dyDescent="0.25">
      <c r="A3985" t="s">
        <v>7133</v>
      </c>
      <c r="B3985">
        <v>7150</v>
      </c>
      <c r="C3985" t="s">
        <v>10</v>
      </c>
      <c r="D3985">
        <v>2</v>
      </c>
      <c r="E3985" t="s">
        <v>7134</v>
      </c>
      <c r="G3985">
        <v>76</v>
      </c>
      <c r="H3985" s="1">
        <v>42405</v>
      </c>
      <c r="I3985">
        <v>1</v>
      </c>
    </row>
    <row r="3986" spans="1:9" x14ac:dyDescent="0.25">
      <c r="A3986" t="s">
        <v>7135</v>
      </c>
      <c r="B3986">
        <v>3397</v>
      </c>
      <c r="C3986" t="s">
        <v>10</v>
      </c>
      <c r="D3986">
        <v>2</v>
      </c>
      <c r="E3986" t="s">
        <v>7136</v>
      </c>
      <c r="F3986">
        <v>3130002</v>
      </c>
      <c r="G3986">
        <v>76</v>
      </c>
      <c r="H3986" s="1">
        <v>42405</v>
      </c>
      <c r="I3986">
        <v>1</v>
      </c>
    </row>
    <row r="3987" spans="1:9" x14ac:dyDescent="0.25">
      <c r="A3987" t="s">
        <v>7137</v>
      </c>
      <c r="B3987">
        <v>8400</v>
      </c>
      <c r="C3987" t="s">
        <v>10</v>
      </c>
      <c r="D3987">
        <v>2</v>
      </c>
      <c r="E3987" t="s">
        <v>7138</v>
      </c>
      <c r="F3987">
        <v>3118601</v>
      </c>
      <c r="G3987">
        <v>76</v>
      </c>
      <c r="H3987" s="1">
        <v>42405</v>
      </c>
      <c r="I3987">
        <v>1</v>
      </c>
    </row>
    <row r="3988" spans="1:9" x14ac:dyDescent="0.25">
      <c r="A3988" t="s">
        <v>7139</v>
      </c>
      <c r="B3988">
        <v>4570</v>
      </c>
      <c r="C3988" t="s">
        <v>10</v>
      </c>
      <c r="D3988">
        <v>2</v>
      </c>
      <c r="E3988" t="s">
        <v>6782</v>
      </c>
      <c r="F3988">
        <v>3135050</v>
      </c>
      <c r="G3988">
        <v>76</v>
      </c>
      <c r="H3988" s="1">
        <v>42405</v>
      </c>
      <c r="I3988">
        <v>1</v>
      </c>
    </row>
    <row r="3989" spans="1:9" x14ac:dyDescent="0.25">
      <c r="A3989" t="s">
        <v>7140</v>
      </c>
      <c r="B3989">
        <v>2619</v>
      </c>
      <c r="C3989" t="s">
        <v>10</v>
      </c>
      <c r="D3989">
        <v>2</v>
      </c>
      <c r="E3989" t="s">
        <v>7141</v>
      </c>
      <c r="F3989">
        <v>3148004</v>
      </c>
      <c r="G3989">
        <v>76</v>
      </c>
      <c r="H3989" s="1">
        <v>42405</v>
      </c>
      <c r="I3989">
        <v>1</v>
      </c>
    </row>
    <row r="3990" spans="1:9" x14ac:dyDescent="0.25">
      <c r="A3990" t="s">
        <v>7142</v>
      </c>
      <c r="B3990">
        <v>7491</v>
      </c>
      <c r="C3990" t="s">
        <v>10</v>
      </c>
      <c r="D3990">
        <v>2</v>
      </c>
      <c r="E3990" t="s">
        <v>7143</v>
      </c>
      <c r="F3990">
        <v>3132206</v>
      </c>
      <c r="G3990">
        <v>76</v>
      </c>
      <c r="H3990" s="1">
        <v>42405</v>
      </c>
      <c r="I3990">
        <v>1</v>
      </c>
    </row>
    <row r="3991" spans="1:9" x14ac:dyDescent="0.25">
      <c r="A3991" t="s">
        <v>7144</v>
      </c>
      <c r="B3991">
        <v>2618</v>
      </c>
      <c r="C3991" t="s">
        <v>10</v>
      </c>
      <c r="D3991">
        <v>2</v>
      </c>
      <c r="E3991" t="s">
        <v>7145</v>
      </c>
      <c r="F3991">
        <v>3170701</v>
      </c>
      <c r="G3991">
        <v>76</v>
      </c>
      <c r="H3991" s="1">
        <v>42405</v>
      </c>
      <c r="I3991">
        <v>1</v>
      </c>
    </row>
    <row r="3992" spans="1:9" x14ac:dyDescent="0.25">
      <c r="A3992" t="s">
        <v>7146</v>
      </c>
      <c r="B3992">
        <v>7421</v>
      </c>
      <c r="C3992" t="s">
        <v>10</v>
      </c>
      <c r="D3992">
        <v>2</v>
      </c>
      <c r="E3992" t="s">
        <v>7147</v>
      </c>
      <c r="F3992">
        <v>3147600</v>
      </c>
      <c r="G3992">
        <v>76</v>
      </c>
      <c r="H3992" s="1">
        <v>42405</v>
      </c>
      <c r="I3992">
        <v>1</v>
      </c>
    </row>
    <row r="3993" spans="1:9" x14ac:dyDescent="0.25">
      <c r="A3993" t="s">
        <v>7148</v>
      </c>
      <c r="B3993">
        <v>6755</v>
      </c>
      <c r="C3993" t="s">
        <v>10</v>
      </c>
      <c r="D3993">
        <v>2</v>
      </c>
      <c r="E3993" t="s">
        <v>7149</v>
      </c>
      <c r="F3993">
        <v>3154804</v>
      </c>
      <c r="G3993">
        <v>76</v>
      </c>
      <c r="H3993" s="1">
        <v>42405</v>
      </c>
      <c r="I3993">
        <v>1</v>
      </c>
    </row>
    <row r="3994" spans="1:9" x14ac:dyDescent="0.25">
      <c r="A3994" t="s">
        <v>7150</v>
      </c>
      <c r="B3994">
        <v>8368</v>
      </c>
      <c r="C3994" t="s">
        <v>10</v>
      </c>
      <c r="D3994">
        <v>2</v>
      </c>
      <c r="E3994" t="s">
        <v>7151</v>
      </c>
      <c r="F3994">
        <v>3104007</v>
      </c>
      <c r="G3994">
        <v>76</v>
      </c>
      <c r="H3994" s="1">
        <v>42405</v>
      </c>
      <c r="I3994">
        <v>1</v>
      </c>
    </row>
    <row r="3995" spans="1:9" x14ac:dyDescent="0.25">
      <c r="A3995" t="s">
        <v>7152</v>
      </c>
      <c r="B3995">
        <v>6312</v>
      </c>
      <c r="C3995" t="s">
        <v>10</v>
      </c>
      <c r="D3995">
        <v>2</v>
      </c>
      <c r="E3995" t="s">
        <v>7153</v>
      </c>
      <c r="F3995">
        <v>3118601</v>
      </c>
      <c r="G3995">
        <v>76</v>
      </c>
      <c r="H3995" s="1">
        <v>42405</v>
      </c>
      <c r="I3995">
        <v>1</v>
      </c>
    </row>
    <row r="3996" spans="1:9" x14ac:dyDescent="0.25">
      <c r="A3996" t="s">
        <v>7154</v>
      </c>
      <c r="B3996">
        <v>1992</v>
      </c>
      <c r="C3996" t="s">
        <v>10</v>
      </c>
      <c r="D3996">
        <v>2</v>
      </c>
      <c r="E3996" t="s">
        <v>7155</v>
      </c>
      <c r="F3996">
        <v>3141108</v>
      </c>
      <c r="G3996">
        <v>76</v>
      </c>
      <c r="H3996" s="1">
        <v>42405</v>
      </c>
      <c r="I3996">
        <v>1</v>
      </c>
    </row>
    <row r="3997" spans="1:9" x14ac:dyDescent="0.25">
      <c r="A3997" t="s">
        <v>7156</v>
      </c>
      <c r="B3997">
        <v>510</v>
      </c>
      <c r="C3997" t="s">
        <v>10</v>
      </c>
      <c r="D3997">
        <v>2</v>
      </c>
      <c r="E3997" t="s">
        <v>7157</v>
      </c>
      <c r="F3997">
        <v>3157807</v>
      </c>
      <c r="G3997">
        <v>76</v>
      </c>
      <c r="H3997" s="1">
        <v>42405</v>
      </c>
      <c r="I3997">
        <v>1</v>
      </c>
    </row>
    <row r="3998" spans="1:9" x14ac:dyDescent="0.25">
      <c r="A3998" t="s">
        <v>7158</v>
      </c>
      <c r="B3998">
        <v>491</v>
      </c>
      <c r="C3998" t="s">
        <v>10</v>
      </c>
      <c r="D3998">
        <v>2</v>
      </c>
      <c r="E3998" t="s">
        <v>7159</v>
      </c>
      <c r="G3998">
        <v>76</v>
      </c>
      <c r="H3998" s="1">
        <v>42405</v>
      </c>
      <c r="I3998">
        <v>1</v>
      </c>
    </row>
    <row r="3999" spans="1:9" x14ac:dyDescent="0.25">
      <c r="A3999" t="s">
        <v>7160</v>
      </c>
      <c r="B3999">
        <v>613</v>
      </c>
      <c r="C3999" t="s">
        <v>10</v>
      </c>
      <c r="D3999">
        <v>2</v>
      </c>
      <c r="E3999" t="s">
        <v>7161</v>
      </c>
      <c r="F3999">
        <v>3159001</v>
      </c>
      <c r="G3999">
        <v>76</v>
      </c>
      <c r="H3999" s="1">
        <v>42405</v>
      </c>
      <c r="I3999">
        <v>1</v>
      </c>
    </row>
    <row r="4000" spans="1:9" x14ac:dyDescent="0.25">
      <c r="A4000" t="s">
        <v>7162</v>
      </c>
      <c r="B4000">
        <v>7540</v>
      </c>
      <c r="C4000" t="s">
        <v>10</v>
      </c>
      <c r="D4000">
        <v>2</v>
      </c>
      <c r="E4000" t="s">
        <v>7163</v>
      </c>
      <c r="F4000">
        <v>3106705</v>
      </c>
      <c r="G4000">
        <v>76</v>
      </c>
      <c r="H4000" s="1">
        <v>42405</v>
      </c>
      <c r="I4000">
        <v>1</v>
      </c>
    </row>
    <row r="4001" spans="1:9" x14ac:dyDescent="0.25">
      <c r="A4001" t="s">
        <v>7164</v>
      </c>
      <c r="B4001">
        <v>7179</v>
      </c>
      <c r="C4001" t="s">
        <v>10</v>
      </c>
      <c r="D4001">
        <v>2</v>
      </c>
      <c r="E4001" t="s">
        <v>7165</v>
      </c>
      <c r="F4001">
        <v>3167202</v>
      </c>
      <c r="G4001">
        <v>76</v>
      </c>
      <c r="H4001" s="1">
        <v>42405</v>
      </c>
      <c r="I4001">
        <v>1</v>
      </c>
    </row>
    <row r="4002" spans="1:9" x14ac:dyDescent="0.25">
      <c r="A4002" t="s">
        <v>7166</v>
      </c>
      <c r="B4002">
        <v>2623</v>
      </c>
      <c r="C4002" t="s">
        <v>10</v>
      </c>
      <c r="D4002">
        <v>2</v>
      </c>
      <c r="E4002" t="s">
        <v>7167</v>
      </c>
      <c r="F4002">
        <v>3143302</v>
      </c>
      <c r="G4002">
        <v>76</v>
      </c>
      <c r="H4002" s="1">
        <v>42405</v>
      </c>
      <c r="I4002">
        <v>1</v>
      </c>
    </row>
    <row r="4003" spans="1:9" x14ac:dyDescent="0.25">
      <c r="A4003" t="s">
        <v>7168</v>
      </c>
      <c r="B4003">
        <v>4571</v>
      </c>
      <c r="C4003" t="s">
        <v>10</v>
      </c>
      <c r="D4003">
        <v>2</v>
      </c>
      <c r="E4003" t="s">
        <v>6782</v>
      </c>
      <c r="F4003">
        <v>3124302</v>
      </c>
      <c r="G4003">
        <v>76</v>
      </c>
      <c r="H4003" s="1">
        <v>42405</v>
      </c>
      <c r="I4003">
        <v>1</v>
      </c>
    </row>
    <row r="4004" spans="1:9" x14ac:dyDescent="0.25">
      <c r="A4004" t="s">
        <v>7169</v>
      </c>
      <c r="B4004">
        <v>5816</v>
      </c>
      <c r="C4004" t="s">
        <v>10</v>
      </c>
      <c r="D4004">
        <v>2</v>
      </c>
      <c r="E4004" t="s">
        <v>7170</v>
      </c>
      <c r="F4004">
        <v>3304557</v>
      </c>
      <c r="G4004">
        <v>76</v>
      </c>
      <c r="H4004" s="1">
        <v>42405</v>
      </c>
      <c r="I4004">
        <v>1</v>
      </c>
    </row>
    <row r="4005" spans="1:9" x14ac:dyDescent="0.25">
      <c r="A4005" t="s">
        <v>7171</v>
      </c>
      <c r="B4005">
        <v>6072</v>
      </c>
      <c r="C4005" t="s">
        <v>10</v>
      </c>
      <c r="D4005">
        <v>2</v>
      </c>
      <c r="E4005" t="s">
        <v>7172</v>
      </c>
      <c r="F4005">
        <v>3201308</v>
      </c>
      <c r="G4005">
        <v>76</v>
      </c>
      <c r="H4005" s="1">
        <v>42405</v>
      </c>
      <c r="I4005">
        <v>1</v>
      </c>
    </row>
    <row r="4006" spans="1:9" x14ac:dyDescent="0.25">
      <c r="A4006" t="s">
        <v>7173</v>
      </c>
      <c r="B4006">
        <v>3025</v>
      </c>
      <c r="C4006" t="s">
        <v>10</v>
      </c>
      <c r="D4006">
        <v>2</v>
      </c>
      <c r="E4006" t="s">
        <v>292</v>
      </c>
      <c r="F4006">
        <v>3127701</v>
      </c>
      <c r="G4006">
        <v>76</v>
      </c>
      <c r="H4006" s="1">
        <v>42405</v>
      </c>
      <c r="I4006">
        <v>1</v>
      </c>
    </row>
    <row r="4007" spans="1:9" x14ac:dyDescent="0.25">
      <c r="A4007" t="s">
        <v>7174</v>
      </c>
      <c r="B4007">
        <v>6156</v>
      </c>
      <c r="C4007" t="s">
        <v>10</v>
      </c>
      <c r="D4007">
        <v>2</v>
      </c>
      <c r="E4007" t="s">
        <v>7175</v>
      </c>
      <c r="F4007">
        <v>3127701</v>
      </c>
      <c r="G4007">
        <v>76</v>
      </c>
      <c r="H4007" s="1">
        <v>42405</v>
      </c>
      <c r="I4007">
        <v>1</v>
      </c>
    </row>
    <row r="4008" spans="1:9" x14ac:dyDescent="0.25">
      <c r="A4008" t="s">
        <v>7176</v>
      </c>
      <c r="B4008">
        <v>6203</v>
      </c>
      <c r="C4008" t="s">
        <v>10</v>
      </c>
      <c r="D4008">
        <v>2</v>
      </c>
      <c r="E4008" t="s">
        <v>7177</v>
      </c>
      <c r="F4008">
        <v>3157807</v>
      </c>
      <c r="G4008">
        <v>76</v>
      </c>
      <c r="H4008" s="1">
        <v>42405</v>
      </c>
      <c r="I4008">
        <v>1</v>
      </c>
    </row>
    <row r="4009" spans="1:9" x14ac:dyDescent="0.25">
      <c r="A4009" t="s">
        <v>7178</v>
      </c>
      <c r="B4009">
        <v>1911</v>
      </c>
      <c r="C4009" t="s">
        <v>10</v>
      </c>
      <c r="D4009">
        <v>2</v>
      </c>
      <c r="E4009" t="s">
        <v>7179</v>
      </c>
      <c r="F4009">
        <v>3144805</v>
      </c>
      <c r="G4009">
        <v>76</v>
      </c>
      <c r="H4009" s="1">
        <v>42405</v>
      </c>
      <c r="I4009">
        <v>1</v>
      </c>
    </row>
    <row r="4010" spans="1:9" x14ac:dyDescent="0.25">
      <c r="A4010" t="s">
        <v>7180</v>
      </c>
      <c r="B4010">
        <v>4937</v>
      </c>
      <c r="C4010" t="s">
        <v>10</v>
      </c>
      <c r="D4010">
        <v>2</v>
      </c>
      <c r="E4010" t="s">
        <v>7181</v>
      </c>
      <c r="F4010">
        <v>3131901</v>
      </c>
      <c r="G4010">
        <v>76</v>
      </c>
      <c r="H4010" s="1">
        <v>42405</v>
      </c>
      <c r="I4010">
        <v>1</v>
      </c>
    </row>
    <row r="4011" spans="1:9" x14ac:dyDescent="0.25">
      <c r="A4011" t="s">
        <v>7182</v>
      </c>
      <c r="B4011">
        <v>1002</v>
      </c>
      <c r="C4011" t="s">
        <v>10</v>
      </c>
      <c r="D4011">
        <v>2</v>
      </c>
      <c r="E4011" t="s">
        <v>7183</v>
      </c>
      <c r="F4011">
        <v>3171204</v>
      </c>
      <c r="G4011">
        <v>76</v>
      </c>
      <c r="H4011" s="1">
        <v>42405</v>
      </c>
      <c r="I4011">
        <v>1</v>
      </c>
    </row>
    <row r="4012" spans="1:9" x14ac:dyDescent="0.25">
      <c r="A4012" t="s">
        <v>7184</v>
      </c>
      <c r="B4012">
        <v>6015</v>
      </c>
      <c r="C4012" t="s">
        <v>10</v>
      </c>
      <c r="D4012">
        <v>2</v>
      </c>
      <c r="E4012" t="s">
        <v>7185</v>
      </c>
      <c r="F4012">
        <v>3140001</v>
      </c>
      <c r="G4012">
        <v>76</v>
      </c>
      <c r="H4012" s="1">
        <v>42405</v>
      </c>
      <c r="I4012">
        <v>1</v>
      </c>
    </row>
    <row r="4013" spans="1:9" x14ac:dyDescent="0.25">
      <c r="A4013" t="s">
        <v>7186</v>
      </c>
      <c r="B4013">
        <v>7197</v>
      </c>
      <c r="C4013" t="s">
        <v>10</v>
      </c>
      <c r="D4013">
        <v>2</v>
      </c>
      <c r="E4013" t="s">
        <v>1619</v>
      </c>
      <c r="F4013">
        <v>3106705</v>
      </c>
      <c r="G4013">
        <v>76</v>
      </c>
      <c r="H4013" s="1">
        <v>42405</v>
      </c>
      <c r="I4013">
        <v>1</v>
      </c>
    </row>
    <row r="4014" spans="1:9" x14ac:dyDescent="0.25">
      <c r="A4014" t="s">
        <v>7187</v>
      </c>
      <c r="B4014">
        <v>4679</v>
      </c>
      <c r="C4014" t="s">
        <v>10</v>
      </c>
      <c r="D4014">
        <v>2</v>
      </c>
      <c r="E4014" t="s">
        <v>7188</v>
      </c>
      <c r="F4014">
        <v>3154606</v>
      </c>
      <c r="G4014">
        <v>76</v>
      </c>
      <c r="H4014" s="1">
        <v>42405</v>
      </c>
      <c r="I4014">
        <v>1</v>
      </c>
    </row>
    <row r="4015" spans="1:9" x14ac:dyDescent="0.25">
      <c r="A4015" t="s">
        <v>7189</v>
      </c>
      <c r="B4015">
        <v>4222</v>
      </c>
      <c r="C4015" t="s">
        <v>10</v>
      </c>
      <c r="D4015">
        <v>2</v>
      </c>
      <c r="E4015" t="s">
        <v>7190</v>
      </c>
      <c r="F4015">
        <v>3156700</v>
      </c>
      <c r="G4015">
        <v>76</v>
      </c>
      <c r="H4015" s="1">
        <v>42405</v>
      </c>
      <c r="I4015">
        <v>1</v>
      </c>
    </row>
    <row r="4016" spans="1:9" x14ac:dyDescent="0.25">
      <c r="A4016" t="s">
        <v>7191</v>
      </c>
      <c r="B4016">
        <v>2004</v>
      </c>
      <c r="C4016" t="s">
        <v>10</v>
      </c>
      <c r="D4016">
        <v>2</v>
      </c>
      <c r="E4016" t="s">
        <v>7192</v>
      </c>
      <c r="F4016">
        <v>5300108</v>
      </c>
      <c r="G4016">
        <v>76</v>
      </c>
      <c r="H4016" s="1">
        <v>42405</v>
      </c>
      <c r="I4016">
        <v>1</v>
      </c>
    </row>
    <row r="4017" spans="1:9" x14ac:dyDescent="0.25">
      <c r="A4017" t="s">
        <v>7193</v>
      </c>
      <c r="B4017">
        <v>6567</v>
      </c>
      <c r="C4017" t="s">
        <v>10</v>
      </c>
      <c r="D4017">
        <v>2</v>
      </c>
      <c r="E4017" t="s">
        <v>7194</v>
      </c>
      <c r="F4017">
        <v>3156700</v>
      </c>
      <c r="G4017">
        <v>76</v>
      </c>
      <c r="H4017" s="1">
        <v>42405</v>
      </c>
      <c r="I4017">
        <v>1</v>
      </c>
    </row>
    <row r="4018" spans="1:9" x14ac:dyDescent="0.25">
      <c r="A4018" t="s">
        <v>7195</v>
      </c>
      <c r="B4018">
        <v>418</v>
      </c>
      <c r="C4018" t="s">
        <v>10</v>
      </c>
      <c r="D4018">
        <v>2</v>
      </c>
      <c r="E4018" t="s">
        <v>7196</v>
      </c>
      <c r="F4018">
        <v>3136702</v>
      </c>
      <c r="G4018">
        <v>76</v>
      </c>
      <c r="H4018" s="1">
        <v>42405</v>
      </c>
      <c r="I4018">
        <v>1</v>
      </c>
    </row>
    <row r="4019" spans="1:9" x14ac:dyDescent="0.25">
      <c r="A4019" t="s">
        <v>7197</v>
      </c>
      <c r="B4019">
        <v>3239</v>
      </c>
      <c r="C4019" t="s">
        <v>10</v>
      </c>
      <c r="D4019">
        <v>2</v>
      </c>
      <c r="E4019" t="s">
        <v>7198</v>
      </c>
      <c r="F4019">
        <v>3144805</v>
      </c>
      <c r="G4019">
        <v>76</v>
      </c>
      <c r="H4019" s="1">
        <v>42405</v>
      </c>
      <c r="I4019">
        <v>1</v>
      </c>
    </row>
    <row r="4020" spans="1:9" x14ac:dyDescent="0.25">
      <c r="A4020" t="s">
        <v>7199</v>
      </c>
      <c r="B4020">
        <v>6202</v>
      </c>
      <c r="C4020" t="s">
        <v>10</v>
      </c>
      <c r="D4020">
        <v>2</v>
      </c>
      <c r="E4020" t="s">
        <v>7200</v>
      </c>
      <c r="F4020">
        <v>3145901</v>
      </c>
      <c r="G4020">
        <v>76</v>
      </c>
      <c r="H4020" s="1">
        <v>42405</v>
      </c>
      <c r="I4020">
        <v>1</v>
      </c>
    </row>
    <row r="4021" spans="1:9" x14ac:dyDescent="0.25">
      <c r="A4021" t="s">
        <v>7201</v>
      </c>
      <c r="B4021">
        <v>7689</v>
      </c>
      <c r="C4021" t="s">
        <v>10</v>
      </c>
      <c r="D4021">
        <v>2</v>
      </c>
      <c r="E4021" t="s">
        <v>7202</v>
      </c>
      <c r="F4021">
        <v>3118601</v>
      </c>
      <c r="G4021">
        <v>76</v>
      </c>
      <c r="H4021" s="1">
        <v>42405</v>
      </c>
      <c r="I4021">
        <v>1</v>
      </c>
    </row>
    <row r="4022" spans="1:9" x14ac:dyDescent="0.25">
      <c r="A4022" t="s">
        <v>7203</v>
      </c>
      <c r="B4022">
        <v>1743</v>
      </c>
      <c r="C4022" t="s">
        <v>10</v>
      </c>
      <c r="D4022">
        <v>2</v>
      </c>
      <c r="E4022" t="s">
        <v>7204</v>
      </c>
      <c r="F4022">
        <v>3144805</v>
      </c>
      <c r="G4022">
        <v>76</v>
      </c>
      <c r="H4022" s="1">
        <v>42405</v>
      </c>
      <c r="I4022">
        <v>1</v>
      </c>
    </row>
    <row r="4023" spans="1:9" x14ac:dyDescent="0.25">
      <c r="A4023" t="s">
        <v>7205</v>
      </c>
      <c r="B4023">
        <v>4057</v>
      </c>
      <c r="C4023" t="s">
        <v>10</v>
      </c>
      <c r="D4023">
        <v>2</v>
      </c>
      <c r="E4023" t="s">
        <v>7206</v>
      </c>
      <c r="F4023">
        <v>3167202</v>
      </c>
      <c r="G4023">
        <v>76</v>
      </c>
      <c r="H4023" s="1">
        <v>42405</v>
      </c>
      <c r="I4023">
        <v>1</v>
      </c>
    </row>
    <row r="4024" spans="1:9" x14ac:dyDescent="0.25">
      <c r="A4024" t="s">
        <v>7207</v>
      </c>
      <c r="B4024">
        <v>4615</v>
      </c>
      <c r="C4024" t="s">
        <v>10</v>
      </c>
      <c r="D4024">
        <v>2</v>
      </c>
      <c r="E4024" t="s">
        <v>7208</v>
      </c>
      <c r="F4024">
        <v>3106705</v>
      </c>
      <c r="G4024">
        <v>76</v>
      </c>
      <c r="H4024" s="1">
        <v>42405</v>
      </c>
      <c r="I4024">
        <v>1</v>
      </c>
    </row>
    <row r="4025" spans="1:9" x14ac:dyDescent="0.25">
      <c r="A4025" t="s">
        <v>7209</v>
      </c>
      <c r="B4025">
        <v>8322</v>
      </c>
      <c r="C4025" t="s">
        <v>10</v>
      </c>
      <c r="D4025">
        <v>2</v>
      </c>
      <c r="E4025" t="s">
        <v>7210</v>
      </c>
      <c r="F4025">
        <v>3550308</v>
      </c>
      <c r="G4025">
        <v>76</v>
      </c>
      <c r="H4025" s="1">
        <v>42405</v>
      </c>
      <c r="I4025">
        <v>1</v>
      </c>
    </row>
    <row r="4026" spans="1:9" x14ac:dyDescent="0.25">
      <c r="A4026" t="s">
        <v>7211</v>
      </c>
      <c r="B4026">
        <v>1755</v>
      </c>
      <c r="C4026" t="s">
        <v>10</v>
      </c>
      <c r="D4026">
        <v>2</v>
      </c>
      <c r="E4026" t="s">
        <v>7212</v>
      </c>
      <c r="F4026">
        <v>3144805</v>
      </c>
      <c r="G4026">
        <v>76</v>
      </c>
      <c r="H4026" s="1">
        <v>42405</v>
      </c>
      <c r="I4026">
        <v>1</v>
      </c>
    </row>
    <row r="4027" spans="1:9" x14ac:dyDescent="0.25">
      <c r="A4027" t="s">
        <v>7213</v>
      </c>
      <c r="B4027">
        <v>1218</v>
      </c>
      <c r="C4027" t="s">
        <v>10</v>
      </c>
      <c r="D4027">
        <v>2</v>
      </c>
      <c r="E4027" t="s">
        <v>7214</v>
      </c>
      <c r="F4027">
        <v>3118601</v>
      </c>
      <c r="G4027">
        <v>76</v>
      </c>
      <c r="H4027" s="1">
        <v>42405</v>
      </c>
      <c r="I4027">
        <v>1</v>
      </c>
    </row>
    <row r="4028" spans="1:9" x14ac:dyDescent="0.25">
      <c r="A4028" t="s">
        <v>7215</v>
      </c>
      <c r="B4028">
        <v>6720</v>
      </c>
      <c r="C4028" t="s">
        <v>10</v>
      </c>
      <c r="D4028">
        <v>2</v>
      </c>
      <c r="E4028" t="s">
        <v>7216</v>
      </c>
      <c r="F4028">
        <v>3149309</v>
      </c>
      <c r="G4028">
        <v>76</v>
      </c>
      <c r="H4028" s="1">
        <v>42405</v>
      </c>
      <c r="I4028">
        <v>1</v>
      </c>
    </row>
    <row r="4029" spans="1:9" x14ac:dyDescent="0.25">
      <c r="A4029" t="s">
        <v>7217</v>
      </c>
      <c r="B4029">
        <v>2798</v>
      </c>
      <c r="C4029" t="s">
        <v>10</v>
      </c>
      <c r="D4029">
        <v>2</v>
      </c>
      <c r="E4029" t="s">
        <v>7218</v>
      </c>
      <c r="F4029">
        <v>3144805</v>
      </c>
      <c r="G4029">
        <v>76</v>
      </c>
      <c r="H4029" s="1">
        <v>42405</v>
      </c>
      <c r="I4029">
        <v>1</v>
      </c>
    </row>
    <row r="4030" spans="1:9" x14ac:dyDescent="0.25">
      <c r="A4030" t="s">
        <v>7219</v>
      </c>
      <c r="B4030">
        <v>2311</v>
      </c>
      <c r="C4030" t="s">
        <v>10</v>
      </c>
      <c r="D4030">
        <v>2</v>
      </c>
      <c r="E4030" t="s">
        <v>7220</v>
      </c>
      <c r="F4030">
        <v>3170701</v>
      </c>
      <c r="G4030">
        <v>76</v>
      </c>
      <c r="H4030" s="1">
        <v>42405</v>
      </c>
      <c r="I4030">
        <v>1</v>
      </c>
    </row>
    <row r="4031" spans="1:9" x14ac:dyDescent="0.25">
      <c r="A4031" t="s">
        <v>7221</v>
      </c>
      <c r="B4031">
        <v>695</v>
      </c>
      <c r="C4031" t="s">
        <v>10</v>
      </c>
      <c r="D4031">
        <v>2</v>
      </c>
      <c r="E4031" t="s">
        <v>7222</v>
      </c>
      <c r="F4031">
        <v>3118601</v>
      </c>
      <c r="G4031">
        <v>76</v>
      </c>
      <c r="H4031" s="1">
        <v>42405</v>
      </c>
      <c r="I4031">
        <v>1</v>
      </c>
    </row>
    <row r="4032" spans="1:9" x14ac:dyDescent="0.25">
      <c r="A4032" t="s">
        <v>7223</v>
      </c>
      <c r="B4032">
        <v>1767</v>
      </c>
      <c r="C4032" t="s">
        <v>10</v>
      </c>
      <c r="D4032">
        <v>2</v>
      </c>
      <c r="E4032" t="s">
        <v>7224</v>
      </c>
      <c r="F4032">
        <v>3118601</v>
      </c>
      <c r="G4032">
        <v>76</v>
      </c>
      <c r="H4032" s="1">
        <v>42405</v>
      </c>
      <c r="I4032">
        <v>1</v>
      </c>
    </row>
    <row r="4033" spans="1:9" x14ac:dyDescent="0.25">
      <c r="A4033" t="s">
        <v>7225</v>
      </c>
      <c r="B4033">
        <v>1864</v>
      </c>
      <c r="C4033" t="s">
        <v>10</v>
      </c>
      <c r="D4033">
        <v>2</v>
      </c>
      <c r="E4033" t="s">
        <v>7226</v>
      </c>
      <c r="F4033">
        <v>3156700</v>
      </c>
      <c r="G4033">
        <v>76</v>
      </c>
      <c r="H4033" s="1">
        <v>42405</v>
      </c>
      <c r="I4033">
        <v>1</v>
      </c>
    </row>
    <row r="4034" spans="1:9" x14ac:dyDescent="0.25">
      <c r="A4034" t="s">
        <v>7227</v>
      </c>
      <c r="B4034">
        <v>5628</v>
      </c>
      <c r="C4034" t="s">
        <v>10</v>
      </c>
      <c r="D4034">
        <v>2</v>
      </c>
      <c r="E4034" t="s">
        <v>7228</v>
      </c>
      <c r="F4034">
        <v>3144805</v>
      </c>
      <c r="G4034">
        <v>76</v>
      </c>
      <c r="H4034" s="1">
        <v>42405</v>
      </c>
      <c r="I4034">
        <v>1</v>
      </c>
    </row>
    <row r="4035" spans="1:9" x14ac:dyDescent="0.25">
      <c r="A4035" t="s">
        <v>7229</v>
      </c>
      <c r="B4035">
        <v>6993</v>
      </c>
      <c r="C4035" t="s">
        <v>10</v>
      </c>
      <c r="D4035">
        <v>2</v>
      </c>
      <c r="E4035" t="s">
        <v>7230</v>
      </c>
      <c r="F4035">
        <v>2110005</v>
      </c>
      <c r="G4035">
        <v>76</v>
      </c>
      <c r="H4035" s="1">
        <v>42405</v>
      </c>
      <c r="I4035">
        <v>1</v>
      </c>
    </row>
    <row r="4036" spans="1:9" x14ac:dyDescent="0.25">
      <c r="A4036" t="s">
        <v>7231</v>
      </c>
      <c r="B4036">
        <v>7268</v>
      </c>
      <c r="C4036" t="s">
        <v>10</v>
      </c>
      <c r="D4036">
        <v>2</v>
      </c>
      <c r="E4036" t="s">
        <v>7232</v>
      </c>
      <c r="F4036">
        <v>3171204</v>
      </c>
      <c r="G4036">
        <v>76</v>
      </c>
      <c r="H4036" s="1">
        <v>42405</v>
      </c>
      <c r="I4036">
        <v>1</v>
      </c>
    </row>
    <row r="4037" spans="1:9" x14ac:dyDescent="0.25">
      <c r="A4037" t="s">
        <v>7233</v>
      </c>
      <c r="B4037">
        <v>3732</v>
      </c>
      <c r="C4037" t="s">
        <v>10</v>
      </c>
      <c r="D4037">
        <v>2</v>
      </c>
      <c r="E4037" t="s">
        <v>7234</v>
      </c>
      <c r="F4037">
        <v>3144805</v>
      </c>
      <c r="G4037">
        <v>76</v>
      </c>
      <c r="H4037" s="1">
        <v>42405</v>
      </c>
      <c r="I4037">
        <v>1</v>
      </c>
    </row>
    <row r="4038" spans="1:9" x14ac:dyDescent="0.25">
      <c r="A4038" t="s">
        <v>7235</v>
      </c>
      <c r="B4038">
        <v>4409</v>
      </c>
      <c r="C4038" t="s">
        <v>10</v>
      </c>
      <c r="D4038">
        <v>2</v>
      </c>
      <c r="E4038" t="s">
        <v>7236</v>
      </c>
      <c r="F4038">
        <v>3167202</v>
      </c>
      <c r="G4038">
        <v>76</v>
      </c>
      <c r="H4038" s="1">
        <v>42405</v>
      </c>
      <c r="I4038">
        <v>1</v>
      </c>
    </row>
    <row r="4039" spans="1:9" x14ac:dyDescent="0.25">
      <c r="A4039" t="s">
        <v>7237</v>
      </c>
      <c r="B4039">
        <v>4045</v>
      </c>
      <c r="C4039" t="s">
        <v>10</v>
      </c>
      <c r="D4039">
        <v>2</v>
      </c>
      <c r="E4039" t="s">
        <v>7238</v>
      </c>
      <c r="F4039">
        <v>3136702</v>
      </c>
      <c r="G4039">
        <v>76</v>
      </c>
      <c r="H4039" s="1">
        <v>42405</v>
      </c>
      <c r="I4039">
        <v>1</v>
      </c>
    </row>
    <row r="4040" spans="1:9" x14ac:dyDescent="0.25">
      <c r="A4040" t="s">
        <v>7239</v>
      </c>
      <c r="B4040">
        <v>5365</v>
      </c>
      <c r="C4040" t="s">
        <v>10</v>
      </c>
      <c r="D4040">
        <v>2</v>
      </c>
      <c r="E4040" t="s">
        <v>7240</v>
      </c>
      <c r="F4040">
        <v>3157807</v>
      </c>
      <c r="G4040">
        <v>76</v>
      </c>
      <c r="H4040" s="1">
        <v>42405</v>
      </c>
      <c r="I4040">
        <v>1</v>
      </c>
    </row>
    <row r="4041" spans="1:9" x14ac:dyDescent="0.25">
      <c r="A4041" t="s">
        <v>7241</v>
      </c>
      <c r="B4041">
        <v>6267</v>
      </c>
      <c r="C4041" t="s">
        <v>10</v>
      </c>
      <c r="D4041">
        <v>2</v>
      </c>
      <c r="E4041" t="s">
        <v>7242</v>
      </c>
      <c r="F4041">
        <v>3118601</v>
      </c>
      <c r="G4041">
        <v>76</v>
      </c>
      <c r="H4041" s="1">
        <v>42405</v>
      </c>
      <c r="I4041">
        <v>1</v>
      </c>
    </row>
    <row r="4042" spans="1:9" x14ac:dyDescent="0.25">
      <c r="A4042" t="s">
        <v>7243</v>
      </c>
      <c r="B4042">
        <v>4004</v>
      </c>
      <c r="C4042" t="s">
        <v>10</v>
      </c>
      <c r="D4042">
        <v>2</v>
      </c>
      <c r="E4042" t="s">
        <v>7244</v>
      </c>
      <c r="F4042">
        <v>3118601</v>
      </c>
      <c r="G4042">
        <v>76</v>
      </c>
      <c r="H4042" s="1">
        <v>42405</v>
      </c>
      <c r="I4042">
        <v>1</v>
      </c>
    </row>
    <row r="4043" spans="1:9" x14ac:dyDescent="0.25">
      <c r="A4043" t="s">
        <v>7245</v>
      </c>
      <c r="B4043">
        <v>1847</v>
      </c>
      <c r="C4043" t="s">
        <v>10</v>
      </c>
      <c r="D4043">
        <v>2</v>
      </c>
      <c r="E4043" t="s">
        <v>7246</v>
      </c>
      <c r="F4043">
        <v>3144805</v>
      </c>
      <c r="G4043">
        <v>76</v>
      </c>
      <c r="H4043" s="1">
        <v>42405</v>
      </c>
      <c r="I4043">
        <v>1</v>
      </c>
    </row>
    <row r="4044" spans="1:9" x14ac:dyDescent="0.25">
      <c r="A4044" t="s">
        <v>7247</v>
      </c>
      <c r="B4044">
        <v>1215</v>
      </c>
      <c r="C4044" t="s">
        <v>10</v>
      </c>
      <c r="D4044">
        <v>2</v>
      </c>
      <c r="E4044" t="s">
        <v>7248</v>
      </c>
      <c r="F4044">
        <v>3106309</v>
      </c>
      <c r="G4044">
        <v>76</v>
      </c>
      <c r="H4044" s="1">
        <v>42405</v>
      </c>
      <c r="I4044">
        <v>1</v>
      </c>
    </row>
    <row r="4045" spans="1:9" x14ac:dyDescent="0.25">
      <c r="A4045" t="s">
        <v>7249</v>
      </c>
      <c r="B4045">
        <v>8403</v>
      </c>
      <c r="C4045" t="s">
        <v>10</v>
      </c>
      <c r="D4045">
        <v>2</v>
      </c>
      <c r="E4045" t="s">
        <v>7250</v>
      </c>
      <c r="F4045">
        <v>3136702</v>
      </c>
      <c r="G4045">
        <v>76</v>
      </c>
      <c r="H4045" s="1">
        <v>42405</v>
      </c>
      <c r="I4045">
        <v>1</v>
      </c>
    </row>
    <row r="4046" spans="1:9" x14ac:dyDescent="0.25">
      <c r="A4046" t="s">
        <v>7251</v>
      </c>
      <c r="B4046">
        <v>1682</v>
      </c>
      <c r="C4046" t="s">
        <v>10</v>
      </c>
      <c r="D4046">
        <v>2</v>
      </c>
      <c r="E4046" t="s">
        <v>7252</v>
      </c>
      <c r="F4046">
        <v>3143302</v>
      </c>
      <c r="G4046">
        <v>76</v>
      </c>
      <c r="H4046" s="1">
        <v>42405</v>
      </c>
      <c r="I4046">
        <v>1</v>
      </c>
    </row>
    <row r="4047" spans="1:9" x14ac:dyDescent="0.25">
      <c r="A4047" t="s">
        <v>7253</v>
      </c>
      <c r="B4047">
        <v>1147</v>
      </c>
      <c r="C4047" t="s">
        <v>10</v>
      </c>
      <c r="D4047">
        <v>2</v>
      </c>
      <c r="E4047" t="s">
        <v>7254</v>
      </c>
      <c r="F4047">
        <v>3136207</v>
      </c>
      <c r="G4047">
        <v>76</v>
      </c>
      <c r="H4047" s="1">
        <v>42405</v>
      </c>
      <c r="I4047">
        <v>1</v>
      </c>
    </row>
    <row r="4048" spans="1:9" x14ac:dyDescent="0.25">
      <c r="A4048" t="s">
        <v>7255</v>
      </c>
      <c r="B4048">
        <v>242</v>
      </c>
      <c r="C4048" t="s">
        <v>10</v>
      </c>
      <c r="D4048">
        <v>2</v>
      </c>
      <c r="E4048" t="s">
        <v>7256</v>
      </c>
      <c r="F4048">
        <v>3550308</v>
      </c>
      <c r="G4048">
        <v>76</v>
      </c>
      <c r="H4048" s="1">
        <v>42405</v>
      </c>
      <c r="I4048">
        <v>1</v>
      </c>
    </row>
    <row r="4049" spans="1:9" x14ac:dyDescent="0.25">
      <c r="A4049" t="s">
        <v>7257</v>
      </c>
      <c r="B4049">
        <v>397</v>
      </c>
      <c r="C4049" t="s">
        <v>10</v>
      </c>
      <c r="D4049">
        <v>2</v>
      </c>
      <c r="E4049" t="s">
        <v>7258</v>
      </c>
      <c r="F4049">
        <v>3144805</v>
      </c>
      <c r="G4049">
        <v>76</v>
      </c>
      <c r="H4049" s="1">
        <v>42405</v>
      </c>
      <c r="I4049">
        <v>1</v>
      </c>
    </row>
    <row r="4050" spans="1:9" x14ac:dyDescent="0.25">
      <c r="A4050" t="s">
        <v>7259</v>
      </c>
      <c r="B4050">
        <v>422</v>
      </c>
      <c r="C4050" t="s">
        <v>10</v>
      </c>
      <c r="D4050">
        <v>2</v>
      </c>
      <c r="E4050" t="s">
        <v>7260</v>
      </c>
      <c r="F4050">
        <v>3103405</v>
      </c>
      <c r="G4050">
        <v>76</v>
      </c>
      <c r="H4050" s="1">
        <v>42405</v>
      </c>
      <c r="I4050">
        <v>1</v>
      </c>
    </row>
    <row r="4051" spans="1:9" x14ac:dyDescent="0.25">
      <c r="A4051" t="s">
        <v>7261</v>
      </c>
      <c r="B4051">
        <v>506</v>
      </c>
      <c r="C4051" t="s">
        <v>10</v>
      </c>
      <c r="D4051">
        <v>2</v>
      </c>
      <c r="E4051" t="s">
        <v>7262</v>
      </c>
      <c r="F4051">
        <v>3127701</v>
      </c>
      <c r="G4051">
        <v>76</v>
      </c>
      <c r="H4051" s="1">
        <v>42405</v>
      </c>
      <c r="I4051">
        <v>1</v>
      </c>
    </row>
    <row r="4052" spans="1:9" x14ac:dyDescent="0.25">
      <c r="A4052" t="s">
        <v>7263</v>
      </c>
      <c r="B4052">
        <v>622</v>
      </c>
      <c r="C4052" t="s">
        <v>10</v>
      </c>
      <c r="D4052">
        <v>2</v>
      </c>
      <c r="E4052" t="s">
        <v>7264</v>
      </c>
      <c r="F4052">
        <v>3149309</v>
      </c>
      <c r="G4052">
        <v>76</v>
      </c>
      <c r="H4052" s="1">
        <v>42405</v>
      </c>
      <c r="I4052">
        <v>1</v>
      </c>
    </row>
    <row r="4053" spans="1:9" x14ac:dyDescent="0.25">
      <c r="A4053" t="s">
        <v>7265</v>
      </c>
      <c r="B4053">
        <v>765</v>
      </c>
      <c r="C4053" t="s">
        <v>10</v>
      </c>
      <c r="D4053">
        <v>2</v>
      </c>
      <c r="E4053" t="s">
        <v>7266</v>
      </c>
      <c r="F4053">
        <v>3106705</v>
      </c>
      <c r="G4053">
        <v>76</v>
      </c>
      <c r="H4053" s="1">
        <v>42405</v>
      </c>
      <c r="I4053">
        <v>1</v>
      </c>
    </row>
    <row r="4054" spans="1:9" x14ac:dyDescent="0.25">
      <c r="A4054" t="s">
        <v>7267</v>
      </c>
      <c r="B4054">
        <v>859</v>
      </c>
      <c r="C4054" t="s">
        <v>10</v>
      </c>
      <c r="D4054">
        <v>2</v>
      </c>
      <c r="E4054" t="s">
        <v>7268</v>
      </c>
      <c r="F4054">
        <v>3144805</v>
      </c>
      <c r="G4054">
        <v>76</v>
      </c>
      <c r="H4054" s="1">
        <v>42405</v>
      </c>
      <c r="I4054">
        <v>1</v>
      </c>
    </row>
    <row r="4055" spans="1:9" x14ac:dyDescent="0.25">
      <c r="A4055" t="s">
        <v>7269</v>
      </c>
      <c r="B4055">
        <v>1055</v>
      </c>
      <c r="C4055" t="s">
        <v>10</v>
      </c>
      <c r="D4055">
        <v>2</v>
      </c>
      <c r="E4055" t="s">
        <v>7270</v>
      </c>
      <c r="F4055">
        <v>3169356</v>
      </c>
      <c r="G4055">
        <v>76</v>
      </c>
      <c r="H4055" s="1">
        <v>42405</v>
      </c>
      <c r="I4055">
        <v>1</v>
      </c>
    </row>
    <row r="4056" spans="1:9" x14ac:dyDescent="0.25">
      <c r="A4056" t="s">
        <v>7271</v>
      </c>
      <c r="B4056">
        <v>1304</v>
      </c>
      <c r="C4056" t="s">
        <v>10</v>
      </c>
      <c r="D4056">
        <v>2</v>
      </c>
      <c r="E4056" t="s">
        <v>7272</v>
      </c>
      <c r="F4056">
        <v>3112505</v>
      </c>
      <c r="G4056">
        <v>76</v>
      </c>
      <c r="H4056" s="1">
        <v>42405</v>
      </c>
      <c r="I4056">
        <v>1</v>
      </c>
    </row>
    <row r="4057" spans="1:9" x14ac:dyDescent="0.25">
      <c r="A4057" t="s">
        <v>7273</v>
      </c>
      <c r="B4057">
        <v>1435</v>
      </c>
      <c r="C4057" t="s">
        <v>10</v>
      </c>
      <c r="D4057">
        <v>2</v>
      </c>
      <c r="E4057" t="s">
        <v>7274</v>
      </c>
      <c r="F4057">
        <v>3131307</v>
      </c>
      <c r="G4057">
        <v>76</v>
      </c>
      <c r="H4057" s="1">
        <v>42405</v>
      </c>
      <c r="I4057">
        <v>1</v>
      </c>
    </row>
    <row r="4058" spans="1:9" x14ac:dyDescent="0.25">
      <c r="A4058" t="s">
        <v>7275</v>
      </c>
      <c r="B4058">
        <v>1652</v>
      </c>
      <c r="C4058" t="s">
        <v>10</v>
      </c>
      <c r="D4058">
        <v>2</v>
      </c>
      <c r="E4058" t="s">
        <v>7276</v>
      </c>
      <c r="F4058">
        <v>3304557</v>
      </c>
      <c r="G4058">
        <v>76</v>
      </c>
      <c r="H4058" s="1">
        <v>42405</v>
      </c>
      <c r="I4058">
        <v>1</v>
      </c>
    </row>
    <row r="4059" spans="1:9" x14ac:dyDescent="0.25">
      <c r="A4059" t="s">
        <v>7277</v>
      </c>
      <c r="B4059">
        <v>6344</v>
      </c>
      <c r="C4059" t="s">
        <v>10</v>
      </c>
      <c r="D4059">
        <v>2</v>
      </c>
      <c r="E4059" t="s">
        <v>7278</v>
      </c>
      <c r="F4059">
        <v>3118601</v>
      </c>
      <c r="G4059">
        <v>76</v>
      </c>
      <c r="H4059" s="1">
        <v>42405</v>
      </c>
      <c r="I4059">
        <v>1</v>
      </c>
    </row>
    <row r="4060" spans="1:9" x14ac:dyDescent="0.25">
      <c r="A4060" t="s">
        <v>7279</v>
      </c>
      <c r="B4060">
        <v>69</v>
      </c>
      <c r="C4060" t="s">
        <v>10</v>
      </c>
      <c r="D4060">
        <v>2</v>
      </c>
      <c r="E4060" t="s">
        <v>7280</v>
      </c>
      <c r="F4060">
        <v>3167202</v>
      </c>
      <c r="G4060">
        <v>76</v>
      </c>
      <c r="H4060" s="1">
        <v>42405</v>
      </c>
      <c r="I4060">
        <v>1</v>
      </c>
    </row>
    <row r="4061" spans="1:9" x14ac:dyDescent="0.25">
      <c r="A4061" t="s">
        <v>7281</v>
      </c>
      <c r="B4061">
        <v>644</v>
      </c>
      <c r="C4061" t="s">
        <v>10</v>
      </c>
      <c r="D4061">
        <v>2</v>
      </c>
      <c r="E4061" t="s">
        <v>7282</v>
      </c>
      <c r="G4061">
        <v>76</v>
      </c>
      <c r="H4061" s="1">
        <v>42405</v>
      </c>
      <c r="I4061">
        <v>1</v>
      </c>
    </row>
    <row r="4062" spans="1:9" x14ac:dyDescent="0.25">
      <c r="A4062" t="s">
        <v>7283</v>
      </c>
      <c r="B4062">
        <v>5923</v>
      </c>
      <c r="C4062" t="s">
        <v>10</v>
      </c>
      <c r="D4062">
        <v>2</v>
      </c>
      <c r="E4062" t="s">
        <v>7284</v>
      </c>
      <c r="F4062">
        <v>3171030</v>
      </c>
      <c r="G4062">
        <v>76</v>
      </c>
      <c r="H4062" s="1">
        <v>42405</v>
      </c>
      <c r="I4062">
        <v>1</v>
      </c>
    </row>
    <row r="4063" spans="1:9" x14ac:dyDescent="0.25">
      <c r="A4063" t="s">
        <v>7285</v>
      </c>
      <c r="B4063">
        <v>754</v>
      </c>
      <c r="C4063" t="s">
        <v>10</v>
      </c>
      <c r="D4063">
        <v>2</v>
      </c>
      <c r="E4063" t="s">
        <v>7286</v>
      </c>
      <c r="F4063">
        <v>3167202</v>
      </c>
      <c r="G4063">
        <v>76</v>
      </c>
      <c r="H4063" s="1">
        <v>42405</v>
      </c>
      <c r="I4063">
        <v>1</v>
      </c>
    </row>
    <row r="4064" spans="1:9" x14ac:dyDescent="0.25">
      <c r="A4064" t="s">
        <v>7287</v>
      </c>
      <c r="B4064">
        <v>8419</v>
      </c>
      <c r="C4064" t="s">
        <v>10</v>
      </c>
      <c r="D4064">
        <v>2</v>
      </c>
      <c r="E4064" t="s">
        <v>6744</v>
      </c>
      <c r="F4064">
        <v>3156700</v>
      </c>
      <c r="G4064">
        <v>76</v>
      </c>
      <c r="H4064" s="1">
        <v>42405</v>
      </c>
      <c r="I4064">
        <v>1</v>
      </c>
    </row>
    <row r="4065" spans="1:9" x14ac:dyDescent="0.25">
      <c r="A4065" t="s">
        <v>7288</v>
      </c>
      <c r="B4065">
        <v>5039</v>
      </c>
      <c r="C4065" t="s">
        <v>10</v>
      </c>
      <c r="D4065">
        <v>2</v>
      </c>
      <c r="E4065" t="s">
        <v>7289</v>
      </c>
      <c r="F4065">
        <v>3525904</v>
      </c>
      <c r="G4065">
        <v>76</v>
      </c>
      <c r="H4065" s="1">
        <v>42405</v>
      </c>
      <c r="I4065">
        <v>1</v>
      </c>
    </row>
    <row r="4066" spans="1:9" x14ac:dyDescent="0.25">
      <c r="A4066" t="s">
        <v>7290</v>
      </c>
      <c r="B4066">
        <v>4194</v>
      </c>
      <c r="C4066" t="s">
        <v>10</v>
      </c>
      <c r="D4066">
        <v>2</v>
      </c>
      <c r="E4066" t="s">
        <v>7291</v>
      </c>
      <c r="F4066">
        <v>5208707</v>
      </c>
      <c r="G4066">
        <v>76</v>
      </c>
      <c r="H4066" s="1">
        <v>42405</v>
      </c>
      <c r="I4066">
        <v>1</v>
      </c>
    </row>
    <row r="4067" spans="1:9" x14ac:dyDescent="0.25">
      <c r="A4067" t="s">
        <v>7292</v>
      </c>
      <c r="B4067">
        <v>7041</v>
      </c>
      <c r="C4067" t="s">
        <v>10</v>
      </c>
      <c r="D4067">
        <v>2</v>
      </c>
      <c r="E4067" t="s">
        <v>7293</v>
      </c>
      <c r="F4067">
        <v>3538709</v>
      </c>
      <c r="G4067">
        <v>76</v>
      </c>
      <c r="H4067" s="1">
        <v>42405</v>
      </c>
      <c r="I4067">
        <v>1</v>
      </c>
    </row>
    <row r="4068" spans="1:9" x14ac:dyDescent="0.25">
      <c r="A4068" t="s">
        <v>7294</v>
      </c>
      <c r="B4068">
        <v>4665</v>
      </c>
      <c r="C4068" t="s">
        <v>10</v>
      </c>
      <c r="D4068">
        <v>2</v>
      </c>
      <c r="E4068" t="s">
        <v>7295</v>
      </c>
      <c r="F4068">
        <v>3157807</v>
      </c>
      <c r="G4068">
        <v>76</v>
      </c>
      <c r="H4068" s="1">
        <v>42405</v>
      </c>
      <c r="I4068">
        <v>1</v>
      </c>
    </row>
    <row r="4069" spans="1:9" x14ac:dyDescent="0.25">
      <c r="A4069" t="s">
        <v>7296</v>
      </c>
      <c r="B4069">
        <v>377</v>
      </c>
      <c r="C4069" t="s">
        <v>10</v>
      </c>
      <c r="D4069">
        <v>2</v>
      </c>
      <c r="E4069" t="s">
        <v>6758</v>
      </c>
      <c r="F4069">
        <v>3156700</v>
      </c>
      <c r="G4069">
        <v>76</v>
      </c>
      <c r="H4069" s="1">
        <v>42405</v>
      </c>
      <c r="I4069">
        <v>1</v>
      </c>
    </row>
    <row r="4070" spans="1:9" x14ac:dyDescent="0.25">
      <c r="A4070" t="s">
        <v>7297</v>
      </c>
      <c r="B4070">
        <v>4273</v>
      </c>
      <c r="C4070" t="s">
        <v>10</v>
      </c>
      <c r="D4070">
        <v>2</v>
      </c>
      <c r="E4070" t="s">
        <v>7298</v>
      </c>
      <c r="F4070">
        <v>3149309</v>
      </c>
      <c r="G4070">
        <v>76</v>
      </c>
      <c r="H4070" s="1">
        <v>42405</v>
      </c>
      <c r="I4070">
        <v>1</v>
      </c>
    </row>
    <row r="4071" spans="1:9" x14ac:dyDescent="0.25">
      <c r="A4071" t="s">
        <v>7299</v>
      </c>
      <c r="B4071">
        <v>4616</v>
      </c>
      <c r="C4071" t="s">
        <v>10</v>
      </c>
      <c r="D4071">
        <v>2</v>
      </c>
      <c r="E4071" t="s">
        <v>7300</v>
      </c>
      <c r="F4071">
        <v>3107406</v>
      </c>
      <c r="G4071">
        <v>76</v>
      </c>
      <c r="H4071" s="1">
        <v>42405</v>
      </c>
      <c r="I4071">
        <v>1</v>
      </c>
    </row>
    <row r="4072" spans="1:9" x14ac:dyDescent="0.25">
      <c r="A4072" t="s">
        <v>7301</v>
      </c>
      <c r="B4072">
        <v>4957</v>
      </c>
      <c r="C4072" t="s">
        <v>10</v>
      </c>
      <c r="D4072">
        <v>2</v>
      </c>
      <c r="E4072" t="s">
        <v>7302</v>
      </c>
      <c r="F4072">
        <v>3304557</v>
      </c>
      <c r="G4072">
        <v>76</v>
      </c>
      <c r="H4072" s="1">
        <v>42405</v>
      </c>
      <c r="I4072">
        <v>1</v>
      </c>
    </row>
    <row r="4073" spans="1:9" x14ac:dyDescent="0.25">
      <c r="A4073" t="s">
        <v>7303</v>
      </c>
      <c r="B4073">
        <v>4210</v>
      </c>
      <c r="C4073" t="s">
        <v>10</v>
      </c>
      <c r="D4073">
        <v>2</v>
      </c>
      <c r="E4073" t="s">
        <v>7304</v>
      </c>
      <c r="F4073">
        <v>3143302</v>
      </c>
      <c r="G4073">
        <v>76</v>
      </c>
      <c r="H4073" s="1">
        <v>42405</v>
      </c>
      <c r="I4073">
        <v>1</v>
      </c>
    </row>
    <row r="4074" spans="1:9" x14ac:dyDescent="0.25">
      <c r="A4074" t="s">
        <v>7305</v>
      </c>
      <c r="B4074">
        <v>6451</v>
      </c>
      <c r="C4074" t="s">
        <v>10</v>
      </c>
      <c r="D4074">
        <v>2</v>
      </c>
      <c r="E4074" t="s">
        <v>7306</v>
      </c>
      <c r="F4074">
        <v>3167202</v>
      </c>
      <c r="G4074">
        <v>76</v>
      </c>
      <c r="H4074" s="1">
        <v>42405</v>
      </c>
      <c r="I4074">
        <v>1</v>
      </c>
    </row>
    <row r="4075" spans="1:9" x14ac:dyDescent="0.25">
      <c r="A4075" t="s">
        <v>7307</v>
      </c>
      <c r="B4075">
        <v>5031</v>
      </c>
      <c r="C4075" t="s">
        <v>10</v>
      </c>
      <c r="D4075">
        <v>2</v>
      </c>
      <c r="E4075" t="s">
        <v>7308</v>
      </c>
      <c r="F4075">
        <v>2911709</v>
      </c>
      <c r="G4075">
        <v>76</v>
      </c>
      <c r="H4075" s="1">
        <v>42405</v>
      </c>
      <c r="I4075">
        <v>1</v>
      </c>
    </row>
    <row r="4076" spans="1:9" x14ac:dyDescent="0.25">
      <c r="A4076" t="s">
        <v>7309</v>
      </c>
      <c r="B4076">
        <v>6568</v>
      </c>
      <c r="C4076" t="s">
        <v>10</v>
      </c>
      <c r="D4076">
        <v>2</v>
      </c>
      <c r="E4076" t="s">
        <v>7310</v>
      </c>
      <c r="F4076">
        <v>3157807</v>
      </c>
      <c r="G4076">
        <v>76</v>
      </c>
      <c r="H4076" s="1">
        <v>42405</v>
      </c>
      <c r="I4076">
        <v>1</v>
      </c>
    </row>
    <row r="4077" spans="1:9" x14ac:dyDescent="0.25">
      <c r="A4077" t="s">
        <v>7311</v>
      </c>
      <c r="B4077">
        <v>8053</v>
      </c>
      <c r="C4077" t="s">
        <v>10</v>
      </c>
      <c r="D4077">
        <v>2</v>
      </c>
      <c r="E4077" t="s">
        <v>7312</v>
      </c>
      <c r="F4077">
        <v>3131703</v>
      </c>
      <c r="G4077">
        <v>76</v>
      </c>
      <c r="H4077" s="1">
        <v>42405</v>
      </c>
      <c r="I4077">
        <v>1</v>
      </c>
    </row>
    <row r="4078" spans="1:9" x14ac:dyDescent="0.25">
      <c r="A4078" t="s">
        <v>7313</v>
      </c>
      <c r="B4078">
        <v>4060</v>
      </c>
      <c r="C4078" t="s">
        <v>10</v>
      </c>
      <c r="D4078">
        <v>2</v>
      </c>
      <c r="E4078" t="s">
        <v>7314</v>
      </c>
      <c r="F4078">
        <v>3118601</v>
      </c>
      <c r="G4078">
        <v>76</v>
      </c>
      <c r="H4078" s="1">
        <v>42405</v>
      </c>
      <c r="I4078">
        <v>1</v>
      </c>
    </row>
    <row r="4079" spans="1:9" x14ac:dyDescent="0.25">
      <c r="A4079" t="s">
        <v>7315</v>
      </c>
      <c r="B4079">
        <v>2382</v>
      </c>
      <c r="C4079" t="s">
        <v>10</v>
      </c>
      <c r="D4079">
        <v>2</v>
      </c>
      <c r="E4079" t="s">
        <v>7316</v>
      </c>
      <c r="F4079">
        <v>3136207</v>
      </c>
      <c r="G4079">
        <v>76</v>
      </c>
      <c r="H4079" s="1">
        <v>42405</v>
      </c>
      <c r="I4079">
        <v>1</v>
      </c>
    </row>
    <row r="4080" spans="1:9" x14ac:dyDescent="0.25">
      <c r="A4080" t="s">
        <v>7317</v>
      </c>
      <c r="B4080">
        <v>6955</v>
      </c>
      <c r="C4080" t="s">
        <v>10</v>
      </c>
      <c r="D4080">
        <v>2</v>
      </c>
      <c r="E4080" t="s">
        <v>7318</v>
      </c>
      <c r="F4080">
        <v>3127701</v>
      </c>
      <c r="G4080">
        <v>76</v>
      </c>
      <c r="H4080" s="1">
        <v>42405</v>
      </c>
      <c r="I4080">
        <v>1</v>
      </c>
    </row>
    <row r="4081" spans="1:9" x14ac:dyDescent="0.25">
      <c r="A4081" t="s">
        <v>7319</v>
      </c>
      <c r="B4081">
        <v>602</v>
      </c>
      <c r="C4081" t="s">
        <v>10</v>
      </c>
      <c r="D4081">
        <v>2</v>
      </c>
      <c r="E4081" t="s">
        <v>7320</v>
      </c>
      <c r="F4081">
        <v>3304557</v>
      </c>
      <c r="G4081">
        <v>76</v>
      </c>
      <c r="H4081" s="1">
        <v>42405</v>
      </c>
      <c r="I4081">
        <v>1</v>
      </c>
    </row>
    <row r="4082" spans="1:9" x14ac:dyDescent="0.25">
      <c r="A4082" t="s">
        <v>7321</v>
      </c>
      <c r="B4082">
        <v>194</v>
      </c>
      <c r="C4082" t="s">
        <v>10</v>
      </c>
      <c r="D4082">
        <v>2</v>
      </c>
      <c r="E4082" t="s">
        <v>7322</v>
      </c>
      <c r="G4082">
        <v>76</v>
      </c>
      <c r="H4082" s="1">
        <v>42405</v>
      </c>
      <c r="I4082">
        <v>1</v>
      </c>
    </row>
    <row r="4083" spans="1:9" x14ac:dyDescent="0.25">
      <c r="A4083" t="s">
        <v>7323</v>
      </c>
      <c r="B4083">
        <v>6591</v>
      </c>
      <c r="C4083" t="s">
        <v>10</v>
      </c>
      <c r="D4083">
        <v>2</v>
      </c>
      <c r="E4083" t="s">
        <v>7324</v>
      </c>
      <c r="F4083">
        <v>3154606</v>
      </c>
      <c r="G4083">
        <v>76</v>
      </c>
      <c r="H4083" s="1">
        <v>42405</v>
      </c>
      <c r="I4083">
        <v>1</v>
      </c>
    </row>
    <row r="4084" spans="1:9" x14ac:dyDescent="0.25">
      <c r="A4084" t="s">
        <v>7325</v>
      </c>
      <c r="B4084">
        <v>2049</v>
      </c>
      <c r="C4084" t="s">
        <v>10</v>
      </c>
      <c r="D4084">
        <v>2</v>
      </c>
      <c r="E4084" t="s">
        <v>7326</v>
      </c>
      <c r="F4084">
        <v>1100205</v>
      </c>
      <c r="G4084">
        <v>76</v>
      </c>
      <c r="H4084" s="1">
        <v>42405</v>
      </c>
      <c r="I4084">
        <v>1</v>
      </c>
    </row>
    <row r="4085" spans="1:9" x14ac:dyDescent="0.25">
      <c r="A4085" t="s">
        <v>7327</v>
      </c>
      <c r="B4085">
        <v>7286</v>
      </c>
      <c r="C4085" t="s">
        <v>10</v>
      </c>
      <c r="D4085">
        <v>2</v>
      </c>
      <c r="E4085" t="s">
        <v>7328</v>
      </c>
      <c r="F4085">
        <v>3153905</v>
      </c>
      <c r="G4085">
        <v>76</v>
      </c>
      <c r="H4085" s="1">
        <v>42405</v>
      </c>
      <c r="I4085">
        <v>1</v>
      </c>
    </row>
    <row r="4086" spans="1:9" x14ac:dyDescent="0.25">
      <c r="A4086" t="s">
        <v>7329</v>
      </c>
      <c r="B4086">
        <v>2687</v>
      </c>
      <c r="C4086" t="s">
        <v>10</v>
      </c>
      <c r="D4086">
        <v>2</v>
      </c>
      <c r="E4086" t="s">
        <v>7330</v>
      </c>
      <c r="F4086">
        <v>3550308</v>
      </c>
      <c r="G4086">
        <v>76</v>
      </c>
      <c r="H4086" s="1">
        <v>42405</v>
      </c>
      <c r="I4086">
        <v>1</v>
      </c>
    </row>
    <row r="4087" spans="1:9" x14ac:dyDescent="0.25">
      <c r="A4087" t="s">
        <v>7331</v>
      </c>
      <c r="B4087">
        <v>6605</v>
      </c>
      <c r="C4087" t="s">
        <v>10</v>
      </c>
      <c r="D4087">
        <v>2</v>
      </c>
      <c r="E4087" t="s">
        <v>7332</v>
      </c>
      <c r="F4087">
        <v>3143302</v>
      </c>
      <c r="G4087">
        <v>76</v>
      </c>
      <c r="H4087" s="1">
        <v>42405</v>
      </c>
      <c r="I4087">
        <v>1</v>
      </c>
    </row>
    <row r="4088" spans="1:9" x14ac:dyDescent="0.25">
      <c r="A4088" t="s">
        <v>7333</v>
      </c>
      <c r="B4088">
        <v>2084</v>
      </c>
      <c r="C4088" t="s">
        <v>10</v>
      </c>
      <c r="D4088">
        <v>2</v>
      </c>
      <c r="E4088" t="s">
        <v>7334</v>
      </c>
      <c r="F4088">
        <v>3141108</v>
      </c>
      <c r="G4088">
        <v>76</v>
      </c>
      <c r="H4088" s="1">
        <v>42405</v>
      </c>
      <c r="I4088">
        <v>1</v>
      </c>
    </row>
    <row r="4089" spans="1:9" x14ac:dyDescent="0.25">
      <c r="A4089" t="s">
        <v>7335</v>
      </c>
      <c r="B4089">
        <v>3320</v>
      </c>
      <c r="C4089" t="s">
        <v>10</v>
      </c>
      <c r="D4089">
        <v>2</v>
      </c>
      <c r="E4089" t="s">
        <v>7336</v>
      </c>
      <c r="G4089">
        <v>76</v>
      </c>
      <c r="H4089" s="1">
        <v>42405</v>
      </c>
      <c r="I4089">
        <v>1</v>
      </c>
    </row>
    <row r="4090" spans="1:9" x14ac:dyDescent="0.25">
      <c r="A4090" t="s">
        <v>7337</v>
      </c>
      <c r="B4090">
        <v>577</v>
      </c>
      <c r="C4090" t="s">
        <v>10</v>
      </c>
      <c r="D4090">
        <v>2</v>
      </c>
      <c r="E4090" t="s">
        <v>7338</v>
      </c>
      <c r="F4090">
        <v>3144805</v>
      </c>
      <c r="G4090">
        <v>76</v>
      </c>
      <c r="H4090" s="1">
        <v>42405</v>
      </c>
      <c r="I4090">
        <v>1</v>
      </c>
    </row>
    <row r="4091" spans="1:9" x14ac:dyDescent="0.25">
      <c r="A4091" t="s">
        <v>7339</v>
      </c>
      <c r="B4091">
        <v>7207</v>
      </c>
      <c r="C4091" t="s">
        <v>10</v>
      </c>
      <c r="D4091">
        <v>2</v>
      </c>
      <c r="E4091" t="s">
        <v>1619</v>
      </c>
      <c r="F4091">
        <v>3105608</v>
      </c>
      <c r="G4091">
        <v>76</v>
      </c>
      <c r="H4091" s="1">
        <v>42405</v>
      </c>
      <c r="I4091">
        <v>1</v>
      </c>
    </row>
    <row r="4092" spans="1:9" x14ac:dyDescent="0.25">
      <c r="A4092" t="s">
        <v>7340</v>
      </c>
      <c r="B4092">
        <v>6078</v>
      </c>
      <c r="C4092" t="s">
        <v>10</v>
      </c>
      <c r="D4092">
        <v>2</v>
      </c>
      <c r="E4092" t="s">
        <v>7341</v>
      </c>
      <c r="F4092">
        <v>3106705</v>
      </c>
      <c r="G4092">
        <v>76</v>
      </c>
      <c r="H4092" s="1">
        <v>42405</v>
      </c>
      <c r="I4092">
        <v>1</v>
      </c>
    </row>
    <row r="4093" spans="1:9" x14ac:dyDescent="0.25">
      <c r="A4093" t="s">
        <v>7342</v>
      </c>
      <c r="B4093">
        <v>5081</v>
      </c>
      <c r="C4093" t="s">
        <v>10</v>
      </c>
      <c r="D4093">
        <v>2</v>
      </c>
      <c r="E4093" t="s">
        <v>7343</v>
      </c>
      <c r="F4093">
        <v>3118601</v>
      </c>
      <c r="G4093">
        <v>76</v>
      </c>
      <c r="H4093" s="1">
        <v>42405</v>
      </c>
      <c r="I4093">
        <v>1</v>
      </c>
    </row>
    <row r="4094" spans="1:9" x14ac:dyDescent="0.25">
      <c r="A4094" t="s">
        <v>7344</v>
      </c>
      <c r="B4094">
        <v>4161</v>
      </c>
      <c r="C4094" t="s">
        <v>10</v>
      </c>
      <c r="D4094">
        <v>2</v>
      </c>
      <c r="E4094" t="s">
        <v>7345</v>
      </c>
      <c r="F4094">
        <v>3120904</v>
      </c>
      <c r="G4094">
        <v>76</v>
      </c>
      <c r="H4094" s="1">
        <v>42405</v>
      </c>
      <c r="I4094">
        <v>1</v>
      </c>
    </row>
    <row r="4095" spans="1:9" x14ac:dyDescent="0.25">
      <c r="A4095" t="s">
        <v>7346</v>
      </c>
      <c r="B4095">
        <v>8441</v>
      </c>
      <c r="C4095" t="s">
        <v>10</v>
      </c>
      <c r="D4095">
        <v>2</v>
      </c>
      <c r="E4095" t="s">
        <v>7347</v>
      </c>
      <c r="F4095">
        <v>2611606</v>
      </c>
      <c r="G4095">
        <v>76</v>
      </c>
      <c r="H4095" s="1">
        <v>42405</v>
      </c>
      <c r="I4095">
        <v>1</v>
      </c>
    </row>
    <row r="4096" spans="1:9" x14ac:dyDescent="0.25">
      <c r="A4096" t="s">
        <v>7348</v>
      </c>
      <c r="B4096">
        <v>4708</v>
      </c>
      <c r="C4096" t="s">
        <v>10</v>
      </c>
      <c r="D4096">
        <v>2</v>
      </c>
      <c r="E4096" t="s">
        <v>6308</v>
      </c>
      <c r="F4096">
        <v>3106705</v>
      </c>
      <c r="G4096">
        <v>76</v>
      </c>
      <c r="H4096" s="1">
        <v>42405</v>
      </c>
      <c r="I4096">
        <v>1</v>
      </c>
    </row>
    <row r="4097" spans="1:9" x14ac:dyDescent="0.25">
      <c r="A4097" t="s">
        <v>7349</v>
      </c>
      <c r="B4097">
        <v>3492</v>
      </c>
      <c r="C4097" t="s">
        <v>10</v>
      </c>
      <c r="D4097">
        <v>2</v>
      </c>
      <c r="E4097" t="s">
        <v>7350</v>
      </c>
      <c r="F4097">
        <v>3550308</v>
      </c>
      <c r="G4097">
        <v>76</v>
      </c>
      <c r="H4097" s="1">
        <v>42405</v>
      </c>
      <c r="I4097">
        <v>1</v>
      </c>
    </row>
    <row r="4098" spans="1:9" x14ac:dyDescent="0.25">
      <c r="A4098" t="s">
        <v>7351</v>
      </c>
      <c r="B4098">
        <v>4159</v>
      </c>
      <c r="C4098" t="s">
        <v>10</v>
      </c>
      <c r="D4098">
        <v>2</v>
      </c>
      <c r="E4098" t="s">
        <v>7352</v>
      </c>
      <c r="F4098">
        <v>3144805</v>
      </c>
      <c r="G4098">
        <v>76</v>
      </c>
      <c r="H4098" s="1">
        <v>42405</v>
      </c>
      <c r="I4098">
        <v>1</v>
      </c>
    </row>
    <row r="4099" spans="1:9" x14ac:dyDescent="0.25">
      <c r="A4099" t="s">
        <v>7353</v>
      </c>
      <c r="B4099">
        <v>7909</v>
      </c>
      <c r="C4099" t="s">
        <v>10</v>
      </c>
      <c r="D4099">
        <v>2</v>
      </c>
      <c r="E4099" t="s">
        <v>7354</v>
      </c>
      <c r="F4099">
        <v>3520509</v>
      </c>
      <c r="G4099">
        <v>76</v>
      </c>
      <c r="H4099" s="1">
        <v>42405</v>
      </c>
      <c r="I4099">
        <v>1</v>
      </c>
    </row>
    <row r="4100" spans="1:9" x14ac:dyDescent="0.25">
      <c r="A4100" t="s">
        <v>7355</v>
      </c>
      <c r="B4100">
        <v>1669</v>
      </c>
      <c r="C4100" t="s">
        <v>10</v>
      </c>
      <c r="D4100">
        <v>2</v>
      </c>
      <c r="E4100" t="s">
        <v>7356</v>
      </c>
      <c r="F4100">
        <v>3156700</v>
      </c>
      <c r="G4100">
        <v>76</v>
      </c>
      <c r="H4100" s="1">
        <v>42405</v>
      </c>
      <c r="I4100">
        <v>1</v>
      </c>
    </row>
    <row r="4101" spans="1:9" x14ac:dyDescent="0.25">
      <c r="A4101" t="s">
        <v>7357</v>
      </c>
      <c r="B4101">
        <v>4869</v>
      </c>
      <c r="C4101" t="s">
        <v>10</v>
      </c>
      <c r="D4101">
        <v>2</v>
      </c>
      <c r="E4101" t="s">
        <v>7358</v>
      </c>
      <c r="G4101">
        <v>76</v>
      </c>
      <c r="H4101" s="1">
        <v>42405</v>
      </c>
      <c r="I4101">
        <v>1</v>
      </c>
    </row>
    <row r="4102" spans="1:9" x14ac:dyDescent="0.25">
      <c r="A4102" t="s">
        <v>7359</v>
      </c>
      <c r="B4102">
        <v>5789</v>
      </c>
      <c r="C4102" t="s">
        <v>10</v>
      </c>
      <c r="D4102">
        <v>2</v>
      </c>
      <c r="E4102" t="s">
        <v>7360</v>
      </c>
      <c r="F4102">
        <v>3144805</v>
      </c>
      <c r="G4102">
        <v>76</v>
      </c>
      <c r="H4102" s="1">
        <v>42405</v>
      </c>
      <c r="I4102">
        <v>1</v>
      </c>
    </row>
    <row r="4103" spans="1:9" x14ac:dyDescent="0.25">
      <c r="A4103" t="s">
        <v>7361</v>
      </c>
      <c r="B4103">
        <v>4243</v>
      </c>
      <c r="C4103" t="s">
        <v>10</v>
      </c>
      <c r="D4103">
        <v>2</v>
      </c>
      <c r="E4103" t="s">
        <v>7362</v>
      </c>
      <c r="F4103">
        <v>3154606</v>
      </c>
      <c r="G4103">
        <v>76</v>
      </c>
      <c r="H4103" s="1">
        <v>42405</v>
      </c>
      <c r="I4103">
        <v>1</v>
      </c>
    </row>
    <row r="4104" spans="1:9" x14ac:dyDescent="0.25">
      <c r="A4104" t="s">
        <v>7363</v>
      </c>
      <c r="B4104">
        <v>1111</v>
      </c>
      <c r="C4104" t="s">
        <v>10</v>
      </c>
      <c r="D4104">
        <v>2</v>
      </c>
      <c r="E4104" t="s">
        <v>7364</v>
      </c>
      <c r="F4104">
        <v>3149309</v>
      </c>
      <c r="G4104">
        <v>76</v>
      </c>
      <c r="H4104" s="1">
        <v>42405</v>
      </c>
      <c r="I4104">
        <v>1</v>
      </c>
    </row>
    <row r="4105" spans="1:9" x14ac:dyDescent="0.25">
      <c r="A4105" t="s">
        <v>7365</v>
      </c>
      <c r="B4105">
        <v>8584</v>
      </c>
      <c r="C4105" t="s">
        <v>10</v>
      </c>
      <c r="D4105">
        <v>2</v>
      </c>
      <c r="E4105" t="s">
        <v>7366</v>
      </c>
      <c r="F4105">
        <v>3113305</v>
      </c>
      <c r="G4105">
        <v>76</v>
      </c>
      <c r="H4105" s="1">
        <v>42405</v>
      </c>
      <c r="I4105">
        <v>1</v>
      </c>
    </row>
    <row r="4106" spans="1:9" x14ac:dyDescent="0.25">
      <c r="A4106" t="s">
        <v>7367</v>
      </c>
      <c r="B4106">
        <v>4773</v>
      </c>
      <c r="C4106" t="s">
        <v>10</v>
      </c>
      <c r="D4106">
        <v>2</v>
      </c>
      <c r="E4106" t="s">
        <v>7368</v>
      </c>
      <c r="F4106">
        <v>3167202</v>
      </c>
      <c r="G4106">
        <v>76</v>
      </c>
      <c r="H4106" s="1">
        <v>42405</v>
      </c>
      <c r="I4106">
        <v>1</v>
      </c>
    </row>
    <row r="4107" spans="1:9" x14ac:dyDescent="0.25">
      <c r="A4107" t="s">
        <v>7369</v>
      </c>
      <c r="B4107">
        <v>8407</v>
      </c>
      <c r="C4107" t="s">
        <v>10</v>
      </c>
      <c r="D4107">
        <v>2</v>
      </c>
      <c r="E4107" t="s">
        <v>7370</v>
      </c>
      <c r="G4107">
        <v>76</v>
      </c>
      <c r="H4107" s="1">
        <v>42405</v>
      </c>
      <c r="I4107">
        <v>1</v>
      </c>
    </row>
    <row r="4108" spans="1:9" x14ac:dyDescent="0.25">
      <c r="A4108" t="s">
        <v>7371</v>
      </c>
      <c r="B4108">
        <v>47</v>
      </c>
      <c r="C4108" t="s">
        <v>10</v>
      </c>
      <c r="D4108">
        <v>2</v>
      </c>
      <c r="E4108" t="s">
        <v>7372</v>
      </c>
      <c r="F4108">
        <v>2927408</v>
      </c>
      <c r="G4108">
        <v>76</v>
      </c>
      <c r="H4108" s="1">
        <v>42405</v>
      </c>
      <c r="I4108">
        <v>1</v>
      </c>
    </row>
    <row r="4109" spans="1:9" x14ac:dyDescent="0.25">
      <c r="A4109" t="s">
        <v>7373</v>
      </c>
      <c r="B4109">
        <v>7571</v>
      </c>
      <c r="C4109" t="s">
        <v>10</v>
      </c>
      <c r="D4109">
        <v>2</v>
      </c>
      <c r="E4109" t="s">
        <v>7374</v>
      </c>
      <c r="F4109">
        <v>3118601</v>
      </c>
      <c r="G4109">
        <v>76</v>
      </c>
      <c r="H4109" s="1">
        <v>42405</v>
      </c>
      <c r="I4109">
        <v>1</v>
      </c>
    </row>
    <row r="4110" spans="1:9" x14ac:dyDescent="0.25">
      <c r="A4110" t="s">
        <v>7375</v>
      </c>
      <c r="B4110">
        <v>1787</v>
      </c>
      <c r="C4110" t="s">
        <v>10</v>
      </c>
      <c r="D4110">
        <v>2</v>
      </c>
      <c r="E4110" t="s">
        <v>7376</v>
      </c>
      <c r="F4110">
        <v>3132206</v>
      </c>
      <c r="G4110">
        <v>76</v>
      </c>
      <c r="H4110" s="1">
        <v>42405</v>
      </c>
      <c r="I4110">
        <v>1</v>
      </c>
    </row>
    <row r="4111" spans="1:9" x14ac:dyDescent="0.25">
      <c r="A4111" t="s">
        <v>7377</v>
      </c>
      <c r="B4111">
        <v>4836</v>
      </c>
      <c r="C4111" t="s">
        <v>10</v>
      </c>
      <c r="D4111">
        <v>2</v>
      </c>
      <c r="E4111" t="s">
        <v>7378</v>
      </c>
      <c r="F4111">
        <v>5300108</v>
      </c>
      <c r="G4111">
        <v>76</v>
      </c>
      <c r="H4111" s="1">
        <v>42405</v>
      </c>
      <c r="I4111">
        <v>1</v>
      </c>
    </row>
    <row r="4112" spans="1:9" x14ac:dyDescent="0.25">
      <c r="A4112" t="s">
        <v>7379</v>
      </c>
      <c r="B4112">
        <v>7271</v>
      </c>
      <c r="C4112" t="s">
        <v>10</v>
      </c>
      <c r="D4112">
        <v>2</v>
      </c>
      <c r="E4112" t="s">
        <v>7380</v>
      </c>
      <c r="F4112">
        <v>3156700</v>
      </c>
      <c r="G4112">
        <v>76</v>
      </c>
      <c r="H4112" s="1">
        <v>42405</v>
      </c>
      <c r="I4112">
        <v>1</v>
      </c>
    </row>
    <row r="4113" spans="1:9" x14ac:dyDescent="0.25">
      <c r="A4113" t="s">
        <v>7381</v>
      </c>
      <c r="B4113">
        <v>5607</v>
      </c>
      <c r="C4113" t="s">
        <v>10</v>
      </c>
      <c r="D4113">
        <v>2</v>
      </c>
      <c r="E4113" t="s">
        <v>7382</v>
      </c>
      <c r="F4113">
        <v>3152501</v>
      </c>
      <c r="G4113">
        <v>76</v>
      </c>
      <c r="H4113" s="1">
        <v>42405</v>
      </c>
      <c r="I4113">
        <v>1</v>
      </c>
    </row>
    <row r="4114" spans="1:9" x14ac:dyDescent="0.25">
      <c r="A4114" t="s">
        <v>7383</v>
      </c>
      <c r="B4114">
        <v>4464</v>
      </c>
      <c r="C4114" t="s">
        <v>10</v>
      </c>
      <c r="D4114">
        <v>1</v>
      </c>
      <c r="E4114" t="s">
        <v>7384</v>
      </c>
      <c r="H4114" s="1">
        <v>42405</v>
      </c>
      <c r="I4114">
        <v>1</v>
      </c>
    </row>
    <row r="4115" spans="1:9" x14ac:dyDescent="0.25">
      <c r="A4115" t="s">
        <v>7385</v>
      </c>
      <c r="B4115">
        <v>3766</v>
      </c>
      <c r="C4115" t="s">
        <v>10</v>
      </c>
      <c r="D4115">
        <v>1</v>
      </c>
      <c r="E4115" t="s">
        <v>6452</v>
      </c>
      <c r="G4115">
        <v>76</v>
      </c>
      <c r="H4115" s="1">
        <v>42405</v>
      </c>
      <c r="I4115">
        <v>2</v>
      </c>
    </row>
    <row r="4116" spans="1:9" x14ac:dyDescent="0.25">
      <c r="A4116" t="s">
        <v>7386</v>
      </c>
      <c r="B4116">
        <v>3799</v>
      </c>
      <c r="C4116" t="s">
        <v>10</v>
      </c>
      <c r="D4116">
        <v>1</v>
      </c>
      <c r="E4116" t="s">
        <v>6452</v>
      </c>
      <c r="G4116">
        <v>76</v>
      </c>
      <c r="H4116" s="1">
        <v>42405</v>
      </c>
      <c r="I4116">
        <v>2</v>
      </c>
    </row>
    <row r="4117" spans="1:9" x14ac:dyDescent="0.25">
      <c r="A4117" t="s">
        <v>7387</v>
      </c>
      <c r="B4117">
        <v>3808</v>
      </c>
      <c r="C4117" t="s">
        <v>10</v>
      </c>
      <c r="D4117">
        <v>1</v>
      </c>
      <c r="E4117" t="s">
        <v>6452</v>
      </c>
      <c r="G4117">
        <v>76</v>
      </c>
      <c r="H4117" s="1">
        <v>42405</v>
      </c>
      <c r="I4117">
        <v>2</v>
      </c>
    </row>
    <row r="4118" spans="1:9" x14ac:dyDescent="0.25">
      <c r="A4118" t="s">
        <v>7388</v>
      </c>
      <c r="B4118">
        <v>3810</v>
      </c>
      <c r="C4118" t="s">
        <v>10</v>
      </c>
      <c r="D4118">
        <v>1</v>
      </c>
      <c r="E4118" t="s">
        <v>6452</v>
      </c>
      <c r="G4118">
        <v>76</v>
      </c>
      <c r="H4118" s="1">
        <v>42405</v>
      </c>
      <c r="I4118">
        <v>2</v>
      </c>
    </row>
    <row r="4119" spans="1:9" x14ac:dyDescent="0.25">
      <c r="A4119" t="s">
        <v>7389</v>
      </c>
      <c r="B4119">
        <v>3819</v>
      </c>
      <c r="C4119" t="s">
        <v>10</v>
      </c>
      <c r="D4119">
        <v>1</v>
      </c>
      <c r="E4119" t="s">
        <v>6452</v>
      </c>
      <c r="G4119">
        <v>76</v>
      </c>
      <c r="H4119" s="1">
        <v>42405</v>
      </c>
      <c r="I4119">
        <v>2</v>
      </c>
    </row>
    <row r="4120" spans="1:9" x14ac:dyDescent="0.25">
      <c r="A4120" t="s">
        <v>7390</v>
      </c>
      <c r="B4120">
        <v>3777</v>
      </c>
      <c r="C4120" t="s">
        <v>10</v>
      </c>
      <c r="D4120">
        <v>1</v>
      </c>
      <c r="E4120" t="s">
        <v>6452</v>
      </c>
      <c r="G4120">
        <v>76</v>
      </c>
      <c r="H4120" s="1">
        <v>42405</v>
      </c>
      <c r="I4120">
        <v>2</v>
      </c>
    </row>
    <row r="4121" spans="1:9" x14ac:dyDescent="0.25">
      <c r="A4121" t="s">
        <v>7391</v>
      </c>
      <c r="B4121">
        <v>3788</v>
      </c>
      <c r="C4121" t="s">
        <v>10</v>
      </c>
      <c r="D4121">
        <v>1</v>
      </c>
      <c r="E4121" t="s">
        <v>6452</v>
      </c>
      <c r="G4121">
        <v>76</v>
      </c>
      <c r="H4121" s="1">
        <v>42405</v>
      </c>
      <c r="I4121">
        <v>2</v>
      </c>
    </row>
    <row r="4122" spans="1:9" x14ac:dyDescent="0.25">
      <c r="A4122" t="s">
        <v>7392</v>
      </c>
      <c r="B4122">
        <v>3809</v>
      </c>
      <c r="C4122" t="s">
        <v>10</v>
      </c>
      <c r="D4122">
        <v>1</v>
      </c>
      <c r="E4122" t="s">
        <v>6452</v>
      </c>
      <c r="G4122">
        <v>76</v>
      </c>
      <c r="H4122" s="1">
        <v>42405</v>
      </c>
      <c r="I4122">
        <v>2</v>
      </c>
    </row>
    <row r="4123" spans="1:9" x14ac:dyDescent="0.25">
      <c r="A4123" t="s">
        <v>7393</v>
      </c>
      <c r="B4123">
        <v>3811</v>
      </c>
      <c r="C4123" t="s">
        <v>10</v>
      </c>
      <c r="D4123">
        <v>1</v>
      </c>
      <c r="E4123" t="s">
        <v>6452</v>
      </c>
      <c r="G4123">
        <v>76</v>
      </c>
      <c r="H4123" s="1">
        <v>42405</v>
      </c>
      <c r="I4123">
        <v>2</v>
      </c>
    </row>
    <row r="4124" spans="1:9" x14ac:dyDescent="0.25">
      <c r="A4124" t="s">
        <v>7394</v>
      </c>
      <c r="B4124">
        <v>3816</v>
      </c>
      <c r="C4124" t="s">
        <v>10</v>
      </c>
      <c r="D4124">
        <v>1</v>
      </c>
      <c r="E4124" t="s">
        <v>6452</v>
      </c>
      <c r="G4124">
        <v>76</v>
      </c>
      <c r="H4124" s="1">
        <v>42405</v>
      </c>
      <c r="I4124">
        <v>2</v>
      </c>
    </row>
    <row r="4125" spans="1:9" x14ac:dyDescent="0.25">
      <c r="A4125" t="s">
        <v>7395</v>
      </c>
      <c r="B4125">
        <v>2407</v>
      </c>
      <c r="C4125" t="s">
        <v>10</v>
      </c>
      <c r="D4125">
        <v>1</v>
      </c>
      <c r="E4125" t="s">
        <v>7396</v>
      </c>
      <c r="G4125">
        <v>76</v>
      </c>
      <c r="H4125" s="1">
        <v>42405</v>
      </c>
      <c r="I4125">
        <v>2</v>
      </c>
    </row>
    <row r="4126" spans="1:9" x14ac:dyDescent="0.25">
      <c r="A4126" t="s">
        <v>7397</v>
      </c>
      <c r="B4126">
        <v>4292</v>
      </c>
      <c r="C4126" t="s">
        <v>10</v>
      </c>
      <c r="D4126">
        <v>1</v>
      </c>
      <c r="E4126" t="s">
        <v>7398</v>
      </c>
      <c r="F4126">
        <v>3205002</v>
      </c>
      <c r="G4126">
        <v>76</v>
      </c>
      <c r="H4126" s="1">
        <v>42405</v>
      </c>
      <c r="I4126">
        <v>2</v>
      </c>
    </row>
    <row r="4127" spans="1:9" x14ac:dyDescent="0.25">
      <c r="A4127" t="s">
        <v>7399</v>
      </c>
      <c r="B4127">
        <v>7792</v>
      </c>
      <c r="C4127" t="s">
        <v>10</v>
      </c>
      <c r="D4127">
        <v>1</v>
      </c>
      <c r="E4127" t="s">
        <v>7400</v>
      </c>
      <c r="F4127">
        <v>3106705</v>
      </c>
      <c r="G4127">
        <v>76</v>
      </c>
      <c r="H4127" s="1">
        <v>42405</v>
      </c>
      <c r="I4127">
        <v>2</v>
      </c>
    </row>
    <row r="4128" spans="1:9" x14ac:dyDescent="0.25">
      <c r="A4128" t="s">
        <v>7401</v>
      </c>
      <c r="B4128">
        <v>5323</v>
      </c>
      <c r="C4128" t="s">
        <v>10</v>
      </c>
      <c r="D4128">
        <v>1</v>
      </c>
      <c r="E4128" t="s">
        <v>7402</v>
      </c>
      <c r="F4128">
        <v>3171204</v>
      </c>
      <c r="G4128">
        <v>76</v>
      </c>
      <c r="H4128" s="1">
        <v>42405</v>
      </c>
      <c r="I4128">
        <v>2</v>
      </c>
    </row>
    <row r="4129" spans="1:9" x14ac:dyDescent="0.25">
      <c r="A4129" t="s">
        <v>7403</v>
      </c>
      <c r="B4129">
        <v>1633</v>
      </c>
      <c r="C4129" t="s">
        <v>10</v>
      </c>
      <c r="D4129">
        <v>1</v>
      </c>
      <c r="E4129" t="s">
        <v>7404</v>
      </c>
      <c r="F4129">
        <v>3171204</v>
      </c>
      <c r="G4129">
        <v>76</v>
      </c>
      <c r="H4129" s="1">
        <v>42405</v>
      </c>
      <c r="I4129">
        <v>2</v>
      </c>
    </row>
    <row r="4130" spans="1:9" x14ac:dyDescent="0.25">
      <c r="A4130" t="s">
        <v>7405</v>
      </c>
      <c r="B4130">
        <v>3759</v>
      </c>
      <c r="C4130" t="s">
        <v>10</v>
      </c>
      <c r="D4130">
        <v>1</v>
      </c>
      <c r="E4130" t="s">
        <v>6452</v>
      </c>
      <c r="F4130">
        <v>4314902</v>
      </c>
      <c r="G4130">
        <v>76</v>
      </c>
      <c r="H4130" s="1">
        <v>42405</v>
      </c>
      <c r="I4130">
        <v>2</v>
      </c>
    </row>
    <row r="4131" spans="1:9" x14ac:dyDescent="0.25">
      <c r="A4131" t="s">
        <v>7406</v>
      </c>
      <c r="B4131">
        <v>4322</v>
      </c>
      <c r="C4131" t="s">
        <v>10</v>
      </c>
      <c r="D4131">
        <v>1</v>
      </c>
      <c r="E4131" t="s">
        <v>7407</v>
      </c>
      <c r="F4131">
        <v>3156700</v>
      </c>
      <c r="G4131">
        <v>76</v>
      </c>
      <c r="H4131" s="1">
        <v>42405</v>
      </c>
      <c r="I4131">
        <v>2</v>
      </c>
    </row>
    <row r="4132" spans="1:9" x14ac:dyDescent="0.25">
      <c r="A4132" t="s">
        <v>7408</v>
      </c>
      <c r="B4132">
        <v>1380</v>
      </c>
      <c r="C4132" t="s">
        <v>10</v>
      </c>
      <c r="D4132">
        <v>1</v>
      </c>
      <c r="E4132" t="s">
        <v>7409</v>
      </c>
      <c r="F4132">
        <v>3156700</v>
      </c>
      <c r="G4132">
        <v>76</v>
      </c>
      <c r="H4132" s="1">
        <v>42405</v>
      </c>
      <c r="I4132">
        <v>2</v>
      </c>
    </row>
    <row r="4133" spans="1:9" x14ac:dyDescent="0.25">
      <c r="A4133" t="s">
        <v>7410</v>
      </c>
      <c r="B4133">
        <v>159</v>
      </c>
      <c r="C4133" t="s">
        <v>10</v>
      </c>
      <c r="D4133">
        <v>1</v>
      </c>
      <c r="E4133" t="s">
        <v>7411</v>
      </c>
      <c r="F4133">
        <v>3136207</v>
      </c>
      <c r="G4133">
        <v>76</v>
      </c>
      <c r="H4133" s="1">
        <v>42405</v>
      </c>
      <c r="I4133">
        <v>2</v>
      </c>
    </row>
    <row r="4134" spans="1:9" x14ac:dyDescent="0.25">
      <c r="A4134" t="s">
        <v>7412</v>
      </c>
      <c r="B4134">
        <v>5856</v>
      </c>
      <c r="C4134" t="s">
        <v>10</v>
      </c>
      <c r="D4134">
        <v>1</v>
      </c>
      <c r="E4134" t="s">
        <v>7413</v>
      </c>
      <c r="F4134">
        <v>3300308</v>
      </c>
      <c r="G4134">
        <v>76</v>
      </c>
      <c r="H4134" s="1">
        <v>42405</v>
      </c>
      <c r="I4134">
        <v>2</v>
      </c>
    </row>
    <row r="4135" spans="1:9" x14ac:dyDescent="0.25">
      <c r="A4135" t="s">
        <v>7414</v>
      </c>
      <c r="B4135">
        <v>3756</v>
      </c>
      <c r="C4135" t="s">
        <v>10</v>
      </c>
      <c r="D4135">
        <v>1</v>
      </c>
      <c r="E4135" t="s">
        <v>7415</v>
      </c>
      <c r="F4135">
        <v>4104808</v>
      </c>
      <c r="G4135">
        <v>76</v>
      </c>
      <c r="H4135" s="1">
        <v>42405</v>
      </c>
      <c r="I4135">
        <v>2</v>
      </c>
    </row>
    <row r="4136" spans="1:9" x14ac:dyDescent="0.25">
      <c r="A4136" t="s">
        <v>7416</v>
      </c>
      <c r="B4136">
        <v>331</v>
      </c>
      <c r="C4136" t="s">
        <v>10</v>
      </c>
      <c r="D4136">
        <v>1</v>
      </c>
      <c r="E4136" t="s">
        <v>7417</v>
      </c>
      <c r="F4136">
        <v>3524303</v>
      </c>
      <c r="G4136">
        <v>76</v>
      </c>
      <c r="H4136" s="1">
        <v>42405</v>
      </c>
      <c r="I4136">
        <v>2</v>
      </c>
    </row>
    <row r="4137" spans="1:9" x14ac:dyDescent="0.25">
      <c r="A4137" t="s">
        <v>7418</v>
      </c>
      <c r="B4137">
        <v>6270</v>
      </c>
      <c r="C4137" t="s">
        <v>10</v>
      </c>
      <c r="D4137">
        <v>1</v>
      </c>
      <c r="E4137" t="s">
        <v>7419</v>
      </c>
      <c r="F4137">
        <v>3168606</v>
      </c>
      <c r="G4137">
        <v>76</v>
      </c>
      <c r="H4137" s="1">
        <v>42405</v>
      </c>
      <c r="I4137">
        <v>2</v>
      </c>
    </row>
    <row r="4138" spans="1:9" x14ac:dyDescent="0.25">
      <c r="A4138" t="s">
        <v>7420</v>
      </c>
      <c r="B4138">
        <v>3781</v>
      </c>
      <c r="C4138" t="s">
        <v>10</v>
      </c>
      <c r="D4138">
        <v>1</v>
      </c>
      <c r="E4138" t="s">
        <v>6452</v>
      </c>
      <c r="G4138">
        <v>76</v>
      </c>
      <c r="H4138" s="1">
        <v>42405</v>
      </c>
      <c r="I4138">
        <v>2</v>
      </c>
    </row>
    <row r="4139" spans="1:9" x14ac:dyDescent="0.25">
      <c r="A4139" t="s">
        <v>7421</v>
      </c>
      <c r="B4139">
        <v>3800</v>
      </c>
      <c r="C4139" t="s">
        <v>10</v>
      </c>
      <c r="D4139">
        <v>1</v>
      </c>
      <c r="E4139" t="s">
        <v>6452</v>
      </c>
      <c r="G4139">
        <v>76</v>
      </c>
      <c r="H4139" s="1">
        <v>42405</v>
      </c>
      <c r="I4139">
        <v>2</v>
      </c>
    </row>
    <row r="4140" spans="1:9" x14ac:dyDescent="0.25">
      <c r="A4140" t="s">
        <v>7422</v>
      </c>
      <c r="B4140">
        <v>3818</v>
      </c>
      <c r="C4140" t="s">
        <v>10</v>
      </c>
      <c r="D4140">
        <v>1</v>
      </c>
      <c r="E4140" t="s">
        <v>6452</v>
      </c>
      <c r="G4140">
        <v>76</v>
      </c>
      <c r="H4140" s="1">
        <v>42405</v>
      </c>
      <c r="I4140">
        <v>2</v>
      </c>
    </row>
    <row r="4141" spans="1:9" x14ac:dyDescent="0.25">
      <c r="A4141" t="s">
        <v>7423</v>
      </c>
      <c r="B4141">
        <v>3820</v>
      </c>
      <c r="C4141" t="s">
        <v>10</v>
      </c>
      <c r="D4141">
        <v>1</v>
      </c>
      <c r="E4141" t="s">
        <v>6452</v>
      </c>
      <c r="G4141">
        <v>76</v>
      </c>
      <c r="H4141" s="1">
        <v>42405</v>
      </c>
      <c r="I4141">
        <v>2</v>
      </c>
    </row>
    <row r="4142" spans="1:9" x14ac:dyDescent="0.25">
      <c r="A4142" t="s">
        <v>7424</v>
      </c>
      <c r="B4142">
        <v>3824</v>
      </c>
      <c r="C4142" t="s">
        <v>10</v>
      </c>
      <c r="D4142">
        <v>1</v>
      </c>
      <c r="E4142" t="s">
        <v>7425</v>
      </c>
      <c r="F4142">
        <v>5008305</v>
      </c>
      <c r="G4142">
        <v>76</v>
      </c>
      <c r="H4142" s="1">
        <v>42405</v>
      </c>
      <c r="I4142">
        <v>2</v>
      </c>
    </row>
    <row r="4143" spans="1:9" x14ac:dyDescent="0.25">
      <c r="A4143" t="s">
        <v>7426</v>
      </c>
      <c r="B4143">
        <v>3328</v>
      </c>
      <c r="C4143" t="s">
        <v>10</v>
      </c>
      <c r="D4143">
        <v>1</v>
      </c>
      <c r="E4143" t="s">
        <v>7427</v>
      </c>
      <c r="F4143">
        <v>3118007</v>
      </c>
      <c r="G4143">
        <v>76</v>
      </c>
      <c r="H4143" s="1">
        <v>42405</v>
      </c>
      <c r="I4143">
        <v>2</v>
      </c>
    </row>
    <row r="4144" spans="1:9" x14ac:dyDescent="0.25">
      <c r="A4144" t="s">
        <v>7428</v>
      </c>
      <c r="B4144">
        <v>3774</v>
      </c>
      <c r="C4144" t="s">
        <v>10</v>
      </c>
      <c r="D4144">
        <v>1</v>
      </c>
      <c r="E4144" t="s">
        <v>6452</v>
      </c>
      <c r="F4144">
        <v>3306305</v>
      </c>
      <c r="G4144">
        <v>76</v>
      </c>
      <c r="H4144" s="1">
        <v>42405</v>
      </c>
      <c r="I4144">
        <v>2</v>
      </c>
    </row>
    <row r="4145" spans="1:9" x14ac:dyDescent="0.25">
      <c r="A4145" t="s">
        <v>7429</v>
      </c>
      <c r="B4145">
        <v>3775</v>
      </c>
      <c r="C4145" t="s">
        <v>10</v>
      </c>
      <c r="D4145">
        <v>1</v>
      </c>
      <c r="E4145" t="s">
        <v>6452</v>
      </c>
      <c r="G4145">
        <v>76</v>
      </c>
      <c r="H4145" s="1">
        <v>42405</v>
      </c>
      <c r="I4145">
        <v>2</v>
      </c>
    </row>
    <row r="4146" spans="1:9" x14ac:dyDescent="0.25">
      <c r="A4146" t="s">
        <v>7430</v>
      </c>
      <c r="B4146">
        <v>3776</v>
      </c>
      <c r="C4146" t="s">
        <v>10</v>
      </c>
      <c r="D4146">
        <v>1</v>
      </c>
      <c r="E4146" t="s">
        <v>6452</v>
      </c>
      <c r="G4146">
        <v>76</v>
      </c>
      <c r="H4146" s="1">
        <v>42405</v>
      </c>
      <c r="I4146">
        <v>2</v>
      </c>
    </row>
    <row r="4147" spans="1:9" x14ac:dyDescent="0.25">
      <c r="A4147" t="s">
        <v>7431</v>
      </c>
      <c r="B4147">
        <v>3797</v>
      </c>
      <c r="C4147" t="s">
        <v>10</v>
      </c>
      <c r="D4147">
        <v>1</v>
      </c>
      <c r="E4147" t="s">
        <v>6452</v>
      </c>
      <c r="G4147">
        <v>76</v>
      </c>
      <c r="H4147" s="1">
        <v>42405</v>
      </c>
      <c r="I4147">
        <v>2</v>
      </c>
    </row>
    <row r="4148" spans="1:9" x14ac:dyDescent="0.25">
      <c r="A4148" t="s">
        <v>7432</v>
      </c>
      <c r="B4148">
        <v>3812</v>
      </c>
      <c r="C4148" t="s">
        <v>10</v>
      </c>
      <c r="D4148">
        <v>1</v>
      </c>
      <c r="E4148" t="s">
        <v>6452</v>
      </c>
      <c r="G4148">
        <v>76</v>
      </c>
      <c r="H4148" s="1">
        <v>42405</v>
      </c>
      <c r="I4148">
        <v>2</v>
      </c>
    </row>
    <row r="4149" spans="1:9" x14ac:dyDescent="0.25">
      <c r="A4149" t="s">
        <v>7433</v>
      </c>
      <c r="B4149">
        <v>3815</v>
      </c>
      <c r="C4149" t="s">
        <v>10</v>
      </c>
      <c r="D4149">
        <v>1</v>
      </c>
      <c r="E4149" t="s">
        <v>6452</v>
      </c>
      <c r="G4149">
        <v>76</v>
      </c>
      <c r="H4149" s="1">
        <v>42405</v>
      </c>
      <c r="I4149">
        <v>2</v>
      </c>
    </row>
    <row r="4150" spans="1:9" x14ac:dyDescent="0.25">
      <c r="A4150" t="s">
        <v>7434</v>
      </c>
      <c r="B4150">
        <v>3760</v>
      </c>
      <c r="C4150" t="s">
        <v>10</v>
      </c>
      <c r="D4150">
        <v>1</v>
      </c>
      <c r="E4150" t="s">
        <v>6452</v>
      </c>
      <c r="F4150">
        <v>4204202</v>
      </c>
      <c r="G4150">
        <v>76</v>
      </c>
      <c r="H4150" s="1">
        <v>42405</v>
      </c>
      <c r="I4150">
        <v>2</v>
      </c>
    </row>
    <row r="4151" spans="1:9" x14ac:dyDescent="0.25">
      <c r="A4151" t="s">
        <v>7435</v>
      </c>
      <c r="B4151">
        <v>3796</v>
      </c>
      <c r="C4151" t="s">
        <v>10</v>
      </c>
      <c r="D4151">
        <v>1</v>
      </c>
      <c r="E4151" t="s">
        <v>6452</v>
      </c>
      <c r="G4151">
        <v>76</v>
      </c>
      <c r="H4151" s="1">
        <v>42405</v>
      </c>
      <c r="I4151">
        <v>2</v>
      </c>
    </row>
    <row r="4152" spans="1:9" x14ac:dyDescent="0.25">
      <c r="A4152" t="s">
        <v>7436</v>
      </c>
      <c r="B4152">
        <v>3813</v>
      </c>
      <c r="C4152" t="s">
        <v>10</v>
      </c>
      <c r="D4152">
        <v>1</v>
      </c>
      <c r="E4152" t="s">
        <v>6452</v>
      </c>
      <c r="G4152">
        <v>76</v>
      </c>
      <c r="H4152" s="1">
        <v>42405</v>
      </c>
      <c r="I4152">
        <v>2</v>
      </c>
    </row>
    <row r="4153" spans="1:9" x14ac:dyDescent="0.25">
      <c r="A4153" t="s">
        <v>7437</v>
      </c>
      <c r="B4153">
        <v>3814</v>
      </c>
      <c r="C4153" t="s">
        <v>10</v>
      </c>
      <c r="D4153">
        <v>1</v>
      </c>
      <c r="E4153" t="s">
        <v>6452</v>
      </c>
      <c r="G4153">
        <v>76</v>
      </c>
      <c r="H4153" s="1">
        <v>42405</v>
      </c>
      <c r="I4153">
        <v>2</v>
      </c>
    </row>
    <row r="4154" spans="1:9" x14ac:dyDescent="0.25">
      <c r="A4154" t="s">
        <v>7438</v>
      </c>
      <c r="B4154">
        <v>3763</v>
      </c>
      <c r="C4154" t="s">
        <v>10</v>
      </c>
      <c r="D4154">
        <v>1</v>
      </c>
      <c r="E4154" t="s">
        <v>6452</v>
      </c>
      <c r="G4154">
        <v>76</v>
      </c>
      <c r="H4154" s="1">
        <v>42405</v>
      </c>
      <c r="I4154">
        <v>2</v>
      </c>
    </row>
    <row r="4155" spans="1:9" x14ac:dyDescent="0.25">
      <c r="A4155" t="s">
        <v>7439</v>
      </c>
      <c r="B4155">
        <v>3769</v>
      </c>
      <c r="C4155" t="s">
        <v>10</v>
      </c>
      <c r="D4155">
        <v>1</v>
      </c>
      <c r="E4155" t="s">
        <v>6452</v>
      </c>
      <c r="G4155">
        <v>76</v>
      </c>
      <c r="H4155" s="1">
        <v>42405</v>
      </c>
      <c r="I4155">
        <v>2</v>
      </c>
    </row>
    <row r="4156" spans="1:9" x14ac:dyDescent="0.25">
      <c r="A4156" t="s">
        <v>7440</v>
      </c>
      <c r="B4156">
        <v>3780</v>
      </c>
      <c r="C4156" t="s">
        <v>10</v>
      </c>
      <c r="D4156">
        <v>1</v>
      </c>
      <c r="E4156" t="s">
        <v>6452</v>
      </c>
      <c r="G4156">
        <v>76</v>
      </c>
      <c r="H4156" s="1">
        <v>42405</v>
      </c>
      <c r="I4156">
        <v>2</v>
      </c>
    </row>
    <row r="4157" spans="1:9" x14ac:dyDescent="0.25">
      <c r="A4157" t="s">
        <v>7441</v>
      </c>
      <c r="B4157">
        <v>3787</v>
      </c>
      <c r="C4157" t="s">
        <v>10</v>
      </c>
      <c r="D4157">
        <v>1</v>
      </c>
      <c r="E4157" t="s">
        <v>6452</v>
      </c>
      <c r="G4157">
        <v>76</v>
      </c>
      <c r="H4157" s="1">
        <v>42405</v>
      </c>
      <c r="I4157">
        <v>2</v>
      </c>
    </row>
    <row r="4158" spans="1:9" x14ac:dyDescent="0.25">
      <c r="A4158" t="s">
        <v>7442</v>
      </c>
      <c r="B4158">
        <v>3789</v>
      </c>
      <c r="C4158" t="s">
        <v>10</v>
      </c>
      <c r="D4158">
        <v>1</v>
      </c>
      <c r="E4158" t="s">
        <v>6452</v>
      </c>
      <c r="G4158">
        <v>76</v>
      </c>
      <c r="H4158" s="1">
        <v>42405</v>
      </c>
      <c r="I4158">
        <v>2</v>
      </c>
    </row>
    <row r="4159" spans="1:9" x14ac:dyDescent="0.25">
      <c r="A4159" t="s">
        <v>7443</v>
      </c>
      <c r="B4159">
        <v>3794</v>
      </c>
      <c r="C4159" t="s">
        <v>10</v>
      </c>
      <c r="D4159">
        <v>1</v>
      </c>
      <c r="E4159" t="s">
        <v>6452</v>
      </c>
      <c r="G4159">
        <v>76</v>
      </c>
      <c r="H4159" s="1">
        <v>42405</v>
      </c>
      <c r="I4159">
        <v>2</v>
      </c>
    </row>
    <row r="4160" spans="1:9" x14ac:dyDescent="0.25">
      <c r="A4160" t="s">
        <v>7444</v>
      </c>
      <c r="B4160">
        <v>3803</v>
      </c>
      <c r="C4160" t="s">
        <v>10</v>
      </c>
      <c r="D4160">
        <v>1</v>
      </c>
      <c r="E4160" t="s">
        <v>6452</v>
      </c>
      <c r="F4160">
        <v>4202305</v>
      </c>
      <c r="G4160">
        <v>76</v>
      </c>
      <c r="H4160" s="1">
        <v>42405</v>
      </c>
      <c r="I4160">
        <v>2</v>
      </c>
    </row>
    <row r="4161" spans="1:9" x14ac:dyDescent="0.25">
      <c r="A4161" t="s">
        <v>7445</v>
      </c>
      <c r="B4161">
        <v>3817</v>
      </c>
      <c r="C4161" t="s">
        <v>10</v>
      </c>
      <c r="D4161">
        <v>1</v>
      </c>
      <c r="E4161" t="s">
        <v>6452</v>
      </c>
      <c r="G4161">
        <v>76</v>
      </c>
      <c r="H4161" s="1">
        <v>42405</v>
      </c>
      <c r="I4161">
        <v>2</v>
      </c>
    </row>
    <row r="4162" spans="1:9" x14ac:dyDescent="0.25">
      <c r="A4162" t="s">
        <v>7446</v>
      </c>
      <c r="B4162">
        <v>2527</v>
      </c>
      <c r="C4162" t="s">
        <v>10</v>
      </c>
      <c r="D4162">
        <v>1</v>
      </c>
      <c r="E4162" t="s">
        <v>7447</v>
      </c>
      <c r="G4162">
        <v>76</v>
      </c>
      <c r="H4162" s="1">
        <v>42405</v>
      </c>
      <c r="I4162">
        <v>2</v>
      </c>
    </row>
    <row r="4163" spans="1:9" x14ac:dyDescent="0.25">
      <c r="A4163" t="s">
        <v>7448</v>
      </c>
      <c r="B4163">
        <v>3764</v>
      </c>
      <c r="C4163" t="s">
        <v>10</v>
      </c>
      <c r="D4163">
        <v>1</v>
      </c>
      <c r="E4163" t="s">
        <v>6452</v>
      </c>
      <c r="G4163">
        <v>76</v>
      </c>
      <c r="H4163" s="1">
        <v>42405</v>
      </c>
      <c r="I4163">
        <v>2</v>
      </c>
    </row>
    <row r="4164" spans="1:9" x14ac:dyDescent="0.25">
      <c r="A4164" t="s">
        <v>7449</v>
      </c>
      <c r="B4164">
        <v>3765</v>
      </c>
      <c r="C4164" t="s">
        <v>10</v>
      </c>
      <c r="D4164">
        <v>1</v>
      </c>
      <c r="E4164" t="s">
        <v>6452</v>
      </c>
      <c r="G4164">
        <v>76</v>
      </c>
      <c r="H4164" s="1">
        <v>42405</v>
      </c>
      <c r="I4164">
        <v>2</v>
      </c>
    </row>
    <row r="4165" spans="1:9" x14ac:dyDescent="0.25">
      <c r="A4165" t="s">
        <v>7450</v>
      </c>
      <c r="B4165">
        <v>3767</v>
      </c>
      <c r="C4165" t="s">
        <v>10</v>
      </c>
      <c r="D4165">
        <v>1</v>
      </c>
      <c r="E4165" t="s">
        <v>6452</v>
      </c>
      <c r="G4165">
        <v>76</v>
      </c>
      <c r="H4165" s="1">
        <v>42405</v>
      </c>
      <c r="I4165">
        <v>2</v>
      </c>
    </row>
    <row r="4166" spans="1:9" x14ac:dyDescent="0.25">
      <c r="A4166" t="s">
        <v>7451</v>
      </c>
      <c r="B4166">
        <v>3784</v>
      </c>
      <c r="C4166" t="s">
        <v>10</v>
      </c>
      <c r="D4166">
        <v>1</v>
      </c>
      <c r="E4166" t="s">
        <v>6452</v>
      </c>
      <c r="G4166">
        <v>76</v>
      </c>
      <c r="H4166" s="1">
        <v>42405</v>
      </c>
      <c r="I4166">
        <v>2</v>
      </c>
    </row>
    <row r="4167" spans="1:9" x14ac:dyDescent="0.25">
      <c r="A4167" t="s">
        <v>7452</v>
      </c>
      <c r="B4167">
        <v>3786</v>
      </c>
      <c r="C4167" t="s">
        <v>10</v>
      </c>
      <c r="D4167">
        <v>1</v>
      </c>
      <c r="E4167" t="s">
        <v>6452</v>
      </c>
      <c r="G4167">
        <v>76</v>
      </c>
      <c r="H4167" s="1">
        <v>42405</v>
      </c>
      <c r="I4167">
        <v>2</v>
      </c>
    </row>
    <row r="4168" spans="1:9" x14ac:dyDescent="0.25">
      <c r="A4168" t="s">
        <v>7453</v>
      </c>
      <c r="B4168">
        <v>3802</v>
      </c>
      <c r="C4168" t="s">
        <v>10</v>
      </c>
      <c r="D4168">
        <v>1</v>
      </c>
      <c r="E4168" t="s">
        <v>6452</v>
      </c>
      <c r="F4168">
        <v>4209102</v>
      </c>
      <c r="G4168">
        <v>76</v>
      </c>
      <c r="H4168" s="1">
        <v>42405</v>
      </c>
      <c r="I4168">
        <v>2</v>
      </c>
    </row>
    <row r="4169" spans="1:9" x14ac:dyDescent="0.25">
      <c r="A4169" t="s">
        <v>7454</v>
      </c>
      <c r="B4169">
        <v>3806</v>
      </c>
      <c r="C4169" t="s">
        <v>10</v>
      </c>
      <c r="D4169">
        <v>1</v>
      </c>
      <c r="E4169" t="s">
        <v>6452</v>
      </c>
      <c r="G4169">
        <v>76</v>
      </c>
      <c r="H4169" s="1">
        <v>42405</v>
      </c>
      <c r="I4169">
        <v>2</v>
      </c>
    </row>
    <row r="4170" spans="1:9" x14ac:dyDescent="0.25">
      <c r="A4170" t="s">
        <v>7455</v>
      </c>
      <c r="B4170">
        <v>3821</v>
      </c>
      <c r="C4170" t="s">
        <v>10</v>
      </c>
      <c r="D4170">
        <v>1</v>
      </c>
      <c r="E4170" t="s">
        <v>6452</v>
      </c>
      <c r="G4170">
        <v>76</v>
      </c>
      <c r="H4170" s="1">
        <v>42405</v>
      </c>
      <c r="I4170">
        <v>2</v>
      </c>
    </row>
    <row r="4171" spans="1:9" x14ac:dyDescent="0.25">
      <c r="A4171" t="s">
        <v>7456</v>
      </c>
      <c r="B4171">
        <v>3761</v>
      </c>
      <c r="C4171" t="s">
        <v>10</v>
      </c>
      <c r="D4171">
        <v>1</v>
      </c>
      <c r="E4171" t="s">
        <v>6452</v>
      </c>
      <c r="G4171">
        <v>76</v>
      </c>
      <c r="H4171" s="1">
        <v>42405</v>
      </c>
      <c r="I4171">
        <v>2</v>
      </c>
    </row>
    <row r="4172" spans="1:9" x14ac:dyDescent="0.25">
      <c r="A4172" t="s">
        <v>7457</v>
      </c>
      <c r="B4172">
        <v>3768</v>
      </c>
      <c r="C4172" t="s">
        <v>10</v>
      </c>
      <c r="D4172">
        <v>1</v>
      </c>
      <c r="E4172" t="s">
        <v>6452</v>
      </c>
      <c r="G4172">
        <v>76</v>
      </c>
      <c r="H4172" s="1">
        <v>42405</v>
      </c>
      <c r="I4172">
        <v>2</v>
      </c>
    </row>
    <row r="4173" spans="1:9" x14ac:dyDescent="0.25">
      <c r="A4173" t="s">
        <v>7458</v>
      </c>
      <c r="B4173">
        <v>3778</v>
      </c>
      <c r="C4173" t="s">
        <v>10</v>
      </c>
      <c r="D4173">
        <v>1</v>
      </c>
      <c r="E4173" t="s">
        <v>6452</v>
      </c>
      <c r="F4173">
        <v>3552205</v>
      </c>
      <c r="G4173">
        <v>76</v>
      </c>
      <c r="H4173" s="1">
        <v>42405</v>
      </c>
      <c r="I4173">
        <v>2</v>
      </c>
    </row>
    <row r="4174" spans="1:9" x14ac:dyDescent="0.25">
      <c r="A4174" t="s">
        <v>7459</v>
      </c>
      <c r="B4174">
        <v>3783</v>
      </c>
      <c r="C4174" t="s">
        <v>10</v>
      </c>
      <c r="D4174">
        <v>1</v>
      </c>
      <c r="E4174" t="s">
        <v>6452</v>
      </c>
      <c r="G4174">
        <v>76</v>
      </c>
      <c r="H4174" s="1">
        <v>42405</v>
      </c>
      <c r="I4174">
        <v>2</v>
      </c>
    </row>
    <row r="4175" spans="1:9" x14ac:dyDescent="0.25">
      <c r="A4175" t="s">
        <v>7460</v>
      </c>
      <c r="B4175">
        <v>3785</v>
      </c>
      <c r="C4175" t="s">
        <v>10</v>
      </c>
      <c r="D4175">
        <v>1</v>
      </c>
      <c r="E4175" t="s">
        <v>6452</v>
      </c>
      <c r="G4175">
        <v>76</v>
      </c>
      <c r="H4175" s="1">
        <v>42405</v>
      </c>
      <c r="I4175">
        <v>2</v>
      </c>
    </row>
    <row r="4176" spans="1:9" x14ac:dyDescent="0.25">
      <c r="A4176" t="s">
        <v>7461</v>
      </c>
      <c r="B4176">
        <v>3790</v>
      </c>
      <c r="C4176" t="s">
        <v>10</v>
      </c>
      <c r="D4176">
        <v>1</v>
      </c>
      <c r="E4176" t="s">
        <v>6452</v>
      </c>
      <c r="G4176">
        <v>76</v>
      </c>
      <c r="H4176" s="1">
        <v>42405</v>
      </c>
      <c r="I4176">
        <v>2</v>
      </c>
    </row>
    <row r="4177" spans="1:9" x14ac:dyDescent="0.25">
      <c r="A4177" t="s">
        <v>7462</v>
      </c>
      <c r="B4177">
        <v>3804</v>
      </c>
      <c r="C4177" t="s">
        <v>10</v>
      </c>
      <c r="D4177">
        <v>1</v>
      </c>
      <c r="E4177" t="s">
        <v>6452</v>
      </c>
      <c r="F4177">
        <v>4202404</v>
      </c>
      <c r="G4177">
        <v>76</v>
      </c>
      <c r="H4177" s="1">
        <v>42405</v>
      </c>
      <c r="I4177">
        <v>2</v>
      </c>
    </row>
    <row r="4178" spans="1:9" x14ac:dyDescent="0.25">
      <c r="A4178" t="s">
        <v>7463</v>
      </c>
      <c r="B4178">
        <v>3805</v>
      </c>
      <c r="C4178" t="s">
        <v>10</v>
      </c>
      <c r="D4178">
        <v>1</v>
      </c>
      <c r="E4178" t="s">
        <v>6452</v>
      </c>
      <c r="G4178">
        <v>76</v>
      </c>
      <c r="H4178" s="1">
        <v>42405</v>
      </c>
      <c r="I4178">
        <v>2</v>
      </c>
    </row>
    <row r="4179" spans="1:9" x14ac:dyDescent="0.25">
      <c r="A4179" t="s">
        <v>7464</v>
      </c>
      <c r="B4179">
        <v>3807</v>
      </c>
      <c r="C4179" t="s">
        <v>10</v>
      </c>
      <c r="D4179">
        <v>1</v>
      </c>
      <c r="E4179" t="s">
        <v>6452</v>
      </c>
      <c r="G4179">
        <v>76</v>
      </c>
      <c r="H4179" s="1">
        <v>42405</v>
      </c>
      <c r="I4179">
        <v>2</v>
      </c>
    </row>
    <row r="4180" spans="1:9" x14ac:dyDescent="0.25">
      <c r="A4180" t="s">
        <v>7465</v>
      </c>
      <c r="B4180">
        <v>7363</v>
      </c>
      <c r="C4180" t="s">
        <v>10</v>
      </c>
      <c r="D4180">
        <v>1</v>
      </c>
      <c r="E4180" t="s">
        <v>7466</v>
      </c>
      <c r="F4180">
        <v>3106705</v>
      </c>
      <c r="G4180">
        <v>76</v>
      </c>
      <c r="H4180" s="1">
        <v>42405</v>
      </c>
      <c r="I4180">
        <v>2</v>
      </c>
    </row>
    <row r="4181" spans="1:9" x14ac:dyDescent="0.25">
      <c r="A4181" t="s">
        <v>7467</v>
      </c>
      <c r="B4181">
        <v>4293</v>
      </c>
      <c r="C4181" t="s">
        <v>10</v>
      </c>
      <c r="D4181">
        <v>1</v>
      </c>
      <c r="E4181" t="s">
        <v>7398</v>
      </c>
      <c r="F4181">
        <v>3149309</v>
      </c>
      <c r="G4181">
        <v>76</v>
      </c>
      <c r="H4181" s="1">
        <v>42405</v>
      </c>
      <c r="I4181">
        <v>2</v>
      </c>
    </row>
    <row r="4182" spans="1:9" x14ac:dyDescent="0.25">
      <c r="A4182" t="s">
        <v>7468</v>
      </c>
      <c r="B4182">
        <v>2886</v>
      </c>
      <c r="C4182" t="s">
        <v>10</v>
      </c>
      <c r="D4182">
        <v>1</v>
      </c>
      <c r="E4182" t="s">
        <v>7469</v>
      </c>
      <c r="F4182">
        <v>3141108</v>
      </c>
      <c r="G4182">
        <v>76</v>
      </c>
      <c r="H4182" s="1">
        <v>42405</v>
      </c>
      <c r="I4182">
        <v>2</v>
      </c>
    </row>
    <row r="4183" spans="1:9" x14ac:dyDescent="0.25">
      <c r="A4183" t="s">
        <v>7470</v>
      </c>
      <c r="B4183">
        <v>711</v>
      </c>
      <c r="C4183" t="s">
        <v>10</v>
      </c>
      <c r="D4183">
        <v>1</v>
      </c>
      <c r="E4183" t="s">
        <v>7471</v>
      </c>
      <c r="F4183">
        <v>3157807</v>
      </c>
      <c r="G4183">
        <v>76</v>
      </c>
      <c r="H4183" s="1">
        <v>42405</v>
      </c>
      <c r="I4183">
        <v>2</v>
      </c>
    </row>
    <row r="4184" spans="1:9" x14ac:dyDescent="0.25">
      <c r="A4184" t="s">
        <v>7472</v>
      </c>
      <c r="B4184">
        <v>7733</v>
      </c>
      <c r="C4184" t="s">
        <v>10</v>
      </c>
      <c r="D4184">
        <v>1</v>
      </c>
      <c r="E4184" t="s">
        <v>7473</v>
      </c>
      <c r="F4184">
        <v>3106705</v>
      </c>
      <c r="G4184">
        <v>76</v>
      </c>
      <c r="H4184" s="1">
        <v>42405</v>
      </c>
      <c r="I4184">
        <v>2</v>
      </c>
    </row>
    <row r="4185" spans="1:9" x14ac:dyDescent="0.25">
      <c r="A4185" t="s">
        <v>7474</v>
      </c>
      <c r="B4185">
        <v>8262</v>
      </c>
      <c r="C4185" t="s">
        <v>10</v>
      </c>
      <c r="D4185">
        <v>1</v>
      </c>
      <c r="E4185" t="s">
        <v>7475</v>
      </c>
      <c r="F4185">
        <v>3147402</v>
      </c>
      <c r="G4185">
        <v>76</v>
      </c>
      <c r="H4185" s="1">
        <v>42405</v>
      </c>
      <c r="I4185">
        <v>2</v>
      </c>
    </row>
    <row r="4186" spans="1:9" x14ac:dyDescent="0.25">
      <c r="A4186" t="s">
        <v>7476</v>
      </c>
      <c r="B4186">
        <v>7790</v>
      </c>
      <c r="C4186" t="s">
        <v>10</v>
      </c>
      <c r="D4186">
        <v>1</v>
      </c>
      <c r="E4186" t="s">
        <v>7477</v>
      </c>
      <c r="F4186">
        <v>3141108</v>
      </c>
      <c r="G4186">
        <v>76</v>
      </c>
      <c r="H4186" s="1">
        <v>42405</v>
      </c>
      <c r="I4186">
        <v>2</v>
      </c>
    </row>
    <row r="4187" spans="1:9" x14ac:dyDescent="0.25">
      <c r="A4187" t="s">
        <v>7478</v>
      </c>
      <c r="B4187">
        <v>7038</v>
      </c>
      <c r="C4187" t="s">
        <v>10</v>
      </c>
      <c r="D4187">
        <v>1</v>
      </c>
      <c r="E4187" t="s">
        <v>7479</v>
      </c>
      <c r="F4187">
        <v>3105608</v>
      </c>
      <c r="G4187">
        <v>76</v>
      </c>
      <c r="H4187" s="1">
        <v>42405</v>
      </c>
      <c r="I4187">
        <v>2</v>
      </c>
    </row>
    <row r="4188" spans="1:9" x14ac:dyDescent="0.25">
      <c r="A4188" t="s">
        <v>7480</v>
      </c>
      <c r="B4188">
        <v>4586</v>
      </c>
      <c r="C4188" t="s">
        <v>10</v>
      </c>
      <c r="D4188">
        <v>1</v>
      </c>
      <c r="E4188" t="s">
        <v>7481</v>
      </c>
      <c r="F4188">
        <v>3171204</v>
      </c>
      <c r="G4188">
        <v>76</v>
      </c>
      <c r="H4188" s="1">
        <v>42405</v>
      </c>
      <c r="I4188">
        <v>2</v>
      </c>
    </row>
    <row r="4189" spans="1:9" x14ac:dyDescent="0.25">
      <c r="A4189" t="s">
        <v>7482</v>
      </c>
      <c r="B4189">
        <v>8169</v>
      </c>
      <c r="C4189" t="s">
        <v>10</v>
      </c>
      <c r="D4189">
        <v>1</v>
      </c>
      <c r="E4189" t="s">
        <v>7483</v>
      </c>
      <c r="F4189">
        <v>3106705</v>
      </c>
      <c r="G4189">
        <v>76</v>
      </c>
      <c r="H4189" s="1">
        <v>42405</v>
      </c>
      <c r="I4189">
        <v>2</v>
      </c>
    </row>
    <row r="4190" spans="1:9" x14ac:dyDescent="0.25">
      <c r="A4190" t="s">
        <v>7484</v>
      </c>
      <c r="B4190">
        <v>7668</v>
      </c>
      <c r="C4190" t="s">
        <v>10</v>
      </c>
      <c r="D4190">
        <v>1</v>
      </c>
      <c r="E4190" t="s">
        <v>7485</v>
      </c>
      <c r="F4190">
        <v>3552106</v>
      </c>
      <c r="G4190">
        <v>76</v>
      </c>
      <c r="H4190" s="1">
        <v>42405</v>
      </c>
      <c r="I4190">
        <v>2</v>
      </c>
    </row>
    <row r="4191" spans="1:9" x14ac:dyDescent="0.25">
      <c r="A4191" t="s">
        <v>7486</v>
      </c>
      <c r="B4191">
        <v>1370</v>
      </c>
      <c r="C4191" t="s">
        <v>10</v>
      </c>
      <c r="D4191">
        <v>1</v>
      </c>
      <c r="E4191" t="s">
        <v>7487</v>
      </c>
      <c r="F4191">
        <v>3105608</v>
      </c>
      <c r="G4191">
        <v>76</v>
      </c>
      <c r="H4191" s="1">
        <v>42405</v>
      </c>
      <c r="I4191">
        <v>2</v>
      </c>
    </row>
    <row r="4192" spans="1:9" x14ac:dyDescent="0.25">
      <c r="A4192" t="s">
        <v>7488</v>
      </c>
      <c r="B4192">
        <v>1364</v>
      </c>
      <c r="C4192" t="s">
        <v>10</v>
      </c>
      <c r="D4192">
        <v>1</v>
      </c>
      <c r="E4192" t="s">
        <v>7489</v>
      </c>
      <c r="F4192">
        <v>3171006</v>
      </c>
      <c r="G4192">
        <v>76</v>
      </c>
      <c r="H4192" s="1">
        <v>42405</v>
      </c>
      <c r="I4192">
        <v>2</v>
      </c>
    </row>
    <row r="4193" spans="1:9" x14ac:dyDescent="0.25">
      <c r="A4193" t="s">
        <v>7490</v>
      </c>
      <c r="B4193">
        <v>5852</v>
      </c>
      <c r="C4193" t="s">
        <v>10</v>
      </c>
      <c r="D4193">
        <v>1</v>
      </c>
      <c r="E4193" t="s">
        <v>7491</v>
      </c>
      <c r="F4193">
        <v>3171204</v>
      </c>
      <c r="G4193">
        <v>76</v>
      </c>
      <c r="H4193" s="1">
        <v>42405</v>
      </c>
      <c r="I4193">
        <v>2</v>
      </c>
    </row>
    <row r="4194" spans="1:9" x14ac:dyDescent="0.25">
      <c r="A4194" t="s">
        <v>7492</v>
      </c>
      <c r="B4194">
        <v>7124</v>
      </c>
      <c r="C4194" t="s">
        <v>10</v>
      </c>
      <c r="D4194">
        <v>1</v>
      </c>
      <c r="E4194" t="s">
        <v>7493</v>
      </c>
      <c r="F4194">
        <v>3154606</v>
      </c>
      <c r="G4194">
        <v>76</v>
      </c>
      <c r="H4194" s="1">
        <v>42405</v>
      </c>
      <c r="I4194">
        <v>2</v>
      </c>
    </row>
    <row r="4195" spans="1:9" x14ac:dyDescent="0.25">
      <c r="A4195" t="s">
        <v>7494</v>
      </c>
      <c r="B4195">
        <v>8215</v>
      </c>
      <c r="C4195" t="s">
        <v>10</v>
      </c>
      <c r="D4195">
        <v>1</v>
      </c>
      <c r="E4195" t="s">
        <v>7495</v>
      </c>
      <c r="F4195">
        <v>3141108</v>
      </c>
      <c r="G4195">
        <v>76</v>
      </c>
      <c r="H4195" s="1">
        <v>42405</v>
      </c>
      <c r="I4195">
        <v>2</v>
      </c>
    </row>
    <row r="4196" spans="1:9" x14ac:dyDescent="0.25">
      <c r="A4196" t="s">
        <v>7496</v>
      </c>
      <c r="B4196">
        <v>4942</v>
      </c>
      <c r="C4196" t="s">
        <v>10</v>
      </c>
      <c r="D4196">
        <v>1</v>
      </c>
      <c r="E4196" t="s">
        <v>4545</v>
      </c>
      <c r="F4196">
        <v>3171204</v>
      </c>
      <c r="G4196">
        <v>76</v>
      </c>
      <c r="H4196" s="1">
        <v>42405</v>
      </c>
      <c r="I4196">
        <v>2</v>
      </c>
    </row>
    <row r="4197" spans="1:9" x14ac:dyDescent="0.25">
      <c r="A4197" t="s">
        <v>7497</v>
      </c>
      <c r="B4197">
        <v>3459</v>
      </c>
      <c r="C4197" t="s">
        <v>10</v>
      </c>
      <c r="D4197">
        <v>1</v>
      </c>
      <c r="E4197" t="s">
        <v>7498</v>
      </c>
      <c r="F4197">
        <v>3118007</v>
      </c>
      <c r="G4197">
        <v>76</v>
      </c>
      <c r="H4197" s="1">
        <v>42405</v>
      </c>
      <c r="I4197">
        <v>2</v>
      </c>
    </row>
    <row r="4198" spans="1:9" x14ac:dyDescent="0.25">
      <c r="A4198" t="s">
        <v>7499</v>
      </c>
      <c r="B4198">
        <v>8216</v>
      </c>
      <c r="C4198" t="s">
        <v>10</v>
      </c>
      <c r="D4198">
        <v>1</v>
      </c>
      <c r="E4198" t="s">
        <v>7500</v>
      </c>
      <c r="F4198">
        <v>3129806</v>
      </c>
      <c r="G4198">
        <v>76</v>
      </c>
      <c r="H4198" s="1">
        <v>42405</v>
      </c>
      <c r="I4198">
        <v>2</v>
      </c>
    </row>
    <row r="4199" spans="1:9" x14ac:dyDescent="0.25">
      <c r="A4199" t="s">
        <v>7501</v>
      </c>
      <c r="B4199">
        <v>3135</v>
      </c>
      <c r="C4199" t="s">
        <v>10</v>
      </c>
      <c r="D4199">
        <v>1</v>
      </c>
      <c r="E4199" t="s">
        <v>7502</v>
      </c>
      <c r="F4199">
        <v>3154606</v>
      </c>
      <c r="G4199">
        <v>76</v>
      </c>
      <c r="H4199" s="1">
        <v>42405</v>
      </c>
      <c r="I4199">
        <v>2</v>
      </c>
    </row>
    <row r="4200" spans="1:9" x14ac:dyDescent="0.25">
      <c r="A4200" t="s">
        <v>7503</v>
      </c>
      <c r="B4200">
        <v>1572</v>
      </c>
      <c r="C4200" t="s">
        <v>10</v>
      </c>
      <c r="D4200">
        <v>1</v>
      </c>
      <c r="E4200" t="s">
        <v>7504</v>
      </c>
      <c r="F4200">
        <v>3154606</v>
      </c>
      <c r="G4200">
        <v>76</v>
      </c>
      <c r="H4200" s="1">
        <v>42405</v>
      </c>
      <c r="I4200">
        <v>2</v>
      </c>
    </row>
    <row r="4201" spans="1:9" x14ac:dyDescent="0.25">
      <c r="A4201" t="s">
        <v>7505</v>
      </c>
      <c r="B4201">
        <v>4946</v>
      </c>
      <c r="C4201" t="s">
        <v>10</v>
      </c>
      <c r="D4201">
        <v>1</v>
      </c>
      <c r="E4201" t="s">
        <v>4545</v>
      </c>
      <c r="F4201">
        <v>3170206</v>
      </c>
      <c r="G4201">
        <v>76</v>
      </c>
      <c r="H4201" s="1">
        <v>42405</v>
      </c>
      <c r="I4201">
        <v>2</v>
      </c>
    </row>
    <row r="4202" spans="1:9" x14ac:dyDescent="0.25">
      <c r="A4202" t="s">
        <v>7506</v>
      </c>
      <c r="B4202">
        <v>5855</v>
      </c>
      <c r="C4202" t="s">
        <v>10</v>
      </c>
      <c r="D4202">
        <v>1</v>
      </c>
      <c r="E4202" t="s">
        <v>7507</v>
      </c>
      <c r="F4202">
        <v>3136702</v>
      </c>
      <c r="G4202">
        <v>76</v>
      </c>
      <c r="H4202" s="1">
        <v>42405</v>
      </c>
      <c r="I4202">
        <v>2</v>
      </c>
    </row>
    <row r="4203" spans="1:9" x14ac:dyDescent="0.25">
      <c r="A4203" t="s">
        <v>7508</v>
      </c>
      <c r="B4203">
        <v>7532</v>
      </c>
      <c r="C4203" t="s">
        <v>10</v>
      </c>
      <c r="D4203">
        <v>1</v>
      </c>
      <c r="E4203" t="s">
        <v>7509</v>
      </c>
      <c r="F4203">
        <v>3162955</v>
      </c>
      <c r="G4203">
        <v>76</v>
      </c>
      <c r="H4203" s="1">
        <v>42405</v>
      </c>
      <c r="I4203">
        <v>2</v>
      </c>
    </row>
    <row r="4204" spans="1:9" x14ac:dyDescent="0.25">
      <c r="A4204" t="s">
        <v>7510</v>
      </c>
      <c r="B4204">
        <v>6694</v>
      </c>
      <c r="C4204" t="s">
        <v>10</v>
      </c>
      <c r="D4204">
        <v>1</v>
      </c>
      <c r="E4204" t="s">
        <v>7511</v>
      </c>
      <c r="F4204">
        <v>3147105</v>
      </c>
      <c r="G4204">
        <v>76</v>
      </c>
      <c r="H4204" s="1">
        <v>42405</v>
      </c>
      <c r="I4204">
        <v>1</v>
      </c>
    </row>
    <row r="4205" spans="1:9" x14ac:dyDescent="0.25">
      <c r="A4205" t="s">
        <v>7512</v>
      </c>
      <c r="B4205">
        <v>1392</v>
      </c>
      <c r="C4205" t="s">
        <v>10</v>
      </c>
      <c r="D4205">
        <v>1</v>
      </c>
      <c r="E4205" t="s">
        <v>7513</v>
      </c>
      <c r="F4205">
        <v>3147105</v>
      </c>
      <c r="G4205">
        <v>76</v>
      </c>
      <c r="H4205" s="1">
        <v>42405</v>
      </c>
      <c r="I4205">
        <v>1</v>
      </c>
    </row>
    <row r="4206" spans="1:9" x14ac:dyDescent="0.25">
      <c r="A4206" t="s">
        <v>7514</v>
      </c>
      <c r="B4206">
        <v>7034</v>
      </c>
      <c r="C4206" t="s">
        <v>10</v>
      </c>
      <c r="D4206">
        <v>1</v>
      </c>
      <c r="E4206" t="s">
        <v>7515</v>
      </c>
      <c r="F4206">
        <v>3147105</v>
      </c>
      <c r="G4206">
        <v>76</v>
      </c>
      <c r="H4206" s="1">
        <v>42405</v>
      </c>
      <c r="I4206">
        <v>1</v>
      </c>
    </row>
    <row r="4207" spans="1:9" x14ac:dyDescent="0.25">
      <c r="A4207" t="s">
        <v>7516</v>
      </c>
      <c r="B4207">
        <v>7331</v>
      </c>
      <c r="C4207" t="s">
        <v>10</v>
      </c>
      <c r="D4207">
        <v>1</v>
      </c>
      <c r="E4207" t="s">
        <v>7517</v>
      </c>
      <c r="F4207">
        <v>3147105</v>
      </c>
      <c r="G4207">
        <v>76</v>
      </c>
      <c r="H4207" s="1">
        <v>42405</v>
      </c>
      <c r="I4207">
        <v>1</v>
      </c>
    </row>
    <row r="4208" spans="1:9" x14ac:dyDescent="0.25">
      <c r="A4208" t="s">
        <v>7518</v>
      </c>
      <c r="B4208">
        <v>2414</v>
      </c>
      <c r="C4208" t="s">
        <v>10</v>
      </c>
      <c r="D4208">
        <v>1</v>
      </c>
      <c r="E4208" t="s">
        <v>7519</v>
      </c>
      <c r="F4208">
        <v>3147105</v>
      </c>
      <c r="G4208">
        <v>76</v>
      </c>
      <c r="H4208" s="1">
        <v>42405</v>
      </c>
      <c r="I4208">
        <v>1</v>
      </c>
    </row>
    <row r="4209" spans="1:9" x14ac:dyDescent="0.25">
      <c r="A4209" t="s">
        <v>7520</v>
      </c>
      <c r="B4209">
        <v>6509</v>
      </c>
      <c r="C4209" t="s">
        <v>10</v>
      </c>
      <c r="D4209">
        <v>1</v>
      </c>
      <c r="E4209" t="s">
        <v>7521</v>
      </c>
      <c r="F4209">
        <v>3147105</v>
      </c>
      <c r="G4209">
        <v>76</v>
      </c>
      <c r="H4209" s="1">
        <v>42405</v>
      </c>
      <c r="I4209">
        <v>1</v>
      </c>
    </row>
    <row r="4210" spans="1:9" x14ac:dyDescent="0.25">
      <c r="A4210" t="s">
        <v>7522</v>
      </c>
      <c r="B4210">
        <v>4152</v>
      </c>
      <c r="C4210" t="s">
        <v>10</v>
      </c>
      <c r="D4210">
        <v>1</v>
      </c>
      <c r="E4210" t="s">
        <v>7523</v>
      </c>
      <c r="F4210">
        <v>3147105</v>
      </c>
      <c r="G4210">
        <v>76</v>
      </c>
      <c r="H4210" s="1">
        <v>42405</v>
      </c>
      <c r="I4210">
        <v>1</v>
      </c>
    </row>
    <row r="4211" spans="1:9" x14ac:dyDescent="0.25">
      <c r="A4211" t="s">
        <v>7524</v>
      </c>
      <c r="B4211">
        <v>7166</v>
      </c>
      <c r="C4211" t="s">
        <v>10</v>
      </c>
      <c r="D4211">
        <v>1</v>
      </c>
      <c r="E4211" t="s">
        <v>7525</v>
      </c>
      <c r="F4211">
        <v>3147105</v>
      </c>
      <c r="G4211">
        <v>76</v>
      </c>
      <c r="H4211" s="1">
        <v>42405</v>
      </c>
      <c r="I4211">
        <v>1</v>
      </c>
    </row>
    <row r="4212" spans="1:9" x14ac:dyDescent="0.25">
      <c r="A4212" t="s">
        <v>7526</v>
      </c>
      <c r="B4212">
        <v>4705</v>
      </c>
      <c r="C4212" t="s">
        <v>10</v>
      </c>
      <c r="D4212">
        <v>1</v>
      </c>
      <c r="E4212" t="s">
        <v>7527</v>
      </c>
      <c r="F4212">
        <v>3147105</v>
      </c>
      <c r="G4212">
        <v>76</v>
      </c>
      <c r="H4212" s="1">
        <v>42405</v>
      </c>
      <c r="I4212">
        <v>1</v>
      </c>
    </row>
    <row r="4213" spans="1:9" x14ac:dyDescent="0.25">
      <c r="A4213" t="s">
        <v>7528</v>
      </c>
      <c r="B4213">
        <v>7696</v>
      </c>
      <c r="C4213" t="s">
        <v>10</v>
      </c>
      <c r="D4213">
        <v>1</v>
      </c>
      <c r="E4213" t="s">
        <v>7529</v>
      </c>
      <c r="F4213">
        <v>3147105</v>
      </c>
      <c r="G4213">
        <v>76</v>
      </c>
      <c r="H4213" s="1">
        <v>42405</v>
      </c>
      <c r="I4213">
        <v>1</v>
      </c>
    </row>
    <row r="4214" spans="1:9" x14ac:dyDescent="0.25">
      <c r="A4214" t="s">
        <v>7530</v>
      </c>
      <c r="B4214">
        <v>653</v>
      </c>
      <c r="C4214" t="s">
        <v>10</v>
      </c>
      <c r="D4214">
        <v>1</v>
      </c>
      <c r="E4214" t="s">
        <v>7531</v>
      </c>
      <c r="F4214">
        <v>3168309</v>
      </c>
      <c r="G4214">
        <v>76</v>
      </c>
      <c r="H4214" s="1">
        <v>42405</v>
      </c>
      <c r="I4214">
        <v>1</v>
      </c>
    </row>
    <row r="4215" spans="1:9" x14ac:dyDescent="0.25">
      <c r="A4215" t="s">
        <v>7532</v>
      </c>
      <c r="B4215">
        <v>2607</v>
      </c>
      <c r="C4215" t="s">
        <v>10</v>
      </c>
      <c r="D4215">
        <v>1</v>
      </c>
      <c r="E4215" t="s">
        <v>7533</v>
      </c>
      <c r="F4215">
        <v>3168309</v>
      </c>
      <c r="G4215">
        <v>76</v>
      </c>
      <c r="H4215" s="1">
        <v>42405</v>
      </c>
      <c r="I4215">
        <v>1</v>
      </c>
    </row>
    <row r="4216" spans="1:9" x14ac:dyDescent="0.25">
      <c r="A4216" t="s">
        <v>7534</v>
      </c>
      <c r="B4216">
        <v>7523</v>
      </c>
      <c r="C4216" t="s">
        <v>10</v>
      </c>
      <c r="D4216">
        <v>1</v>
      </c>
      <c r="E4216" t="s">
        <v>7535</v>
      </c>
      <c r="F4216">
        <v>3122306</v>
      </c>
      <c r="G4216">
        <v>76</v>
      </c>
      <c r="H4216" s="1">
        <v>42405</v>
      </c>
      <c r="I4216">
        <v>1</v>
      </c>
    </row>
    <row r="4217" spans="1:9" x14ac:dyDescent="0.25">
      <c r="A4217" t="s">
        <v>7536</v>
      </c>
      <c r="B4217">
        <v>120</v>
      </c>
      <c r="C4217" t="s">
        <v>10</v>
      </c>
      <c r="D4217">
        <v>1</v>
      </c>
      <c r="E4217" t="s">
        <v>7537</v>
      </c>
      <c r="F4217">
        <v>3122306</v>
      </c>
      <c r="G4217">
        <v>76</v>
      </c>
      <c r="H4217" s="1">
        <v>42405</v>
      </c>
      <c r="I4217">
        <v>1</v>
      </c>
    </row>
    <row r="4218" spans="1:9" x14ac:dyDescent="0.25">
      <c r="A4218" t="s">
        <v>7538</v>
      </c>
      <c r="B4218">
        <v>3844</v>
      </c>
      <c r="C4218" t="s">
        <v>10</v>
      </c>
      <c r="D4218">
        <v>1</v>
      </c>
      <c r="E4218" t="s">
        <v>6816</v>
      </c>
      <c r="F4218">
        <v>3122306</v>
      </c>
      <c r="G4218">
        <v>76</v>
      </c>
      <c r="H4218" s="1">
        <v>42405</v>
      </c>
      <c r="I4218">
        <v>1</v>
      </c>
    </row>
    <row r="4219" spans="1:9" x14ac:dyDescent="0.25">
      <c r="A4219" t="s">
        <v>7539</v>
      </c>
      <c r="B4219">
        <v>7902</v>
      </c>
      <c r="C4219" t="s">
        <v>10</v>
      </c>
      <c r="D4219">
        <v>1</v>
      </c>
      <c r="E4219" t="s">
        <v>7540</v>
      </c>
      <c r="F4219">
        <v>3122306</v>
      </c>
      <c r="G4219">
        <v>76</v>
      </c>
      <c r="H4219" s="1">
        <v>42405</v>
      </c>
      <c r="I4219">
        <v>1</v>
      </c>
    </row>
    <row r="4220" spans="1:9" x14ac:dyDescent="0.25">
      <c r="A4220" t="s">
        <v>7541</v>
      </c>
      <c r="B4220">
        <v>3455</v>
      </c>
      <c r="C4220" t="s">
        <v>10</v>
      </c>
      <c r="D4220">
        <v>1</v>
      </c>
      <c r="E4220" t="s">
        <v>7542</v>
      </c>
      <c r="F4220">
        <v>3122306</v>
      </c>
      <c r="G4220">
        <v>76</v>
      </c>
      <c r="H4220" s="1">
        <v>42405</v>
      </c>
      <c r="I4220">
        <v>1</v>
      </c>
    </row>
    <row r="4221" spans="1:9" x14ac:dyDescent="0.25">
      <c r="A4221" t="s">
        <v>7543</v>
      </c>
      <c r="B4221">
        <v>763</v>
      </c>
      <c r="C4221" t="s">
        <v>10</v>
      </c>
      <c r="D4221">
        <v>1</v>
      </c>
      <c r="E4221" t="s">
        <v>7544</v>
      </c>
      <c r="F4221">
        <v>3122306</v>
      </c>
      <c r="G4221">
        <v>76</v>
      </c>
      <c r="H4221" s="1">
        <v>42405</v>
      </c>
      <c r="I4221">
        <v>1</v>
      </c>
    </row>
    <row r="4222" spans="1:9" x14ac:dyDescent="0.25">
      <c r="A4222" t="s">
        <v>7545</v>
      </c>
      <c r="B4222">
        <v>1574</v>
      </c>
      <c r="C4222" t="s">
        <v>10</v>
      </c>
      <c r="D4222">
        <v>1</v>
      </c>
      <c r="E4222" t="s">
        <v>7546</v>
      </c>
      <c r="F4222">
        <v>3122306</v>
      </c>
      <c r="G4222">
        <v>76</v>
      </c>
      <c r="H4222" s="1">
        <v>42405</v>
      </c>
      <c r="I4222">
        <v>1</v>
      </c>
    </row>
    <row r="4223" spans="1:9" x14ac:dyDescent="0.25">
      <c r="A4223" t="s">
        <v>7547</v>
      </c>
      <c r="B4223">
        <v>1032</v>
      </c>
      <c r="C4223" t="s">
        <v>10</v>
      </c>
      <c r="D4223">
        <v>1</v>
      </c>
      <c r="E4223" t="s">
        <v>6756</v>
      </c>
      <c r="F4223">
        <v>3122306</v>
      </c>
      <c r="G4223">
        <v>76</v>
      </c>
      <c r="H4223" s="1">
        <v>42405</v>
      </c>
      <c r="I4223">
        <v>1</v>
      </c>
    </row>
    <row r="4224" spans="1:9" x14ac:dyDescent="0.25">
      <c r="A4224" t="s">
        <v>7548</v>
      </c>
      <c r="B4224">
        <v>2764</v>
      </c>
      <c r="C4224" t="s">
        <v>10</v>
      </c>
      <c r="D4224">
        <v>1</v>
      </c>
      <c r="E4224" t="s">
        <v>7549</v>
      </c>
      <c r="F4224">
        <v>3122306</v>
      </c>
      <c r="G4224">
        <v>76</v>
      </c>
      <c r="H4224" s="1">
        <v>42405</v>
      </c>
      <c r="I4224">
        <v>1</v>
      </c>
    </row>
    <row r="4225" spans="1:9" x14ac:dyDescent="0.25">
      <c r="A4225" t="s">
        <v>7550</v>
      </c>
      <c r="B4225">
        <v>3600</v>
      </c>
      <c r="C4225" t="s">
        <v>10</v>
      </c>
      <c r="D4225">
        <v>1</v>
      </c>
      <c r="E4225" t="s">
        <v>7551</v>
      </c>
      <c r="F4225">
        <v>3122306</v>
      </c>
      <c r="G4225">
        <v>76</v>
      </c>
      <c r="H4225" s="1">
        <v>42405</v>
      </c>
      <c r="I4225">
        <v>1</v>
      </c>
    </row>
    <row r="4226" spans="1:9" x14ac:dyDescent="0.25">
      <c r="A4226" t="s">
        <v>7552</v>
      </c>
      <c r="B4226">
        <v>1521</v>
      </c>
      <c r="C4226" t="s">
        <v>10</v>
      </c>
      <c r="D4226">
        <v>1</v>
      </c>
      <c r="E4226" t="s">
        <v>7553</v>
      </c>
      <c r="F4226">
        <v>3122306</v>
      </c>
      <c r="G4226">
        <v>76</v>
      </c>
      <c r="H4226" s="1">
        <v>42405</v>
      </c>
      <c r="I4226">
        <v>1</v>
      </c>
    </row>
    <row r="4227" spans="1:9" x14ac:dyDescent="0.25">
      <c r="A4227" t="s">
        <v>7554</v>
      </c>
      <c r="B4227">
        <v>5233</v>
      </c>
      <c r="C4227" t="s">
        <v>10</v>
      </c>
      <c r="D4227">
        <v>1</v>
      </c>
      <c r="E4227" t="s">
        <v>7555</v>
      </c>
      <c r="F4227">
        <v>3122306</v>
      </c>
      <c r="G4227">
        <v>76</v>
      </c>
      <c r="H4227" s="1">
        <v>42405</v>
      </c>
      <c r="I4227">
        <v>1</v>
      </c>
    </row>
    <row r="4228" spans="1:9" x14ac:dyDescent="0.25">
      <c r="A4228" t="s">
        <v>7556</v>
      </c>
      <c r="B4228">
        <v>7324</v>
      </c>
      <c r="C4228" t="s">
        <v>10</v>
      </c>
      <c r="D4228">
        <v>1</v>
      </c>
      <c r="E4228" t="s">
        <v>7557</v>
      </c>
      <c r="F4228">
        <v>3122306</v>
      </c>
      <c r="G4228">
        <v>76</v>
      </c>
      <c r="H4228" s="1">
        <v>42405</v>
      </c>
      <c r="I4228">
        <v>1</v>
      </c>
    </row>
    <row r="4229" spans="1:9" x14ac:dyDescent="0.25">
      <c r="A4229" t="s">
        <v>7558</v>
      </c>
      <c r="B4229">
        <v>5452</v>
      </c>
      <c r="C4229" t="s">
        <v>10</v>
      </c>
      <c r="D4229">
        <v>1</v>
      </c>
      <c r="E4229" t="s">
        <v>7559</v>
      </c>
      <c r="F4229">
        <v>3122306</v>
      </c>
      <c r="G4229">
        <v>76</v>
      </c>
      <c r="H4229" s="1">
        <v>42405</v>
      </c>
      <c r="I4229">
        <v>1</v>
      </c>
    </row>
    <row r="4230" spans="1:9" x14ac:dyDescent="0.25">
      <c r="A4230" t="s">
        <v>7560</v>
      </c>
      <c r="B4230">
        <v>7294</v>
      </c>
      <c r="C4230" t="s">
        <v>10</v>
      </c>
      <c r="D4230">
        <v>1</v>
      </c>
      <c r="E4230" t="s">
        <v>7561</v>
      </c>
      <c r="F4230">
        <v>3122306</v>
      </c>
      <c r="G4230">
        <v>76</v>
      </c>
      <c r="H4230" s="1">
        <v>42405</v>
      </c>
      <c r="I4230">
        <v>1</v>
      </c>
    </row>
    <row r="4231" spans="1:9" x14ac:dyDescent="0.25">
      <c r="A4231" t="s">
        <v>7562</v>
      </c>
      <c r="B4231">
        <v>4339</v>
      </c>
      <c r="C4231" t="s">
        <v>10</v>
      </c>
      <c r="D4231">
        <v>1</v>
      </c>
      <c r="E4231" t="s">
        <v>7563</v>
      </c>
      <c r="F4231">
        <v>3122306</v>
      </c>
      <c r="G4231">
        <v>76</v>
      </c>
      <c r="H4231" s="1">
        <v>42405</v>
      </c>
      <c r="I4231">
        <v>1</v>
      </c>
    </row>
    <row r="4232" spans="1:9" x14ac:dyDescent="0.25">
      <c r="A4232" t="s">
        <v>7564</v>
      </c>
      <c r="B4232">
        <v>6653</v>
      </c>
      <c r="C4232" t="s">
        <v>10</v>
      </c>
      <c r="D4232">
        <v>1</v>
      </c>
      <c r="E4232" t="s">
        <v>7565</v>
      </c>
      <c r="F4232">
        <v>3147006</v>
      </c>
      <c r="G4232">
        <v>76</v>
      </c>
      <c r="H4232" s="1">
        <v>42405</v>
      </c>
      <c r="I4232">
        <v>1</v>
      </c>
    </row>
    <row r="4233" spans="1:9" x14ac:dyDescent="0.25">
      <c r="A4233" t="s">
        <v>7566</v>
      </c>
      <c r="B4233">
        <v>2028</v>
      </c>
      <c r="C4233" t="s">
        <v>10</v>
      </c>
      <c r="D4233">
        <v>1</v>
      </c>
      <c r="E4233" t="s">
        <v>7567</v>
      </c>
      <c r="F4233">
        <v>3147006</v>
      </c>
      <c r="G4233">
        <v>76</v>
      </c>
      <c r="H4233" s="1">
        <v>42405</v>
      </c>
      <c r="I4233">
        <v>1</v>
      </c>
    </row>
    <row r="4234" spans="1:9" x14ac:dyDescent="0.25">
      <c r="A4234" t="s">
        <v>7568</v>
      </c>
      <c r="B4234">
        <v>4747</v>
      </c>
      <c r="C4234" t="s">
        <v>10</v>
      </c>
      <c r="D4234">
        <v>1</v>
      </c>
      <c r="E4234" t="s">
        <v>7569</v>
      </c>
      <c r="F4234">
        <v>3147006</v>
      </c>
      <c r="G4234">
        <v>76</v>
      </c>
      <c r="H4234" s="1">
        <v>42405</v>
      </c>
      <c r="I4234">
        <v>1</v>
      </c>
    </row>
    <row r="4235" spans="1:9" x14ac:dyDescent="0.25">
      <c r="A4235" t="s">
        <v>7570</v>
      </c>
      <c r="B4235">
        <v>7346</v>
      </c>
      <c r="C4235" t="s">
        <v>10</v>
      </c>
      <c r="D4235">
        <v>1</v>
      </c>
      <c r="E4235" t="s">
        <v>755</v>
      </c>
      <c r="F4235">
        <v>3205002</v>
      </c>
      <c r="G4235">
        <v>76</v>
      </c>
      <c r="H4235" s="1">
        <v>42405</v>
      </c>
      <c r="I4235">
        <v>1</v>
      </c>
    </row>
    <row r="4236" spans="1:9" x14ac:dyDescent="0.25">
      <c r="A4236" t="s">
        <v>7571</v>
      </c>
      <c r="B4236">
        <v>6228</v>
      </c>
      <c r="C4236" t="s">
        <v>10</v>
      </c>
      <c r="D4236">
        <v>1</v>
      </c>
      <c r="E4236" t="s">
        <v>3613</v>
      </c>
      <c r="F4236">
        <v>3205002</v>
      </c>
      <c r="G4236">
        <v>76</v>
      </c>
      <c r="H4236" s="1">
        <v>42405</v>
      </c>
      <c r="I4236">
        <v>1</v>
      </c>
    </row>
    <row r="4237" spans="1:9" x14ac:dyDescent="0.25">
      <c r="A4237" t="s">
        <v>7572</v>
      </c>
      <c r="B4237">
        <v>3155</v>
      </c>
      <c r="C4237" t="s">
        <v>10</v>
      </c>
      <c r="D4237">
        <v>1</v>
      </c>
      <c r="E4237" t="s">
        <v>7573</v>
      </c>
      <c r="F4237">
        <v>3205002</v>
      </c>
      <c r="G4237">
        <v>76</v>
      </c>
      <c r="H4237" s="1">
        <v>42405</v>
      </c>
      <c r="I4237">
        <v>1</v>
      </c>
    </row>
    <row r="4238" spans="1:9" x14ac:dyDescent="0.25">
      <c r="A4238" t="s">
        <v>7574</v>
      </c>
      <c r="B4238">
        <v>6022</v>
      </c>
      <c r="C4238" t="s">
        <v>10</v>
      </c>
      <c r="D4238">
        <v>1</v>
      </c>
      <c r="E4238" t="s">
        <v>7575</v>
      </c>
      <c r="F4238">
        <v>3205002</v>
      </c>
      <c r="G4238">
        <v>76</v>
      </c>
      <c r="H4238" s="1">
        <v>42405</v>
      </c>
      <c r="I4238">
        <v>1</v>
      </c>
    </row>
    <row r="4239" spans="1:9" x14ac:dyDescent="0.25">
      <c r="A4239" t="s">
        <v>7576</v>
      </c>
      <c r="B4239">
        <v>2667</v>
      </c>
      <c r="C4239" t="s">
        <v>10</v>
      </c>
      <c r="D4239">
        <v>1</v>
      </c>
      <c r="E4239" t="s">
        <v>7577</v>
      </c>
      <c r="F4239">
        <v>3205002</v>
      </c>
      <c r="G4239">
        <v>76</v>
      </c>
      <c r="H4239" s="1">
        <v>42405</v>
      </c>
      <c r="I4239">
        <v>1</v>
      </c>
    </row>
    <row r="4240" spans="1:9" x14ac:dyDescent="0.25">
      <c r="A4240" t="s">
        <v>7578</v>
      </c>
      <c r="B4240">
        <v>1001</v>
      </c>
      <c r="C4240" t="s">
        <v>10</v>
      </c>
      <c r="D4240">
        <v>1</v>
      </c>
      <c r="E4240" t="s">
        <v>7579</v>
      </c>
      <c r="F4240">
        <v>3548807</v>
      </c>
      <c r="G4240">
        <v>76</v>
      </c>
      <c r="H4240" s="1">
        <v>42405</v>
      </c>
      <c r="I4240">
        <v>1</v>
      </c>
    </row>
    <row r="4241" spans="1:9" x14ac:dyDescent="0.25">
      <c r="A4241" t="s">
        <v>7580</v>
      </c>
      <c r="B4241">
        <v>3293</v>
      </c>
      <c r="C4241" t="s">
        <v>10</v>
      </c>
      <c r="D4241">
        <v>1</v>
      </c>
      <c r="E4241" t="s">
        <v>7581</v>
      </c>
      <c r="F4241">
        <v>1100205</v>
      </c>
      <c r="G4241">
        <v>76</v>
      </c>
      <c r="H4241" s="1">
        <v>42405</v>
      </c>
      <c r="I4241">
        <v>1</v>
      </c>
    </row>
    <row r="4242" spans="1:9" x14ac:dyDescent="0.25">
      <c r="A4242" t="s">
        <v>7582</v>
      </c>
      <c r="B4242">
        <v>2688</v>
      </c>
      <c r="C4242" t="s">
        <v>10</v>
      </c>
      <c r="D4242">
        <v>1</v>
      </c>
      <c r="E4242" t="s">
        <v>7583</v>
      </c>
      <c r="F4242">
        <v>1100205</v>
      </c>
      <c r="G4242">
        <v>76</v>
      </c>
      <c r="H4242" s="1">
        <v>42405</v>
      </c>
      <c r="I4242">
        <v>1</v>
      </c>
    </row>
    <row r="4243" spans="1:9" x14ac:dyDescent="0.25">
      <c r="A4243" t="s">
        <v>7584</v>
      </c>
      <c r="B4243">
        <v>2797</v>
      </c>
      <c r="C4243" t="s">
        <v>10</v>
      </c>
      <c r="D4243">
        <v>1</v>
      </c>
      <c r="E4243" t="s">
        <v>7585</v>
      </c>
      <c r="F4243">
        <v>3134608</v>
      </c>
      <c r="G4243">
        <v>76</v>
      </c>
      <c r="H4243" s="1">
        <v>42405</v>
      </c>
      <c r="I4243">
        <v>1</v>
      </c>
    </row>
    <row r="4244" spans="1:9" x14ac:dyDescent="0.25">
      <c r="A4244" t="s">
        <v>7586</v>
      </c>
      <c r="B4244">
        <v>3273</v>
      </c>
      <c r="C4244" t="s">
        <v>10</v>
      </c>
      <c r="D4244">
        <v>1</v>
      </c>
      <c r="E4244" t="s">
        <v>7587</v>
      </c>
      <c r="F4244">
        <v>3134608</v>
      </c>
      <c r="G4244">
        <v>76</v>
      </c>
      <c r="H4244" s="1">
        <v>42405</v>
      </c>
      <c r="I4244">
        <v>1</v>
      </c>
    </row>
    <row r="4245" spans="1:9" x14ac:dyDescent="0.25">
      <c r="A4245" t="s">
        <v>7588</v>
      </c>
      <c r="B4245">
        <v>7267</v>
      </c>
      <c r="C4245" t="s">
        <v>10</v>
      </c>
      <c r="D4245">
        <v>1</v>
      </c>
      <c r="E4245" t="s">
        <v>7589</v>
      </c>
      <c r="F4245">
        <v>3137601</v>
      </c>
      <c r="G4245">
        <v>76</v>
      </c>
      <c r="H4245" s="1">
        <v>42405</v>
      </c>
      <c r="I4245">
        <v>1</v>
      </c>
    </row>
    <row r="4246" spans="1:9" x14ac:dyDescent="0.25">
      <c r="A4246" t="s">
        <v>7590</v>
      </c>
      <c r="B4246">
        <v>3579</v>
      </c>
      <c r="C4246" t="s">
        <v>10</v>
      </c>
      <c r="D4246">
        <v>1</v>
      </c>
      <c r="E4246" t="s">
        <v>7591</v>
      </c>
      <c r="F4246">
        <v>3137601</v>
      </c>
      <c r="G4246">
        <v>76</v>
      </c>
      <c r="H4246" s="1">
        <v>42405</v>
      </c>
      <c r="I4246">
        <v>1</v>
      </c>
    </row>
    <row r="4247" spans="1:9" x14ac:dyDescent="0.25">
      <c r="A4247" t="s">
        <v>7592</v>
      </c>
      <c r="B4247">
        <v>8375</v>
      </c>
      <c r="C4247" t="s">
        <v>10</v>
      </c>
      <c r="D4247">
        <v>1</v>
      </c>
      <c r="E4247" t="s">
        <v>7593</v>
      </c>
      <c r="F4247">
        <v>3137601</v>
      </c>
      <c r="G4247">
        <v>76</v>
      </c>
      <c r="H4247" s="1">
        <v>42405</v>
      </c>
      <c r="I4247">
        <v>1</v>
      </c>
    </row>
    <row r="4248" spans="1:9" x14ac:dyDescent="0.25">
      <c r="A4248" t="s">
        <v>7594</v>
      </c>
      <c r="B4248">
        <v>3368</v>
      </c>
      <c r="C4248" t="s">
        <v>10</v>
      </c>
      <c r="D4248">
        <v>1</v>
      </c>
      <c r="E4248" t="s">
        <v>7595</v>
      </c>
      <c r="F4248">
        <v>3137601</v>
      </c>
      <c r="G4248">
        <v>76</v>
      </c>
      <c r="H4248" s="1">
        <v>42405</v>
      </c>
      <c r="I4248">
        <v>1</v>
      </c>
    </row>
    <row r="4249" spans="1:9" x14ac:dyDescent="0.25">
      <c r="A4249" t="s">
        <v>7596</v>
      </c>
      <c r="B4249">
        <v>6771</v>
      </c>
      <c r="C4249" t="s">
        <v>10</v>
      </c>
      <c r="D4249">
        <v>1</v>
      </c>
      <c r="E4249" t="s">
        <v>7597</v>
      </c>
      <c r="F4249">
        <v>3137601</v>
      </c>
      <c r="G4249">
        <v>76</v>
      </c>
      <c r="H4249" s="1">
        <v>42405</v>
      </c>
      <c r="I4249">
        <v>1</v>
      </c>
    </row>
    <row r="4250" spans="1:9" x14ac:dyDescent="0.25">
      <c r="A4250" t="s">
        <v>7598</v>
      </c>
      <c r="B4250">
        <v>6320</v>
      </c>
      <c r="C4250" t="s">
        <v>10</v>
      </c>
      <c r="D4250">
        <v>1</v>
      </c>
      <c r="E4250" t="s">
        <v>7599</v>
      </c>
      <c r="F4250">
        <v>3137601</v>
      </c>
      <c r="G4250">
        <v>76</v>
      </c>
      <c r="H4250" s="1">
        <v>42405</v>
      </c>
      <c r="I4250">
        <v>1</v>
      </c>
    </row>
    <row r="4251" spans="1:9" x14ac:dyDescent="0.25">
      <c r="A4251" t="s">
        <v>7600</v>
      </c>
      <c r="B4251">
        <v>7215</v>
      </c>
      <c r="C4251" t="s">
        <v>10</v>
      </c>
      <c r="D4251">
        <v>1</v>
      </c>
      <c r="E4251" t="s">
        <v>7601</v>
      </c>
      <c r="F4251">
        <v>3137601</v>
      </c>
      <c r="G4251">
        <v>76</v>
      </c>
      <c r="H4251" s="1">
        <v>42405</v>
      </c>
      <c r="I4251">
        <v>1</v>
      </c>
    </row>
    <row r="4252" spans="1:9" x14ac:dyDescent="0.25">
      <c r="A4252" t="s">
        <v>7602</v>
      </c>
      <c r="B4252">
        <v>2780</v>
      </c>
      <c r="C4252" t="s">
        <v>10</v>
      </c>
      <c r="D4252">
        <v>1</v>
      </c>
      <c r="E4252" t="s">
        <v>7603</v>
      </c>
      <c r="F4252">
        <v>3137601</v>
      </c>
      <c r="G4252">
        <v>76</v>
      </c>
      <c r="H4252" s="1">
        <v>42405</v>
      </c>
      <c r="I4252">
        <v>1</v>
      </c>
    </row>
    <row r="4253" spans="1:9" x14ac:dyDescent="0.25">
      <c r="A4253" t="s">
        <v>7604</v>
      </c>
      <c r="B4253">
        <v>5950</v>
      </c>
      <c r="C4253" t="s">
        <v>10</v>
      </c>
      <c r="D4253">
        <v>1</v>
      </c>
      <c r="E4253" t="s">
        <v>7605</v>
      </c>
      <c r="F4253">
        <v>3137601</v>
      </c>
      <c r="G4253">
        <v>76</v>
      </c>
      <c r="H4253" s="1">
        <v>42405</v>
      </c>
      <c r="I4253">
        <v>1</v>
      </c>
    </row>
    <row r="4254" spans="1:9" x14ac:dyDescent="0.25">
      <c r="A4254" t="s">
        <v>7606</v>
      </c>
      <c r="B4254">
        <v>3371</v>
      </c>
      <c r="C4254" t="s">
        <v>10</v>
      </c>
      <c r="D4254">
        <v>1</v>
      </c>
      <c r="E4254" t="s">
        <v>7607</v>
      </c>
      <c r="F4254">
        <v>3137601</v>
      </c>
      <c r="G4254">
        <v>76</v>
      </c>
      <c r="H4254" s="1">
        <v>42405</v>
      </c>
      <c r="I4254">
        <v>1</v>
      </c>
    </row>
    <row r="4255" spans="1:9" x14ac:dyDescent="0.25">
      <c r="A4255" t="s">
        <v>7608</v>
      </c>
      <c r="B4255">
        <v>4776</v>
      </c>
      <c r="C4255" t="s">
        <v>10</v>
      </c>
      <c r="D4255">
        <v>1</v>
      </c>
      <c r="E4255" t="s">
        <v>7609</v>
      </c>
      <c r="F4255">
        <v>3137601</v>
      </c>
      <c r="G4255">
        <v>76</v>
      </c>
      <c r="H4255" s="1">
        <v>42405</v>
      </c>
      <c r="I4255">
        <v>1</v>
      </c>
    </row>
    <row r="4256" spans="1:9" x14ac:dyDescent="0.25">
      <c r="A4256" t="s">
        <v>7610</v>
      </c>
      <c r="B4256">
        <v>2523</v>
      </c>
      <c r="C4256" t="s">
        <v>10</v>
      </c>
      <c r="D4256">
        <v>1</v>
      </c>
      <c r="E4256" t="s">
        <v>7611</v>
      </c>
      <c r="F4256">
        <v>3137601</v>
      </c>
      <c r="G4256">
        <v>76</v>
      </c>
      <c r="H4256" s="1">
        <v>42405</v>
      </c>
      <c r="I4256">
        <v>1</v>
      </c>
    </row>
    <row r="4257" spans="1:9" x14ac:dyDescent="0.25">
      <c r="A4257" t="s">
        <v>7612</v>
      </c>
      <c r="B4257">
        <v>907</v>
      </c>
      <c r="C4257" t="s">
        <v>10</v>
      </c>
      <c r="D4257">
        <v>1</v>
      </c>
      <c r="E4257" t="s">
        <v>7613</v>
      </c>
      <c r="F4257">
        <v>3137601</v>
      </c>
      <c r="G4257">
        <v>76</v>
      </c>
      <c r="H4257" s="1">
        <v>42405</v>
      </c>
      <c r="I4257">
        <v>1</v>
      </c>
    </row>
    <row r="4258" spans="1:9" x14ac:dyDescent="0.25">
      <c r="A4258" t="s">
        <v>7614</v>
      </c>
      <c r="B4258">
        <v>4803</v>
      </c>
      <c r="C4258" t="s">
        <v>10</v>
      </c>
      <c r="D4258">
        <v>1</v>
      </c>
      <c r="E4258" t="s">
        <v>7615</v>
      </c>
      <c r="F4258">
        <v>3137601</v>
      </c>
      <c r="G4258">
        <v>76</v>
      </c>
      <c r="H4258" s="1">
        <v>42405</v>
      </c>
      <c r="I4258">
        <v>1</v>
      </c>
    </row>
    <row r="4259" spans="1:9" x14ac:dyDescent="0.25">
      <c r="A4259" t="s">
        <v>7616</v>
      </c>
      <c r="B4259">
        <v>7280</v>
      </c>
      <c r="C4259" t="s">
        <v>10</v>
      </c>
      <c r="D4259">
        <v>1</v>
      </c>
      <c r="E4259" t="s">
        <v>7617</v>
      </c>
      <c r="F4259">
        <v>3137601</v>
      </c>
      <c r="G4259">
        <v>76</v>
      </c>
      <c r="H4259" s="1">
        <v>42405</v>
      </c>
      <c r="I4259">
        <v>1</v>
      </c>
    </row>
    <row r="4260" spans="1:9" x14ac:dyDescent="0.25">
      <c r="A4260" t="s">
        <v>7618</v>
      </c>
      <c r="B4260">
        <v>7409</v>
      </c>
      <c r="C4260" t="s">
        <v>10</v>
      </c>
      <c r="D4260">
        <v>1</v>
      </c>
      <c r="E4260" t="s">
        <v>7619</v>
      </c>
      <c r="F4260">
        <v>3137601</v>
      </c>
      <c r="G4260">
        <v>76</v>
      </c>
      <c r="H4260" s="1">
        <v>42405</v>
      </c>
      <c r="I4260">
        <v>1</v>
      </c>
    </row>
    <row r="4261" spans="1:9" x14ac:dyDescent="0.25">
      <c r="A4261" t="s">
        <v>7620</v>
      </c>
      <c r="B4261">
        <v>7422</v>
      </c>
      <c r="C4261" t="s">
        <v>10</v>
      </c>
      <c r="D4261">
        <v>1</v>
      </c>
      <c r="E4261" t="s">
        <v>7621</v>
      </c>
      <c r="F4261">
        <v>3137601</v>
      </c>
      <c r="G4261">
        <v>76</v>
      </c>
      <c r="H4261" s="1">
        <v>42405</v>
      </c>
      <c r="I4261">
        <v>1</v>
      </c>
    </row>
    <row r="4262" spans="1:9" x14ac:dyDescent="0.25">
      <c r="A4262" t="s">
        <v>7622</v>
      </c>
      <c r="B4262">
        <v>4758</v>
      </c>
      <c r="C4262" t="s">
        <v>10</v>
      </c>
      <c r="D4262">
        <v>1</v>
      </c>
      <c r="E4262" t="s">
        <v>7623</v>
      </c>
      <c r="F4262">
        <v>3137601</v>
      </c>
      <c r="G4262">
        <v>76</v>
      </c>
      <c r="H4262" s="1">
        <v>42405</v>
      </c>
      <c r="I4262">
        <v>1</v>
      </c>
    </row>
    <row r="4263" spans="1:9" x14ac:dyDescent="0.25">
      <c r="A4263" t="s">
        <v>7624</v>
      </c>
      <c r="B4263">
        <v>2566</v>
      </c>
      <c r="C4263" t="s">
        <v>10</v>
      </c>
      <c r="D4263">
        <v>1</v>
      </c>
      <c r="E4263" t="s">
        <v>7625</v>
      </c>
      <c r="F4263">
        <v>3137601</v>
      </c>
      <c r="G4263">
        <v>76</v>
      </c>
      <c r="H4263" s="1">
        <v>42405</v>
      </c>
      <c r="I4263">
        <v>1</v>
      </c>
    </row>
    <row r="4264" spans="1:9" x14ac:dyDescent="0.25">
      <c r="A4264" t="s">
        <v>7626</v>
      </c>
      <c r="B4264">
        <v>6489</v>
      </c>
      <c r="C4264" t="s">
        <v>10</v>
      </c>
      <c r="D4264">
        <v>1</v>
      </c>
      <c r="E4264" t="s">
        <v>7627</v>
      </c>
      <c r="F4264">
        <v>3137601</v>
      </c>
      <c r="G4264">
        <v>76</v>
      </c>
      <c r="H4264" s="1">
        <v>42405</v>
      </c>
      <c r="I4264">
        <v>1</v>
      </c>
    </row>
    <row r="4265" spans="1:9" x14ac:dyDescent="0.25">
      <c r="A4265" t="s">
        <v>7628</v>
      </c>
      <c r="B4265">
        <v>8476</v>
      </c>
      <c r="C4265" t="s">
        <v>10</v>
      </c>
      <c r="D4265">
        <v>1</v>
      </c>
      <c r="E4265" t="s">
        <v>7629</v>
      </c>
      <c r="F4265">
        <v>3137601</v>
      </c>
      <c r="G4265">
        <v>76</v>
      </c>
      <c r="H4265" s="1">
        <v>42405</v>
      </c>
      <c r="I4265">
        <v>1</v>
      </c>
    </row>
    <row r="4266" spans="1:9" x14ac:dyDescent="0.25">
      <c r="A4266" t="s">
        <v>7630</v>
      </c>
      <c r="B4266">
        <v>6746</v>
      </c>
      <c r="C4266" t="s">
        <v>10</v>
      </c>
      <c r="D4266">
        <v>1</v>
      </c>
      <c r="E4266" t="s">
        <v>7631</v>
      </c>
      <c r="F4266">
        <v>3137601</v>
      </c>
      <c r="G4266">
        <v>76</v>
      </c>
      <c r="H4266" s="1">
        <v>42405</v>
      </c>
      <c r="I4266">
        <v>1</v>
      </c>
    </row>
    <row r="4267" spans="1:9" x14ac:dyDescent="0.25">
      <c r="A4267" t="s">
        <v>7632</v>
      </c>
      <c r="B4267">
        <v>6142</v>
      </c>
      <c r="C4267" t="s">
        <v>10</v>
      </c>
      <c r="D4267">
        <v>1</v>
      </c>
      <c r="E4267" t="s">
        <v>7633</v>
      </c>
      <c r="F4267">
        <v>3137601</v>
      </c>
      <c r="G4267">
        <v>76</v>
      </c>
      <c r="H4267" s="1">
        <v>42405</v>
      </c>
      <c r="I4267">
        <v>1</v>
      </c>
    </row>
    <row r="4268" spans="1:9" x14ac:dyDescent="0.25">
      <c r="A4268" t="s">
        <v>7634</v>
      </c>
      <c r="B4268">
        <v>4795</v>
      </c>
      <c r="C4268" t="s">
        <v>10</v>
      </c>
      <c r="D4268">
        <v>1</v>
      </c>
      <c r="E4268" t="s">
        <v>7635</v>
      </c>
      <c r="F4268">
        <v>3137601</v>
      </c>
      <c r="G4268">
        <v>76</v>
      </c>
      <c r="H4268" s="1">
        <v>42405</v>
      </c>
      <c r="I4268">
        <v>1</v>
      </c>
    </row>
    <row r="4269" spans="1:9" x14ac:dyDescent="0.25">
      <c r="A4269" t="s">
        <v>7636</v>
      </c>
      <c r="B4269">
        <v>3289</v>
      </c>
      <c r="C4269" t="s">
        <v>10</v>
      </c>
      <c r="D4269">
        <v>1</v>
      </c>
      <c r="E4269" t="s">
        <v>7637</v>
      </c>
      <c r="F4269">
        <v>3137601</v>
      </c>
      <c r="G4269">
        <v>76</v>
      </c>
      <c r="H4269" s="1">
        <v>42405</v>
      </c>
      <c r="I4269">
        <v>1</v>
      </c>
    </row>
    <row r="4270" spans="1:9" x14ac:dyDescent="0.25">
      <c r="A4270" t="s">
        <v>7638</v>
      </c>
      <c r="B4270">
        <v>6152</v>
      </c>
      <c r="C4270" t="s">
        <v>10</v>
      </c>
      <c r="D4270">
        <v>1</v>
      </c>
      <c r="E4270" t="s">
        <v>7639</v>
      </c>
      <c r="F4270">
        <v>3129806</v>
      </c>
      <c r="G4270">
        <v>76</v>
      </c>
      <c r="H4270" s="1">
        <v>42405</v>
      </c>
      <c r="I4270">
        <v>1</v>
      </c>
    </row>
    <row r="4271" spans="1:9" x14ac:dyDescent="0.25">
      <c r="A4271" t="s">
        <v>7640</v>
      </c>
      <c r="B4271">
        <v>5151</v>
      </c>
      <c r="C4271" t="s">
        <v>10</v>
      </c>
      <c r="D4271">
        <v>1</v>
      </c>
      <c r="E4271" t="s">
        <v>7641</v>
      </c>
      <c r="F4271">
        <v>3129806</v>
      </c>
      <c r="G4271">
        <v>76</v>
      </c>
      <c r="H4271" s="1">
        <v>42405</v>
      </c>
      <c r="I4271">
        <v>1</v>
      </c>
    </row>
    <row r="4272" spans="1:9" x14ac:dyDescent="0.25">
      <c r="A4272" t="s">
        <v>7642</v>
      </c>
      <c r="B4272">
        <v>6315</v>
      </c>
      <c r="C4272" t="s">
        <v>10</v>
      </c>
      <c r="D4272">
        <v>1</v>
      </c>
      <c r="E4272" t="s">
        <v>7643</v>
      </c>
      <c r="F4272">
        <v>3129806</v>
      </c>
      <c r="G4272">
        <v>76</v>
      </c>
      <c r="H4272" s="1">
        <v>42405</v>
      </c>
      <c r="I4272">
        <v>1</v>
      </c>
    </row>
    <row r="4273" spans="1:9" x14ac:dyDescent="0.25">
      <c r="A4273" t="s">
        <v>7644</v>
      </c>
      <c r="B4273">
        <v>147</v>
      </c>
      <c r="C4273" t="s">
        <v>10</v>
      </c>
      <c r="D4273">
        <v>1</v>
      </c>
      <c r="E4273" t="s">
        <v>7645</v>
      </c>
      <c r="F4273">
        <v>3129806</v>
      </c>
      <c r="G4273">
        <v>76</v>
      </c>
      <c r="H4273" s="1">
        <v>42405</v>
      </c>
      <c r="I4273">
        <v>1</v>
      </c>
    </row>
    <row r="4274" spans="1:9" x14ac:dyDescent="0.25">
      <c r="A4274" t="s">
        <v>7646</v>
      </c>
      <c r="B4274">
        <v>257</v>
      </c>
      <c r="C4274" t="s">
        <v>10</v>
      </c>
      <c r="D4274">
        <v>1</v>
      </c>
      <c r="E4274" t="s">
        <v>7647</v>
      </c>
      <c r="F4274">
        <v>3129806</v>
      </c>
      <c r="G4274">
        <v>76</v>
      </c>
      <c r="H4274" s="1">
        <v>42405</v>
      </c>
      <c r="I4274">
        <v>1</v>
      </c>
    </row>
    <row r="4275" spans="1:9" x14ac:dyDescent="0.25">
      <c r="A4275" t="s">
        <v>7648</v>
      </c>
      <c r="B4275">
        <v>1145</v>
      </c>
      <c r="C4275" t="s">
        <v>10</v>
      </c>
      <c r="D4275">
        <v>1</v>
      </c>
      <c r="E4275" t="s">
        <v>7649</v>
      </c>
      <c r="F4275">
        <v>3129806</v>
      </c>
      <c r="G4275">
        <v>76</v>
      </c>
      <c r="H4275" s="1">
        <v>42405</v>
      </c>
      <c r="I4275">
        <v>1</v>
      </c>
    </row>
    <row r="4276" spans="1:9" x14ac:dyDescent="0.25">
      <c r="A4276" t="s">
        <v>7650</v>
      </c>
      <c r="B4276">
        <v>804</v>
      </c>
      <c r="C4276" t="s">
        <v>10</v>
      </c>
      <c r="D4276">
        <v>1</v>
      </c>
      <c r="E4276" t="s">
        <v>7651</v>
      </c>
      <c r="F4276">
        <v>3129806</v>
      </c>
      <c r="G4276">
        <v>76</v>
      </c>
      <c r="H4276" s="1">
        <v>42405</v>
      </c>
      <c r="I4276">
        <v>1</v>
      </c>
    </row>
    <row r="4277" spans="1:9" x14ac:dyDescent="0.25">
      <c r="A4277" t="s">
        <v>7652</v>
      </c>
      <c r="B4277">
        <v>4365</v>
      </c>
      <c r="C4277" t="s">
        <v>10</v>
      </c>
      <c r="D4277">
        <v>1</v>
      </c>
      <c r="E4277" t="s">
        <v>7653</v>
      </c>
      <c r="F4277">
        <v>3129806</v>
      </c>
      <c r="G4277">
        <v>76</v>
      </c>
      <c r="H4277" s="1">
        <v>42405</v>
      </c>
      <c r="I4277">
        <v>1</v>
      </c>
    </row>
    <row r="4278" spans="1:9" x14ac:dyDescent="0.25">
      <c r="A4278" t="s">
        <v>7654</v>
      </c>
      <c r="B4278">
        <v>3971</v>
      </c>
      <c r="C4278" t="s">
        <v>10</v>
      </c>
      <c r="D4278">
        <v>1</v>
      </c>
      <c r="E4278" t="s">
        <v>7655</v>
      </c>
      <c r="F4278">
        <v>3129806</v>
      </c>
      <c r="G4278">
        <v>76</v>
      </c>
      <c r="H4278" s="1">
        <v>42405</v>
      </c>
      <c r="I4278">
        <v>1</v>
      </c>
    </row>
    <row r="4279" spans="1:9" x14ac:dyDescent="0.25">
      <c r="A4279" t="s">
        <v>7656</v>
      </c>
      <c r="B4279">
        <v>1203</v>
      </c>
      <c r="C4279" t="s">
        <v>10</v>
      </c>
      <c r="D4279">
        <v>1</v>
      </c>
      <c r="E4279" t="s">
        <v>7657</v>
      </c>
      <c r="F4279">
        <v>3129806</v>
      </c>
      <c r="G4279">
        <v>76</v>
      </c>
      <c r="H4279" s="1">
        <v>42405</v>
      </c>
      <c r="I4279">
        <v>1</v>
      </c>
    </row>
    <row r="4280" spans="1:9" x14ac:dyDescent="0.25">
      <c r="A4280" t="s">
        <v>7658</v>
      </c>
      <c r="B4280">
        <v>1349</v>
      </c>
      <c r="C4280" t="s">
        <v>10</v>
      </c>
      <c r="D4280">
        <v>1</v>
      </c>
      <c r="E4280" t="s">
        <v>7659</v>
      </c>
      <c r="F4280">
        <v>3143302</v>
      </c>
      <c r="G4280">
        <v>76</v>
      </c>
      <c r="H4280" s="1">
        <v>42405</v>
      </c>
      <c r="I4280">
        <v>1</v>
      </c>
    </row>
    <row r="4281" spans="1:9" x14ac:dyDescent="0.25">
      <c r="A4281" t="s">
        <v>7660</v>
      </c>
      <c r="B4281">
        <v>1189</v>
      </c>
      <c r="C4281" t="s">
        <v>10</v>
      </c>
      <c r="D4281">
        <v>1</v>
      </c>
      <c r="E4281" t="s">
        <v>7661</v>
      </c>
      <c r="F4281">
        <v>3143302</v>
      </c>
      <c r="G4281">
        <v>76</v>
      </c>
      <c r="H4281" s="1">
        <v>42405</v>
      </c>
      <c r="I4281">
        <v>1</v>
      </c>
    </row>
    <row r="4282" spans="1:9" x14ac:dyDescent="0.25">
      <c r="A4282" t="s">
        <v>7662</v>
      </c>
      <c r="B4282">
        <v>4786</v>
      </c>
      <c r="C4282" t="s">
        <v>10</v>
      </c>
      <c r="D4282">
        <v>1</v>
      </c>
      <c r="E4282" t="s">
        <v>7663</v>
      </c>
      <c r="F4282">
        <v>3143302</v>
      </c>
      <c r="G4282">
        <v>76</v>
      </c>
      <c r="H4282" s="1">
        <v>42405</v>
      </c>
      <c r="I4282">
        <v>1</v>
      </c>
    </row>
    <row r="4283" spans="1:9" x14ac:dyDescent="0.25">
      <c r="A4283" t="s">
        <v>7664</v>
      </c>
      <c r="B4283">
        <v>3842</v>
      </c>
      <c r="C4283" t="s">
        <v>10</v>
      </c>
      <c r="D4283">
        <v>1</v>
      </c>
      <c r="E4283" t="s">
        <v>6816</v>
      </c>
      <c r="F4283">
        <v>3143302</v>
      </c>
      <c r="G4283">
        <v>76</v>
      </c>
      <c r="H4283" s="1">
        <v>42405</v>
      </c>
      <c r="I4283">
        <v>1</v>
      </c>
    </row>
    <row r="4284" spans="1:9" x14ac:dyDescent="0.25">
      <c r="A4284" t="s">
        <v>7665</v>
      </c>
      <c r="B4284">
        <v>4919</v>
      </c>
      <c r="C4284" t="s">
        <v>10</v>
      </c>
      <c r="D4284">
        <v>1</v>
      </c>
      <c r="E4284" t="s">
        <v>7666</v>
      </c>
      <c r="F4284">
        <v>3143302</v>
      </c>
      <c r="G4284">
        <v>76</v>
      </c>
      <c r="H4284" s="1">
        <v>42405</v>
      </c>
      <c r="I4284">
        <v>1</v>
      </c>
    </row>
    <row r="4285" spans="1:9" x14ac:dyDescent="0.25">
      <c r="A4285" t="s">
        <v>7667</v>
      </c>
      <c r="B4285">
        <v>1302</v>
      </c>
      <c r="C4285" t="s">
        <v>10</v>
      </c>
      <c r="D4285">
        <v>1</v>
      </c>
      <c r="E4285" t="s">
        <v>7668</v>
      </c>
      <c r="F4285">
        <v>3143302</v>
      </c>
      <c r="G4285">
        <v>76</v>
      </c>
      <c r="H4285" s="1">
        <v>42405</v>
      </c>
      <c r="I4285">
        <v>1</v>
      </c>
    </row>
    <row r="4286" spans="1:9" x14ac:dyDescent="0.25">
      <c r="A4286" t="s">
        <v>7669</v>
      </c>
      <c r="B4286">
        <v>2748</v>
      </c>
      <c r="C4286" t="s">
        <v>10</v>
      </c>
      <c r="D4286">
        <v>1</v>
      </c>
      <c r="E4286" t="s">
        <v>7670</v>
      </c>
      <c r="F4286">
        <v>3143302</v>
      </c>
      <c r="G4286">
        <v>76</v>
      </c>
      <c r="H4286" s="1">
        <v>42405</v>
      </c>
      <c r="I4286">
        <v>1</v>
      </c>
    </row>
    <row r="4287" spans="1:9" x14ac:dyDescent="0.25">
      <c r="A4287" t="s">
        <v>7671</v>
      </c>
      <c r="B4287">
        <v>1128</v>
      </c>
      <c r="C4287" t="s">
        <v>10</v>
      </c>
      <c r="D4287">
        <v>1</v>
      </c>
      <c r="E4287" t="s">
        <v>7672</v>
      </c>
      <c r="F4287">
        <v>3143302</v>
      </c>
      <c r="G4287">
        <v>76</v>
      </c>
      <c r="H4287" s="1">
        <v>42405</v>
      </c>
      <c r="I4287">
        <v>1</v>
      </c>
    </row>
    <row r="4288" spans="1:9" x14ac:dyDescent="0.25">
      <c r="A4288" t="s">
        <v>7673</v>
      </c>
      <c r="B4288">
        <v>2459</v>
      </c>
      <c r="C4288" t="s">
        <v>10</v>
      </c>
      <c r="D4288">
        <v>1</v>
      </c>
      <c r="E4288" t="s">
        <v>7674</v>
      </c>
      <c r="F4288">
        <v>3143302</v>
      </c>
      <c r="G4288">
        <v>76</v>
      </c>
      <c r="H4288" s="1">
        <v>42405</v>
      </c>
      <c r="I4288">
        <v>1</v>
      </c>
    </row>
    <row r="4289" spans="1:9" x14ac:dyDescent="0.25">
      <c r="A4289" t="s">
        <v>7675</v>
      </c>
      <c r="B4289">
        <v>4297</v>
      </c>
      <c r="C4289" t="s">
        <v>10</v>
      </c>
      <c r="D4289">
        <v>1</v>
      </c>
      <c r="E4289" t="s">
        <v>7676</v>
      </c>
      <c r="F4289">
        <v>3143302</v>
      </c>
      <c r="G4289">
        <v>76</v>
      </c>
      <c r="H4289" s="1">
        <v>42405</v>
      </c>
      <c r="I4289">
        <v>1</v>
      </c>
    </row>
    <row r="4290" spans="1:9" x14ac:dyDescent="0.25">
      <c r="A4290" t="s">
        <v>7677</v>
      </c>
      <c r="B4290">
        <v>8070</v>
      </c>
      <c r="C4290" t="s">
        <v>10</v>
      </c>
      <c r="D4290">
        <v>1</v>
      </c>
      <c r="E4290" t="s">
        <v>7678</v>
      </c>
      <c r="F4290">
        <v>3143302</v>
      </c>
      <c r="G4290">
        <v>76</v>
      </c>
      <c r="H4290" s="1">
        <v>42405</v>
      </c>
      <c r="I4290">
        <v>1</v>
      </c>
    </row>
    <row r="4291" spans="1:9" x14ac:dyDescent="0.25">
      <c r="A4291" t="s">
        <v>7679</v>
      </c>
      <c r="B4291">
        <v>2253</v>
      </c>
      <c r="C4291" t="s">
        <v>10</v>
      </c>
      <c r="D4291">
        <v>1</v>
      </c>
      <c r="E4291" t="s">
        <v>7680</v>
      </c>
      <c r="F4291">
        <v>3143302</v>
      </c>
      <c r="G4291">
        <v>76</v>
      </c>
      <c r="H4291" s="1">
        <v>42405</v>
      </c>
      <c r="I4291">
        <v>1</v>
      </c>
    </row>
    <row r="4292" spans="1:9" x14ac:dyDescent="0.25">
      <c r="A4292" t="s">
        <v>7681</v>
      </c>
      <c r="B4292">
        <v>4327</v>
      </c>
      <c r="C4292" t="s">
        <v>10</v>
      </c>
      <c r="D4292">
        <v>1</v>
      </c>
      <c r="E4292" t="s">
        <v>7682</v>
      </c>
      <c r="F4292">
        <v>3143302</v>
      </c>
      <c r="G4292">
        <v>76</v>
      </c>
      <c r="H4292" s="1">
        <v>42405</v>
      </c>
      <c r="I4292">
        <v>1</v>
      </c>
    </row>
    <row r="4293" spans="1:9" x14ac:dyDescent="0.25">
      <c r="A4293" t="s">
        <v>7683</v>
      </c>
      <c r="B4293">
        <v>4650</v>
      </c>
      <c r="C4293" t="s">
        <v>10</v>
      </c>
      <c r="D4293">
        <v>1</v>
      </c>
      <c r="E4293" t="s">
        <v>7684</v>
      </c>
      <c r="F4293">
        <v>3143302</v>
      </c>
      <c r="G4293">
        <v>76</v>
      </c>
      <c r="H4293" s="1">
        <v>42405</v>
      </c>
      <c r="I4293">
        <v>1</v>
      </c>
    </row>
    <row r="4294" spans="1:9" x14ac:dyDescent="0.25">
      <c r="A4294" t="s">
        <v>7685</v>
      </c>
      <c r="B4294">
        <v>8069</v>
      </c>
      <c r="C4294" t="s">
        <v>10</v>
      </c>
      <c r="D4294">
        <v>1</v>
      </c>
      <c r="E4294" t="s">
        <v>7686</v>
      </c>
      <c r="F4294">
        <v>3143302</v>
      </c>
      <c r="G4294">
        <v>76</v>
      </c>
      <c r="H4294" s="1">
        <v>42405</v>
      </c>
      <c r="I4294">
        <v>1</v>
      </c>
    </row>
    <row r="4295" spans="1:9" x14ac:dyDescent="0.25">
      <c r="A4295" t="s">
        <v>7687</v>
      </c>
      <c r="B4295">
        <v>1640</v>
      </c>
      <c r="C4295" t="s">
        <v>10</v>
      </c>
      <c r="D4295">
        <v>1</v>
      </c>
      <c r="E4295" t="s">
        <v>7688</v>
      </c>
      <c r="F4295">
        <v>3143302</v>
      </c>
      <c r="G4295">
        <v>76</v>
      </c>
      <c r="H4295" s="1">
        <v>42405</v>
      </c>
      <c r="I4295">
        <v>1</v>
      </c>
    </row>
    <row r="4296" spans="1:9" x14ac:dyDescent="0.25">
      <c r="A4296" t="s">
        <v>7689</v>
      </c>
      <c r="B4296">
        <v>4042</v>
      </c>
      <c r="C4296" t="s">
        <v>10</v>
      </c>
      <c r="D4296">
        <v>1</v>
      </c>
      <c r="E4296" t="s">
        <v>7690</v>
      </c>
      <c r="F4296">
        <v>3143302</v>
      </c>
      <c r="G4296">
        <v>76</v>
      </c>
      <c r="H4296" s="1">
        <v>42405</v>
      </c>
      <c r="I4296">
        <v>1</v>
      </c>
    </row>
    <row r="4297" spans="1:9" x14ac:dyDescent="0.25">
      <c r="A4297" t="s">
        <v>7691</v>
      </c>
      <c r="B4297">
        <v>5884</v>
      </c>
      <c r="C4297" t="s">
        <v>10</v>
      </c>
      <c r="D4297">
        <v>1</v>
      </c>
      <c r="E4297" t="s">
        <v>7692</v>
      </c>
      <c r="F4297">
        <v>3143302</v>
      </c>
      <c r="G4297">
        <v>76</v>
      </c>
      <c r="H4297" s="1">
        <v>42405</v>
      </c>
      <c r="I4297">
        <v>1</v>
      </c>
    </row>
    <row r="4298" spans="1:9" x14ac:dyDescent="0.25">
      <c r="A4298" t="s">
        <v>7693</v>
      </c>
      <c r="B4298">
        <v>6733</v>
      </c>
      <c r="C4298" t="s">
        <v>10</v>
      </c>
      <c r="D4298">
        <v>1</v>
      </c>
      <c r="E4298" t="s">
        <v>7694</v>
      </c>
      <c r="F4298">
        <v>3143302</v>
      </c>
      <c r="G4298">
        <v>76</v>
      </c>
      <c r="H4298" s="1">
        <v>42405</v>
      </c>
      <c r="I4298">
        <v>1</v>
      </c>
    </row>
    <row r="4299" spans="1:9" x14ac:dyDescent="0.25">
      <c r="A4299" t="s">
        <v>7695</v>
      </c>
      <c r="B4299">
        <v>2009</v>
      </c>
      <c r="C4299" t="s">
        <v>10</v>
      </c>
      <c r="D4299">
        <v>1</v>
      </c>
      <c r="E4299" t="s">
        <v>7696</v>
      </c>
      <c r="F4299">
        <v>1716604</v>
      </c>
      <c r="G4299">
        <v>76</v>
      </c>
      <c r="H4299" s="1">
        <v>42405</v>
      </c>
      <c r="I4299">
        <v>1</v>
      </c>
    </row>
    <row r="4300" spans="1:9" x14ac:dyDescent="0.25">
      <c r="A4300" t="s">
        <v>7697</v>
      </c>
      <c r="B4300">
        <v>3477</v>
      </c>
      <c r="C4300" t="s">
        <v>10</v>
      </c>
      <c r="D4300">
        <v>1</v>
      </c>
      <c r="E4300" t="s">
        <v>7698</v>
      </c>
      <c r="F4300">
        <v>3105608</v>
      </c>
      <c r="G4300">
        <v>76</v>
      </c>
      <c r="H4300" s="1">
        <v>42405</v>
      </c>
      <c r="I4300">
        <v>1</v>
      </c>
    </row>
    <row r="4301" spans="1:9" x14ac:dyDescent="0.25">
      <c r="A4301" t="s">
        <v>7699</v>
      </c>
      <c r="B4301">
        <v>8269</v>
      </c>
      <c r="C4301" t="s">
        <v>10</v>
      </c>
      <c r="D4301">
        <v>1</v>
      </c>
      <c r="E4301" t="s">
        <v>7040</v>
      </c>
      <c r="F4301">
        <v>3105608</v>
      </c>
      <c r="G4301">
        <v>76</v>
      </c>
      <c r="H4301" s="1">
        <v>42405</v>
      </c>
      <c r="I4301">
        <v>1</v>
      </c>
    </row>
    <row r="4302" spans="1:9" x14ac:dyDescent="0.25">
      <c r="A4302" t="s">
        <v>7700</v>
      </c>
      <c r="B4302">
        <v>744</v>
      </c>
      <c r="C4302" t="s">
        <v>10</v>
      </c>
      <c r="D4302">
        <v>1</v>
      </c>
      <c r="E4302" t="s">
        <v>7701</v>
      </c>
      <c r="F4302">
        <v>3105608</v>
      </c>
      <c r="G4302">
        <v>76</v>
      </c>
      <c r="H4302" s="1">
        <v>42405</v>
      </c>
      <c r="I4302">
        <v>1</v>
      </c>
    </row>
    <row r="4303" spans="1:9" x14ac:dyDescent="0.25">
      <c r="A4303" t="s">
        <v>7702</v>
      </c>
      <c r="B4303">
        <v>4462</v>
      </c>
      <c r="C4303" t="s">
        <v>10</v>
      </c>
      <c r="D4303">
        <v>1</v>
      </c>
      <c r="E4303" t="s">
        <v>7703</v>
      </c>
      <c r="F4303">
        <v>3105608</v>
      </c>
      <c r="G4303">
        <v>76</v>
      </c>
      <c r="H4303" s="1">
        <v>42405</v>
      </c>
      <c r="I4303">
        <v>1</v>
      </c>
    </row>
    <row r="4304" spans="1:9" x14ac:dyDescent="0.25">
      <c r="A4304" t="s">
        <v>7704</v>
      </c>
      <c r="B4304">
        <v>3912</v>
      </c>
      <c r="C4304" t="s">
        <v>10</v>
      </c>
      <c r="D4304">
        <v>1</v>
      </c>
      <c r="E4304" t="s">
        <v>7705</v>
      </c>
      <c r="F4304">
        <v>3105608</v>
      </c>
      <c r="G4304">
        <v>76</v>
      </c>
      <c r="H4304" s="1">
        <v>42405</v>
      </c>
      <c r="I4304">
        <v>1</v>
      </c>
    </row>
    <row r="4305" spans="1:9" x14ac:dyDescent="0.25">
      <c r="A4305" t="s">
        <v>7706</v>
      </c>
      <c r="B4305">
        <v>2480</v>
      </c>
      <c r="C4305" t="s">
        <v>10</v>
      </c>
      <c r="D4305">
        <v>1</v>
      </c>
      <c r="E4305" t="s">
        <v>7707</v>
      </c>
      <c r="F4305">
        <v>2927408</v>
      </c>
      <c r="G4305">
        <v>76</v>
      </c>
      <c r="H4305" s="1">
        <v>42405</v>
      </c>
      <c r="I4305">
        <v>1</v>
      </c>
    </row>
    <row r="4306" spans="1:9" x14ac:dyDescent="0.25">
      <c r="A4306" t="s">
        <v>7708</v>
      </c>
      <c r="B4306">
        <v>2985</v>
      </c>
      <c r="C4306" t="s">
        <v>10</v>
      </c>
      <c r="D4306">
        <v>1</v>
      </c>
      <c r="E4306" t="s">
        <v>7709</v>
      </c>
      <c r="F4306">
        <v>2927408</v>
      </c>
      <c r="G4306">
        <v>76</v>
      </c>
      <c r="H4306" s="1">
        <v>42405</v>
      </c>
      <c r="I4306">
        <v>1</v>
      </c>
    </row>
    <row r="4307" spans="1:9" x14ac:dyDescent="0.25">
      <c r="A4307" t="s">
        <v>7710</v>
      </c>
      <c r="B4307">
        <v>3126</v>
      </c>
      <c r="C4307" t="s">
        <v>10</v>
      </c>
      <c r="D4307">
        <v>1</v>
      </c>
      <c r="E4307" t="s">
        <v>7711</v>
      </c>
      <c r="F4307">
        <v>2927408</v>
      </c>
      <c r="G4307">
        <v>76</v>
      </c>
      <c r="H4307" s="1">
        <v>42405</v>
      </c>
      <c r="I4307">
        <v>1</v>
      </c>
    </row>
    <row r="4308" spans="1:9" x14ac:dyDescent="0.25">
      <c r="A4308" t="s">
        <v>7712</v>
      </c>
      <c r="B4308">
        <v>715</v>
      </c>
      <c r="C4308" t="s">
        <v>10</v>
      </c>
      <c r="D4308">
        <v>1</v>
      </c>
      <c r="E4308" t="s">
        <v>7713</v>
      </c>
      <c r="F4308">
        <v>2927408</v>
      </c>
      <c r="G4308">
        <v>76</v>
      </c>
      <c r="H4308" s="1">
        <v>42405</v>
      </c>
      <c r="I4308">
        <v>1</v>
      </c>
    </row>
    <row r="4309" spans="1:9" x14ac:dyDescent="0.25">
      <c r="A4309" t="s">
        <v>7714</v>
      </c>
      <c r="B4309">
        <v>3029</v>
      </c>
      <c r="C4309" t="s">
        <v>10</v>
      </c>
      <c r="D4309">
        <v>1</v>
      </c>
      <c r="E4309" t="s">
        <v>7715</v>
      </c>
      <c r="F4309">
        <v>3169000</v>
      </c>
      <c r="G4309">
        <v>76</v>
      </c>
      <c r="H4309" s="1">
        <v>42405</v>
      </c>
      <c r="I4309">
        <v>1</v>
      </c>
    </row>
    <row r="4310" spans="1:9" x14ac:dyDescent="0.25">
      <c r="A4310" t="s">
        <v>7716</v>
      </c>
      <c r="B4310">
        <v>1340</v>
      </c>
      <c r="C4310" t="s">
        <v>10</v>
      </c>
      <c r="D4310">
        <v>1</v>
      </c>
      <c r="E4310" t="s">
        <v>7717</v>
      </c>
      <c r="F4310">
        <v>3507506</v>
      </c>
      <c r="G4310">
        <v>76</v>
      </c>
      <c r="H4310" s="1">
        <v>42405</v>
      </c>
      <c r="I4310">
        <v>1</v>
      </c>
    </row>
    <row r="4311" spans="1:9" x14ac:dyDescent="0.25">
      <c r="A4311" t="s">
        <v>7718</v>
      </c>
      <c r="B4311">
        <v>2676</v>
      </c>
      <c r="C4311" t="s">
        <v>10</v>
      </c>
      <c r="D4311">
        <v>1</v>
      </c>
      <c r="E4311" t="s">
        <v>7719</v>
      </c>
      <c r="F4311">
        <v>3136702</v>
      </c>
      <c r="G4311">
        <v>76</v>
      </c>
      <c r="H4311" s="1">
        <v>42405</v>
      </c>
      <c r="I4311">
        <v>1</v>
      </c>
    </row>
    <row r="4312" spans="1:9" x14ac:dyDescent="0.25">
      <c r="A4312" t="s">
        <v>7720</v>
      </c>
      <c r="B4312">
        <v>7652</v>
      </c>
      <c r="C4312" t="s">
        <v>10</v>
      </c>
      <c r="D4312">
        <v>1</v>
      </c>
      <c r="E4312" t="s">
        <v>7721</v>
      </c>
      <c r="F4312">
        <v>3136702</v>
      </c>
      <c r="G4312">
        <v>76</v>
      </c>
      <c r="H4312" s="1">
        <v>42405</v>
      </c>
      <c r="I4312">
        <v>1</v>
      </c>
    </row>
    <row r="4313" spans="1:9" x14ac:dyDescent="0.25">
      <c r="A4313" t="s">
        <v>7722</v>
      </c>
      <c r="B4313">
        <v>5386</v>
      </c>
      <c r="C4313" t="s">
        <v>10</v>
      </c>
      <c r="D4313">
        <v>1</v>
      </c>
      <c r="E4313" t="s">
        <v>7723</v>
      </c>
      <c r="F4313">
        <v>3136702</v>
      </c>
      <c r="G4313">
        <v>76</v>
      </c>
      <c r="H4313" s="1">
        <v>42405</v>
      </c>
      <c r="I4313">
        <v>1</v>
      </c>
    </row>
    <row r="4314" spans="1:9" x14ac:dyDescent="0.25">
      <c r="A4314" t="s">
        <v>7724</v>
      </c>
      <c r="B4314">
        <v>3578</v>
      </c>
      <c r="C4314" t="s">
        <v>10</v>
      </c>
      <c r="D4314">
        <v>1</v>
      </c>
      <c r="E4314" t="s">
        <v>7725</v>
      </c>
      <c r="F4314">
        <v>3136702</v>
      </c>
      <c r="G4314">
        <v>76</v>
      </c>
      <c r="H4314" s="1">
        <v>42405</v>
      </c>
      <c r="I4314">
        <v>1</v>
      </c>
    </row>
    <row r="4315" spans="1:9" x14ac:dyDescent="0.25">
      <c r="A4315" t="s">
        <v>7726</v>
      </c>
      <c r="B4315">
        <v>8227</v>
      </c>
      <c r="C4315" t="s">
        <v>10</v>
      </c>
      <c r="D4315">
        <v>1</v>
      </c>
      <c r="E4315" t="s">
        <v>7727</v>
      </c>
      <c r="F4315">
        <v>3136702</v>
      </c>
      <c r="G4315">
        <v>76</v>
      </c>
      <c r="H4315" s="1">
        <v>42405</v>
      </c>
      <c r="I4315">
        <v>1</v>
      </c>
    </row>
    <row r="4316" spans="1:9" x14ac:dyDescent="0.25">
      <c r="A4316" t="s">
        <v>7728</v>
      </c>
      <c r="B4316">
        <v>1076</v>
      </c>
      <c r="C4316" t="s">
        <v>10</v>
      </c>
      <c r="D4316">
        <v>1</v>
      </c>
      <c r="E4316" t="s">
        <v>7729</v>
      </c>
      <c r="F4316">
        <v>3136702</v>
      </c>
      <c r="G4316">
        <v>76</v>
      </c>
      <c r="H4316" s="1">
        <v>42405</v>
      </c>
      <c r="I4316">
        <v>1</v>
      </c>
    </row>
    <row r="4317" spans="1:9" x14ac:dyDescent="0.25">
      <c r="A4317" t="s">
        <v>7730</v>
      </c>
      <c r="B4317">
        <v>4711</v>
      </c>
      <c r="C4317" t="s">
        <v>10</v>
      </c>
      <c r="D4317">
        <v>1</v>
      </c>
      <c r="E4317" t="s">
        <v>7731</v>
      </c>
      <c r="F4317">
        <v>3136702</v>
      </c>
      <c r="G4317">
        <v>76</v>
      </c>
      <c r="H4317" s="1">
        <v>42405</v>
      </c>
      <c r="I4317">
        <v>1</v>
      </c>
    </row>
    <row r="4318" spans="1:9" x14ac:dyDescent="0.25">
      <c r="A4318" t="s">
        <v>7732</v>
      </c>
      <c r="B4318">
        <v>1932</v>
      </c>
      <c r="C4318" t="s">
        <v>10</v>
      </c>
      <c r="D4318">
        <v>1</v>
      </c>
      <c r="E4318" t="s">
        <v>7733</v>
      </c>
      <c r="F4318">
        <v>3136702</v>
      </c>
      <c r="G4318">
        <v>76</v>
      </c>
      <c r="H4318" s="1">
        <v>42405</v>
      </c>
      <c r="I4318">
        <v>1</v>
      </c>
    </row>
    <row r="4319" spans="1:9" x14ac:dyDescent="0.25">
      <c r="A4319" t="s">
        <v>7734</v>
      </c>
      <c r="B4319">
        <v>1122</v>
      </c>
      <c r="C4319" t="s">
        <v>10</v>
      </c>
      <c r="D4319">
        <v>1</v>
      </c>
      <c r="E4319" t="s">
        <v>7735</v>
      </c>
      <c r="F4319">
        <v>3136702</v>
      </c>
      <c r="G4319">
        <v>76</v>
      </c>
      <c r="H4319" s="1">
        <v>42405</v>
      </c>
      <c r="I4319">
        <v>1</v>
      </c>
    </row>
    <row r="4320" spans="1:9" x14ac:dyDescent="0.25">
      <c r="A4320" t="s">
        <v>7736</v>
      </c>
      <c r="B4320">
        <v>6992</v>
      </c>
      <c r="C4320" t="s">
        <v>10</v>
      </c>
      <c r="D4320">
        <v>1</v>
      </c>
      <c r="E4320" t="s">
        <v>7737</v>
      </c>
      <c r="F4320">
        <v>3136702</v>
      </c>
      <c r="G4320">
        <v>76</v>
      </c>
      <c r="H4320" s="1">
        <v>42405</v>
      </c>
      <c r="I4320">
        <v>1</v>
      </c>
    </row>
    <row r="4321" spans="1:9" x14ac:dyDescent="0.25">
      <c r="A4321" t="s">
        <v>7738</v>
      </c>
      <c r="B4321">
        <v>9</v>
      </c>
      <c r="C4321" t="s">
        <v>10</v>
      </c>
      <c r="D4321">
        <v>1</v>
      </c>
      <c r="E4321" t="s">
        <v>7739</v>
      </c>
      <c r="F4321">
        <v>3136702</v>
      </c>
      <c r="G4321">
        <v>76</v>
      </c>
      <c r="H4321" s="1">
        <v>42405</v>
      </c>
      <c r="I4321">
        <v>1</v>
      </c>
    </row>
    <row r="4322" spans="1:9" x14ac:dyDescent="0.25">
      <c r="A4322" t="s">
        <v>7740</v>
      </c>
      <c r="B4322">
        <v>419</v>
      </c>
      <c r="C4322" t="s">
        <v>10</v>
      </c>
      <c r="D4322">
        <v>1</v>
      </c>
      <c r="E4322" t="s">
        <v>7741</v>
      </c>
      <c r="F4322">
        <v>3136702</v>
      </c>
      <c r="G4322">
        <v>76</v>
      </c>
      <c r="H4322" s="1">
        <v>42405</v>
      </c>
      <c r="I4322">
        <v>1</v>
      </c>
    </row>
    <row r="4323" spans="1:9" x14ac:dyDescent="0.25">
      <c r="A4323" t="s">
        <v>7742</v>
      </c>
      <c r="B4323">
        <v>7123</v>
      </c>
      <c r="C4323" t="s">
        <v>10</v>
      </c>
      <c r="D4323">
        <v>1</v>
      </c>
      <c r="E4323" t="s">
        <v>7743</v>
      </c>
      <c r="F4323">
        <v>3107406</v>
      </c>
      <c r="G4323">
        <v>76</v>
      </c>
      <c r="H4323" s="1">
        <v>42405</v>
      </c>
      <c r="I4323">
        <v>1</v>
      </c>
    </row>
    <row r="4324" spans="1:9" x14ac:dyDescent="0.25">
      <c r="A4324" t="s">
        <v>7744</v>
      </c>
      <c r="B4324">
        <v>4405</v>
      </c>
      <c r="C4324" t="s">
        <v>10</v>
      </c>
      <c r="D4324">
        <v>1</v>
      </c>
      <c r="E4324" t="s">
        <v>7745</v>
      </c>
      <c r="F4324">
        <v>3107406</v>
      </c>
      <c r="G4324">
        <v>76</v>
      </c>
      <c r="H4324" s="1">
        <v>42405</v>
      </c>
      <c r="I4324">
        <v>1</v>
      </c>
    </row>
    <row r="4325" spans="1:9" x14ac:dyDescent="0.25">
      <c r="A4325" t="s">
        <v>7746</v>
      </c>
      <c r="B4325">
        <v>5208</v>
      </c>
      <c r="C4325" t="s">
        <v>10</v>
      </c>
      <c r="D4325">
        <v>1</v>
      </c>
      <c r="E4325" t="s">
        <v>7747</v>
      </c>
      <c r="F4325">
        <v>3518800</v>
      </c>
      <c r="G4325">
        <v>76</v>
      </c>
      <c r="H4325" s="1">
        <v>42405</v>
      </c>
      <c r="I4325">
        <v>1</v>
      </c>
    </row>
    <row r="4326" spans="1:9" x14ac:dyDescent="0.25">
      <c r="A4326" t="s">
        <v>7748</v>
      </c>
      <c r="B4326">
        <v>981</v>
      </c>
      <c r="C4326" t="s">
        <v>10</v>
      </c>
      <c r="D4326">
        <v>1</v>
      </c>
      <c r="E4326" t="s">
        <v>7749</v>
      </c>
      <c r="F4326">
        <v>3518800</v>
      </c>
      <c r="G4326">
        <v>76</v>
      </c>
      <c r="H4326" s="1">
        <v>42405</v>
      </c>
      <c r="I4326">
        <v>1</v>
      </c>
    </row>
    <row r="4327" spans="1:9" x14ac:dyDescent="0.25">
      <c r="A4327" t="s">
        <v>7750</v>
      </c>
      <c r="B4327">
        <v>1631</v>
      </c>
      <c r="C4327" t="s">
        <v>10</v>
      </c>
      <c r="D4327">
        <v>1</v>
      </c>
      <c r="E4327" t="s">
        <v>7751</v>
      </c>
      <c r="F4327">
        <v>3104007</v>
      </c>
      <c r="G4327">
        <v>76</v>
      </c>
      <c r="H4327" s="1">
        <v>42405</v>
      </c>
      <c r="I4327">
        <v>1</v>
      </c>
    </row>
    <row r="4328" spans="1:9" x14ac:dyDescent="0.25">
      <c r="A4328" t="s">
        <v>7752</v>
      </c>
      <c r="B4328">
        <v>8244</v>
      </c>
      <c r="C4328" t="s">
        <v>10</v>
      </c>
      <c r="D4328">
        <v>1</v>
      </c>
      <c r="E4328" t="s">
        <v>7753</v>
      </c>
      <c r="F4328">
        <v>3104007</v>
      </c>
      <c r="G4328">
        <v>76</v>
      </c>
      <c r="H4328" s="1">
        <v>42405</v>
      </c>
      <c r="I4328">
        <v>1</v>
      </c>
    </row>
    <row r="4329" spans="1:9" x14ac:dyDescent="0.25">
      <c r="A4329" t="s">
        <v>7754</v>
      </c>
      <c r="B4329">
        <v>1316</v>
      </c>
      <c r="C4329" t="s">
        <v>10</v>
      </c>
      <c r="D4329">
        <v>1</v>
      </c>
      <c r="E4329" t="s">
        <v>7755</v>
      </c>
      <c r="F4329">
        <v>3104007</v>
      </c>
      <c r="G4329">
        <v>76</v>
      </c>
      <c r="H4329" s="1">
        <v>42405</v>
      </c>
      <c r="I4329">
        <v>1</v>
      </c>
    </row>
    <row r="4330" spans="1:9" x14ac:dyDescent="0.25">
      <c r="A4330" t="s">
        <v>7756</v>
      </c>
      <c r="B4330">
        <v>508</v>
      </c>
      <c r="C4330" t="s">
        <v>10</v>
      </c>
      <c r="D4330">
        <v>1</v>
      </c>
      <c r="E4330" t="s">
        <v>7757</v>
      </c>
      <c r="F4330">
        <v>3104007</v>
      </c>
      <c r="G4330">
        <v>76</v>
      </c>
      <c r="H4330" s="1">
        <v>42405</v>
      </c>
      <c r="I4330">
        <v>1</v>
      </c>
    </row>
    <row r="4331" spans="1:9" x14ac:dyDescent="0.25">
      <c r="A4331" t="s">
        <v>7758</v>
      </c>
      <c r="B4331">
        <v>4674</v>
      </c>
      <c r="C4331" t="s">
        <v>10</v>
      </c>
      <c r="D4331">
        <v>1</v>
      </c>
      <c r="E4331" t="s">
        <v>7759</v>
      </c>
      <c r="F4331">
        <v>3104007</v>
      </c>
      <c r="G4331">
        <v>76</v>
      </c>
      <c r="H4331" s="1">
        <v>42405</v>
      </c>
      <c r="I4331">
        <v>1</v>
      </c>
    </row>
    <row r="4332" spans="1:9" x14ac:dyDescent="0.25">
      <c r="A4332" t="s">
        <v>7760</v>
      </c>
      <c r="B4332">
        <v>6685</v>
      </c>
      <c r="C4332" t="s">
        <v>10</v>
      </c>
      <c r="D4332">
        <v>1</v>
      </c>
      <c r="E4332" t="s">
        <v>7761</v>
      </c>
      <c r="F4332">
        <v>3118304</v>
      </c>
      <c r="G4332">
        <v>76</v>
      </c>
      <c r="H4332" s="1">
        <v>42405</v>
      </c>
      <c r="I4332">
        <v>1</v>
      </c>
    </row>
    <row r="4333" spans="1:9" x14ac:dyDescent="0.25">
      <c r="A4333" t="s">
        <v>7762</v>
      </c>
      <c r="B4333">
        <v>4636</v>
      </c>
      <c r="C4333" t="s">
        <v>10</v>
      </c>
      <c r="D4333">
        <v>1</v>
      </c>
      <c r="E4333" t="s">
        <v>7763</v>
      </c>
      <c r="F4333">
        <v>3118304</v>
      </c>
      <c r="G4333">
        <v>76</v>
      </c>
      <c r="H4333" s="1">
        <v>42405</v>
      </c>
      <c r="I4333">
        <v>1</v>
      </c>
    </row>
    <row r="4334" spans="1:9" x14ac:dyDescent="0.25">
      <c r="A4334" t="s">
        <v>7764</v>
      </c>
      <c r="B4334">
        <v>1591</v>
      </c>
      <c r="C4334" t="s">
        <v>10</v>
      </c>
      <c r="D4334">
        <v>1</v>
      </c>
      <c r="E4334" t="s">
        <v>7765</v>
      </c>
      <c r="F4334">
        <v>3118304</v>
      </c>
      <c r="G4334">
        <v>76</v>
      </c>
      <c r="H4334" s="1">
        <v>42405</v>
      </c>
      <c r="I4334">
        <v>1</v>
      </c>
    </row>
    <row r="4335" spans="1:9" x14ac:dyDescent="0.25">
      <c r="A4335" t="s">
        <v>7766</v>
      </c>
      <c r="B4335">
        <v>5895</v>
      </c>
      <c r="C4335" t="s">
        <v>10</v>
      </c>
      <c r="D4335">
        <v>1</v>
      </c>
      <c r="E4335" t="s">
        <v>7767</v>
      </c>
      <c r="F4335">
        <v>3118304</v>
      </c>
      <c r="G4335">
        <v>76</v>
      </c>
      <c r="H4335" s="1">
        <v>42405</v>
      </c>
      <c r="I4335">
        <v>1</v>
      </c>
    </row>
    <row r="4336" spans="1:9" x14ac:dyDescent="0.25">
      <c r="A4336" t="s">
        <v>7768</v>
      </c>
      <c r="B4336">
        <v>4726</v>
      </c>
      <c r="C4336" t="s">
        <v>10</v>
      </c>
      <c r="D4336">
        <v>1</v>
      </c>
      <c r="E4336" t="s">
        <v>7769</v>
      </c>
      <c r="F4336">
        <v>3118304</v>
      </c>
      <c r="G4336">
        <v>76</v>
      </c>
      <c r="H4336" s="1">
        <v>42405</v>
      </c>
      <c r="I4336">
        <v>1</v>
      </c>
    </row>
    <row r="4337" spans="1:9" x14ac:dyDescent="0.25">
      <c r="A4337" t="s">
        <v>7770</v>
      </c>
      <c r="B4337">
        <v>1584</v>
      </c>
      <c r="C4337" t="s">
        <v>10</v>
      </c>
      <c r="D4337">
        <v>1</v>
      </c>
      <c r="E4337" t="s">
        <v>7771</v>
      </c>
      <c r="F4337">
        <v>3118304</v>
      </c>
      <c r="G4337">
        <v>76</v>
      </c>
      <c r="H4337" s="1">
        <v>42405</v>
      </c>
      <c r="I4337">
        <v>1</v>
      </c>
    </row>
    <row r="4338" spans="1:9" x14ac:dyDescent="0.25">
      <c r="A4338" t="s">
        <v>7772</v>
      </c>
      <c r="B4338">
        <v>5830</v>
      </c>
      <c r="C4338" t="s">
        <v>10</v>
      </c>
      <c r="D4338">
        <v>1</v>
      </c>
      <c r="E4338" t="s">
        <v>7773</v>
      </c>
      <c r="F4338">
        <v>3127701</v>
      </c>
      <c r="G4338">
        <v>76</v>
      </c>
      <c r="H4338" s="1">
        <v>42405</v>
      </c>
      <c r="I4338">
        <v>1</v>
      </c>
    </row>
    <row r="4339" spans="1:9" x14ac:dyDescent="0.25">
      <c r="A4339" t="s">
        <v>7774</v>
      </c>
      <c r="B4339">
        <v>3843</v>
      </c>
      <c r="C4339" t="s">
        <v>10</v>
      </c>
      <c r="D4339">
        <v>1</v>
      </c>
      <c r="E4339" t="s">
        <v>6816</v>
      </c>
      <c r="F4339">
        <v>3127701</v>
      </c>
      <c r="G4339">
        <v>76</v>
      </c>
      <c r="H4339" s="1">
        <v>42405</v>
      </c>
      <c r="I4339">
        <v>1</v>
      </c>
    </row>
    <row r="4340" spans="1:9" x14ac:dyDescent="0.25">
      <c r="A4340" t="s">
        <v>7775</v>
      </c>
      <c r="B4340">
        <v>6224</v>
      </c>
      <c r="C4340" t="s">
        <v>10</v>
      </c>
      <c r="D4340">
        <v>1</v>
      </c>
      <c r="E4340" t="s">
        <v>7776</v>
      </c>
      <c r="F4340">
        <v>3127701</v>
      </c>
      <c r="G4340">
        <v>76</v>
      </c>
      <c r="H4340" s="1">
        <v>42405</v>
      </c>
      <c r="I4340">
        <v>1</v>
      </c>
    </row>
    <row r="4341" spans="1:9" x14ac:dyDescent="0.25">
      <c r="A4341" t="s">
        <v>7777</v>
      </c>
      <c r="B4341">
        <v>4302</v>
      </c>
      <c r="C4341" t="s">
        <v>10</v>
      </c>
      <c r="D4341">
        <v>1</v>
      </c>
      <c r="E4341" t="s">
        <v>7778</v>
      </c>
      <c r="F4341">
        <v>3127701</v>
      </c>
      <c r="G4341">
        <v>76</v>
      </c>
      <c r="H4341" s="1">
        <v>42405</v>
      </c>
      <c r="I4341">
        <v>1</v>
      </c>
    </row>
    <row r="4342" spans="1:9" x14ac:dyDescent="0.25">
      <c r="A4342" t="s">
        <v>7779</v>
      </c>
      <c r="B4342">
        <v>5528</v>
      </c>
      <c r="C4342" t="s">
        <v>10</v>
      </c>
      <c r="D4342">
        <v>1</v>
      </c>
      <c r="E4342" t="s">
        <v>7780</v>
      </c>
      <c r="F4342">
        <v>3127701</v>
      </c>
      <c r="G4342">
        <v>76</v>
      </c>
      <c r="H4342" s="1">
        <v>42405</v>
      </c>
      <c r="I4342">
        <v>1</v>
      </c>
    </row>
    <row r="4343" spans="1:9" x14ac:dyDescent="0.25">
      <c r="A4343" t="s">
        <v>7781</v>
      </c>
      <c r="B4343">
        <v>6661</v>
      </c>
      <c r="C4343" t="s">
        <v>10</v>
      </c>
      <c r="D4343">
        <v>1</v>
      </c>
      <c r="E4343" t="s">
        <v>7782</v>
      </c>
      <c r="F4343">
        <v>2906501</v>
      </c>
      <c r="G4343">
        <v>76</v>
      </c>
      <c r="H4343" s="1">
        <v>42405</v>
      </c>
      <c r="I4343">
        <v>1</v>
      </c>
    </row>
    <row r="4344" spans="1:9" x14ac:dyDescent="0.25">
      <c r="A4344" t="s">
        <v>7783</v>
      </c>
      <c r="B4344">
        <v>1366</v>
      </c>
      <c r="C4344" t="s">
        <v>10</v>
      </c>
      <c r="D4344">
        <v>1</v>
      </c>
      <c r="E4344" t="s">
        <v>7784</v>
      </c>
      <c r="F4344">
        <v>3205309</v>
      </c>
      <c r="G4344">
        <v>76</v>
      </c>
      <c r="H4344" s="1">
        <v>42405</v>
      </c>
      <c r="I4344">
        <v>1</v>
      </c>
    </row>
    <row r="4345" spans="1:9" x14ac:dyDescent="0.25">
      <c r="A4345" t="s">
        <v>7785</v>
      </c>
      <c r="B4345">
        <v>5432</v>
      </c>
      <c r="C4345" t="s">
        <v>10</v>
      </c>
      <c r="D4345">
        <v>1</v>
      </c>
      <c r="E4345" t="s">
        <v>7786</v>
      </c>
      <c r="F4345">
        <v>3205309</v>
      </c>
      <c r="G4345">
        <v>76</v>
      </c>
      <c r="H4345" s="1">
        <v>42405</v>
      </c>
      <c r="I4345">
        <v>1</v>
      </c>
    </row>
    <row r="4346" spans="1:9" x14ac:dyDescent="0.25">
      <c r="A4346" t="s">
        <v>7787</v>
      </c>
      <c r="B4346">
        <v>8281</v>
      </c>
      <c r="C4346" t="s">
        <v>10</v>
      </c>
      <c r="D4346">
        <v>1</v>
      </c>
      <c r="E4346" t="s">
        <v>6403</v>
      </c>
      <c r="F4346">
        <v>3205309</v>
      </c>
      <c r="G4346">
        <v>76</v>
      </c>
      <c r="H4346" s="1">
        <v>42405</v>
      </c>
      <c r="I4346">
        <v>1</v>
      </c>
    </row>
    <row r="4347" spans="1:9" x14ac:dyDescent="0.25">
      <c r="A4347" t="s">
        <v>7788</v>
      </c>
      <c r="B4347">
        <v>8594</v>
      </c>
      <c r="C4347" t="s">
        <v>10</v>
      </c>
      <c r="D4347">
        <v>1</v>
      </c>
      <c r="E4347" t="s">
        <v>7789</v>
      </c>
      <c r="F4347">
        <v>3506003</v>
      </c>
      <c r="G4347">
        <v>76</v>
      </c>
      <c r="H4347" s="1">
        <v>42405</v>
      </c>
      <c r="I4347">
        <v>1</v>
      </c>
    </row>
    <row r="4348" spans="1:9" x14ac:dyDescent="0.25">
      <c r="A4348" t="s">
        <v>7790</v>
      </c>
      <c r="B4348">
        <v>3890</v>
      </c>
      <c r="C4348" t="s">
        <v>10</v>
      </c>
      <c r="D4348">
        <v>1</v>
      </c>
      <c r="E4348" t="s">
        <v>7791</v>
      </c>
      <c r="F4348">
        <v>3123106</v>
      </c>
      <c r="G4348">
        <v>76</v>
      </c>
      <c r="H4348" s="1">
        <v>42405</v>
      </c>
      <c r="I4348">
        <v>1</v>
      </c>
    </row>
    <row r="4349" spans="1:9" x14ac:dyDescent="0.25">
      <c r="A4349" t="s">
        <v>7792</v>
      </c>
      <c r="B4349">
        <v>477</v>
      </c>
      <c r="C4349" t="s">
        <v>10</v>
      </c>
      <c r="D4349">
        <v>1</v>
      </c>
      <c r="E4349" t="s">
        <v>7793</v>
      </c>
      <c r="F4349">
        <v>3120904</v>
      </c>
      <c r="G4349">
        <v>76</v>
      </c>
      <c r="H4349" s="1">
        <v>42405</v>
      </c>
      <c r="I4349">
        <v>1</v>
      </c>
    </row>
    <row r="4350" spans="1:9" x14ac:dyDescent="0.25">
      <c r="A4350" t="s">
        <v>7794</v>
      </c>
      <c r="B4350">
        <v>2758</v>
      </c>
      <c r="C4350" t="s">
        <v>10</v>
      </c>
      <c r="D4350">
        <v>1</v>
      </c>
      <c r="E4350" t="s">
        <v>7795</v>
      </c>
      <c r="F4350">
        <v>3120904</v>
      </c>
      <c r="G4350">
        <v>76</v>
      </c>
      <c r="H4350" s="1">
        <v>42405</v>
      </c>
      <c r="I4350">
        <v>1</v>
      </c>
    </row>
    <row r="4351" spans="1:9" x14ac:dyDescent="0.25">
      <c r="A4351" t="s">
        <v>7796</v>
      </c>
      <c r="B4351">
        <v>354</v>
      </c>
      <c r="C4351" t="s">
        <v>10</v>
      </c>
      <c r="D4351">
        <v>1</v>
      </c>
      <c r="E4351" t="s">
        <v>7797</v>
      </c>
      <c r="F4351">
        <v>3120904</v>
      </c>
      <c r="G4351">
        <v>76</v>
      </c>
      <c r="H4351" s="1">
        <v>42405</v>
      </c>
      <c r="I4351">
        <v>1</v>
      </c>
    </row>
    <row r="4352" spans="1:9" x14ac:dyDescent="0.25">
      <c r="A4352" t="s">
        <v>7798</v>
      </c>
      <c r="B4352">
        <v>5898</v>
      </c>
      <c r="C4352" t="s">
        <v>10</v>
      </c>
      <c r="D4352">
        <v>1</v>
      </c>
      <c r="E4352" t="s">
        <v>7799</v>
      </c>
      <c r="F4352">
        <v>3119401</v>
      </c>
      <c r="G4352">
        <v>76</v>
      </c>
      <c r="H4352" s="1">
        <v>42405</v>
      </c>
      <c r="I4352">
        <v>1</v>
      </c>
    </row>
    <row r="4353" spans="1:9" x14ac:dyDescent="0.25">
      <c r="A4353" t="s">
        <v>7800</v>
      </c>
      <c r="B4353">
        <v>638</v>
      </c>
      <c r="C4353" t="s">
        <v>10</v>
      </c>
      <c r="D4353">
        <v>1</v>
      </c>
      <c r="E4353" t="s">
        <v>7801</v>
      </c>
      <c r="F4353">
        <v>3119401</v>
      </c>
      <c r="G4353">
        <v>76</v>
      </c>
      <c r="H4353" s="1">
        <v>42405</v>
      </c>
      <c r="I4353">
        <v>1</v>
      </c>
    </row>
    <row r="4354" spans="1:9" x14ac:dyDescent="0.25">
      <c r="A4354" t="s">
        <v>7802</v>
      </c>
      <c r="B4354">
        <v>7393</v>
      </c>
      <c r="C4354" t="s">
        <v>10</v>
      </c>
      <c r="D4354">
        <v>1</v>
      </c>
      <c r="E4354" t="s">
        <v>7803</v>
      </c>
      <c r="F4354">
        <v>4106902</v>
      </c>
      <c r="G4354">
        <v>76</v>
      </c>
      <c r="H4354" s="1">
        <v>42405</v>
      </c>
      <c r="I4354">
        <v>1</v>
      </c>
    </row>
    <row r="4355" spans="1:9" x14ac:dyDescent="0.25">
      <c r="A4355" t="s">
        <v>7804</v>
      </c>
      <c r="B4355">
        <v>8010</v>
      </c>
      <c r="C4355" t="s">
        <v>10</v>
      </c>
      <c r="D4355">
        <v>1</v>
      </c>
      <c r="E4355" t="s">
        <v>2479</v>
      </c>
      <c r="F4355">
        <v>4106902</v>
      </c>
      <c r="G4355">
        <v>76</v>
      </c>
      <c r="H4355" s="1">
        <v>42405</v>
      </c>
      <c r="I4355">
        <v>1</v>
      </c>
    </row>
    <row r="4356" spans="1:9" x14ac:dyDescent="0.25">
      <c r="A4356" t="s">
        <v>7805</v>
      </c>
      <c r="B4356">
        <v>802</v>
      </c>
      <c r="C4356" t="s">
        <v>10</v>
      </c>
      <c r="D4356">
        <v>1</v>
      </c>
      <c r="E4356" t="s">
        <v>7806</v>
      </c>
      <c r="F4356">
        <v>4106902</v>
      </c>
      <c r="G4356">
        <v>76</v>
      </c>
      <c r="H4356" s="1">
        <v>42405</v>
      </c>
      <c r="I4356">
        <v>1</v>
      </c>
    </row>
    <row r="4357" spans="1:9" x14ac:dyDescent="0.25">
      <c r="A4357" t="s">
        <v>7807</v>
      </c>
      <c r="B4357">
        <v>2150</v>
      </c>
      <c r="C4357" t="s">
        <v>10</v>
      </c>
      <c r="D4357">
        <v>1</v>
      </c>
      <c r="E4357" t="s">
        <v>7808</v>
      </c>
      <c r="F4357">
        <v>4106902</v>
      </c>
      <c r="G4357">
        <v>76</v>
      </c>
      <c r="H4357" s="1">
        <v>42405</v>
      </c>
      <c r="I4357">
        <v>1</v>
      </c>
    </row>
    <row r="4358" spans="1:9" x14ac:dyDescent="0.25">
      <c r="A4358" t="s">
        <v>7809</v>
      </c>
      <c r="B4358">
        <v>2426</v>
      </c>
      <c r="C4358" t="s">
        <v>10</v>
      </c>
      <c r="D4358">
        <v>1</v>
      </c>
      <c r="E4358" t="s">
        <v>7810</v>
      </c>
      <c r="F4358">
        <v>4106902</v>
      </c>
      <c r="G4358">
        <v>76</v>
      </c>
      <c r="H4358" s="1">
        <v>42405</v>
      </c>
      <c r="I4358">
        <v>1</v>
      </c>
    </row>
    <row r="4359" spans="1:9" x14ac:dyDescent="0.25">
      <c r="A4359" t="s">
        <v>7811</v>
      </c>
      <c r="B4359">
        <v>8005</v>
      </c>
      <c r="C4359" t="s">
        <v>10</v>
      </c>
      <c r="D4359">
        <v>1</v>
      </c>
      <c r="E4359" t="s">
        <v>7812</v>
      </c>
      <c r="F4359">
        <v>4106902</v>
      </c>
      <c r="G4359">
        <v>76</v>
      </c>
      <c r="H4359" s="1">
        <v>42405</v>
      </c>
      <c r="I4359">
        <v>1</v>
      </c>
    </row>
    <row r="4360" spans="1:9" x14ac:dyDescent="0.25">
      <c r="A4360" t="s">
        <v>7813</v>
      </c>
      <c r="B4360">
        <v>2295</v>
      </c>
      <c r="C4360" t="s">
        <v>10</v>
      </c>
      <c r="D4360">
        <v>1</v>
      </c>
      <c r="E4360" t="s">
        <v>7814</v>
      </c>
      <c r="F4360">
        <v>4106902</v>
      </c>
      <c r="G4360">
        <v>76</v>
      </c>
      <c r="H4360" s="1">
        <v>42405</v>
      </c>
      <c r="I4360">
        <v>1</v>
      </c>
    </row>
    <row r="4361" spans="1:9" x14ac:dyDescent="0.25">
      <c r="A4361" t="s">
        <v>7815</v>
      </c>
      <c r="B4361">
        <v>3024</v>
      </c>
      <c r="C4361" t="s">
        <v>10</v>
      </c>
      <c r="D4361">
        <v>1</v>
      </c>
      <c r="E4361" t="s">
        <v>7816</v>
      </c>
      <c r="F4361">
        <v>4314902</v>
      </c>
      <c r="G4361">
        <v>76</v>
      </c>
      <c r="H4361" s="1">
        <v>42405</v>
      </c>
      <c r="I4361">
        <v>1</v>
      </c>
    </row>
    <row r="4362" spans="1:9" x14ac:dyDescent="0.25">
      <c r="A4362" t="s">
        <v>7817</v>
      </c>
      <c r="B4362">
        <v>6892</v>
      </c>
      <c r="C4362" t="s">
        <v>10</v>
      </c>
      <c r="D4362">
        <v>1</v>
      </c>
      <c r="E4362" t="s">
        <v>7818</v>
      </c>
      <c r="F4362">
        <v>4314902</v>
      </c>
      <c r="G4362">
        <v>76</v>
      </c>
      <c r="H4362" s="1">
        <v>42405</v>
      </c>
      <c r="I4362">
        <v>1</v>
      </c>
    </row>
    <row r="4363" spans="1:9" x14ac:dyDescent="0.25">
      <c r="A4363" t="s">
        <v>7819</v>
      </c>
      <c r="B4363">
        <v>5196</v>
      </c>
      <c r="C4363" t="s">
        <v>10</v>
      </c>
      <c r="D4363">
        <v>1</v>
      </c>
      <c r="E4363" t="s">
        <v>7820</v>
      </c>
      <c r="F4363">
        <v>4314902</v>
      </c>
      <c r="G4363">
        <v>76</v>
      </c>
      <c r="H4363" s="1">
        <v>42405</v>
      </c>
      <c r="I4363">
        <v>1</v>
      </c>
    </row>
    <row r="4364" spans="1:9" x14ac:dyDescent="0.25">
      <c r="A4364" t="s">
        <v>7821</v>
      </c>
      <c r="B4364">
        <v>1276</v>
      </c>
      <c r="C4364" t="s">
        <v>10</v>
      </c>
      <c r="D4364">
        <v>1</v>
      </c>
      <c r="E4364" t="s">
        <v>7822</v>
      </c>
      <c r="F4364">
        <v>3170800</v>
      </c>
      <c r="G4364">
        <v>76</v>
      </c>
      <c r="H4364" s="1">
        <v>42405</v>
      </c>
      <c r="I4364">
        <v>1</v>
      </c>
    </row>
    <row r="4365" spans="1:9" x14ac:dyDescent="0.25">
      <c r="A4365" t="s">
        <v>7823</v>
      </c>
      <c r="B4365">
        <v>6985</v>
      </c>
      <c r="C4365" t="s">
        <v>10</v>
      </c>
      <c r="D4365">
        <v>1</v>
      </c>
      <c r="E4365" t="s">
        <v>7824</v>
      </c>
      <c r="F4365">
        <v>3170800</v>
      </c>
      <c r="G4365">
        <v>76</v>
      </c>
      <c r="H4365" s="1">
        <v>42405</v>
      </c>
      <c r="I4365">
        <v>1</v>
      </c>
    </row>
    <row r="4366" spans="1:9" x14ac:dyDescent="0.25">
      <c r="A4366" t="s">
        <v>7825</v>
      </c>
      <c r="B4366">
        <v>1533</v>
      </c>
      <c r="C4366" t="s">
        <v>10</v>
      </c>
      <c r="D4366">
        <v>1</v>
      </c>
      <c r="E4366" t="s">
        <v>7826</v>
      </c>
      <c r="F4366">
        <v>3170800</v>
      </c>
      <c r="G4366">
        <v>76</v>
      </c>
      <c r="H4366" s="1">
        <v>42405</v>
      </c>
      <c r="I4366">
        <v>1</v>
      </c>
    </row>
    <row r="4367" spans="1:9" x14ac:dyDescent="0.25">
      <c r="A4367" t="s">
        <v>7827</v>
      </c>
      <c r="B4367">
        <v>6984</v>
      </c>
      <c r="C4367" t="s">
        <v>10</v>
      </c>
      <c r="D4367">
        <v>1</v>
      </c>
      <c r="E4367" t="s">
        <v>7828</v>
      </c>
      <c r="F4367">
        <v>3170800</v>
      </c>
      <c r="G4367">
        <v>76</v>
      </c>
      <c r="H4367" s="1">
        <v>42405</v>
      </c>
      <c r="I4367">
        <v>1</v>
      </c>
    </row>
    <row r="4368" spans="1:9" x14ac:dyDescent="0.25">
      <c r="A4368" t="s">
        <v>7829</v>
      </c>
      <c r="B4368">
        <v>5619</v>
      </c>
      <c r="C4368" t="s">
        <v>10</v>
      </c>
      <c r="D4368">
        <v>1</v>
      </c>
      <c r="E4368" t="s">
        <v>7830</v>
      </c>
      <c r="F4368">
        <v>3154804</v>
      </c>
      <c r="G4368">
        <v>76</v>
      </c>
      <c r="H4368" s="1">
        <v>42405</v>
      </c>
      <c r="I4368">
        <v>1</v>
      </c>
    </row>
    <row r="4369" spans="1:9" x14ac:dyDescent="0.25">
      <c r="A4369" t="s">
        <v>7831</v>
      </c>
      <c r="B4369">
        <v>395</v>
      </c>
      <c r="C4369" t="s">
        <v>10</v>
      </c>
      <c r="D4369">
        <v>1</v>
      </c>
      <c r="E4369" t="s">
        <v>7258</v>
      </c>
      <c r="F4369">
        <v>3154804</v>
      </c>
      <c r="G4369">
        <v>76</v>
      </c>
      <c r="H4369" s="1">
        <v>42405</v>
      </c>
      <c r="I4369">
        <v>1</v>
      </c>
    </row>
    <row r="4370" spans="1:9" x14ac:dyDescent="0.25">
      <c r="A4370" t="s">
        <v>7832</v>
      </c>
      <c r="B4370">
        <v>5941</v>
      </c>
      <c r="C4370" t="s">
        <v>10</v>
      </c>
      <c r="D4370">
        <v>1</v>
      </c>
      <c r="E4370" t="s">
        <v>7833</v>
      </c>
      <c r="F4370">
        <v>3154804</v>
      </c>
      <c r="G4370">
        <v>76</v>
      </c>
      <c r="H4370" s="1">
        <v>42405</v>
      </c>
      <c r="I4370">
        <v>1</v>
      </c>
    </row>
    <row r="4371" spans="1:9" x14ac:dyDescent="0.25">
      <c r="A4371" t="s">
        <v>7834</v>
      </c>
      <c r="B4371">
        <v>1351</v>
      </c>
      <c r="C4371" t="s">
        <v>10</v>
      </c>
      <c r="D4371">
        <v>1</v>
      </c>
      <c r="E4371" t="s">
        <v>7835</v>
      </c>
      <c r="F4371">
        <v>2611606</v>
      </c>
      <c r="G4371">
        <v>76</v>
      </c>
      <c r="H4371" s="1">
        <v>42405</v>
      </c>
      <c r="I4371">
        <v>1</v>
      </c>
    </row>
    <row r="4372" spans="1:9" x14ac:dyDescent="0.25">
      <c r="A4372" t="s">
        <v>7836</v>
      </c>
      <c r="B4372">
        <v>4754</v>
      </c>
      <c r="C4372" t="s">
        <v>10</v>
      </c>
      <c r="D4372">
        <v>1</v>
      </c>
      <c r="E4372" t="s">
        <v>7837</v>
      </c>
      <c r="F4372">
        <v>2611606</v>
      </c>
      <c r="G4372">
        <v>76</v>
      </c>
      <c r="H4372" s="1">
        <v>42405</v>
      </c>
      <c r="I4372">
        <v>1</v>
      </c>
    </row>
    <row r="4373" spans="1:9" x14ac:dyDescent="0.25">
      <c r="A4373" t="s">
        <v>7838</v>
      </c>
      <c r="B4373">
        <v>7845</v>
      </c>
      <c r="C4373" t="s">
        <v>10</v>
      </c>
      <c r="D4373">
        <v>1</v>
      </c>
      <c r="E4373" t="s">
        <v>7839</v>
      </c>
      <c r="F4373">
        <v>2611606</v>
      </c>
      <c r="G4373">
        <v>76</v>
      </c>
      <c r="H4373" s="1">
        <v>42405</v>
      </c>
      <c r="I4373">
        <v>1</v>
      </c>
    </row>
    <row r="4374" spans="1:9" x14ac:dyDescent="0.25">
      <c r="A4374" t="s">
        <v>7840</v>
      </c>
      <c r="B4374">
        <v>2073</v>
      </c>
      <c r="C4374" t="s">
        <v>10</v>
      </c>
      <c r="D4374">
        <v>1</v>
      </c>
      <c r="E4374" t="s">
        <v>3617</v>
      </c>
      <c r="F4374">
        <v>2611606</v>
      </c>
      <c r="G4374">
        <v>76</v>
      </c>
      <c r="H4374" s="1">
        <v>42405</v>
      </c>
      <c r="I4374">
        <v>1</v>
      </c>
    </row>
    <row r="4375" spans="1:9" x14ac:dyDescent="0.25">
      <c r="A4375" t="s">
        <v>7841</v>
      </c>
      <c r="B4375">
        <v>1191</v>
      </c>
      <c r="C4375" t="s">
        <v>10</v>
      </c>
      <c r="D4375">
        <v>1</v>
      </c>
      <c r="E4375" t="s">
        <v>7842</v>
      </c>
      <c r="F4375">
        <v>2611606</v>
      </c>
      <c r="G4375">
        <v>76</v>
      </c>
      <c r="H4375" s="1">
        <v>42405</v>
      </c>
      <c r="I4375">
        <v>1</v>
      </c>
    </row>
    <row r="4376" spans="1:9" x14ac:dyDescent="0.25">
      <c r="A4376" t="s">
        <v>7843</v>
      </c>
      <c r="B4376">
        <v>59</v>
      </c>
      <c r="C4376" t="s">
        <v>10</v>
      </c>
      <c r="D4376">
        <v>1</v>
      </c>
      <c r="E4376" t="s">
        <v>7844</v>
      </c>
      <c r="F4376">
        <v>2109007</v>
      </c>
      <c r="G4376">
        <v>76</v>
      </c>
      <c r="H4376" s="1">
        <v>42405</v>
      </c>
      <c r="I4376">
        <v>1</v>
      </c>
    </row>
    <row r="4377" spans="1:9" x14ac:dyDescent="0.25">
      <c r="A4377" t="s">
        <v>7845</v>
      </c>
      <c r="B4377">
        <v>4901</v>
      </c>
      <c r="C4377" t="s">
        <v>10</v>
      </c>
      <c r="D4377">
        <v>1</v>
      </c>
      <c r="E4377" t="s">
        <v>7846</v>
      </c>
      <c r="F4377">
        <v>3168705</v>
      </c>
      <c r="G4377">
        <v>76</v>
      </c>
      <c r="H4377" s="1">
        <v>42405</v>
      </c>
      <c r="I4377">
        <v>1</v>
      </c>
    </row>
    <row r="4378" spans="1:9" x14ac:dyDescent="0.25">
      <c r="A4378" t="s">
        <v>7847</v>
      </c>
      <c r="B4378">
        <v>4591</v>
      </c>
      <c r="C4378" t="s">
        <v>10</v>
      </c>
      <c r="D4378">
        <v>1</v>
      </c>
      <c r="E4378" t="s">
        <v>7848</v>
      </c>
      <c r="F4378">
        <v>3168705</v>
      </c>
      <c r="G4378">
        <v>76</v>
      </c>
      <c r="H4378" s="1">
        <v>42405</v>
      </c>
      <c r="I4378">
        <v>1</v>
      </c>
    </row>
    <row r="4379" spans="1:9" x14ac:dyDescent="0.25">
      <c r="A4379" t="s">
        <v>7849</v>
      </c>
      <c r="B4379">
        <v>2099</v>
      </c>
      <c r="C4379" t="s">
        <v>10</v>
      </c>
      <c r="D4379">
        <v>1</v>
      </c>
      <c r="E4379" t="s">
        <v>7850</v>
      </c>
      <c r="F4379">
        <v>3168705</v>
      </c>
      <c r="G4379">
        <v>76</v>
      </c>
      <c r="H4379" s="1">
        <v>42405</v>
      </c>
      <c r="I4379">
        <v>1</v>
      </c>
    </row>
    <row r="4380" spans="1:9" x14ac:dyDescent="0.25">
      <c r="A4380" t="s">
        <v>7851</v>
      </c>
      <c r="B4380">
        <v>6780</v>
      </c>
      <c r="C4380" t="s">
        <v>10</v>
      </c>
      <c r="D4380">
        <v>1</v>
      </c>
      <c r="E4380" t="s">
        <v>7852</v>
      </c>
      <c r="F4380">
        <v>3168705</v>
      </c>
      <c r="G4380">
        <v>76</v>
      </c>
      <c r="H4380" s="1">
        <v>42405</v>
      </c>
      <c r="I4380">
        <v>1</v>
      </c>
    </row>
    <row r="4381" spans="1:9" x14ac:dyDescent="0.25">
      <c r="A4381" t="s">
        <v>7853</v>
      </c>
      <c r="B4381">
        <v>837</v>
      </c>
      <c r="C4381" t="s">
        <v>10</v>
      </c>
      <c r="D4381">
        <v>1</v>
      </c>
      <c r="E4381" t="s">
        <v>7854</v>
      </c>
      <c r="F4381">
        <v>3168705</v>
      </c>
      <c r="G4381">
        <v>76</v>
      </c>
      <c r="H4381" s="1">
        <v>42405</v>
      </c>
      <c r="I4381">
        <v>1</v>
      </c>
    </row>
    <row r="4382" spans="1:9" x14ac:dyDescent="0.25">
      <c r="A4382" t="s">
        <v>7855</v>
      </c>
      <c r="B4382">
        <v>991</v>
      </c>
      <c r="C4382" t="s">
        <v>10</v>
      </c>
      <c r="D4382">
        <v>1</v>
      </c>
      <c r="E4382" t="s">
        <v>7856</v>
      </c>
      <c r="F4382">
        <v>3168705</v>
      </c>
      <c r="G4382">
        <v>76</v>
      </c>
      <c r="H4382" s="1">
        <v>42405</v>
      </c>
      <c r="I4382">
        <v>1</v>
      </c>
    </row>
    <row r="4383" spans="1:9" x14ac:dyDescent="0.25">
      <c r="A4383" t="s">
        <v>7857</v>
      </c>
      <c r="B4383">
        <v>459</v>
      </c>
      <c r="C4383" t="s">
        <v>10</v>
      </c>
      <c r="D4383">
        <v>1</v>
      </c>
      <c r="E4383" t="s">
        <v>4951</v>
      </c>
      <c r="F4383">
        <v>3168705</v>
      </c>
      <c r="G4383">
        <v>76</v>
      </c>
      <c r="H4383" s="1">
        <v>42405</v>
      </c>
      <c r="I4383">
        <v>1</v>
      </c>
    </row>
    <row r="4384" spans="1:9" x14ac:dyDescent="0.25">
      <c r="A4384" t="s">
        <v>7858</v>
      </c>
      <c r="B4384">
        <v>8455</v>
      </c>
      <c r="C4384" t="s">
        <v>10</v>
      </c>
      <c r="D4384">
        <v>1</v>
      </c>
      <c r="E4384" t="s">
        <v>7859</v>
      </c>
      <c r="F4384">
        <v>3168705</v>
      </c>
      <c r="G4384">
        <v>76</v>
      </c>
      <c r="H4384" s="1">
        <v>42405</v>
      </c>
      <c r="I4384">
        <v>1</v>
      </c>
    </row>
    <row r="4385" spans="1:9" x14ac:dyDescent="0.25">
      <c r="A4385" t="s">
        <v>7860</v>
      </c>
      <c r="B4385">
        <v>628</v>
      </c>
      <c r="C4385" t="s">
        <v>10</v>
      </c>
      <c r="D4385">
        <v>1</v>
      </c>
      <c r="E4385" t="s">
        <v>7861</v>
      </c>
      <c r="F4385">
        <v>3168705</v>
      </c>
      <c r="G4385">
        <v>76</v>
      </c>
      <c r="H4385" s="1">
        <v>42405</v>
      </c>
      <c r="I4385">
        <v>1</v>
      </c>
    </row>
    <row r="4386" spans="1:9" x14ac:dyDescent="0.25">
      <c r="A4386" t="s">
        <v>7862</v>
      </c>
      <c r="B4386">
        <v>7806</v>
      </c>
      <c r="C4386" t="s">
        <v>10</v>
      </c>
      <c r="D4386">
        <v>1</v>
      </c>
      <c r="E4386" t="s">
        <v>7863</v>
      </c>
      <c r="F4386">
        <v>5208707</v>
      </c>
      <c r="G4386">
        <v>76</v>
      </c>
      <c r="H4386" s="1">
        <v>42405</v>
      </c>
      <c r="I4386">
        <v>1</v>
      </c>
    </row>
    <row r="4387" spans="1:9" x14ac:dyDescent="0.25">
      <c r="A4387" t="s">
        <v>7864</v>
      </c>
      <c r="B4387">
        <v>4501</v>
      </c>
      <c r="C4387" t="s">
        <v>10</v>
      </c>
      <c r="D4387">
        <v>1</v>
      </c>
      <c r="E4387" t="s">
        <v>7865</v>
      </c>
      <c r="F4387">
        <v>5208707</v>
      </c>
      <c r="G4387">
        <v>76</v>
      </c>
      <c r="H4387" s="1">
        <v>42405</v>
      </c>
      <c r="I4387">
        <v>1</v>
      </c>
    </row>
    <row r="4388" spans="1:9" x14ac:dyDescent="0.25">
      <c r="A4388" t="s">
        <v>7866</v>
      </c>
      <c r="B4388">
        <v>8265</v>
      </c>
      <c r="C4388" t="s">
        <v>10</v>
      </c>
      <c r="D4388">
        <v>1</v>
      </c>
      <c r="E4388" t="s">
        <v>7867</v>
      </c>
      <c r="F4388">
        <v>3201308</v>
      </c>
      <c r="G4388">
        <v>76</v>
      </c>
      <c r="H4388" s="1">
        <v>42405</v>
      </c>
      <c r="I4388">
        <v>1</v>
      </c>
    </row>
    <row r="4389" spans="1:9" x14ac:dyDescent="0.25">
      <c r="A4389" t="s">
        <v>7868</v>
      </c>
      <c r="B4389">
        <v>4137</v>
      </c>
      <c r="C4389" t="s">
        <v>10</v>
      </c>
      <c r="D4389">
        <v>1</v>
      </c>
      <c r="E4389" t="s">
        <v>7869</v>
      </c>
      <c r="F4389">
        <v>3201308</v>
      </c>
      <c r="G4389">
        <v>76</v>
      </c>
      <c r="H4389" s="1">
        <v>42405</v>
      </c>
      <c r="I4389">
        <v>1</v>
      </c>
    </row>
    <row r="4390" spans="1:9" x14ac:dyDescent="0.25">
      <c r="A4390" t="s">
        <v>7870</v>
      </c>
      <c r="B4390">
        <v>6848</v>
      </c>
      <c r="C4390" t="s">
        <v>10</v>
      </c>
      <c r="D4390">
        <v>1</v>
      </c>
      <c r="E4390" t="s">
        <v>7871</v>
      </c>
      <c r="F4390">
        <v>3162922</v>
      </c>
      <c r="G4390">
        <v>76</v>
      </c>
      <c r="H4390" s="1">
        <v>42405</v>
      </c>
      <c r="I4390">
        <v>1</v>
      </c>
    </row>
    <row r="4391" spans="1:9" x14ac:dyDescent="0.25">
      <c r="A4391" t="s">
        <v>7872</v>
      </c>
      <c r="B4391">
        <v>4661</v>
      </c>
      <c r="C4391" t="s">
        <v>10</v>
      </c>
      <c r="D4391">
        <v>1</v>
      </c>
      <c r="E4391" t="s">
        <v>7873</v>
      </c>
      <c r="F4391">
        <v>3162922</v>
      </c>
      <c r="G4391">
        <v>76</v>
      </c>
      <c r="H4391" s="1">
        <v>42405</v>
      </c>
      <c r="I4391">
        <v>1</v>
      </c>
    </row>
    <row r="4392" spans="1:9" x14ac:dyDescent="0.25">
      <c r="A4392" t="s">
        <v>7874</v>
      </c>
      <c r="B4392">
        <v>3930</v>
      </c>
      <c r="C4392" t="s">
        <v>10</v>
      </c>
      <c r="D4392">
        <v>1</v>
      </c>
      <c r="E4392" t="s">
        <v>7875</v>
      </c>
      <c r="F4392">
        <v>3162922</v>
      </c>
      <c r="G4392">
        <v>76</v>
      </c>
      <c r="H4392" s="1">
        <v>42405</v>
      </c>
      <c r="I4392">
        <v>1</v>
      </c>
    </row>
    <row r="4393" spans="1:9" x14ac:dyDescent="0.25">
      <c r="A4393" t="s">
        <v>7876</v>
      </c>
      <c r="B4393">
        <v>1527</v>
      </c>
      <c r="C4393" t="s">
        <v>10</v>
      </c>
      <c r="D4393">
        <v>1</v>
      </c>
      <c r="E4393" t="s">
        <v>7877</v>
      </c>
      <c r="F4393">
        <v>3162922</v>
      </c>
      <c r="G4393">
        <v>76</v>
      </c>
      <c r="H4393" s="1">
        <v>42405</v>
      </c>
      <c r="I4393">
        <v>1</v>
      </c>
    </row>
    <row r="4394" spans="1:9" x14ac:dyDescent="0.25">
      <c r="A4394" t="s">
        <v>7878</v>
      </c>
      <c r="B4394">
        <v>8130</v>
      </c>
      <c r="C4394" t="s">
        <v>10</v>
      </c>
      <c r="D4394">
        <v>1</v>
      </c>
      <c r="E4394" t="s">
        <v>7879</v>
      </c>
      <c r="F4394">
        <v>3162922</v>
      </c>
      <c r="G4394">
        <v>76</v>
      </c>
      <c r="H4394" s="1">
        <v>42405</v>
      </c>
      <c r="I4394">
        <v>1</v>
      </c>
    </row>
    <row r="4395" spans="1:9" x14ac:dyDescent="0.25">
      <c r="A4395" t="s">
        <v>7880</v>
      </c>
      <c r="B4395">
        <v>1526</v>
      </c>
      <c r="C4395" t="s">
        <v>10</v>
      </c>
      <c r="D4395">
        <v>1</v>
      </c>
      <c r="E4395" t="s">
        <v>7877</v>
      </c>
      <c r="F4395">
        <v>3162922</v>
      </c>
      <c r="G4395">
        <v>76</v>
      </c>
      <c r="H4395" s="1">
        <v>42405</v>
      </c>
      <c r="I4395">
        <v>1</v>
      </c>
    </row>
    <row r="4396" spans="1:9" x14ac:dyDescent="0.25">
      <c r="A4396" t="s">
        <v>7881</v>
      </c>
      <c r="B4396">
        <v>4021</v>
      </c>
      <c r="C4396" t="s">
        <v>10</v>
      </c>
      <c r="D4396">
        <v>1</v>
      </c>
      <c r="E4396" t="s">
        <v>7882</v>
      </c>
      <c r="F4396">
        <v>3131307</v>
      </c>
      <c r="G4396">
        <v>76</v>
      </c>
      <c r="H4396" s="1">
        <v>42405</v>
      </c>
      <c r="I4396">
        <v>1</v>
      </c>
    </row>
    <row r="4397" spans="1:9" x14ac:dyDescent="0.25">
      <c r="A4397" t="s">
        <v>7883</v>
      </c>
      <c r="B4397">
        <v>6775</v>
      </c>
      <c r="C4397" t="s">
        <v>10</v>
      </c>
      <c r="D4397">
        <v>1</v>
      </c>
      <c r="E4397" t="s">
        <v>7884</v>
      </c>
      <c r="F4397">
        <v>3131307</v>
      </c>
      <c r="G4397">
        <v>76</v>
      </c>
      <c r="H4397" s="1">
        <v>42405</v>
      </c>
      <c r="I4397">
        <v>1</v>
      </c>
    </row>
    <row r="4398" spans="1:9" x14ac:dyDescent="0.25">
      <c r="A4398" t="s">
        <v>7885</v>
      </c>
      <c r="B4398">
        <v>3253</v>
      </c>
      <c r="C4398" t="s">
        <v>10</v>
      </c>
      <c r="D4398">
        <v>1</v>
      </c>
      <c r="E4398" t="s">
        <v>7886</v>
      </c>
      <c r="F4398">
        <v>3131307</v>
      </c>
      <c r="G4398">
        <v>76</v>
      </c>
      <c r="H4398" s="1">
        <v>42405</v>
      </c>
      <c r="I4398">
        <v>1</v>
      </c>
    </row>
    <row r="4399" spans="1:9" x14ac:dyDescent="0.25">
      <c r="A4399" t="s">
        <v>7887</v>
      </c>
      <c r="B4399">
        <v>5071</v>
      </c>
      <c r="C4399" t="s">
        <v>10</v>
      </c>
      <c r="D4399">
        <v>1</v>
      </c>
      <c r="E4399" t="s">
        <v>7888</v>
      </c>
      <c r="F4399">
        <v>3131307</v>
      </c>
      <c r="G4399">
        <v>76</v>
      </c>
      <c r="H4399" s="1">
        <v>42405</v>
      </c>
      <c r="I4399">
        <v>1</v>
      </c>
    </row>
    <row r="4400" spans="1:9" x14ac:dyDescent="0.25">
      <c r="A4400" t="s">
        <v>7889</v>
      </c>
      <c r="B4400">
        <v>1573</v>
      </c>
      <c r="C4400" t="s">
        <v>10</v>
      </c>
      <c r="D4400">
        <v>1</v>
      </c>
      <c r="E4400" t="s">
        <v>7890</v>
      </c>
      <c r="F4400">
        <v>3131307</v>
      </c>
      <c r="G4400">
        <v>76</v>
      </c>
      <c r="H4400" s="1">
        <v>42405</v>
      </c>
      <c r="I4400">
        <v>1</v>
      </c>
    </row>
    <row r="4401" spans="1:9" x14ac:dyDescent="0.25">
      <c r="A4401" t="s">
        <v>7891</v>
      </c>
      <c r="B4401">
        <v>8531</v>
      </c>
      <c r="C4401" t="s">
        <v>10</v>
      </c>
      <c r="D4401">
        <v>1</v>
      </c>
      <c r="E4401" t="s">
        <v>7892</v>
      </c>
      <c r="F4401">
        <v>3131307</v>
      </c>
      <c r="G4401">
        <v>76</v>
      </c>
      <c r="H4401" s="1">
        <v>42405</v>
      </c>
      <c r="I4401">
        <v>1</v>
      </c>
    </row>
    <row r="4402" spans="1:9" x14ac:dyDescent="0.25">
      <c r="A4402" t="s">
        <v>7893</v>
      </c>
      <c r="B4402">
        <v>6840</v>
      </c>
      <c r="C4402" t="s">
        <v>10</v>
      </c>
      <c r="D4402">
        <v>1</v>
      </c>
      <c r="E4402" t="s">
        <v>7894</v>
      </c>
      <c r="F4402">
        <v>3131307</v>
      </c>
      <c r="G4402">
        <v>76</v>
      </c>
      <c r="H4402" s="1">
        <v>42405</v>
      </c>
      <c r="I4402">
        <v>1</v>
      </c>
    </row>
    <row r="4403" spans="1:9" x14ac:dyDescent="0.25">
      <c r="A4403" t="s">
        <v>7895</v>
      </c>
      <c r="B4403">
        <v>6836</v>
      </c>
      <c r="C4403" t="s">
        <v>10</v>
      </c>
      <c r="D4403">
        <v>1</v>
      </c>
      <c r="E4403" t="s">
        <v>7896</v>
      </c>
      <c r="F4403">
        <v>3131307</v>
      </c>
      <c r="G4403">
        <v>76</v>
      </c>
      <c r="H4403" s="1">
        <v>42405</v>
      </c>
      <c r="I4403">
        <v>1</v>
      </c>
    </row>
    <row r="4404" spans="1:9" x14ac:dyDescent="0.25">
      <c r="A4404" t="s">
        <v>7897</v>
      </c>
      <c r="B4404">
        <v>1555</v>
      </c>
      <c r="C4404" t="s">
        <v>10</v>
      </c>
      <c r="D4404">
        <v>1</v>
      </c>
      <c r="E4404" t="s">
        <v>7898</v>
      </c>
      <c r="F4404">
        <v>3131307</v>
      </c>
      <c r="G4404">
        <v>76</v>
      </c>
      <c r="H4404" s="1">
        <v>42405</v>
      </c>
      <c r="I4404">
        <v>1</v>
      </c>
    </row>
    <row r="4405" spans="1:9" x14ac:dyDescent="0.25">
      <c r="A4405" t="s">
        <v>7899</v>
      </c>
      <c r="B4405">
        <v>1431</v>
      </c>
      <c r="C4405" t="s">
        <v>10</v>
      </c>
      <c r="D4405">
        <v>1</v>
      </c>
      <c r="E4405" t="s">
        <v>7900</v>
      </c>
      <c r="F4405">
        <v>3131307</v>
      </c>
      <c r="G4405">
        <v>76</v>
      </c>
      <c r="H4405" s="1">
        <v>42405</v>
      </c>
      <c r="I4405">
        <v>1</v>
      </c>
    </row>
    <row r="4406" spans="1:9" x14ac:dyDescent="0.25">
      <c r="A4406" t="s">
        <v>7901</v>
      </c>
      <c r="B4406">
        <v>3349</v>
      </c>
      <c r="C4406" t="s">
        <v>10</v>
      </c>
      <c r="D4406">
        <v>1</v>
      </c>
      <c r="E4406" t="s">
        <v>7902</v>
      </c>
      <c r="F4406">
        <v>3131307</v>
      </c>
      <c r="G4406">
        <v>76</v>
      </c>
      <c r="H4406" s="1">
        <v>42405</v>
      </c>
      <c r="I4406">
        <v>1</v>
      </c>
    </row>
    <row r="4407" spans="1:9" x14ac:dyDescent="0.25">
      <c r="A4407" t="s">
        <v>7903</v>
      </c>
      <c r="B4407">
        <v>1487</v>
      </c>
      <c r="C4407" t="s">
        <v>10</v>
      </c>
      <c r="D4407">
        <v>1</v>
      </c>
      <c r="E4407" t="s">
        <v>7904</v>
      </c>
      <c r="F4407">
        <v>3131307</v>
      </c>
      <c r="G4407">
        <v>76</v>
      </c>
      <c r="H4407" s="1">
        <v>42405</v>
      </c>
      <c r="I4407">
        <v>1</v>
      </c>
    </row>
    <row r="4408" spans="1:9" x14ac:dyDescent="0.25">
      <c r="A4408" t="s">
        <v>7905</v>
      </c>
      <c r="B4408">
        <v>5352</v>
      </c>
      <c r="C4408" t="s">
        <v>10</v>
      </c>
      <c r="D4408">
        <v>1</v>
      </c>
      <c r="E4408" t="s">
        <v>7906</v>
      </c>
      <c r="F4408">
        <v>3131307</v>
      </c>
      <c r="G4408">
        <v>76</v>
      </c>
      <c r="H4408" s="1">
        <v>42405</v>
      </c>
      <c r="I4408">
        <v>1</v>
      </c>
    </row>
    <row r="4409" spans="1:9" x14ac:dyDescent="0.25">
      <c r="A4409" t="s">
        <v>7907</v>
      </c>
      <c r="B4409">
        <v>5541</v>
      </c>
      <c r="C4409" t="s">
        <v>10</v>
      </c>
      <c r="D4409">
        <v>1</v>
      </c>
      <c r="E4409" t="s">
        <v>7908</v>
      </c>
      <c r="F4409">
        <v>3131307</v>
      </c>
      <c r="G4409">
        <v>76</v>
      </c>
      <c r="H4409" s="1">
        <v>42405</v>
      </c>
      <c r="I4409">
        <v>1</v>
      </c>
    </row>
    <row r="4410" spans="1:9" x14ac:dyDescent="0.25">
      <c r="A4410" t="s">
        <v>7909</v>
      </c>
      <c r="B4410">
        <v>2468</v>
      </c>
      <c r="C4410" t="s">
        <v>10</v>
      </c>
      <c r="D4410">
        <v>1</v>
      </c>
      <c r="E4410" t="s">
        <v>7910</v>
      </c>
      <c r="F4410">
        <v>3131307</v>
      </c>
      <c r="G4410">
        <v>76</v>
      </c>
      <c r="H4410" s="1">
        <v>42405</v>
      </c>
      <c r="I4410">
        <v>1</v>
      </c>
    </row>
    <row r="4411" spans="1:9" x14ac:dyDescent="0.25">
      <c r="A4411" t="s">
        <v>7911</v>
      </c>
      <c r="B4411">
        <v>2593</v>
      </c>
      <c r="C4411" t="s">
        <v>10</v>
      </c>
      <c r="D4411">
        <v>1</v>
      </c>
      <c r="E4411" t="s">
        <v>7912</v>
      </c>
      <c r="F4411">
        <v>3131307</v>
      </c>
      <c r="G4411">
        <v>76</v>
      </c>
      <c r="H4411" s="1">
        <v>42405</v>
      </c>
      <c r="I4411">
        <v>1</v>
      </c>
    </row>
    <row r="4412" spans="1:9" x14ac:dyDescent="0.25">
      <c r="A4412" t="s">
        <v>7913</v>
      </c>
      <c r="B4412">
        <v>2675</v>
      </c>
      <c r="C4412" t="s">
        <v>10</v>
      </c>
      <c r="D4412">
        <v>1</v>
      </c>
      <c r="E4412" t="s">
        <v>7914</v>
      </c>
      <c r="F4412">
        <v>3131307</v>
      </c>
      <c r="G4412">
        <v>76</v>
      </c>
      <c r="H4412" s="1">
        <v>42405</v>
      </c>
      <c r="I4412">
        <v>1</v>
      </c>
    </row>
    <row r="4413" spans="1:9" x14ac:dyDescent="0.25">
      <c r="A4413" t="s">
        <v>7915</v>
      </c>
      <c r="B4413">
        <v>5470</v>
      </c>
      <c r="C4413" t="s">
        <v>10</v>
      </c>
      <c r="D4413">
        <v>1</v>
      </c>
      <c r="E4413" t="s">
        <v>7916</v>
      </c>
      <c r="F4413">
        <v>3131307</v>
      </c>
      <c r="G4413">
        <v>76</v>
      </c>
      <c r="H4413" s="1">
        <v>42405</v>
      </c>
      <c r="I4413">
        <v>1</v>
      </c>
    </row>
    <row r="4414" spans="1:9" x14ac:dyDescent="0.25">
      <c r="A4414" t="s">
        <v>7917</v>
      </c>
      <c r="B4414">
        <v>2070</v>
      </c>
      <c r="C4414" t="s">
        <v>10</v>
      </c>
      <c r="D4414">
        <v>1</v>
      </c>
      <c r="E4414" t="s">
        <v>3617</v>
      </c>
      <c r="F4414">
        <v>3131307</v>
      </c>
      <c r="G4414">
        <v>76</v>
      </c>
      <c r="H4414" s="1">
        <v>42405</v>
      </c>
      <c r="I4414">
        <v>1</v>
      </c>
    </row>
    <row r="4415" spans="1:9" x14ac:dyDescent="0.25">
      <c r="A4415" t="s">
        <v>7918</v>
      </c>
      <c r="B4415">
        <v>4871</v>
      </c>
      <c r="C4415" t="s">
        <v>10</v>
      </c>
      <c r="D4415">
        <v>1</v>
      </c>
      <c r="E4415" t="s">
        <v>7919</v>
      </c>
      <c r="F4415">
        <v>3131307</v>
      </c>
      <c r="G4415">
        <v>76</v>
      </c>
      <c r="H4415" s="1">
        <v>42405</v>
      </c>
      <c r="I4415">
        <v>1</v>
      </c>
    </row>
    <row r="4416" spans="1:9" x14ac:dyDescent="0.25">
      <c r="A4416" t="s">
        <v>7920</v>
      </c>
      <c r="B4416">
        <v>4355</v>
      </c>
      <c r="C4416" t="s">
        <v>10</v>
      </c>
      <c r="D4416">
        <v>1</v>
      </c>
      <c r="E4416" t="s">
        <v>7921</v>
      </c>
      <c r="F4416">
        <v>3131307</v>
      </c>
      <c r="G4416">
        <v>76</v>
      </c>
      <c r="H4416" s="1">
        <v>42405</v>
      </c>
      <c r="I4416">
        <v>1</v>
      </c>
    </row>
    <row r="4417" spans="1:9" x14ac:dyDescent="0.25">
      <c r="A4417" t="s">
        <v>7922</v>
      </c>
      <c r="B4417">
        <v>7225</v>
      </c>
      <c r="C4417" t="s">
        <v>10</v>
      </c>
      <c r="D4417">
        <v>1</v>
      </c>
      <c r="E4417" t="s">
        <v>7923</v>
      </c>
      <c r="F4417">
        <v>3131307</v>
      </c>
      <c r="G4417">
        <v>76</v>
      </c>
      <c r="H4417" s="1">
        <v>42405</v>
      </c>
      <c r="I4417">
        <v>1</v>
      </c>
    </row>
    <row r="4418" spans="1:9" x14ac:dyDescent="0.25">
      <c r="A4418" t="s">
        <v>7924</v>
      </c>
      <c r="B4418">
        <v>4839</v>
      </c>
      <c r="C4418" t="s">
        <v>10</v>
      </c>
      <c r="D4418">
        <v>1</v>
      </c>
      <c r="E4418" t="s">
        <v>7925</v>
      </c>
      <c r="F4418">
        <v>3131307</v>
      </c>
      <c r="G4418">
        <v>76</v>
      </c>
      <c r="H4418" s="1">
        <v>42405</v>
      </c>
      <c r="I4418">
        <v>1</v>
      </c>
    </row>
    <row r="4419" spans="1:9" x14ac:dyDescent="0.25">
      <c r="A4419" t="s">
        <v>7926</v>
      </c>
      <c r="B4419">
        <v>4095</v>
      </c>
      <c r="C4419" t="s">
        <v>10</v>
      </c>
      <c r="D4419">
        <v>1</v>
      </c>
      <c r="E4419" t="s">
        <v>7927</v>
      </c>
      <c r="F4419">
        <v>3131307</v>
      </c>
      <c r="G4419">
        <v>76</v>
      </c>
      <c r="H4419" s="1">
        <v>42405</v>
      </c>
      <c r="I4419">
        <v>1</v>
      </c>
    </row>
    <row r="4420" spans="1:9" x14ac:dyDescent="0.25">
      <c r="A4420" t="s">
        <v>7928</v>
      </c>
      <c r="B4420">
        <v>5920</v>
      </c>
      <c r="C4420" t="s">
        <v>10</v>
      </c>
      <c r="D4420">
        <v>1</v>
      </c>
      <c r="E4420" t="s">
        <v>7929</v>
      </c>
      <c r="F4420">
        <v>3131307</v>
      </c>
      <c r="G4420">
        <v>76</v>
      </c>
      <c r="H4420" s="1">
        <v>42405</v>
      </c>
      <c r="I4420">
        <v>1</v>
      </c>
    </row>
    <row r="4421" spans="1:9" x14ac:dyDescent="0.25">
      <c r="A4421" t="s">
        <v>7930</v>
      </c>
      <c r="B4421">
        <v>1434</v>
      </c>
      <c r="C4421" t="s">
        <v>10</v>
      </c>
      <c r="D4421">
        <v>1</v>
      </c>
      <c r="E4421" t="s">
        <v>7931</v>
      </c>
      <c r="F4421">
        <v>3131307</v>
      </c>
      <c r="G4421">
        <v>76</v>
      </c>
      <c r="H4421" s="1">
        <v>42405</v>
      </c>
      <c r="I4421">
        <v>1</v>
      </c>
    </row>
    <row r="4422" spans="1:9" x14ac:dyDescent="0.25">
      <c r="A4422" t="s">
        <v>7932</v>
      </c>
      <c r="B4422">
        <v>2871</v>
      </c>
      <c r="C4422" t="s">
        <v>10</v>
      </c>
      <c r="D4422">
        <v>1</v>
      </c>
      <c r="E4422" t="s">
        <v>7933</v>
      </c>
      <c r="F4422">
        <v>3538709</v>
      </c>
      <c r="G4422">
        <v>76</v>
      </c>
      <c r="H4422" s="1">
        <v>42405</v>
      </c>
      <c r="I4422">
        <v>1</v>
      </c>
    </row>
    <row r="4423" spans="1:9" x14ac:dyDescent="0.25">
      <c r="A4423" t="s">
        <v>7934</v>
      </c>
      <c r="B4423">
        <v>1151</v>
      </c>
      <c r="C4423" t="s">
        <v>10</v>
      </c>
      <c r="D4423">
        <v>1</v>
      </c>
      <c r="E4423" t="s">
        <v>7935</v>
      </c>
      <c r="F4423">
        <v>3538709</v>
      </c>
      <c r="G4423">
        <v>76</v>
      </c>
      <c r="H4423" s="1">
        <v>42405</v>
      </c>
      <c r="I4423">
        <v>1</v>
      </c>
    </row>
    <row r="4424" spans="1:9" x14ac:dyDescent="0.25">
      <c r="A4424" t="s">
        <v>7936</v>
      </c>
      <c r="B4424">
        <v>2068</v>
      </c>
      <c r="C4424" t="s">
        <v>10</v>
      </c>
      <c r="D4424">
        <v>1</v>
      </c>
      <c r="E4424" t="s">
        <v>7937</v>
      </c>
      <c r="F4424">
        <v>3538709</v>
      </c>
      <c r="G4424">
        <v>76</v>
      </c>
      <c r="H4424" s="1">
        <v>42405</v>
      </c>
      <c r="I4424">
        <v>1</v>
      </c>
    </row>
    <row r="4425" spans="1:9" x14ac:dyDescent="0.25">
      <c r="A4425" t="s">
        <v>7938</v>
      </c>
      <c r="B4425">
        <v>5085</v>
      </c>
      <c r="C4425" t="s">
        <v>10</v>
      </c>
      <c r="D4425">
        <v>1</v>
      </c>
      <c r="E4425" t="s">
        <v>7939</v>
      </c>
      <c r="F4425">
        <v>3131703</v>
      </c>
      <c r="G4425">
        <v>76</v>
      </c>
      <c r="H4425" s="1">
        <v>42405</v>
      </c>
      <c r="I4425">
        <v>1</v>
      </c>
    </row>
    <row r="4426" spans="1:9" x14ac:dyDescent="0.25">
      <c r="A4426" t="s">
        <v>7940</v>
      </c>
      <c r="B4426">
        <v>4255</v>
      </c>
      <c r="C4426" t="s">
        <v>10</v>
      </c>
      <c r="D4426">
        <v>1</v>
      </c>
      <c r="E4426" t="s">
        <v>7941</v>
      </c>
      <c r="F4426">
        <v>3131703</v>
      </c>
      <c r="G4426">
        <v>76</v>
      </c>
      <c r="H4426" s="1">
        <v>42405</v>
      </c>
      <c r="I4426">
        <v>1</v>
      </c>
    </row>
    <row r="4427" spans="1:9" x14ac:dyDescent="0.25">
      <c r="A4427" t="s">
        <v>7942</v>
      </c>
      <c r="B4427">
        <v>896</v>
      </c>
      <c r="C4427" t="s">
        <v>10</v>
      </c>
      <c r="D4427">
        <v>1</v>
      </c>
      <c r="E4427" t="s">
        <v>7943</v>
      </c>
      <c r="F4427">
        <v>3131703</v>
      </c>
      <c r="G4427">
        <v>76</v>
      </c>
      <c r="H4427" s="1">
        <v>42405</v>
      </c>
      <c r="I4427">
        <v>1</v>
      </c>
    </row>
    <row r="4428" spans="1:9" x14ac:dyDescent="0.25">
      <c r="A4428" t="s">
        <v>7944</v>
      </c>
      <c r="B4428">
        <v>3216</v>
      </c>
      <c r="C4428" t="s">
        <v>10</v>
      </c>
      <c r="D4428">
        <v>1</v>
      </c>
      <c r="E4428" t="s">
        <v>7945</v>
      </c>
      <c r="F4428">
        <v>3131703</v>
      </c>
      <c r="G4428">
        <v>76</v>
      </c>
      <c r="H4428" s="1">
        <v>42405</v>
      </c>
      <c r="I4428">
        <v>1</v>
      </c>
    </row>
    <row r="4429" spans="1:9" x14ac:dyDescent="0.25">
      <c r="A4429" t="s">
        <v>7946</v>
      </c>
      <c r="B4429">
        <v>2359</v>
      </c>
      <c r="C4429" t="s">
        <v>10</v>
      </c>
      <c r="D4429">
        <v>1</v>
      </c>
      <c r="E4429" t="s">
        <v>7947</v>
      </c>
      <c r="F4429">
        <v>3131703</v>
      </c>
      <c r="G4429">
        <v>76</v>
      </c>
      <c r="H4429" s="1">
        <v>42405</v>
      </c>
      <c r="I4429">
        <v>1</v>
      </c>
    </row>
    <row r="4430" spans="1:9" x14ac:dyDescent="0.25">
      <c r="A4430" t="s">
        <v>7948</v>
      </c>
      <c r="B4430">
        <v>8082</v>
      </c>
      <c r="C4430" t="s">
        <v>10</v>
      </c>
      <c r="D4430">
        <v>1</v>
      </c>
      <c r="E4430" t="s">
        <v>7949</v>
      </c>
      <c r="F4430">
        <v>3131703</v>
      </c>
      <c r="G4430">
        <v>76</v>
      </c>
      <c r="H4430" s="1">
        <v>42405</v>
      </c>
      <c r="I4430">
        <v>1</v>
      </c>
    </row>
    <row r="4431" spans="1:9" x14ac:dyDescent="0.25">
      <c r="A4431" t="s">
        <v>7950</v>
      </c>
      <c r="B4431">
        <v>6004</v>
      </c>
      <c r="C4431" t="s">
        <v>10</v>
      </c>
      <c r="D4431">
        <v>1</v>
      </c>
      <c r="E4431" t="s">
        <v>7951</v>
      </c>
      <c r="F4431">
        <v>3131703</v>
      </c>
      <c r="G4431">
        <v>76</v>
      </c>
      <c r="H4431" s="1">
        <v>42405</v>
      </c>
      <c r="I4431">
        <v>1</v>
      </c>
    </row>
    <row r="4432" spans="1:9" x14ac:dyDescent="0.25">
      <c r="A4432" t="s">
        <v>7952</v>
      </c>
      <c r="B4432">
        <v>2229</v>
      </c>
      <c r="C4432" t="s">
        <v>10</v>
      </c>
      <c r="D4432">
        <v>1</v>
      </c>
      <c r="E4432" t="s">
        <v>7953</v>
      </c>
      <c r="F4432">
        <v>3131703</v>
      </c>
      <c r="G4432">
        <v>76</v>
      </c>
      <c r="H4432" s="1">
        <v>42405</v>
      </c>
      <c r="I4432">
        <v>1</v>
      </c>
    </row>
    <row r="4433" spans="1:9" x14ac:dyDescent="0.25">
      <c r="A4433" t="s">
        <v>7954</v>
      </c>
      <c r="B4433">
        <v>498</v>
      </c>
      <c r="C4433" t="s">
        <v>10</v>
      </c>
      <c r="D4433">
        <v>1</v>
      </c>
      <c r="E4433" t="s">
        <v>7955</v>
      </c>
      <c r="F4433">
        <v>3131703</v>
      </c>
      <c r="G4433">
        <v>76</v>
      </c>
      <c r="H4433" s="1">
        <v>42405</v>
      </c>
      <c r="I4433">
        <v>1</v>
      </c>
    </row>
    <row r="4434" spans="1:9" x14ac:dyDescent="0.25">
      <c r="A4434" t="s">
        <v>7956</v>
      </c>
      <c r="B4434">
        <v>1114</v>
      </c>
      <c r="C4434" t="s">
        <v>10</v>
      </c>
      <c r="D4434">
        <v>1</v>
      </c>
      <c r="E4434" t="s">
        <v>7957</v>
      </c>
      <c r="F4434">
        <v>3131703</v>
      </c>
      <c r="G4434">
        <v>76</v>
      </c>
      <c r="H4434" s="1">
        <v>42405</v>
      </c>
      <c r="I4434">
        <v>1</v>
      </c>
    </row>
    <row r="4435" spans="1:9" x14ac:dyDescent="0.25">
      <c r="A4435" t="s">
        <v>7958</v>
      </c>
      <c r="B4435">
        <v>786</v>
      </c>
      <c r="C4435" t="s">
        <v>10</v>
      </c>
      <c r="D4435">
        <v>1</v>
      </c>
      <c r="E4435" t="s">
        <v>7959</v>
      </c>
      <c r="F4435">
        <v>3131703</v>
      </c>
      <c r="G4435">
        <v>76</v>
      </c>
      <c r="H4435" s="1">
        <v>42405</v>
      </c>
      <c r="I4435">
        <v>1</v>
      </c>
    </row>
    <row r="4436" spans="1:9" x14ac:dyDescent="0.25">
      <c r="A4436" t="s">
        <v>7960</v>
      </c>
      <c r="B4436">
        <v>3438</v>
      </c>
      <c r="C4436" t="s">
        <v>10</v>
      </c>
      <c r="D4436">
        <v>1</v>
      </c>
      <c r="E4436" t="s">
        <v>7961</v>
      </c>
      <c r="F4436">
        <v>3131703</v>
      </c>
      <c r="G4436">
        <v>76</v>
      </c>
      <c r="H4436" s="1">
        <v>42405</v>
      </c>
      <c r="I4436">
        <v>1</v>
      </c>
    </row>
    <row r="4437" spans="1:9" x14ac:dyDescent="0.25">
      <c r="A4437" t="s">
        <v>7962</v>
      </c>
      <c r="B4437">
        <v>4791</v>
      </c>
      <c r="C4437" t="s">
        <v>10</v>
      </c>
      <c r="D4437">
        <v>1</v>
      </c>
      <c r="E4437" t="s">
        <v>7963</v>
      </c>
      <c r="F4437">
        <v>3131703</v>
      </c>
      <c r="G4437">
        <v>76</v>
      </c>
      <c r="H4437" s="1">
        <v>42405</v>
      </c>
      <c r="I4437">
        <v>1</v>
      </c>
    </row>
    <row r="4438" spans="1:9" x14ac:dyDescent="0.25">
      <c r="A4438" t="s">
        <v>7964</v>
      </c>
      <c r="B4438">
        <v>6597</v>
      </c>
      <c r="C4438" t="s">
        <v>10</v>
      </c>
      <c r="D4438">
        <v>1</v>
      </c>
      <c r="E4438" t="s">
        <v>7965</v>
      </c>
      <c r="F4438">
        <v>3131703</v>
      </c>
      <c r="G4438">
        <v>76</v>
      </c>
      <c r="H4438" s="1">
        <v>42405</v>
      </c>
      <c r="I4438">
        <v>1</v>
      </c>
    </row>
    <row r="4439" spans="1:9" x14ac:dyDescent="0.25">
      <c r="A4439" t="s">
        <v>7966</v>
      </c>
      <c r="B4439">
        <v>2111</v>
      </c>
      <c r="C4439" t="s">
        <v>10</v>
      </c>
      <c r="D4439">
        <v>1</v>
      </c>
      <c r="E4439" t="s">
        <v>7967</v>
      </c>
      <c r="F4439">
        <v>3131703</v>
      </c>
      <c r="G4439">
        <v>76</v>
      </c>
      <c r="H4439" s="1">
        <v>42405</v>
      </c>
      <c r="I4439">
        <v>1</v>
      </c>
    </row>
    <row r="4440" spans="1:9" x14ac:dyDescent="0.25">
      <c r="A4440" t="s">
        <v>7968</v>
      </c>
      <c r="B4440">
        <v>8228</v>
      </c>
      <c r="C4440" t="s">
        <v>10</v>
      </c>
      <c r="D4440">
        <v>1</v>
      </c>
      <c r="E4440" t="s">
        <v>7969</v>
      </c>
      <c r="F4440">
        <v>3131703</v>
      </c>
      <c r="G4440">
        <v>76</v>
      </c>
      <c r="H4440" s="1">
        <v>42405</v>
      </c>
      <c r="I4440">
        <v>1</v>
      </c>
    </row>
    <row r="4441" spans="1:9" x14ac:dyDescent="0.25">
      <c r="A4441" t="s">
        <v>7970</v>
      </c>
      <c r="B4441">
        <v>5974</v>
      </c>
      <c r="C4441" t="s">
        <v>10</v>
      </c>
      <c r="D4441">
        <v>1</v>
      </c>
      <c r="E4441" t="s">
        <v>7971</v>
      </c>
      <c r="F4441">
        <v>3131703</v>
      </c>
      <c r="G4441">
        <v>76</v>
      </c>
      <c r="H4441" s="1">
        <v>42405</v>
      </c>
      <c r="I4441">
        <v>1</v>
      </c>
    </row>
    <row r="4442" spans="1:9" x14ac:dyDescent="0.25">
      <c r="A4442" t="s">
        <v>7972</v>
      </c>
      <c r="B4442">
        <v>4533</v>
      </c>
      <c r="C4442" t="s">
        <v>10</v>
      </c>
      <c r="D4442">
        <v>1</v>
      </c>
      <c r="E4442" t="s">
        <v>7973</v>
      </c>
      <c r="F4442">
        <v>3131703</v>
      </c>
      <c r="G4442">
        <v>76</v>
      </c>
      <c r="H4442" s="1">
        <v>42405</v>
      </c>
      <c r="I4442">
        <v>1</v>
      </c>
    </row>
    <row r="4443" spans="1:9" x14ac:dyDescent="0.25">
      <c r="A4443" t="s">
        <v>7974</v>
      </c>
      <c r="B4443">
        <v>7090</v>
      </c>
      <c r="C4443" t="s">
        <v>10</v>
      </c>
      <c r="D4443">
        <v>1</v>
      </c>
      <c r="E4443" t="s">
        <v>7975</v>
      </c>
      <c r="F4443">
        <v>3131703</v>
      </c>
      <c r="G4443">
        <v>76</v>
      </c>
      <c r="H4443" s="1">
        <v>42405</v>
      </c>
      <c r="I4443">
        <v>1</v>
      </c>
    </row>
    <row r="4444" spans="1:9" x14ac:dyDescent="0.25">
      <c r="A4444" t="s">
        <v>7976</v>
      </c>
      <c r="B4444">
        <v>7459</v>
      </c>
      <c r="C4444" t="s">
        <v>10</v>
      </c>
      <c r="D4444">
        <v>1</v>
      </c>
      <c r="E4444" t="s">
        <v>7977</v>
      </c>
      <c r="F4444">
        <v>3145901</v>
      </c>
      <c r="G4444">
        <v>76</v>
      </c>
      <c r="H4444" s="1">
        <v>42405</v>
      </c>
      <c r="I4444">
        <v>1</v>
      </c>
    </row>
    <row r="4445" spans="1:9" x14ac:dyDescent="0.25">
      <c r="A4445" t="s">
        <v>7978</v>
      </c>
      <c r="B4445">
        <v>2392</v>
      </c>
      <c r="C4445" t="s">
        <v>10</v>
      </c>
      <c r="D4445">
        <v>1</v>
      </c>
      <c r="E4445" t="s">
        <v>7979</v>
      </c>
      <c r="F4445">
        <v>3145901</v>
      </c>
      <c r="G4445">
        <v>76</v>
      </c>
      <c r="H4445" s="1">
        <v>42405</v>
      </c>
      <c r="I4445">
        <v>1</v>
      </c>
    </row>
    <row r="4446" spans="1:9" x14ac:dyDescent="0.25">
      <c r="A4446" t="s">
        <v>7980</v>
      </c>
      <c r="B4446">
        <v>5648</v>
      </c>
      <c r="C4446" t="s">
        <v>10</v>
      </c>
      <c r="D4446">
        <v>1</v>
      </c>
      <c r="E4446" t="s">
        <v>7981</v>
      </c>
      <c r="F4446">
        <v>3145901</v>
      </c>
      <c r="G4446">
        <v>76</v>
      </c>
      <c r="H4446" s="1">
        <v>42405</v>
      </c>
      <c r="I4446">
        <v>1</v>
      </c>
    </row>
    <row r="4447" spans="1:9" x14ac:dyDescent="0.25">
      <c r="A4447" t="s">
        <v>7982</v>
      </c>
      <c r="B4447">
        <v>5320</v>
      </c>
      <c r="C4447" t="s">
        <v>10</v>
      </c>
      <c r="D4447">
        <v>1</v>
      </c>
      <c r="E4447" t="s">
        <v>7983</v>
      </c>
      <c r="F4447">
        <v>3145901</v>
      </c>
      <c r="G4447">
        <v>76</v>
      </c>
      <c r="H4447" s="1">
        <v>42405</v>
      </c>
      <c r="I4447">
        <v>1</v>
      </c>
    </row>
    <row r="4448" spans="1:9" x14ac:dyDescent="0.25">
      <c r="A4448" t="s">
        <v>7984</v>
      </c>
      <c r="B4448">
        <v>4128</v>
      </c>
      <c r="C4448" t="s">
        <v>10</v>
      </c>
      <c r="D4448">
        <v>1</v>
      </c>
      <c r="E4448" t="s">
        <v>7985</v>
      </c>
      <c r="F4448">
        <v>3145901</v>
      </c>
      <c r="G4448">
        <v>76</v>
      </c>
      <c r="H4448" s="1">
        <v>42405</v>
      </c>
      <c r="I4448">
        <v>1</v>
      </c>
    </row>
    <row r="4449" spans="1:9" x14ac:dyDescent="0.25">
      <c r="A4449" t="s">
        <v>7986</v>
      </c>
      <c r="B4449">
        <v>2900</v>
      </c>
      <c r="C4449" t="s">
        <v>10</v>
      </c>
      <c r="D4449">
        <v>1</v>
      </c>
      <c r="E4449" t="s">
        <v>7987</v>
      </c>
      <c r="F4449">
        <v>3145901</v>
      </c>
      <c r="G4449">
        <v>76</v>
      </c>
      <c r="H4449" s="1">
        <v>42405</v>
      </c>
      <c r="I4449">
        <v>1</v>
      </c>
    </row>
    <row r="4450" spans="1:9" x14ac:dyDescent="0.25">
      <c r="A4450" t="s">
        <v>7988</v>
      </c>
      <c r="B4450">
        <v>1153</v>
      </c>
      <c r="C4450" t="s">
        <v>10</v>
      </c>
      <c r="D4450">
        <v>1</v>
      </c>
      <c r="E4450" t="s">
        <v>7989</v>
      </c>
      <c r="F4450">
        <v>3145901</v>
      </c>
      <c r="G4450">
        <v>76</v>
      </c>
      <c r="H4450" s="1">
        <v>42405</v>
      </c>
      <c r="I4450">
        <v>1</v>
      </c>
    </row>
    <row r="4451" spans="1:9" x14ac:dyDescent="0.25">
      <c r="A4451" t="s">
        <v>7990</v>
      </c>
      <c r="B4451">
        <v>5404</v>
      </c>
      <c r="C4451" t="s">
        <v>10</v>
      </c>
      <c r="D4451">
        <v>1</v>
      </c>
      <c r="E4451" t="s">
        <v>7991</v>
      </c>
      <c r="F4451">
        <v>3148004</v>
      </c>
      <c r="G4451">
        <v>76</v>
      </c>
      <c r="H4451" s="1">
        <v>42405</v>
      </c>
      <c r="I4451">
        <v>1</v>
      </c>
    </row>
    <row r="4452" spans="1:9" x14ac:dyDescent="0.25">
      <c r="A4452" t="s">
        <v>7992</v>
      </c>
      <c r="B4452">
        <v>2655</v>
      </c>
      <c r="C4452" t="s">
        <v>10</v>
      </c>
      <c r="D4452">
        <v>1</v>
      </c>
      <c r="E4452" t="s">
        <v>7993</v>
      </c>
      <c r="F4452">
        <v>3148004</v>
      </c>
      <c r="G4452">
        <v>76</v>
      </c>
      <c r="H4452" s="1">
        <v>42405</v>
      </c>
      <c r="I4452">
        <v>1</v>
      </c>
    </row>
    <row r="4453" spans="1:9" x14ac:dyDescent="0.25">
      <c r="A4453" t="s">
        <v>7994</v>
      </c>
      <c r="B4453">
        <v>2783</v>
      </c>
      <c r="C4453" t="s">
        <v>10</v>
      </c>
      <c r="D4453">
        <v>1</v>
      </c>
      <c r="E4453" t="s">
        <v>7995</v>
      </c>
      <c r="F4453">
        <v>3148004</v>
      </c>
      <c r="G4453">
        <v>76</v>
      </c>
      <c r="H4453" s="1">
        <v>42405</v>
      </c>
      <c r="I4453">
        <v>1</v>
      </c>
    </row>
    <row r="4454" spans="1:9" x14ac:dyDescent="0.25">
      <c r="A4454" t="s">
        <v>7996</v>
      </c>
      <c r="B4454">
        <v>2330</v>
      </c>
      <c r="C4454" t="s">
        <v>10</v>
      </c>
      <c r="D4454">
        <v>1</v>
      </c>
      <c r="E4454" t="s">
        <v>7997</v>
      </c>
      <c r="F4454">
        <v>3105400</v>
      </c>
      <c r="G4454">
        <v>76</v>
      </c>
      <c r="H4454" s="1">
        <v>42405</v>
      </c>
      <c r="I4454">
        <v>1</v>
      </c>
    </row>
    <row r="4455" spans="1:9" x14ac:dyDescent="0.25">
      <c r="A4455" t="s">
        <v>7998</v>
      </c>
      <c r="B4455">
        <v>5921</v>
      </c>
      <c r="C4455" t="s">
        <v>10</v>
      </c>
      <c r="D4455">
        <v>1</v>
      </c>
      <c r="E4455" t="s">
        <v>7999</v>
      </c>
      <c r="F4455">
        <v>3105400</v>
      </c>
      <c r="G4455">
        <v>76</v>
      </c>
      <c r="H4455" s="1">
        <v>42405</v>
      </c>
      <c r="I4455">
        <v>1</v>
      </c>
    </row>
    <row r="4456" spans="1:9" x14ac:dyDescent="0.25">
      <c r="A4456" t="s">
        <v>8000</v>
      </c>
      <c r="B4456">
        <v>309</v>
      </c>
      <c r="C4456" t="s">
        <v>10</v>
      </c>
      <c r="D4456">
        <v>1</v>
      </c>
      <c r="E4456" t="s">
        <v>8001</v>
      </c>
      <c r="F4456">
        <v>3105400</v>
      </c>
      <c r="G4456">
        <v>76</v>
      </c>
      <c r="H4456" s="1">
        <v>42405</v>
      </c>
      <c r="I4456">
        <v>1</v>
      </c>
    </row>
    <row r="4457" spans="1:9" x14ac:dyDescent="0.25">
      <c r="A4457" t="s">
        <v>8002</v>
      </c>
      <c r="B4457">
        <v>4695</v>
      </c>
      <c r="C4457" t="s">
        <v>10</v>
      </c>
      <c r="D4457">
        <v>1</v>
      </c>
      <c r="E4457" t="s">
        <v>8003</v>
      </c>
      <c r="F4457">
        <v>3105400</v>
      </c>
      <c r="G4457">
        <v>76</v>
      </c>
      <c r="H4457" s="1">
        <v>42405</v>
      </c>
      <c r="I4457">
        <v>1</v>
      </c>
    </row>
    <row r="4458" spans="1:9" x14ac:dyDescent="0.25">
      <c r="A4458" t="s">
        <v>8004</v>
      </c>
      <c r="B4458">
        <v>4317</v>
      </c>
      <c r="C4458" t="s">
        <v>10</v>
      </c>
      <c r="D4458">
        <v>1</v>
      </c>
      <c r="E4458" t="s">
        <v>8005</v>
      </c>
      <c r="F4458">
        <v>3300407</v>
      </c>
      <c r="G4458">
        <v>76</v>
      </c>
      <c r="H4458" s="1">
        <v>42405</v>
      </c>
      <c r="I4458">
        <v>1</v>
      </c>
    </row>
    <row r="4459" spans="1:9" x14ac:dyDescent="0.25">
      <c r="A4459" t="s">
        <v>8006</v>
      </c>
      <c r="B4459">
        <v>7336</v>
      </c>
      <c r="C4459" t="s">
        <v>10</v>
      </c>
      <c r="D4459">
        <v>1</v>
      </c>
      <c r="E4459" t="s">
        <v>8007</v>
      </c>
      <c r="F4459">
        <v>1504208</v>
      </c>
      <c r="G4459">
        <v>76</v>
      </c>
      <c r="H4459" s="1">
        <v>42405</v>
      </c>
      <c r="I4459">
        <v>1</v>
      </c>
    </row>
    <row r="4460" spans="1:9" x14ac:dyDescent="0.25">
      <c r="A4460" t="s">
        <v>8008</v>
      </c>
      <c r="B4460">
        <v>8298</v>
      </c>
      <c r="C4460" t="s">
        <v>10</v>
      </c>
      <c r="D4460">
        <v>1</v>
      </c>
      <c r="E4460" t="s">
        <v>6403</v>
      </c>
      <c r="F4460">
        <v>1504208</v>
      </c>
      <c r="G4460">
        <v>76</v>
      </c>
      <c r="H4460" s="1">
        <v>42405</v>
      </c>
      <c r="I4460">
        <v>1</v>
      </c>
    </row>
    <row r="4461" spans="1:9" x14ac:dyDescent="0.25">
      <c r="A4461" t="s">
        <v>8009</v>
      </c>
      <c r="B4461">
        <v>7043</v>
      </c>
      <c r="C4461" t="s">
        <v>10</v>
      </c>
      <c r="D4461">
        <v>1</v>
      </c>
      <c r="E4461" t="s">
        <v>8010</v>
      </c>
      <c r="F4461">
        <v>1504208</v>
      </c>
      <c r="G4461">
        <v>76</v>
      </c>
      <c r="H4461" s="1">
        <v>42405</v>
      </c>
      <c r="I4461">
        <v>1</v>
      </c>
    </row>
    <row r="4462" spans="1:9" x14ac:dyDescent="0.25">
      <c r="A4462" t="s">
        <v>8011</v>
      </c>
      <c r="B4462">
        <v>7339</v>
      </c>
      <c r="C4462" t="s">
        <v>10</v>
      </c>
      <c r="D4462">
        <v>1</v>
      </c>
      <c r="E4462" t="s">
        <v>8012</v>
      </c>
      <c r="F4462">
        <v>1504208</v>
      </c>
      <c r="G4462">
        <v>76</v>
      </c>
      <c r="H4462" s="1">
        <v>42405</v>
      </c>
      <c r="I4462">
        <v>1</v>
      </c>
    </row>
    <row r="4463" spans="1:9" x14ac:dyDescent="0.25">
      <c r="A4463" t="s">
        <v>8013</v>
      </c>
      <c r="B4463">
        <v>2032</v>
      </c>
      <c r="C4463" t="s">
        <v>10</v>
      </c>
      <c r="D4463">
        <v>1</v>
      </c>
      <c r="E4463" t="s">
        <v>3250</v>
      </c>
      <c r="F4463">
        <v>1504208</v>
      </c>
      <c r="G4463">
        <v>76</v>
      </c>
      <c r="H4463" s="1">
        <v>42405</v>
      </c>
      <c r="I4463">
        <v>1</v>
      </c>
    </row>
    <row r="4464" spans="1:9" x14ac:dyDescent="0.25">
      <c r="A4464" t="s">
        <v>8014</v>
      </c>
      <c r="B4464">
        <v>2547</v>
      </c>
      <c r="C4464" t="s">
        <v>10</v>
      </c>
      <c r="D4464">
        <v>1</v>
      </c>
      <c r="E4464" t="s">
        <v>8015</v>
      </c>
      <c r="F4464">
        <v>1504208</v>
      </c>
      <c r="G4464">
        <v>76</v>
      </c>
      <c r="H4464" s="1">
        <v>42405</v>
      </c>
      <c r="I4464">
        <v>1</v>
      </c>
    </row>
    <row r="4465" spans="1:9" x14ac:dyDescent="0.25">
      <c r="A4465" t="s">
        <v>8016</v>
      </c>
      <c r="B4465">
        <v>1172</v>
      </c>
      <c r="C4465" t="s">
        <v>10</v>
      </c>
      <c r="D4465">
        <v>1</v>
      </c>
      <c r="E4465" t="s">
        <v>8017</v>
      </c>
      <c r="F4465">
        <v>1504208</v>
      </c>
      <c r="G4465">
        <v>76</v>
      </c>
      <c r="H4465" s="1">
        <v>42405</v>
      </c>
      <c r="I4465">
        <v>1</v>
      </c>
    </row>
    <row r="4466" spans="1:9" x14ac:dyDescent="0.25">
      <c r="A4466" t="s">
        <v>8018</v>
      </c>
      <c r="B4466">
        <v>6980</v>
      </c>
      <c r="C4466" t="s">
        <v>10</v>
      </c>
      <c r="D4466">
        <v>1</v>
      </c>
      <c r="E4466" t="s">
        <v>8019</v>
      </c>
      <c r="F4466">
        <v>3137205</v>
      </c>
      <c r="G4466">
        <v>76</v>
      </c>
      <c r="H4466" s="1">
        <v>42405</v>
      </c>
      <c r="I4466">
        <v>1</v>
      </c>
    </row>
    <row r="4467" spans="1:9" x14ac:dyDescent="0.25">
      <c r="A4467" t="s">
        <v>8020</v>
      </c>
      <c r="B4467">
        <v>8013</v>
      </c>
      <c r="C4467" t="s">
        <v>10</v>
      </c>
      <c r="D4467">
        <v>1</v>
      </c>
      <c r="E4467" t="s">
        <v>8021</v>
      </c>
      <c r="F4467">
        <v>3137205</v>
      </c>
      <c r="G4467">
        <v>76</v>
      </c>
      <c r="H4467" s="1">
        <v>42405</v>
      </c>
      <c r="I4467">
        <v>1</v>
      </c>
    </row>
    <row r="4468" spans="1:9" x14ac:dyDescent="0.25">
      <c r="A4468" t="s">
        <v>8022</v>
      </c>
      <c r="B4468">
        <v>2800</v>
      </c>
      <c r="C4468" t="s">
        <v>10</v>
      </c>
      <c r="D4468">
        <v>1</v>
      </c>
      <c r="E4468" t="s">
        <v>8023</v>
      </c>
      <c r="F4468">
        <v>3137205</v>
      </c>
      <c r="G4468">
        <v>76</v>
      </c>
      <c r="H4468" s="1">
        <v>42405</v>
      </c>
      <c r="I4468">
        <v>1</v>
      </c>
    </row>
    <row r="4469" spans="1:9" x14ac:dyDescent="0.25">
      <c r="A4469" t="s">
        <v>8024</v>
      </c>
      <c r="B4469">
        <v>1003</v>
      </c>
      <c r="C4469" t="s">
        <v>10</v>
      </c>
      <c r="D4469">
        <v>1</v>
      </c>
      <c r="E4469" t="s">
        <v>8025</v>
      </c>
      <c r="F4469">
        <v>1500503</v>
      </c>
      <c r="G4469">
        <v>76</v>
      </c>
      <c r="H4469" s="1">
        <v>42405</v>
      </c>
      <c r="I4469">
        <v>1</v>
      </c>
    </row>
    <row r="4470" spans="1:9" x14ac:dyDescent="0.25">
      <c r="A4470" t="s">
        <v>8026</v>
      </c>
      <c r="B4470">
        <v>6655</v>
      </c>
      <c r="C4470" t="s">
        <v>10</v>
      </c>
      <c r="D4470">
        <v>1</v>
      </c>
      <c r="E4470" t="s">
        <v>8027</v>
      </c>
      <c r="F4470">
        <v>5107206</v>
      </c>
      <c r="G4470">
        <v>76</v>
      </c>
      <c r="H4470" s="1">
        <v>42405</v>
      </c>
      <c r="I4470">
        <v>1</v>
      </c>
    </row>
    <row r="4471" spans="1:9" x14ac:dyDescent="0.25">
      <c r="A4471" t="s">
        <v>8028</v>
      </c>
      <c r="B4471">
        <v>6056</v>
      </c>
      <c r="C4471" t="s">
        <v>10</v>
      </c>
      <c r="D4471">
        <v>1</v>
      </c>
      <c r="E4471" t="s">
        <v>8029</v>
      </c>
      <c r="F4471">
        <v>1500800</v>
      </c>
      <c r="G4471">
        <v>76</v>
      </c>
      <c r="H4471" s="1">
        <v>42405</v>
      </c>
      <c r="I4471">
        <v>1</v>
      </c>
    </row>
    <row r="4472" spans="1:9" x14ac:dyDescent="0.25">
      <c r="A4472" t="s">
        <v>8030</v>
      </c>
      <c r="B4472">
        <v>6025</v>
      </c>
      <c r="C4472" t="s">
        <v>10</v>
      </c>
      <c r="D4472">
        <v>1</v>
      </c>
      <c r="E4472" t="s">
        <v>8031</v>
      </c>
      <c r="F4472">
        <v>1500800</v>
      </c>
      <c r="G4472">
        <v>76</v>
      </c>
      <c r="H4472" s="1">
        <v>42405</v>
      </c>
      <c r="I4472">
        <v>1</v>
      </c>
    </row>
    <row r="4473" spans="1:9" x14ac:dyDescent="0.25">
      <c r="A4473" t="s">
        <v>8032</v>
      </c>
      <c r="B4473">
        <v>7938</v>
      </c>
      <c r="C4473" t="s">
        <v>10</v>
      </c>
      <c r="D4473">
        <v>1</v>
      </c>
      <c r="E4473" t="s">
        <v>6412</v>
      </c>
      <c r="F4473">
        <v>3201407</v>
      </c>
      <c r="G4473">
        <v>76</v>
      </c>
      <c r="H4473" s="1">
        <v>42405</v>
      </c>
      <c r="I4473">
        <v>1</v>
      </c>
    </row>
    <row r="4474" spans="1:9" x14ac:dyDescent="0.25">
      <c r="A4474" t="s">
        <v>8033</v>
      </c>
      <c r="B4474">
        <v>6912</v>
      </c>
      <c r="C4474" t="s">
        <v>10</v>
      </c>
      <c r="D4474">
        <v>1</v>
      </c>
      <c r="E4474" t="s">
        <v>8034</v>
      </c>
      <c r="F4474">
        <v>1501303</v>
      </c>
      <c r="G4474">
        <v>76</v>
      </c>
      <c r="H4474" s="1">
        <v>42405</v>
      </c>
      <c r="I4474">
        <v>1</v>
      </c>
    </row>
    <row r="4475" spans="1:9" x14ac:dyDescent="0.25">
      <c r="A4475" t="s">
        <v>8035</v>
      </c>
      <c r="B4475">
        <v>2936</v>
      </c>
      <c r="C4475" t="s">
        <v>10</v>
      </c>
      <c r="D4475">
        <v>1</v>
      </c>
      <c r="E4475" t="s">
        <v>8036</v>
      </c>
      <c r="F4475">
        <v>1501303</v>
      </c>
      <c r="G4475">
        <v>76</v>
      </c>
      <c r="H4475" s="1">
        <v>42405</v>
      </c>
      <c r="I4475">
        <v>1</v>
      </c>
    </row>
    <row r="4476" spans="1:9" x14ac:dyDescent="0.25">
      <c r="A4476" t="s">
        <v>8037</v>
      </c>
      <c r="B4476">
        <v>301</v>
      </c>
      <c r="C4476" t="s">
        <v>10</v>
      </c>
      <c r="D4476">
        <v>1</v>
      </c>
      <c r="E4476" t="s">
        <v>8038</v>
      </c>
      <c r="F4476">
        <v>1501303</v>
      </c>
      <c r="G4476">
        <v>76</v>
      </c>
      <c r="H4476" s="1">
        <v>42405</v>
      </c>
      <c r="I4476">
        <v>1</v>
      </c>
    </row>
    <row r="4477" spans="1:9" x14ac:dyDescent="0.25">
      <c r="A4477" t="s">
        <v>8039</v>
      </c>
      <c r="B4477">
        <v>3351</v>
      </c>
      <c r="C4477" t="s">
        <v>10</v>
      </c>
      <c r="D4477">
        <v>1</v>
      </c>
      <c r="E4477" t="s">
        <v>8040</v>
      </c>
      <c r="F4477">
        <v>3306107</v>
      </c>
      <c r="G4477">
        <v>76</v>
      </c>
      <c r="H4477" s="1">
        <v>42405</v>
      </c>
      <c r="I4477">
        <v>1</v>
      </c>
    </row>
    <row r="4478" spans="1:9" x14ac:dyDescent="0.25">
      <c r="A4478" t="s">
        <v>8041</v>
      </c>
      <c r="B4478">
        <v>6008</v>
      </c>
      <c r="C4478" t="s">
        <v>10</v>
      </c>
      <c r="D4478">
        <v>1</v>
      </c>
      <c r="E4478" t="s">
        <v>8042</v>
      </c>
      <c r="F4478">
        <v>3146107</v>
      </c>
      <c r="G4478">
        <v>76</v>
      </c>
      <c r="H4478" s="1">
        <v>42405</v>
      </c>
      <c r="I4478">
        <v>1</v>
      </c>
    </row>
    <row r="4479" spans="1:9" x14ac:dyDescent="0.25">
      <c r="A4479" t="s">
        <v>8043</v>
      </c>
      <c r="B4479">
        <v>4131</v>
      </c>
      <c r="C4479" t="s">
        <v>10</v>
      </c>
      <c r="D4479">
        <v>1</v>
      </c>
      <c r="E4479" t="s">
        <v>8044</v>
      </c>
      <c r="F4479">
        <v>3146107</v>
      </c>
      <c r="G4479">
        <v>76</v>
      </c>
      <c r="H4479" s="1">
        <v>42405</v>
      </c>
      <c r="I4479">
        <v>1</v>
      </c>
    </row>
    <row r="4480" spans="1:9" x14ac:dyDescent="0.25">
      <c r="A4480" t="s">
        <v>8045</v>
      </c>
      <c r="B4480">
        <v>5940</v>
      </c>
      <c r="C4480" t="s">
        <v>10</v>
      </c>
      <c r="D4480">
        <v>1</v>
      </c>
      <c r="E4480" t="s">
        <v>7833</v>
      </c>
      <c r="F4480">
        <v>3146107</v>
      </c>
      <c r="G4480">
        <v>76</v>
      </c>
      <c r="H4480" s="1">
        <v>42405</v>
      </c>
      <c r="I4480">
        <v>1</v>
      </c>
    </row>
    <row r="4481" spans="1:9" x14ac:dyDescent="0.25">
      <c r="A4481" t="s">
        <v>8046</v>
      </c>
      <c r="B4481">
        <v>335</v>
      </c>
      <c r="C4481" t="s">
        <v>10</v>
      </c>
      <c r="D4481">
        <v>1</v>
      </c>
      <c r="E4481" t="s">
        <v>8047</v>
      </c>
      <c r="F4481">
        <v>3146107</v>
      </c>
      <c r="G4481">
        <v>76</v>
      </c>
      <c r="H4481" s="1">
        <v>42405</v>
      </c>
      <c r="I4481">
        <v>1</v>
      </c>
    </row>
    <row r="4482" spans="1:9" x14ac:dyDescent="0.25">
      <c r="A4482" t="s">
        <v>8048</v>
      </c>
      <c r="B4482">
        <v>1951</v>
      </c>
      <c r="C4482" t="s">
        <v>10</v>
      </c>
      <c r="D4482">
        <v>1</v>
      </c>
      <c r="E4482" t="s">
        <v>8049</v>
      </c>
      <c r="F4482">
        <v>3146107</v>
      </c>
      <c r="G4482">
        <v>76</v>
      </c>
      <c r="H4482" s="1">
        <v>42405</v>
      </c>
      <c r="I4482">
        <v>1</v>
      </c>
    </row>
    <row r="4483" spans="1:9" x14ac:dyDescent="0.25">
      <c r="A4483" t="s">
        <v>8050</v>
      </c>
      <c r="B4483">
        <v>7699</v>
      </c>
      <c r="C4483" t="s">
        <v>10</v>
      </c>
      <c r="D4483">
        <v>1</v>
      </c>
      <c r="E4483" t="s">
        <v>8051</v>
      </c>
      <c r="F4483">
        <v>3146107</v>
      </c>
      <c r="G4483">
        <v>76</v>
      </c>
      <c r="H4483" s="1">
        <v>42405</v>
      </c>
      <c r="I4483">
        <v>1</v>
      </c>
    </row>
    <row r="4484" spans="1:9" x14ac:dyDescent="0.25">
      <c r="A4484" t="s">
        <v>8052</v>
      </c>
      <c r="B4484">
        <v>6734</v>
      </c>
      <c r="C4484" t="s">
        <v>10</v>
      </c>
      <c r="D4484">
        <v>1</v>
      </c>
      <c r="E4484" t="s">
        <v>8053</v>
      </c>
      <c r="F4484">
        <v>3146107</v>
      </c>
      <c r="G4484">
        <v>76</v>
      </c>
      <c r="H4484" s="1">
        <v>42405</v>
      </c>
      <c r="I4484">
        <v>1</v>
      </c>
    </row>
    <row r="4485" spans="1:9" x14ac:dyDescent="0.25">
      <c r="A4485" t="s">
        <v>8054</v>
      </c>
      <c r="B4485">
        <v>3451</v>
      </c>
      <c r="C4485" t="s">
        <v>10</v>
      </c>
      <c r="D4485">
        <v>1</v>
      </c>
      <c r="E4485" t="s">
        <v>8055</v>
      </c>
      <c r="F4485">
        <v>3146107</v>
      </c>
      <c r="G4485">
        <v>76</v>
      </c>
      <c r="H4485" s="1">
        <v>42405</v>
      </c>
      <c r="I4485">
        <v>1</v>
      </c>
    </row>
    <row r="4486" spans="1:9" x14ac:dyDescent="0.25">
      <c r="A4486" t="s">
        <v>8056</v>
      </c>
      <c r="B4486">
        <v>1335</v>
      </c>
      <c r="C4486" t="s">
        <v>10</v>
      </c>
      <c r="D4486">
        <v>1</v>
      </c>
      <c r="E4486" t="s">
        <v>8057</v>
      </c>
      <c r="F4486">
        <v>3146107</v>
      </c>
      <c r="G4486">
        <v>76</v>
      </c>
      <c r="H4486" s="1">
        <v>42405</v>
      </c>
      <c r="I4486">
        <v>1</v>
      </c>
    </row>
    <row r="4487" spans="1:9" x14ac:dyDescent="0.25">
      <c r="A4487" t="s">
        <v>8058</v>
      </c>
      <c r="B4487">
        <v>5579</v>
      </c>
      <c r="C4487" t="s">
        <v>10</v>
      </c>
      <c r="D4487">
        <v>1</v>
      </c>
      <c r="E4487" t="s">
        <v>6409</v>
      </c>
      <c r="F4487">
        <v>3146107</v>
      </c>
      <c r="G4487">
        <v>76</v>
      </c>
      <c r="H4487" s="1">
        <v>42405</v>
      </c>
      <c r="I4487">
        <v>1</v>
      </c>
    </row>
    <row r="4488" spans="1:9" x14ac:dyDescent="0.25">
      <c r="A4488" t="s">
        <v>8059</v>
      </c>
      <c r="B4488">
        <v>6252</v>
      </c>
      <c r="C4488" t="s">
        <v>10</v>
      </c>
      <c r="D4488">
        <v>1</v>
      </c>
      <c r="E4488" t="s">
        <v>8060</v>
      </c>
      <c r="F4488">
        <v>3146107</v>
      </c>
      <c r="G4488">
        <v>76</v>
      </c>
      <c r="H4488" s="1">
        <v>42405</v>
      </c>
      <c r="I4488">
        <v>1</v>
      </c>
    </row>
    <row r="4489" spans="1:9" x14ac:dyDescent="0.25">
      <c r="A4489" t="s">
        <v>8061</v>
      </c>
      <c r="B4489">
        <v>5598</v>
      </c>
      <c r="C4489" t="s">
        <v>10</v>
      </c>
      <c r="D4489">
        <v>1</v>
      </c>
      <c r="E4489" t="s">
        <v>8062</v>
      </c>
      <c r="F4489">
        <v>3146107</v>
      </c>
      <c r="G4489">
        <v>76</v>
      </c>
      <c r="H4489" s="1">
        <v>42405</v>
      </c>
      <c r="I4489">
        <v>1</v>
      </c>
    </row>
    <row r="4490" spans="1:9" x14ac:dyDescent="0.25">
      <c r="A4490" t="s">
        <v>8063</v>
      </c>
      <c r="B4490">
        <v>7915</v>
      </c>
      <c r="C4490" t="s">
        <v>10</v>
      </c>
      <c r="D4490">
        <v>1</v>
      </c>
      <c r="E4490" t="s">
        <v>8064</v>
      </c>
      <c r="F4490">
        <v>3146107</v>
      </c>
      <c r="G4490">
        <v>76</v>
      </c>
      <c r="H4490" s="1">
        <v>42405</v>
      </c>
      <c r="I4490">
        <v>1</v>
      </c>
    </row>
    <row r="4491" spans="1:9" x14ac:dyDescent="0.25">
      <c r="A4491" t="s">
        <v>8065</v>
      </c>
      <c r="B4491">
        <v>2048</v>
      </c>
      <c r="C4491" t="s">
        <v>10</v>
      </c>
      <c r="D4491">
        <v>1</v>
      </c>
      <c r="E4491" t="s">
        <v>8066</v>
      </c>
      <c r="F4491">
        <v>1502152</v>
      </c>
      <c r="G4491">
        <v>76</v>
      </c>
      <c r="H4491" s="1">
        <v>42405</v>
      </c>
      <c r="I4491">
        <v>1</v>
      </c>
    </row>
    <row r="4492" spans="1:9" x14ac:dyDescent="0.25">
      <c r="A4492" t="s">
        <v>8067</v>
      </c>
      <c r="B4492">
        <v>7084</v>
      </c>
      <c r="C4492" t="s">
        <v>10</v>
      </c>
      <c r="D4492">
        <v>1</v>
      </c>
      <c r="E4492" t="s">
        <v>8068</v>
      </c>
      <c r="F4492">
        <v>5300108</v>
      </c>
      <c r="G4492">
        <v>76</v>
      </c>
      <c r="H4492" s="1">
        <v>42405</v>
      </c>
      <c r="I4492">
        <v>1</v>
      </c>
    </row>
    <row r="4493" spans="1:9" x14ac:dyDescent="0.25">
      <c r="A4493" t="s">
        <v>8069</v>
      </c>
      <c r="B4493">
        <v>945</v>
      </c>
      <c r="C4493" t="s">
        <v>10</v>
      </c>
      <c r="D4493">
        <v>1</v>
      </c>
      <c r="E4493" t="s">
        <v>8070</v>
      </c>
      <c r="F4493">
        <v>5300108</v>
      </c>
      <c r="G4493">
        <v>76</v>
      </c>
      <c r="H4493" s="1">
        <v>42405</v>
      </c>
      <c r="I4493">
        <v>1</v>
      </c>
    </row>
    <row r="4494" spans="1:9" x14ac:dyDescent="0.25">
      <c r="A4494" t="s">
        <v>8071</v>
      </c>
      <c r="B4494">
        <v>2640</v>
      </c>
      <c r="C4494" t="s">
        <v>10</v>
      </c>
      <c r="D4494">
        <v>1</v>
      </c>
      <c r="E4494" t="s">
        <v>8072</v>
      </c>
      <c r="F4494">
        <v>5300108</v>
      </c>
      <c r="G4494">
        <v>76</v>
      </c>
      <c r="H4494" s="1">
        <v>42405</v>
      </c>
      <c r="I4494">
        <v>1</v>
      </c>
    </row>
    <row r="4495" spans="1:9" x14ac:dyDescent="0.25">
      <c r="A4495" t="s">
        <v>8073</v>
      </c>
      <c r="B4495">
        <v>3960</v>
      </c>
      <c r="C4495" t="s">
        <v>10</v>
      </c>
      <c r="D4495">
        <v>1</v>
      </c>
      <c r="E4495" t="s">
        <v>8074</v>
      </c>
      <c r="F4495">
        <v>5300108</v>
      </c>
      <c r="G4495">
        <v>76</v>
      </c>
      <c r="H4495" s="1">
        <v>42405</v>
      </c>
      <c r="I4495">
        <v>1</v>
      </c>
    </row>
    <row r="4496" spans="1:9" x14ac:dyDescent="0.25">
      <c r="A4496" t="s">
        <v>8075</v>
      </c>
      <c r="B4496">
        <v>8498</v>
      </c>
      <c r="C4496" t="s">
        <v>10</v>
      </c>
      <c r="D4496">
        <v>1</v>
      </c>
      <c r="E4496" t="s">
        <v>8076</v>
      </c>
      <c r="F4496">
        <v>3144003</v>
      </c>
      <c r="G4496">
        <v>76</v>
      </c>
      <c r="H4496" s="1">
        <v>42405</v>
      </c>
      <c r="I4496">
        <v>1</v>
      </c>
    </row>
    <row r="4497" spans="1:9" x14ac:dyDescent="0.25">
      <c r="A4497" t="s">
        <v>8077</v>
      </c>
      <c r="B4497">
        <v>4813</v>
      </c>
      <c r="C4497" t="s">
        <v>10</v>
      </c>
      <c r="D4497">
        <v>1</v>
      </c>
      <c r="E4497" t="s">
        <v>8078</v>
      </c>
      <c r="F4497">
        <v>3144003</v>
      </c>
      <c r="G4497">
        <v>76</v>
      </c>
      <c r="H4497" s="1">
        <v>42405</v>
      </c>
      <c r="I4497">
        <v>1</v>
      </c>
    </row>
    <row r="4498" spans="1:9" x14ac:dyDescent="0.25">
      <c r="A4498" t="s">
        <v>8079</v>
      </c>
      <c r="B4498">
        <v>1551</v>
      </c>
      <c r="C4498" t="s">
        <v>10</v>
      </c>
      <c r="D4498">
        <v>1</v>
      </c>
      <c r="E4498" t="s">
        <v>8080</v>
      </c>
      <c r="F4498">
        <v>1502772</v>
      </c>
      <c r="G4498">
        <v>76</v>
      </c>
      <c r="H4498" s="1">
        <v>42405</v>
      </c>
      <c r="I4498">
        <v>1</v>
      </c>
    </row>
    <row r="4499" spans="1:9" x14ac:dyDescent="0.25">
      <c r="A4499" t="s">
        <v>8081</v>
      </c>
      <c r="B4499">
        <v>8285</v>
      </c>
      <c r="C4499" t="s">
        <v>10</v>
      </c>
      <c r="D4499">
        <v>1</v>
      </c>
      <c r="E4499" t="s">
        <v>6403</v>
      </c>
      <c r="F4499">
        <v>2806107</v>
      </c>
      <c r="G4499">
        <v>76</v>
      </c>
      <c r="H4499" s="1">
        <v>42405</v>
      </c>
      <c r="I4499">
        <v>1</v>
      </c>
    </row>
    <row r="4500" spans="1:9" x14ac:dyDescent="0.25">
      <c r="A4500" t="s">
        <v>8082</v>
      </c>
      <c r="B4500">
        <v>2153</v>
      </c>
      <c r="C4500" t="s">
        <v>10</v>
      </c>
      <c r="D4500">
        <v>1</v>
      </c>
      <c r="E4500" t="s">
        <v>8083</v>
      </c>
      <c r="F4500">
        <v>3304557</v>
      </c>
      <c r="G4500">
        <v>76</v>
      </c>
      <c r="H4500" s="1">
        <v>42405</v>
      </c>
      <c r="I4500">
        <v>1</v>
      </c>
    </row>
    <row r="4501" spans="1:9" x14ac:dyDescent="0.25">
      <c r="A4501" t="s">
        <v>8084</v>
      </c>
      <c r="B4501">
        <v>8076</v>
      </c>
      <c r="C4501" t="s">
        <v>10</v>
      </c>
      <c r="D4501">
        <v>1</v>
      </c>
      <c r="E4501" t="s">
        <v>8085</v>
      </c>
      <c r="F4501">
        <v>3304557</v>
      </c>
      <c r="G4501">
        <v>76</v>
      </c>
      <c r="H4501" s="1">
        <v>42405</v>
      </c>
      <c r="I4501">
        <v>1</v>
      </c>
    </row>
    <row r="4502" spans="1:9" x14ac:dyDescent="0.25">
      <c r="A4502" t="s">
        <v>8086</v>
      </c>
      <c r="B4502">
        <v>2134</v>
      </c>
      <c r="C4502" t="s">
        <v>10</v>
      </c>
      <c r="D4502">
        <v>1</v>
      </c>
      <c r="E4502" t="s">
        <v>8087</v>
      </c>
      <c r="F4502">
        <v>3304557</v>
      </c>
      <c r="G4502">
        <v>76</v>
      </c>
      <c r="H4502" s="1">
        <v>42405</v>
      </c>
      <c r="I4502">
        <v>1</v>
      </c>
    </row>
    <row r="4503" spans="1:9" x14ac:dyDescent="0.25">
      <c r="A4503" t="s">
        <v>8088</v>
      </c>
      <c r="B4503">
        <v>8282</v>
      </c>
      <c r="C4503" t="s">
        <v>10</v>
      </c>
      <c r="D4503">
        <v>1</v>
      </c>
      <c r="E4503" t="s">
        <v>6403</v>
      </c>
      <c r="F4503">
        <v>3304557</v>
      </c>
      <c r="G4503">
        <v>76</v>
      </c>
      <c r="H4503" s="1">
        <v>42405</v>
      </c>
      <c r="I4503">
        <v>1</v>
      </c>
    </row>
    <row r="4504" spans="1:9" x14ac:dyDescent="0.25">
      <c r="A4504" t="s">
        <v>8089</v>
      </c>
      <c r="B4504">
        <v>6817</v>
      </c>
      <c r="C4504" t="s">
        <v>10</v>
      </c>
      <c r="D4504">
        <v>1</v>
      </c>
      <c r="E4504" t="s">
        <v>8090</v>
      </c>
      <c r="F4504">
        <v>3304557</v>
      </c>
      <c r="G4504">
        <v>76</v>
      </c>
      <c r="H4504" s="1">
        <v>42405</v>
      </c>
      <c r="I4504">
        <v>1</v>
      </c>
    </row>
    <row r="4505" spans="1:9" x14ac:dyDescent="0.25">
      <c r="A4505" t="s">
        <v>8091</v>
      </c>
      <c r="B4505">
        <v>813</v>
      </c>
      <c r="C4505" t="s">
        <v>10</v>
      </c>
      <c r="D4505">
        <v>1</v>
      </c>
      <c r="E4505" t="s">
        <v>8092</v>
      </c>
      <c r="F4505">
        <v>3304557</v>
      </c>
      <c r="G4505">
        <v>76</v>
      </c>
      <c r="H4505" s="1">
        <v>42405</v>
      </c>
      <c r="I4505">
        <v>1</v>
      </c>
    </row>
    <row r="4506" spans="1:9" x14ac:dyDescent="0.25">
      <c r="A4506" t="s">
        <v>8093</v>
      </c>
      <c r="B4506">
        <v>210</v>
      </c>
      <c r="C4506" t="s">
        <v>10</v>
      </c>
      <c r="D4506">
        <v>1</v>
      </c>
      <c r="E4506" t="s">
        <v>6650</v>
      </c>
      <c r="F4506">
        <v>3304557</v>
      </c>
      <c r="G4506">
        <v>76</v>
      </c>
      <c r="H4506" s="1">
        <v>42405</v>
      </c>
      <c r="I4506">
        <v>1</v>
      </c>
    </row>
    <row r="4507" spans="1:9" x14ac:dyDescent="0.25">
      <c r="A4507" t="s">
        <v>8094</v>
      </c>
      <c r="B4507">
        <v>4032</v>
      </c>
      <c r="C4507" t="s">
        <v>10</v>
      </c>
      <c r="D4507">
        <v>1</v>
      </c>
      <c r="E4507" t="s">
        <v>8095</v>
      </c>
      <c r="F4507">
        <v>3304557</v>
      </c>
      <c r="G4507">
        <v>76</v>
      </c>
      <c r="H4507" s="1">
        <v>42405</v>
      </c>
      <c r="I4507">
        <v>1</v>
      </c>
    </row>
    <row r="4508" spans="1:9" x14ac:dyDescent="0.25">
      <c r="A4508" t="s">
        <v>8096</v>
      </c>
      <c r="B4508">
        <v>7656</v>
      </c>
      <c r="C4508" t="s">
        <v>10</v>
      </c>
      <c r="D4508">
        <v>1</v>
      </c>
      <c r="E4508" t="s">
        <v>8097</v>
      </c>
      <c r="F4508">
        <v>3304557</v>
      </c>
      <c r="G4508">
        <v>76</v>
      </c>
      <c r="H4508" s="1">
        <v>42405</v>
      </c>
      <c r="I4508">
        <v>1</v>
      </c>
    </row>
    <row r="4509" spans="1:9" x14ac:dyDescent="0.25">
      <c r="A4509" t="s">
        <v>8098</v>
      </c>
      <c r="B4509">
        <v>4837</v>
      </c>
      <c r="C4509" t="s">
        <v>10</v>
      </c>
      <c r="D4509">
        <v>1</v>
      </c>
      <c r="E4509" t="s">
        <v>8099</v>
      </c>
      <c r="F4509">
        <v>3304557</v>
      </c>
      <c r="G4509">
        <v>76</v>
      </c>
      <c r="H4509" s="1">
        <v>42405</v>
      </c>
      <c r="I4509">
        <v>1</v>
      </c>
    </row>
    <row r="4510" spans="1:9" x14ac:dyDescent="0.25">
      <c r="A4510" t="s">
        <v>8100</v>
      </c>
      <c r="B4510">
        <v>3681</v>
      </c>
      <c r="C4510" t="s">
        <v>10</v>
      </c>
      <c r="D4510">
        <v>1</v>
      </c>
      <c r="E4510" t="s">
        <v>8101</v>
      </c>
      <c r="F4510">
        <v>3304557</v>
      </c>
      <c r="G4510">
        <v>76</v>
      </c>
      <c r="H4510" s="1">
        <v>42405</v>
      </c>
      <c r="I4510">
        <v>1</v>
      </c>
    </row>
    <row r="4511" spans="1:9" x14ac:dyDescent="0.25">
      <c r="A4511" t="s">
        <v>8102</v>
      </c>
      <c r="B4511">
        <v>5562</v>
      </c>
      <c r="C4511" t="s">
        <v>10</v>
      </c>
      <c r="D4511">
        <v>1</v>
      </c>
      <c r="E4511" t="s">
        <v>8103</v>
      </c>
      <c r="F4511">
        <v>3304557</v>
      </c>
      <c r="G4511">
        <v>76</v>
      </c>
      <c r="H4511" s="1">
        <v>42405</v>
      </c>
      <c r="I4511">
        <v>1</v>
      </c>
    </row>
    <row r="4512" spans="1:9" x14ac:dyDescent="0.25">
      <c r="A4512" t="s">
        <v>8104</v>
      </c>
      <c r="B4512">
        <v>3419</v>
      </c>
      <c r="C4512" t="s">
        <v>10</v>
      </c>
      <c r="D4512">
        <v>1</v>
      </c>
      <c r="E4512" t="s">
        <v>8105</v>
      </c>
      <c r="F4512">
        <v>3304557</v>
      </c>
      <c r="G4512">
        <v>76</v>
      </c>
      <c r="H4512" s="1">
        <v>42405</v>
      </c>
      <c r="I4512">
        <v>1</v>
      </c>
    </row>
    <row r="4513" spans="1:9" x14ac:dyDescent="0.25">
      <c r="A4513" t="s">
        <v>8106</v>
      </c>
      <c r="B4513">
        <v>1385</v>
      </c>
      <c r="C4513" t="s">
        <v>10</v>
      </c>
      <c r="D4513">
        <v>1</v>
      </c>
      <c r="E4513" t="s">
        <v>8107</v>
      </c>
      <c r="F4513">
        <v>3304557</v>
      </c>
      <c r="G4513">
        <v>76</v>
      </c>
      <c r="H4513" s="1">
        <v>42405</v>
      </c>
      <c r="I4513">
        <v>1</v>
      </c>
    </row>
    <row r="4514" spans="1:9" x14ac:dyDescent="0.25">
      <c r="A4514" t="s">
        <v>8108</v>
      </c>
      <c r="B4514">
        <v>4713</v>
      </c>
      <c r="C4514" t="s">
        <v>10</v>
      </c>
      <c r="D4514">
        <v>1</v>
      </c>
      <c r="E4514" t="s">
        <v>8109</v>
      </c>
      <c r="F4514">
        <v>3164001</v>
      </c>
      <c r="G4514">
        <v>76</v>
      </c>
      <c r="H4514" s="1">
        <v>42405</v>
      </c>
      <c r="I4514">
        <v>1</v>
      </c>
    </row>
    <row r="4515" spans="1:9" x14ac:dyDescent="0.25">
      <c r="A4515" t="s">
        <v>8110</v>
      </c>
      <c r="B4515">
        <v>2630</v>
      </c>
      <c r="C4515" t="s">
        <v>10</v>
      </c>
      <c r="D4515">
        <v>1</v>
      </c>
      <c r="E4515" t="s">
        <v>8111</v>
      </c>
      <c r="F4515">
        <v>3164001</v>
      </c>
      <c r="G4515">
        <v>76</v>
      </c>
      <c r="H4515" s="1">
        <v>42405</v>
      </c>
      <c r="I4515">
        <v>1</v>
      </c>
    </row>
    <row r="4516" spans="1:9" x14ac:dyDescent="0.25">
      <c r="A4516" t="s">
        <v>8112</v>
      </c>
      <c r="B4516">
        <v>1174</v>
      </c>
      <c r="C4516" t="s">
        <v>10</v>
      </c>
      <c r="D4516">
        <v>1</v>
      </c>
      <c r="E4516" t="s">
        <v>8113</v>
      </c>
      <c r="F4516">
        <v>1503606</v>
      </c>
      <c r="G4516">
        <v>76</v>
      </c>
      <c r="H4516" s="1">
        <v>42405</v>
      </c>
      <c r="I4516">
        <v>1</v>
      </c>
    </row>
    <row r="4517" spans="1:9" x14ac:dyDescent="0.25">
      <c r="A4517" t="s">
        <v>8114</v>
      </c>
      <c r="B4517">
        <v>4503</v>
      </c>
      <c r="C4517" t="s">
        <v>10</v>
      </c>
      <c r="D4517">
        <v>1</v>
      </c>
      <c r="E4517" t="s">
        <v>8115</v>
      </c>
      <c r="F4517">
        <v>3168606</v>
      </c>
      <c r="G4517">
        <v>76</v>
      </c>
      <c r="H4517" s="1">
        <v>42405</v>
      </c>
      <c r="I4517">
        <v>1</v>
      </c>
    </row>
    <row r="4518" spans="1:9" x14ac:dyDescent="0.25">
      <c r="A4518" t="s">
        <v>8116</v>
      </c>
      <c r="B4518">
        <v>233</v>
      </c>
      <c r="C4518" t="s">
        <v>10</v>
      </c>
      <c r="D4518">
        <v>1</v>
      </c>
      <c r="E4518" t="s">
        <v>8117</v>
      </c>
      <c r="F4518">
        <v>3168606</v>
      </c>
      <c r="G4518">
        <v>76</v>
      </c>
      <c r="H4518" s="1">
        <v>42405</v>
      </c>
      <c r="I4518">
        <v>1</v>
      </c>
    </row>
    <row r="4519" spans="1:9" x14ac:dyDescent="0.25">
      <c r="A4519" t="s">
        <v>8118</v>
      </c>
      <c r="B4519">
        <v>7492</v>
      </c>
      <c r="C4519" t="s">
        <v>10</v>
      </c>
      <c r="D4519">
        <v>1</v>
      </c>
      <c r="E4519" t="s">
        <v>8119</v>
      </c>
      <c r="F4519">
        <v>3168606</v>
      </c>
      <c r="G4519">
        <v>76</v>
      </c>
      <c r="H4519" s="1">
        <v>42405</v>
      </c>
      <c r="I4519">
        <v>1</v>
      </c>
    </row>
    <row r="4520" spans="1:9" x14ac:dyDescent="0.25">
      <c r="A4520" t="s">
        <v>8120</v>
      </c>
      <c r="B4520">
        <v>5350</v>
      </c>
      <c r="C4520" t="s">
        <v>10</v>
      </c>
      <c r="D4520">
        <v>1</v>
      </c>
      <c r="E4520" t="s">
        <v>8121</v>
      </c>
      <c r="F4520">
        <v>3168606</v>
      </c>
      <c r="G4520">
        <v>76</v>
      </c>
      <c r="H4520" s="1">
        <v>42405</v>
      </c>
      <c r="I4520">
        <v>1</v>
      </c>
    </row>
    <row r="4521" spans="1:9" x14ac:dyDescent="0.25">
      <c r="A4521" t="s">
        <v>8122</v>
      </c>
      <c r="B4521">
        <v>3949</v>
      </c>
      <c r="C4521" t="s">
        <v>10</v>
      </c>
      <c r="D4521">
        <v>1</v>
      </c>
      <c r="E4521" t="s">
        <v>8123</v>
      </c>
      <c r="F4521">
        <v>3168606</v>
      </c>
      <c r="G4521">
        <v>76</v>
      </c>
      <c r="H4521" s="1">
        <v>42405</v>
      </c>
      <c r="I4521">
        <v>1</v>
      </c>
    </row>
    <row r="4522" spans="1:9" x14ac:dyDescent="0.25">
      <c r="A4522" t="s">
        <v>8124</v>
      </c>
      <c r="B4522">
        <v>225</v>
      </c>
      <c r="C4522" t="s">
        <v>10</v>
      </c>
      <c r="D4522">
        <v>1</v>
      </c>
      <c r="E4522" t="s">
        <v>8125</v>
      </c>
      <c r="F4522">
        <v>1503903</v>
      </c>
      <c r="G4522">
        <v>76</v>
      </c>
      <c r="H4522" s="1">
        <v>42405</v>
      </c>
      <c r="I4522">
        <v>1</v>
      </c>
    </row>
    <row r="4523" spans="1:9" x14ac:dyDescent="0.25">
      <c r="A4523" t="s">
        <v>8126</v>
      </c>
      <c r="B4523">
        <v>776</v>
      </c>
      <c r="C4523" t="s">
        <v>10</v>
      </c>
      <c r="D4523">
        <v>1</v>
      </c>
      <c r="E4523" t="s">
        <v>8127</v>
      </c>
      <c r="F4523">
        <v>3534401</v>
      </c>
      <c r="G4523">
        <v>76</v>
      </c>
      <c r="H4523" s="1">
        <v>42405</v>
      </c>
      <c r="I4523">
        <v>1</v>
      </c>
    </row>
    <row r="4524" spans="1:9" x14ac:dyDescent="0.25">
      <c r="A4524" t="s">
        <v>8128</v>
      </c>
      <c r="B4524">
        <v>4975</v>
      </c>
      <c r="C4524" t="s">
        <v>10</v>
      </c>
      <c r="D4524">
        <v>1</v>
      </c>
      <c r="E4524" t="s">
        <v>8129</v>
      </c>
      <c r="F4524">
        <v>3534401</v>
      </c>
      <c r="G4524">
        <v>76</v>
      </c>
      <c r="H4524" s="1">
        <v>42405</v>
      </c>
      <c r="I4524">
        <v>1</v>
      </c>
    </row>
    <row r="4525" spans="1:9" x14ac:dyDescent="0.25">
      <c r="A4525" t="s">
        <v>8130</v>
      </c>
      <c r="B4525">
        <v>6977</v>
      </c>
      <c r="C4525" t="s">
        <v>10</v>
      </c>
      <c r="D4525">
        <v>1</v>
      </c>
      <c r="E4525" t="s">
        <v>8131</v>
      </c>
      <c r="F4525">
        <v>3112505</v>
      </c>
      <c r="G4525">
        <v>76</v>
      </c>
      <c r="H4525" s="1">
        <v>42405</v>
      </c>
      <c r="I4525">
        <v>1</v>
      </c>
    </row>
    <row r="4526" spans="1:9" x14ac:dyDescent="0.25">
      <c r="A4526" t="s">
        <v>8132</v>
      </c>
      <c r="B4526">
        <v>8510</v>
      </c>
      <c r="C4526" t="s">
        <v>10</v>
      </c>
      <c r="D4526">
        <v>1</v>
      </c>
      <c r="E4526" t="s">
        <v>8133</v>
      </c>
      <c r="F4526">
        <v>3112505</v>
      </c>
      <c r="G4526">
        <v>76</v>
      </c>
      <c r="H4526" s="1">
        <v>42405</v>
      </c>
      <c r="I4526">
        <v>1</v>
      </c>
    </row>
    <row r="4527" spans="1:9" x14ac:dyDescent="0.25">
      <c r="A4527" t="s">
        <v>8134</v>
      </c>
      <c r="B4527">
        <v>4345</v>
      </c>
      <c r="C4527" t="s">
        <v>10</v>
      </c>
      <c r="D4527">
        <v>1</v>
      </c>
      <c r="E4527" t="s">
        <v>8135</v>
      </c>
      <c r="F4527">
        <v>3112505</v>
      </c>
      <c r="G4527">
        <v>76</v>
      </c>
      <c r="H4527" s="1">
        <v>42405</v>
      </c>
      <c r="I4527">
        <v>1</v>
      </c>
    </row>
    <row r="4528" spans="1:9" x14ac:dyDescent="0.25">
      <c r="A4528" t="s">
        <v>8136</v>
      </c>
      <c r="B4528">
        <v>3106</v>
      </c>
      <c r="C4528" t="s">
        <v>10</v>
      </c>
      <c r="D4528">
        <v>1</v>
      </c>
      <c r="E4528" t="s">
        <v>8137</v>
      </c>
      <c r="F4528">
        <v>3151800</v>
      </c>
      <c r="G4528">
        <v>76</v>
      </c>
      <c r="H4528" s="1">
        <v>42405</v>
      </c>
      <c r="I4528">
        <v>1</v>
      </c>
    </row>
    <row r="4529" spans="1:9" x14ac:dyDescent="0.25">
      <c r="A4529" t="s">
        <v>8138</v>
      </c>
      <c r="B4529">
        <v>5652</v>
      </c>
      <c r="C4529" t="s">
        <v>10</v>
      </c>
      <c r="D4529">
        <v>1</v>
      </c>
      <c r="E4529" t="s">
        <v>8139</v>
      </c>
      <c r="F4529">
        <v>3151800</v>
      </c>
      <c r="G4529">
        <v>76</v>
      </c>
      <c r="H4529" s="1">
        <v>42405</v>
      </c>
      <c r="I4529">
        <v>1</v>
      </c>
    </row>
    <row r="4530" spans="1:9" x14ac:dyDescent="0.25">
      <c r="A4530" t="s">
        <v>8140</v>
      </c>
      <c r="B4530">
        <v>224</v>
      </c>
      <c r="C4530" t="s">
        <v>10</v>
      </c>
      <c r="D4530">
        <v>1</v>
      </c>
      <c r="E4530" t="s">
        <v>8141</v>
      </c>
      <c r="F4530">
        <v>3151800</v>
      </c>
      <c r="G4530">
        <v>76</v>
      </c>
      <c r="H4530" s="1">
        <v>42405</v>
      </c>
      <c r="I4530">
        <v>1</v>
      </c>
    </row>
    <row r="4531" spans="1:9" x14ac:dyDescent="0.25">
      <c r="A4531" t="s">
        <v>8142</v>
      </c>
      <c r="B4531">
        <v>4826</v>
      </c>
      <c r="C4531" t="s">
        <v>10</v>
      </c>
      <c r="D4531">
        <v>1</v>
      </c>
      <c r="E4531" t="s">
        <v>8143</v>
      </c>
      <c r="F4531">
        <v>3151800</v>
      </c>
      <c r="G4531">
        <v>76</v>
      </c>
      <c r="H4531" s="1">
        <v>42405</v>
      </c>
      <c r="I4531">
        <v>1</v>
      </c>
    </row>
    <row r="4532" spans="1:9" x14ac:dyDescent="0.25">
      <c r="A4532" t="s">
        <v>8144</v>
      </c>
      <c r="B4532">
        <v>2262</v>
      </c>
      <c r="C4532" t="s">
        <v>10</v>
      </c>
      <c r="D4532">
        <v>1</v>
      </c>
      <c r="E4532" t="s">
        <v>423</v>
      </c>
      <c r="F4532">
        <v>1505437</v>
      </c>
      <c r="G4532">
        <v>76</v>
      </c>
      <c r="H4532" s="1">
        <v>42405</v>
      </c>
      <c r="I4532">
        <v>1</v>
      </c>
    </row>
    <row r="4533" spans="1:9" x14ac:dyDescent="0.25">
      <c r="A4533" t="s">
        <v>8145</v>
      </c>
      <c r="B4533">
        <v>5675</v>
      </c>
      <c r="C4533" t="s">
        <v>10</v>
      </c>
      <c r="D4533">
        <v>1</v>
      </c>
      <c r="E4533" t="s">
        <v>8146</v>
      </c>
      <c r="F4533">
        <v>1505502</v>
      </c>
      <c r="G4533">
        <v>76</v>
      </c>
      <c r="H4533" s="1">
        <v>42405</v>
      </c>
      <c r="I4533">
        <v>1</v>
      </c>
    </row>
    <row r="4534" spans="1:9" x14ac:dyDescent="0.25">
      <c r="A4534" t="s">
        <v>8147</v>
      </c>
      <c r="B4534">
        <v>2546</v>
      </c>
      <c r="C4534" t="s">
        <v>10</v>
      </c>
      <c r="D4534">
        <v>1</v>
      </c>
      <c r="E4534" t="s">
        <v>8148</v>
      </c>
      <c r="F4534">
        <v>1505502</v>
      </c>
      <c r="G4534">
        <v>76</v>
      </c>
      <c r="H4534" s="1">
        <v>42405</v>
      </c>
      <c r="I4534">
        <v>1</v>
      </c>
    </row>
    <row r="4535" spans="1:9" x14ac:dyDescent="0.25">
      <c r="A4535" t="s">
        <v>8149</v>
      </c>
      <c r="B4535">
        <v>7942</v>
      </c>
      <c r="C4535" t="s">
        <v>10</v>
      </c>
      <c r="D4535">
        <v>1</v>
      </c>
      <c r="E4535" t="s">
        <v>6412</v>
      </c>
      <c r="F4535">
        <v>1505536</v>
      </c>
      <c r="G4535">
        <v>76</v>
      </c>
      <c r="H4535" s="1">
        <v>42405</v>
      </c>
      <c r="I4535">
        <v>1</v>
      </c>
    </row>
    <row r="4536" spans="1:9" x14ac:dyDescent="0.25">
      <c r="A4536" t="s">
        <v>8150</v>
      </c>
      <c r="B4536">
        <v>5166</v>
      </c>
      <c r="C4536" t="s">
        <v>10</v>
      </c>
      <c r="D4536">
        <v>1</v>
      </c>
      <c r="E4536" t="s">
        <v>8151</v>
      </c>
      <c r="F4536">
        <v>1505536</v>
      </c>
      <c r="G4536">
        <v>76</v>
      </c>
      <c r="H4536" s="1">
        <v>42405</v>
      </c>
      <c r="I4536">
        <v>1</v>
      </c>
    </row>
    <row r="4537" spans="1:9" x14ac:dyDescent="0.25">
      <c r="A4537" t="s">
        <v>8152</v>
      </c>
      <c r="B4537">
        <v>572</v>
      </c>
      <c r="C4537" t="s">
        <v>10</v>
      </c>
      <c r="D4537">
        <v>1</v>
      </c>
      <c r="E4537" t="s">
        <v>8153</v>
      </c>
      <c r="F4537">
        <v>1505536</v>
      </c>
      <c r="G4537">
        <v>76</v>
      </c>
      <c r="H4537" s="1">
        <v>42405</v>
      </c>
      <c r="I4537">
        <v>1</v>
      </c>
    </row>
    <row r="4538" spans="1:9" x14ac:dyDescent="0.25">
      <c r="A4538" t="s">
        <v>8154</v>
      </c>
      <c r="B4538">
        <v>2035</v>
      </c>
      <c r="C4538" t="s">
        <v>10</v>
      </c>
      <c r="D4538">
        <v>1</v>
      </c>
      <c r="E4538" t="s">
        <v>8155</v>
      </c>
      <c r="F4538">
        <v>3537008</v>
      </c>
      <c r="G4538">
        <v>76</v>
      </c>
      <c r="H4538" s="1">
        <v>42405</v>
      </c>
      <c r="I4538">
        <v>1</v>
      </c>
    </row>
    <row r="4539" spans="1:9" x14ac:dyDescent="0.25">
      <c r="A4539" t="s">
        <v>8156</v>
      </c>
      <c r="B4539">
        <v>5647</v>
      </c>
      <c r="C4539" t="s">
        <v>10</v>
      </c>
      <c r="D4539">
        <v>1</v>
      </c>
      <c r="E4539" t="s">
        <v>8157</v>
      </c>
      <c r="F4539">
        <v>3147402</v>
      </c>
      <c r="G4539">
        <v>76</v>
      </c>
      <c r="H4539" s="1">
        <v>42405</v>
      </c>
      <c r="I4539">
        <v>1</v>
      </c>
    </row>
    <row r="4540" spans="1:9" x14ac:dyDescent="0.25">
      <c r="A4540" t="s">
        <v>8158</v>
      </c>
      <c r="B4540">
        <v>784</v>
      </c>
      <c r="C4540" t="s">
        <v>10</v>
      </c>
      <c r="D4540">
        <v>1</v>
      </c>
      <c r="E4540" t="s">
        <v>8159</v>
      </c>
      <c r="F4540">
        <v>3147402</v>
      </c>
      <c r="G4540">
        <v>76</v>
      </c>
      <c r="H4540" s="1">
        <v>42405</v>
      </c>
      <c r="I4540">
        <v>1</v>
      </c>
    </row>
    <row r="4541" spans="1:9" x14ac:dyDescent="0.25">
      <c r="A4541" t="s">
        <v>8160</v>
      </c>
      <c r="B4541">
        <v>3266</v>
      </c>
      <c r="C4541" t="s">
        <v>10</v>
      </c>
      <c r="D4541">
        <v>1</v>
      </c>
      <c r="E4541" t="s">
        <v>8161</v>
      </c>
      <c r="F4541">
        <v>3147402</v>
      </c>
      <c r="G4541">
        <v>76</v>
      </c>
      <c r="H4541" s="1">
        <v>42405</v>
      </c>
      <c r="I4541">
        <v>1</v>
      </c>
    </row>
    <row r="4542" spans="1:9" x14ac:dyDescent="0.25">
      <c r="A4542" t="s">
        <v>8162</v>
      </c>
      <c r="B4542">
        <v>2174</v>
      </c>
      <c r="C4542" t="s">
        <v>10</v>
      </c>
      <c r="D4542">
        <v>1</v>
      </c>
      <c r="E4542" t="s">
        <v>8163</v>
      </c>
      <c r="F4542">
        <v>1506807</v>
      </c>
      <c r="G4542">
        <v>76</v>
      </c>
      <c r="H4542" s="1">
        <v>42405</v>
      </c>
      <c r="I4542">
        <v>1</v>
      </c>
    </row>
    <row r="4543" spans="1:9" x14ac:dyDescent="0.25">
      <c r="A4543" t="s">
        <v>8164</v>
      </c>
      <c r="B4543">
        <v>5770</v>
      </c>
      <c r="C4543" t="s">
        <v>10</v>
      </c>
      <c r="D4543">
        <v>1</v>
      </c>
      <c r="E4543" t="s">
        <v>8165</v>
      </c>
      <c r="F4543">
        <v>3133808</v>
      </c>
      <c r="G4543">
        <v>76</v>
      </c>
      <c r="H4543" s="1">
        <v>42405</v>
      </c>
      <c r="I4543">
        <v>1</v>
      </c>
    </row>
    <row r="4544" spans="1:9" x14ac:dyDescent="0.25">
      <c r="A4544" t="s">
        <v>8166</v>
      </c>
      <c r="B4544">
        <v>238</v>
      </c>
      <c r="C4544" t="s">
        <v>10</v>
      </c>
      <c r="D4544">
        <v>1</v>
      </c>
      <c r="E4544" t="s">
        <v>8167</v>
      </c>
      <c r="F4544">
        <v>3133808</v>
      </c>
      <c r="G4544">
        <v>76</v>
      </c>
      <c r="H4544" s="1">
        <v>42405</v>
      </c>
      <c r="I4544">
        <v>1</v>
      </c>
    </row>
    <row r="4545" spans="1:9" x14ac:dyDescent="0.25">
      <c r="A4545" t="s">
        <v>8168</v>
      </c>
      <c r="B4545">
        <v>6439</v>
      </c>
      <c r="C4545" t="s">
        <v>10</v>
      </c>
      <c r="D4545">
        <v>1</v>
      </c>
      <c r="E4545" t="s">
        <v>8169</v>
      </c>
      <c r="F4545">
        <v>3133808</v>
      </c>
      <c r="G4545">
        <v>76</v>
      </c>
      <c r="H4545" s="1">
        <v>42405</v>
      </c>
      <c r="I4545">
        <v>1</v>
      </c>
    </row>
    <row r="4546" spans="1:9" x14ac:dyDescent="0.25">
      <c r="A4546" t="s">
        <v>8170</v>
      </c>
      <c r="B4546">
        <v>1955</v>
      </c>
      <c r="C4546" t="s">
        <v>10</v>
      </c>
      <c r="D4546">
        <v>1</v>
      </c>
      <c r="E4546" t="s">
        <v>8171</v>
      </c>
      <c r="F4546">
        <v>3133808</v>
      </c>
      <c r="G4546">
        <v>76</v>
      </c>
      <c r="H4546" s="1">
        <v>42405</v>
      </c>
      <c r="I4546">
        <v>1</v>
      </c>
    </row>
    <row r="4547" spans="1:9" x14ac:dyDescent="0.25">
      <c r="A4547" t="s">
        <v>8172</v>
      </c>
      <c r="B4547">
        <v>7029</v>
      </c>
      <c r="C4547" t="s">
        <v>10</v>
      </c>
      <c r="D4547">
        <v>1</v>
      </c>
      <c r="E4547" t="s">
        <v>8173</v>
      </c>
      <c r="F4547">
        <v>3133808</v>
      </c>
      <c r="G4547">
        <v>76</v>
      </c>
      <c r="H4547" s="1">
        <v>42405</v>
      </c>
      <c r="I4547">
        <v>1</v>
      </c>
    </row>
    <row r="4548" spans="1:9" x14ac:dyDescent="0.25">
      <c r="A4548" t="s">
        <v>8174</v>
      </c>
      <c r="B4548">
        <v>778</v>
      </c>
      <c r="C4548" t="s">
        <v>10</v>
      </c>
      <c r="D4548">
        <v>1</v>
      </c>
      <c r="E4548" t="s">
        <v>8175</v>
      </c>
      <c r="F4548">
        <v>3133808</v>
      </c>
      <c r="G4548">
        <v>76</v>
      </c>
      <c r="H4548" s="1">
        <v>42405</v>
      </c>
      <c r="I4548">
        <v>1</v>
      </c>
    </row>
    <row r="4549" spans="1:9" x14ac:dyDescent="0.25">
      <c r="A4549" t="s">
        <v>8176</v>
      </c>
      <c r="B4549">
        <v>4265</v>
      </c>
      <c r="C4549" t="s">
        <v>10</v>
      </c>
      <c r="D4549">
        <v>1</v>
      </c>
      <c r="E4549" t="s">
        <v>8177</v>
      </c>
      <c r="F4549">
        <v>3133808</v>
      </c>
      <c r="G4549">
        <v>76</v>
      </c>
      <c r="H4549" s="1">
        <v>42405</v>
      </c>
      <c r="I4549">
        <v>1</v>
      </c>
    </row>
    <row r="4550" spans="1:9" x14ac:dyDescent="0.25">
      <c r="A4550" t="s">
        <v>8178</v>
      </c>
      <c r="B4550">
        <v>1358</v>
      </c>
      <c r="C4550" t="s">
        <v>10</v>
      </c>
      <c r="D4550">
        <v>1</v>
      </c>
      <c r="E4550" t="s">
        <v>8179</v>
      </c>
      <c r="F4550">
        <v>3131901</v>
      </c>
      <c r="G4550">
        <v>76</v>
      </c>
      <c r="H4550" s="1">
        <v>42405</v>
      </c>
      <c r="I4550">
        <v>1</v>
      </c>
    </row>
    <row r="4551" spans="1:9" x14ac:dyDescent="0.25">
      <c r="A4551" t="s">
        <v>8180</v>
      </c>
      <c r="B4551">
        <v>5292</v>
      </c>
      <c r="C4551" t="s">
        <v>10</v>
      </c>
      <c r="D4551">
        <v>1</v>
      </c>
      <c r="E4551" t="s">
        <v>8181</v>
      </c>
      <c r="F4551">
        <v>3131901</v>
      </c>
      <c r="G4551">
        <v>76</v>
      </c>
      <c r="H4551" s="1">
        <v>42405</v>
      </c>
      <c r="I4551">
        <v>1</v>
      </c>
    </row>
    <row r="4552" spans="1:9" x14ac:dyDescent="0.25">
      <c r="A4552" t="s">
        <v>8182</v>
      </c>
      <c r="B4552">
        <v>5719</v>
      </c>
      <c r="C4552" t="s">
        <v>10</v>
      </c>
      <c r="D4552">
        <v>1</v>
      </c>
      <c r="E4552" t="s">
        <v>6843</v>
      </c>
      <c r="F4552">
        <v>3131901</v>
      </c>
      <c r="G4552">
        <v>76</v>
      </c>
      <c r="H4552" s="1">
        <v>42405</v>
      </c>
      <c r="I4552">
        <v>1</v>
      </c>
    </row>
    <row r="4553" spans="1:9" x14ac:dyDescent="0.25">
      <c r="A4553" t="s">
        <v>8183</v>
      </c>
      <c r="B4553">
        <v>4086</v>
      </c>
      <c r="C4553" t="s">
        <v>10</v>
      </c>
      <c r="D4553">
        <v>1</v>
      </c>
      <c r="E4553" t="s">
        <v>8184</v>
      </c>
      <c r="F4553">
        <v>3131901</v>
      </c>
      <c r="G4553">
        <v>76</v>
      </c>
      <c r="H4553" s="1">
        <v>42405</v>
      </c>
      <c r="I4553">
        <v>1</v>
      </c>
    </row>
    <row r="4554" spans="1:9" x14ac:dyDescent="0.25">
      <c r="A4554" t="s">
        <v>8185</v>
      </c>
      <c r="B4554">
        <v>702</v>
      </c>
      <c r="C4554" t="s">
        <v>10</v>
      </c>
      <c r="D4554">
        <v>1</v>
      </c>
      <c r="E4554" t="s">
        <v>8186</v>
      </c>
      <c r="F4554">
        <v>3131901</v>
      </c>
      <c r="G4554">
        <v>76</v>
      </c>
      <c r="H4554" s="1">
        <v>42405</v>
      </c>
      <c r="I4554">
        <v>1</v>
      </c>
    </row>
    <row r="4555" spans="1:9" x14ac:dyDescent="0.25">
      <c r="A4555" t="s">
        <v>8187</v>
      </c>
      <c r="B4555">
        <v>571</v>
      </c>
      <c r="C4555" t="s">
        <v>10</v>
      </c>
      <c r="D4555">
        <v>1</v>
      </c>
      <c r="E4555" t="s">
        <v>8188</v>
      </c>
      <c r="F4555">
        <v>3131901</v>
      </c>
      <c r="G4555">
        <v>76</v>
      </c>
      <c r="H4555" s="1">
        <v>42405</v>
      </c>
      <c r="I4555">
        <v>1</v>
      </c>
    </row>
    <row r="4556" spans="1:9" x14ac:dyDescent="0.25">
      <c r="A4556" t="s">
        <v>8189</v>
      </c>
      <c r="B4556">
        <v>8305</v>
      </c>
      <c r="C4556" t="s">
        <v>10</v>
      </c>
      <c r="D4556">
        <v>1</v>
      </c>
      <c r="E4556" t="s">
        <v>8190</v>
      </c>
      <c r="F4556">
        <v>3131901</v>
      </c>
      <c r="G4556">
        <v>76</v>
      </c>
      <c r="H4556" s="1">
        <v>42405</v>
      </c>
      <c r="I4556">
        <v>1</v>
      </c>
    </row>
    <row r="4557" spans="1:9" x14ac:dyDescent="0.25">
      <c r="A4557" t="s">
        <v>8191</v>
      </c>
      <c r="B4557">
        <v>6703</v>
      </c>
      <c r="C4557" t="s">
        <v>10</v>
      </c>
      <c r="D4557">
        <v>1</v>
      </c>
      <c r="E4557" t="s">
        <v>8192</v>
      </c>
      <c r="F4557">
        <v>3131901</v>
      </c>
      <c r="G4557">
        <v>76</v>
      </c>
      <c r="H4557" s="1">
        <v>42405</v>
      </c>
      <c r="I4557">
        <v>1</v>
      </c>
    </row>
    <row r="4558" spans="1:9" x14ac:dyDescent="0.25">
      <c r="A4558" t="s">
        <v>8193</v>
      </c>
      <c r="B4558">
        <v>279</v>
      </c>
      <c r="C4558" t="s">
        <v>10</v>
      </c>
      <c r="D4558">
        <v>1</v>
      </c>
      <c r="E4558" t="s">
        <v>8194</v>
      </c>
      <c r="F4558">
        <v>3554102</v>
      </c>
      <c r="G4558">
        <v>76</v>
      </c>
      <c r="H4558" s="1">
        <v>42405</v>
      </c>
      <c r="I4558">
        <v>1</v>
      </c>
    </row>
    <row r="4559" spans="1:9" x14ac:dyDescent="0.25">
      <c r="A4559" t="s">
        <v>8195</v>
      </c>
      <c r="B4559">
        <v>2486</v>
      </c>
      <c r="C4559" t="s">
        <v>10</v>
      </c>
      <c r="D4559">
        <v>1</v>
      </c>
      <c r="E4559" t="s">
        <v>8196</v>
      </c>
      <c r="F4559">
        <v>3101631</v>
      </c>
      <c r="G4559">
        <v>76</v>
      </c>
      <c r="H4559" s="1">
        <v>42405</v>
      </c>
      <c r="I4559">
        <v>1</v>
      </c>
    </row>
    <row r="4560" spans="1:9" x14ac:dyDescent="0.25">
      <c r="A4560" t="s">
        <v>8197</v>
      </c>
      <c r="B4560">
        <v>1383</v>
      </c>
      <c r="C4560" t="s">
        <v>10</v>
      </c>
      <c r="D4560">
        <v>1</v>
      </c>
      <c r="E4560" t="s">
        <v>8107</v>
      </c>
      <c r="F4560">
        <v>2905701</v>
      </c>
      <c r="G4560">
        <v>76</v>
      </c>
      <c r="H4560" s="1">
        <v>42405</v>
      </c>
      <c r="I4560">
        <v>1</v>
      </c>
    </row>
    <row r="4561" spans="1:9" x14ac:dyDescent="0.25">
      <c r="A4561" t="s">
        <v>8198</v>
      </c>
      <c r="B4561">
        <v>8577</v>
      </c>
      <c r="C4561" t="s">
        <v>10</v>
      </c>
      <c r="D4561">
        <v>1</v>
      </c>
      <c r="E4561" t="s">
        <v>8199</v>
      </c>
      <c r="F4561">
        <v>3136207</v>
      </c>
      <c r="G4561">
        <v>76</v>
      </c>
      <c r="H4561" s="1">
        <v>42405</v>
      </c>
      <c r="I4561">
        <v>1</v>
      </c>
    </row>
    <row r="4562" spans="1:9" x14ac:dyDescent="0.25">
      <c r="A4562" t="s">
        <v>8200</v>
      </c>
      <c r="B4562">
        <v>3884</v>
      </c>
      <c r="C4562" t="s">
        <v>10</v>
      </c>
      <c r="D4562">
        <v>1</v>
      </c>
      <c r="E4562" t="s">
        <v>8201</v>
      </c>
      <c r="F4562">
        <v>3136207</v>
      </c>
      <c r="G4562">
        <v>76</v>
      </c>
      <c r="H4562" s="1">
        <v>42405</v>
      </c>
      <c r="I4562">
        <v>1</v>
      </c>
    </row>
    <row r="4563" spans="1:9" x14ac:dyDescent="0.25">
      <c r="A4563" t="s">
        <v>8202</v>
      </c>
      <c r="B4563">
        <v>2663</v>
      </c>
      <c r="C4563" t="s">
        <v>10</v>
      </c>
      <c r="D4563">
        <v>1</v>
      </c>
      <c r="E4563" t="s">
        <v>8203</v>
      </c>
      <c r="F4563">
        <v>3136207</v>
      </c>
      <c r="G4563">
        <v>76</v>
      </c>
      <c r="H4563" s="1">
        <v>42405</v>
      </c>
      <c r="I4563">
        <v>1</v>
      </c>
    </row>
    <row r="4564" spans="1:9" x14ac:dyDescent="0.25">
      <c r="A4564" t="s">
        <v>8204</v>
      </c>
      <c r="B4564">
        <v>5467</v>
      </c>
      <c r="C4564" t="s">
        <v>10</v>
      </c>
      <c r="D4564">
        <v>1</v>
      </c>
      <c r="E4564" t="s">
        <v>8205</v>
      </c>
      <c r="F4564">
        <v>3136207</v>
      </c>
      <c r="G4564">
        <v>76</v>
      </c>
      <c r="H4564" s="1">
        <v>42405</v>
      </c>
      <c r="I4564">
        <v>1</v>
      </c>
    </row>
    <row r="4565" spans="1:9" x14ac:dyDescent="0.25">
      <c r="A4565" t="s">
        <v>8206</v>
      </c>
      <c r="B4565">
        <v>5446</v>
      </c>
      <c r="C4565" t="s">
        <v>10</v>
      </c>
      <c r="D4565">
        <v>1</v>
      </c>
      <c r="E4565" t="s">
        <v>8207</v>
      </c>
      <c r="F4565">
        <v>3136207</v>
      </c>
      <c r="G4565">
        <v>76</v>
      </c>
      <c r="H4565" s="1">
        <v>42405</v>
      </c>
      <c r="I4565">
        <v>1</v>
      </c>
    </row>
    <row r="4566" spans="1:9" x14ac:dyDescent="0.25">
      <c r="A4566" t="s">
        <v>8208</v>
      </c>
      <c r="B4566">
        <v>6644</v>
      </c>
      <c r="C4566" t="s">
        <v>10</v>
      </c>
      <c r="D4566">
        <v>1</v>
      </c>
      <c r="E4566" t="s">
        <v>8209</v>
      </c>
      <c r="F4566">
        <v>3136207</v>
      </c>
      <c r="G4566">
        <v>76</v>
      </c>
      <c r="H4566" s="1">
        <v>42405</v>
      </c>
      <c r="I4566">
        <v>1</v>
      </c>
    </row>
    <row r="4567" spans="1:9" x14ac:dyDescent="0.25">
      <c r="A4567" t="s">
        <v>8210</v>
      </c>
      <c r="B4567">
        <v>8348</v>
      </c>
      <c r="C4567" t="s">
        <v>10</v>
      </c>
      <c r="D4567">
        <v>1</v>
      </c>
      <c r="E4567" t="s">
        <v>8211</v>
      </c>
      <c r="F4567">
        <v>3136207</v>
      </c>
      <c r="G4567">
        <v>76</v>
      </c>
      <c r="H4567" s="1">
        <v>42405</v>
      </c>
      <c r="I4567">
        <v>1</v>
      </c>
    </row>
    <row r="4568" spans="1:9" x14ac:dyDescent="0.25">
      <c r="A4568" t="s">
        <v>8212</v>
      </c>
      <c r="B4568">
        <v>5044</v>
      </c>
      <c r="C4568" t="s">
        <v>10</v>
      </c>
      <c r="D4568">
        <v>1</v>
      </c>
      <c r="E4568" t="s">
        <v>8213</v>
      </c>
      <c r="F4568">
        <v>3136207</v>
      </c>
      <c r="G4568">
        <v>76</v>
      </c>
      <c r="H4568" s="1">
        <v>42405</v>
      </c>
      <c r="I4568">
        <v>1</v>
      </c>
    </row>
    <row r="4569" spans="1:9" x14ac:dyDescent="0.25">
      <c r="A4569" t="s">
        <v>8214</v>
      </c>
      <c r="B4569">
        <v>463</v>
      </c>
      <c r="C4569" t="s">
        <v>10</v>
      </c>
      <c r="D4569">
        <v>1</v>
      </c>
      <c r="E4569" t="s">
        <v>8215</v>
      </c>
      <c r="F4569">
        <v>3136207</v>
      </c>
      <c r="G4569">
        <v>76</v>
      </c>
      <c r="H4569" s="1">
        <v>42405</v>
      </c>
      <c r="I4569">
        <v>1</v>
      </c>
    </row>
    <row r="4570" spans="1:9" x14ac:dyDescent="0.25">
      <c r="A4570" t="s">
        <v>8216</v>
      </c>
      <c r="B4570">
        <v>5901</v>
      </c>
      <c r="C4570" t="s">
        <v>10</v>
      </c>
      <c r="D4570">
        <v>1</v>
      </c>
      <c r="E4570" t="s">
        <v>8217</v>
      </c>
      <c r="F4570">
        <v>3136207</v>
      </c>
      <c r="G4570">
        <v>76</v>
      </c>
      <c r="H4570" s="1">
        <v>42405</v>
      </c>
      <c r="I4570">
        <v>1</v>
      </c>
    </row>
    <row r="4571" spans="1:9" x14ac:dyDescent="0.25">
      <c r="A4571" t="s">
        <v>8218</v>
      </c>
      <c r="B4571">
        <v>2380</v>
      </c>
      <c r="C4571" t="s">
        <v>10</v>
      </c>
      <c r="D4571">
        <v>1</v>
      </c>
      <c r="E4571" t="s">
        <v>8219</v>
      </c>
      <c r="F4571">
        <v>3136207</v>
      </c>
      <c r="G4571">
        <v>76</v>
      </c>
      <c r="H4571" s="1">
        <v>42405</v>
      </c>
      <c r="I4571">
        <v>1</v>
      </c>
    </row>
    <row r="4572" spans="1:9" x14ac:dyDescent="0.25">
      <c r="A4572" t="s">
        <v>8220</v>
      </c>
      <c r="B4572">
        <v>3140</v>
      </c>
      <c r="C4572" t="s">
        <v>10</v>
      </c>
      <c r="D4572">
        <v>1</v>
      </c>
      <c r="E4572" t="s">
        <v>8221</v>
      </c>
      <c r="F4572">
        <v>3136207</v>
      </c>
      <c r="G4572">
        <v>76</v>
      </c>
      <c r="H4572" s="1">
        <v>42405</v>
      </c>
      <c r="I4572">
        <v>1</v>
      </c>
    </row>
    <row r="4573" spans="1:9" x14ac:dyDescent="0.25">
      <c r="A4573" t="s">
        <v>8222</v>
      </c>
      <c r="B4573">
        <v>5981</v>
      </c>
      <c r="C4573" t="s">
        <v>10</v>
      </c>
      <c r="D4573">
        <v>1</v>
      </c>
      <c r="E4573" t="s">
        <v>8223</v>
      </c>
      <c r="F4573">
        <v>3136207</v>
      </c>
      <c r="G4573">
        <v>76</v>
      </c>
      <c r="H4573" s="1">
        <v>42405</v>
      </c>
      <c r="I4573">
        <v>1</v>
      </c>
    </row>
    <row r="4574" spans="1:9" x14ac:dyDescent="0.25">
      <c r="A4574" t="s">
        <v>8224</v>
      </c>
      <c r="B4574">
        <v>1220</v>
      </c>
      <c r="C4574" t="s">
        <v>10</v>
      </c>
      <c r="D4574">
        <v>1</v>
      </c>
      <c r="E4574" t="s">
        <v>8225</v>
      </c>
      <c r="F4574">
        <v>1508100</v>
      </c>
      <c r="G4574">
        <v>76</v>
      </c>
      <c r="H4574" s="1">
        <v>42405</v>
      </c>
      <c r="I4574">
        <v>1</v>
      </c>
    </row>
    <row r="4575" spans="1:9" x14ac:dyDescent="0.25">
      <c r="A4575" t="s">
        <v>8226</v>
      </c>
      <c r="B4575">
        <v>81</v>
      </c>
      <c r="C4575" t="s">
        <v>10</v>
      </c>
      <c r="D4575">
        <v>1</v>
      </c>
      <c r="E4575" t="s">
        <v>8227</v>
      </c>
      <c r="F4575">
        <v>3136603</v>
      </c>
      <c r="G4575">
        <v>76</v>
      </c>
      <c r="H4575" s="1">
        <v>42405</v>
      </c>
      <c r="I4575">
        <v>1</v>
      </c>
    </row>
    <row r="4576" spans="1:9" x14ac:dyDescent="0.25">
      <c r="A4576" t="s">
        <v>8228</v>
      </c>
      <c r="B4576">
        <v>1623</v>
      </c>
      <c r="C4576" t="s">
        <v>10</v>
      </c>
      <c r="D4576">
        <v>1</v>
      </c>
      <c r="E4576" t="s">
        <v>8229</v>
      </c>
      <c r="F4576">
        <v>3136603</v>
      </c>
      <c r="G4576">
        <v>76</v>
      </c>
      <c r="H4576" s="1">
        <v>42405</v>
      </c>
      <c r="I4576">
        <v>1</v>
      </c>
    </row>
    <row r="4577" spans="1:9" x14ac:dyDescent="0.25">
      <c r="A4577" t="s">
        <v>8230</v>
      </c>
      <c r="B4577">
        <v>7010</v>
      </c>
      <c r="C4577" t="s">
        <v>10</v>
      </c>
      <c r="D4577">
        <v>1</v>
      </c>
      <c r="E4577" t="s">
        <v>8231</v>
      </c>
      <c r="F4577">
        <v>3136603</v>
      </c>
      <c r="G4577">
        <v>76</v>
      </c>
      <c r="H4577" s="1">
        <v>42405</v>
      </c>
      <c r="I4577">
        <v>1</v>
      </c>
    </row>
    <row r="4578" spans="1:9" x14ac:dyDescent="0.25">
      <c r="A4578" t="s">
        <v>8232</v>
      </c>
      <c r="B4578">
        <v>7520</v>
      </c>
      <c r="C4578" t="s">
        <v>10</v>
      </c>
      <c r="D4578">
        <v>1</v>
      </c>
      <c r="E4578" t="s">
        <v>8233</v>
      </c>
      <c r="F4578">
        <v>3170206</v>
      </c>
      <c r="G4578">
        <v>76</v>
      </c>
      <c r="H4578" s="1">
        <v>42405</v>
      </c>
      <c r="I4578">
        <v>1</v>
      </c>
    </row>
    <row r="4579" spans="1:9" x14ac:dyDescent="0.25">
      <c r="A4579" t="s">
        <v>8234</v>
      </c>
      <c r="B4579">
        <v>5891</v>
      </c>
      <c r="C4579" t="s">
        <v>10</v>
      </c>
      <c r="D4579">
        <v>1</v>
      </c>
      <c r="E4579" t="s">
        <v>8235</v>
      </c>
      <c r="F4579">
        <v>3170206</v>
      </c>
      <c r="G4579">
        <v>76</v>
      </c>
      <c r="H4579" s="1">
        <v>42405</v>
      </c>
      <c r="I4579">
        <v>1</v>
      </c>
    </row>
    <row r="4580" spans="1:9" x14ac:dyDescent="0.25">
      <c r="A4580" t="s">
        <v>8236</v>
      </c>
      <c r="B4580">
        <v>1401</v>
      </c>
      <c r="C4580" t="s">
        <v>10</v>
      </c>
      <c r="D4580">
        <v>1</v>
      </c>
      <c r="E4580" t="s">
        <v>8237</v>
      </c>
      <c r="F4580">
        <v>3170206</v>
      </c>
      <c r="G4580">
        <v>76</v>
      </c>
      <c r="H4580" s="1">
        <v>42405</v>
      </c>
      <c r="I4580">
        <v>1</v>
      </c>
    </row>
    <row r="4581" spans="1:9" x14ac:dyDescent="0.25">
      <c r="A4581" t="s">
        <v>8238</v>
      </c>
      <c r="B4581">
        <v>2058</v>
      </c>
      <c r="C4581" t="s">
        <v>10</v>
      </c>
      <c r="D4581">
        <v>1</v>
      </c>
      <c r="E4581" t="s">
        <v>8239</v>
      </c>
      <c r="F4581">
        <v>3170206</v>
      </c>
      <c r="G4581">
        <v>76</v>
      </c>
      <c r="H4581" s="1">
        <v>42405</v>
      </c>
      <c r="I4581">
        <v>1</v>
      </c>
    </row>
    <row r="4582" spans="1:9" x14ac:dyDescent="0.25">
      <c r="A4582" t="s">
        <v>8240</v>
      </c>
      <c r="B4582">
        <v>3149</v>
      </c>
      <c r="C4582" t="s">
        <v>10</v>
      </c>
      <c r="D4582">
        <v>1</v>
      </c>
      <c r="E4582" t="s">
        <v>8241</v>
      </c>
      <c r="F4582">
        <v>3170206</v>
      </c>
      <c r="G4582">
        <v>76</v>
      </c>
      <c r="H4582" s="1">
        <v>42405</v>
      </c>
      <c r="I4582">
        <v>1</v>
      </c>
    </row>
    <row r="4583" spans="1:9" x14ac:dyDescent="0.25">
      <c r="A4583" t="s">
        <v>8242</v>
      </c>
      <c r="B4583">
        <v>58</v>
      </c>
      <c r="C4583" t="s">
        <v>10</v>
      </c>
      <c r="D4583">
        <v>1</v>
      </c>
      <c r="E4583" t="s">
        <v>8243</v>
      </c>
      <c r="F4583">
        <v>3170206</v>
      </c>
      <c r="G4583">
        <v>76</v>
      </c>
      <c r="H4583" s="1">
        <v>42405</v>
      </c>
      <c r="I4583">
        <v>1</v>
      </c>
    </row>
    <row r="4584" spans="1:9" x14ac:dyDescent="0.25">
      <c r="A4584" t="s">
        <v>8244</v>
      </c>
      <c r="B4584">
        <v>7849</v>
      </c>
      <c r="C4584" t="s">
        <v>10</v>
      </c>
      <c r="D4584">
        <v>1</v>
      </c>
      <c r="E4584" t="s">
        <v>3120</v>
      </c>
      <c r="F4584">
        <v>3513504</v>
      </c>
      <c r="G4584">
        <v>76</v>
      </c>
      <c r="H4584" s="1">
        <v>42405</v>
      </c>
      <c r="I4584">
        <v>1</v>
      </c>
    </row>
    <row r="4585" spans="1:9" x14ac:dyDescent="0.25">
      <c r="A4585" t="s">
        <v>8245</v>
      </c>
      <c r="B4585">
        <v>7349</v>
      </c>
      <c r="C4585" t="s">
        <v>10</v>
      </c>
      <c r="D4585">
        <v>1</v>
      </c>
      <c r="E4585" t="s">
        <v>8246</v>
      </c>
      <c r="F4585">
        <v>3513504</v>
      </c>
      <c r="G4585">
        <v>76</v>
      </c>
      <c r="H4585" s="1">
        <v>42405</v>
      </c>
      <c r="I4585">
        <v>1</v>
      </c>
    </row>
    <row r="4586" spans="1:9" x14ac:dyDescent="0.25">
      <c r="A4586" t="s">
        <v>8247</v>
      </c>
      <c r="B4586">
        <v>7907</v>
      </c>
      <c r="C4586" t="s">
        <v>10</v>
      </c>
      <c r="D4586">
        <v>1</v>
      </c>
      <c r="E4586" t="s">
        <v>8248</v>
      </c>
      <c r="F4586">
        <v>3513504</v>
      </c>
      <c r="G4586">
        <v>76</v>
      </c>
      <c r="H4586" s="1">
        <v>42405</v>
      </c>
      <c r="I4586">
        <v>1</v>
      </c>
    </row>
    <row r="4587" spans="1:9" x14ac:dyDescent="0.25">
      <c r="A4587" t="s">
        <v>8249</v>
      </c>
      <c r="B4587">
        <v>4346</v>
      </c>
      <c r="C4587" t="s">
        <v>10</v>
      </c>
      <c r="D4587">
        <v>1</v>
      </c>
      <c r="E4587" t="s">
        <v>8250</v>
      </c>
      <c r="F4587">
        <v>3138807</v>
      </c>
      <c r="G4587">
        <v>76</v>
      </c>
      <c r="H4587" s="1">
        <v>42405</v>
      </c>
      <c r="I4587">
        <v>1</v>
      </c>
    </row>
    <row r="4588" spans="1:9" x14ac:dyDescent="0.25">
      <c r="A4588" t="s">
        <v>8251</v>
      </c>
      <c r="B4588">
        <v>1342</v>
      </c>
      <c r="C4588" t="s">
        <v>10</v>
      </c>
      <c r="D4588">
        <v>1</v>
      </c>
      <c r="E4588" t="s">
        <v>8252</v>
      </c>
      <c r="F4588">
        <v>3539806</v>
      </c>
      <c r="G4588">
        <v>76</v>
      </c>
      <c r="H4588" s="1">
        <v>42405</v>
      </c>
      <c r="I4588">
        <v>1</v>
      </c>
    </row>
    <row r="4589" spans="1:9" x14ac:dyDescent="0.25">
      <c r="A4589" t="s">
        <v>8253</v>
      </c>
      <c r="B4589">
        <v>3393</v>
      </c>
      <c r="C4589" t="s">
        <v>10</v>
      </c>
      <c r="D4589">
        <v>1</v>
      </c>
      <c r="E4589" t="s">
        <v>8254</v>
      </c>
      <c r="F4589">
        <v>3143609</v>
      </c>
      <c r="G4589">
        <v>76</v>
      </c>
      <c r="H4589" s="1">
        <v>42405</v>
      </c>
      <c r="I4589">
        <v>1</v>
      </c>
    </row>
    <row r="4590" spans="1:9" x14ac:dyDescent="0.25">
      <c r="A4590" t="s">
        <v>8255</v>
      </c>
      <c r="B4590">
        <v>5703</v>
      </c>
      <c r="C4590" t="s">
        <v>10</v>
      </c>
      <c r="D4590">
        <v>1</v>
      </c>
      <c r="E4590" t="s">
        <v>8256</v>
      </c>
      <c r="F4590">
        <v>1600402</v>
      </c>
      <c r="G4590">
        <v>76</v>
      </c>
      <c r="H4590" s="1">
        <v>42405</v>
      </c>
      <c r="I4590">
        <v>1</v>
      </c>
    </row>
    <row r="4591" spans="1:9" x14ac:dyDescent="0.25">
      <c r="A4591" t="s">
        <v>8257</v>
      </c>
      <c r="B4591">
        <v>5701</v>
      </c>
      <c r="C4591" t="s">
        <v>10</v>
      </c>
      <c r="D4591">
        <v>1</v>
      </c>
      <c r="E4591" t="s">
        <v>8258</v>
      </c>
      <c r="F4591">
        <v>1600402</v>
      </c>
      <c r="G4591">
        <v>76</v>
      </c>
      <c r="H4591" s="1">
        <v>42405</v>
      </c>
      <c r="I4591">
        <v>1</v>
      </c>
    </row>
    <row r="4592" spans="1:9" x14ac:dyDescent="0.25">
      <c r="A4592" t="s">
        <v>8259</v>
      </c>
      <c r="B4592">
        <v>1976</v>
      </c>
      <c r="C4592" t="s">
        <v>10</v>
      </c>
      <c r="D4592">
        <v>1</v>
      </c>
      <c r="E4592" t="s">
        <v>8260</v>
      </c>
      <c r="F4592">
        <v>3136108</v>
      </c>
      <c r="G4592">
        <v>76</v>
      </c>
      <c r="H4592" s="1">
        <v>42405</v>
      </c>
      <c r="I4592">
        <v>1</v>
      </c>
    </row>
    <row r="4593" spans="1:9" x14ac:dyDescent="0.25">
      <c r="A4593" t="s">
        <v>8261</v>
      </c>
      <c r="B4593">
        <v>1338</v>
      </c>
      <c r="C4593" t="s">
        <v>10</v>
      </c>
      <c r="D4593">
        <v>1</v>
      </c>
      <c r="E4593" t="s">
        <v>7717</v>
      </c>
      <c r="F4593">
        <v>3548500</v>
      </c>
      <c r="G4593">
        <v>76</v>
      </c>
      <c r="H4593" s="1">
        <v>42405</v>
      </c>
      <c r="I4593">
        <v>1</v>
      </c>
    </row>
    <row r="4594" spans="1:9" x14ac:dyDescent="0.25">
      <c r="A4594" t="s">
        <v>8262</v>
      </c>
      <c r="B4594">
        <v>1341</v>
      </c>
      <c r="C4594" t="s">
        <v>10</v>
      </c>
      <c r="D4594">
        <v>1</v>
      </c>
      <c r="E4594" t="s">
        <v>7717</v>
      </c>
      <c r="F4594">
        <v>3548500</v>
      </c>
      <c r="G4594">
        <v>76</v>
      </c>
      <c r="H4594" s="1">
        <v>42405</v>
      </c>
      <c r="I4594">
        <v>1</v>
      </c>
    </row>
    <row r="4595" spans="1:9" x14ac:dyDescent="0.25">
      <c r="A4595" t="s">
        <v>8263</v>
      </c>
      <c r="B4595">
        <v>1987</v>
      </c>
      <c r="C4595" t="s">
        <v>10</v>
      </c>
      <c r="D4595">
        <v>1</v>
      </c>
      <c r="E4595" t="s">
        <v>8264</v>
      </c>
      <c r="F4595">
        <v>3103504</v>
      </c>
      <c r="G4595">
        <v>76</v>
      </c>
      <c r="H4595" s="1">
        <v>42405</v>
      </c>
      <c r="I4595">
        <v>1</v>
      </c>
    </row>
    <row r="4596" spans="1:9" x14ac:dyDescent="0.25">
      <c r="A4596" t="s">
        <v>8265</v>
      </c>
      <c r="B4596">
        <v>297</v>
      </c>
      <c r="C4596" t="s">
        <v>10</v>
      </c>
      <c r="D4596">
        <v>1</v>
      </c>
      <c r="E4596" t="s">
        <v>8266</v>
      </c>
      <c r="F4596">
        <v>4219002</v>
      </c>
      <c r="G4596">
        <v>76</v>
      </c>
      <c r="H4596" s="1">
        <v>42405</v>
      </c>
      <c r="I4596">
        <v>1</v>
      </c>
    </row>
    <row r="4597" spans="1:9" x14ac:dyDescent="0.25">
      <c r="A4597" t="s">
        <v>8267</v>
      </c>
      <c r="B4597">
        <v>6000</v>
      </c>
      <c r="C4597" t="s">
        <v>10</v>
      </c>
      <c r="D4597">
        <v>1</v>
      </c>
      <c r="E4597" t="s">
        <v>8268</v>
      </c>
      <c r="F4597">
        <v>3145208</v>
      </c>
      <c r="G4597">
        <v>76</v>
      </c>
      <c r="H4597" s="1">
        <v>42405</v>
      </c>
      <c r="I4597">
        <v>1</v>
      </c>
    </row>
    <row r="4598" spans="1:9" x14ac:dyDescent="0.25">
      <c r="A4598" t="s">
        <v>8269</v>
      </c>
      <c r="B4598">
        <v>7125</v>
      </c>
      <c r="C4598" t="s">
        <v>10</v>
      </c>
      <c r="D4598">
        <v>1</v>
      </c>
      <c r="E4598" t="s">
        <v>8270</v>
      </c>
      <c r="F4598">
        <v>3145208</v>
      </c>
      <c r="G4598">
        <v>76</v>
      </c>
      <c r="H4598" s="1">
        <v>42405</v>
      </c>
      <c r="I4598">
        <v>1</v>
      </c>
    </row>
    <row r="4599" spans="1:9" x14ac:dyDescent="0.25">
      <c r="A4599" t="s">
        <v>8271</v>
      </c>
      <c r="B4599">
        <v>1000</v>
      </c>
      <c r="C4599" t="s">
        <v>10</v>
      </c>
      <c r="D4599">
        <v>1</v>
      </c>
      <c r="E4599" t="s">
        <v>8272</v>
      </c>
      <c r="F4599">
        <v>3152105</v>
      </c>
      <c r="G4599">
        <v>76</v>
      </c>
      <c r="H4599" s="1">
        <v>42405</v>
      </c>
      <c r="I4599">
        <v>1</v>
      </c>
    </row>
    <row r="4600" spans="1:9" x14ac:dyDescent="0.25">
      <c r="A4600" t="s">
        <v>8273</v>
      </c>
      <c r="B4600">
        <v>3572</v>
      </c>
      <c r="C4600" t="s">
        <v>10</v>
      </c>
      <c r="D4600">
        <v>1</v>
      </c>
      <c r="E4600" t="s">
        <v>8274</v>
      </c>
      <c r="F4600">
        <v>3152105</v>
      </c>
      <c r="G4600">
        <v>76</v>
      </c>
      <c r="H4600" s="1">
        <v>42405</v>
      </c>
      <c r="I4600">
        <v>1</v>
      </c>
    </row>
    <row r="4601" spans="1:9" x14ac:dyDescent="0.25">
      <c r="A4601" t="s">
        <v>8275</v>
      </c>
      <c r="B4601">
        <v>3142</v>
      </c>
      <c r="C4601" t="s">
        <v>10</v>
      </c>
      <c r="D4601">
        <v>1</v>
      </c>
      <c r="E4601" t="s">
        <v>8276</v>
      </c>
      <c r="F4601">
        <v>3152105</v>
      </c>
      <c r="G4601">
        <v>76</v>
      </c>
      <c r="H4601" s="1">
        <v>42405</v>
      </c>
      <c r="I4601">
        <v>1</v>
      </c>
    </row>
    <row r="4602" spans="1:9" x14ac:dyDescent="0.25">
      <c r="A4602" t="s">
        <v>8277</v>
      </c>
      <c r="B4602">
        <v>2318</v>
      </c>
      <c r="C4602" t="s">
        <v>10</v>
      </c>
      <c r="D4602">
        <v>1</v>
      </c>
      <c r="E4602" t="s">
        <v>8278</v>
      </c>
      <c r="F4602">
        <v>3152105</v>
      </c>
      <c r="G4602">
        <v>76</v>
      </c>
      <c r="H4602" s="1">
        <v>42405</v>
      </c>
      <c r="I4602">
        <v>1</v>
      </c>
    </row>
    <row r="4603" spans="1:9" x14ac:dyDescent="0.25">
      <c r="A4603" t="s">
        <v>8279</v>
      </c>
      <c r="B4603">
        <v>3117</v>
      </c>
      <c r="C4603" t="s">
        <v>10</v>
      </c>
      <c r="D4603">
        <v>1</v>
      </c>
      <c r="E4603" t="s">
        <v>8280</v>
      </c>
      <c r="F4603">
        <v>3152105</v>
      </c>
      <c r="G4603">
        <v>76</v>
      </c>
      <c r="H4603" s="1">
        <v>42405</v>
      </c>
      <c r="I4603">
        <v>1</v>
      </c>
    </row>
    <row r="4604" spans="1:9" x14ac:dyDescent="0.25">
      <c r="A4604" t="s">
        <v>8281</v>
      </c>
      <c r="B4604">
        <v>2914</v>
      </c>
      <c r="C4604" t="s">
        <v>10</v>
      </c>
      <c r="D4604">
        <v>1</v>
      </c>
      <c r="E4604" t="s">
        <v>8282</v>
      </c>
      <c r="F4604">
        <v>3152105</v>
      </c>
      <c r="G4604">
        <v>76</v>
      </c>
      <c r="H4604" s="1">
        <v>42405</v>
      </c>
      <c r="I4604">
        <v>1</v>
      </c>
    </row>
    <row r="4605" spans="1:9" x14ac:dyDescent="0.25">
      <c r="A4605" t="s">
        <v>8283</v>
      </c>
      <c r="B4605">
        <v>2629</v>
      </c>
      <c r="C4605" t="s">
        <v>10</v>
      </c>
      <c r="D4605">
        <v>1</v>
      </c>
      <c r="E4605" t="s">
        <v>8284</v>
      </c>
      <c r="F4605">
        <v>3116605</v>
      </c>
      <c r="G4605">
        <v>76</v>
      </c>
      <c r="H4605" s="1">
        <v>42405</v>
      </c>
      <c r="I4605">
        <v>1</v>
      </c>
    </row>
    <row r="4606" spans="1:9" x14ac:dyDescent="0.25">
      <c r="A4606" t="s">
        <v>8285</v>
      </c>
      <c r="B4606">
        <v>926</v>
      </c>
      <c r="C4606" t="s">
        <v>10</v>
      </c>
      <c r="D4606">
        <v>1</v>
      </c>
      <c r="E4606" t="s">
        <v>8286</v>
      </c>
      <c r="F4606">
        <v>3116605</v>
      </c>
      <c r="G4606">
        <v>76</v>
      </c>
      <c r="H4606" s="1">
        <v>42405</v>
      </c>
      <c r="I4606">
        <v>1</v>
      </c>
    </row>
    <row r="4607" spans="1:9" x14ac:dyDescent="0.25">
      <c r="A4607" t="s">
        <v>8287</v>
      </c>
      <c r="B4607">
        <v>6003</v>
      </c>
      <c r="C4607" t="s">
        <v>10</v>
      </c>
      <c r="D4607">
        <v>1</v>
      </c>
      <c r="E4607" t="s">
        <v>8288</v>
      </c>
      <c r="F4607">
        <v>3110004</v>
      </c>
      <c r="G4607">
        <v>76</v>
      </c>
      <c r="H4607" s="1">
        <v>42405</v>
      </c>
      <c r="I4607">
        <v>1</v>
      </c>
    </row>
    <row r="4608" spans="1:9" x14ac:dyDescent="0.25">
      <c r="A4608" t="s">
        <v>8289</v>
      </c>
      <c r="B4608">
        <v>7692</v>
      </c>
      <c r="C4608" t="s">
        <v>10</v>
      </c>
      <c r="D4608">
        <v>1</v>
      </c>
      <c r="E4608" t="s">
        <v>8290</v>
      </c>
      <c r="F4608">
        <v>3110004</v>
      </c>
      <c r="G4608">
        <v>76</v>
      </c>
      <c r="H4608" s="1">
        <v>42405</v>
      </c>
      <c r="I4608">
        <v>1</v>
      </c>
    </row>
    <row r="4609" spans="1:9" x14ac:dyDescent="0.25">
      <c r="A4609" t="s">
        <v>8291</v>
      </c>
      <c r="B4609">
        <v>8447</v>
      </c>
      <c r="C4609" t="s">
        <v>10</v>
      </c>
      <c r="D4609">
        <v>1</v>
      </c>
      <c r="E4609" t="s">
        <v>8292</v>
      </c>
      <c r="F4609">
        <v>3110004</v>
      </c>
      <c r="G4609">
        <v>76</v>
      </c>
      <c r="H4609" s="1">
        <v>42405</v>
      </c>
      <c r="I4609">
        <v>1</v>
      </c>
    </row>
    <row r="4610" spans="1:9" x14ac:dyDescent="0.25">
      <c r="A4610" t="s">
        <v>8293</v>
      </c>
      <c r="B4610">
        <v>2080</v>
      </c>
      <c r="C4610" t="s">
        <v>10</v>
      </c>
      <c r="D4610">
        <v>1</v>
      </c>
      <c r="E4610" t="s">
        <v>8294</v>
      </c>
      <c r="F4610">
        <v>3110004</v>
      </c>
      <c r="G4610">
        <v>76</v>
      </c>
      <c r="H4610" s="1">
        <v>42405</v>
      </c>
      <c r="I4610">
        <v>1</v>
      </c>
    </row>
    <row r="4611" spans="1:9" x14ac:dyDescent="0.25">
      <c r="A4611" t="s">
        <v>8295</v>
      </c>
      <c r="B4611">
        <v>1398</v>
      </c>
      <c r="C4611" t="s">
        <v>10</v>
      </c>
      <c r="D4611">
        <v>1</v>
      </c>
      <c r="E4611" t="s">
        <v>8296</v>
      </c>
      <c r="F4611">
        <v>3110004</v>
      </c>
      <c r="G4611">
        <v>76</v>
      </c>
      <c r="H4611" s="1">
        <v>42405</v>
      </c>
      <c r="I4611">
        <v>1</v>
      </c>
    </row>
    <row r="4612" spans="1:9" x14ac:dyDescent="0.25">
      <c r="A4612" t="s">
        <v>8297</v>
      </c>
      <c r="B4612">
        <v>2451</v>
      </c>
      <c r="C4612" t="s">
        <v>10</v>
      </c>
      <c r="D4612">
        <v>1</v>
      </c>
      <c r="E4612" t="s">
        <v>8298</v>
      </c>
      <c r="F4612">
        <v>4216602</v>
      </c>
      <c r="G4612">
        <v>76</v>
      </c>
      <c r="H4612" s="1">
        <v>42405</v>
      </c>
      <c r="I4612">
        <v>1</v>
      </c>
    </row>
    <row r="4613" spans="1:9" x14ac:dyDescent="0.25">
      <c r="A4613" t="s">
        <v>8299</v>
      </c>
      <c r="B4613">
        <v>3241</v>
      </c>
      <c r="C4613" t="s">
        <v>10</v>
      </c>
      <c r="D4613">
        <v>1</v>
      </c>
      <c r="E4613" t="s">
        <v>8300</v>
      </c>
      <c r="F4613">
        <v>3501608</v>
      </c>
      <c r="G4613">
        <v>76</v>
      </c>
      <c r="H4613" s="1">
        <v>42405</v>
      </c>
      <c r="I4613">
        <v>1</v>
      </c>
    </row>
    <row r="4614" spans="1:9" x14ac:dyDescent="0.25">
      <c r="A4614" t="s">
        <v>8301</v>
      </c>
      <c r="B4614">
        <v>1681</v>
      </c>
      <c r="C4614" t="s">
        <v>10</v>
      </c>
      <c r="D4614">
        <v>1</v>
      </c>
      <c r="E4614" t="s">
        <v>8302</v>
      </c>
      <c r="F4614">
        <v>4205902</v>
      </c>
      <c r="G4614">
        <v>76</v>
      </c>
      <c r="H4614" s="1">
        <v>42405</v>
      </c>
      <c r="I4614">
        <v>1</v>
      </c>
    </row>
    <row r="4615" spans="1:9" x14ac:dyDescent="0.25">
      <c r="A4615" t="s">
        <v>8303</v>
      </c>
      <c r="B4615">
        <v>5210</v>
      </c>
      <c r="C4615" t="s">
        <v>10</v>
      </c>
      <c r="D4615">
        <v>1</v>
      </c>
      <c r="E4615" t="s">
        <v>8304</v>
      </c>
      <c r="F4615">
        <v>3139409</v>
      </c>
      <c r="G4615">
        <v>76</v>
      </c>
      <c r="H4615" s="1">
        <v>42405</v>
      </c>
      <c r="I4615">
        <v>1</v>
      </c>
    </row>
    <row r="4616" spans="1:9" x14ac:dyDescent="0.25">
      <c r="A4616" t="s">
        <v>8305</v>
      </c>
      <c r="B4616">
        <v>7108</v>
      </c>
      <c r="C4616" t="s">
        <v>10</v>
      </c>
      <c r="D4616">
        <v>1</v>
      </c>
      <c r="E4616" t="s">
        <v>8306</v>
      </c>
      <c r="F4616">
        <v>3139409</v>
      </c>
      <c r="G4616">
        <v>76</v>
      </c>
      <c r="H4616" s="1">
        <v>42405</v>
      </c>
      <c r="I4616">
        <v>1</v>
      </c>
    </row>
    <row r="4617" spans="1:9" x14ac:dyDescent="0.25">
      <c r="A4617" t="s">
        <v>8307</v>
      </c>
      <c r="B4617">
        <v>1255</v>
      </c>
      <c r="C4617" t="s">
        <v>10</v>
      </c>
      <c r="D4617">
        <v>1</v>
      </c>
      <c r="E4617" t="s">
        <v>8308</v>
      </c>
      <c r="F4617">
        <v>3139409</v>
      </c>
      <c r="G4617">
        <v>76</v>
      </c>
      <c r="H4617" s="1">
        <v>42405</v>
      </c>
      <c r="I4617">
        <v>1</v>
      </c>
    </row>
    <row r="4618" spans="1:9" x14ac:dyDescent="0.25">
      <c r="A4618" t="s">
        <v>8309</v>
      </c>
      <c r="B4618">
        <v>5223</v>
      </c>
      <c r="C4618" t="s">
        <v>10</v>
      </c>
      <c r="D4618">
        <v>1</v>
      </c>
      <c r="E4618" t="s">
        <v>8310</v>
      </c>
      <c r="F4618">
        <v>3169307</v>
      </c>
      <c r="G4618">
        <v>76</v>
      </c>
      <c r="H4618" s="1">
        <v>42405</v>
      </c>
      <c r="I4618">
        <v>1</v>
      </c>
    </row>
    <row r="4619" spans="1:9" x14ac:dyDescent="0.25">
      <c r="A4619" t="s">
        <v>8311</v>
      </c>
      <c r="B4619">
        <v>1010</v>
      </c>
      <c r="C4619" t="s">
        <v>10</v>
      </c>
      <c r="D4619">
        <v>1</v>
      </c>
      <c r="E4619" t="s">
        <v>8312</v>
      </c>
      <c r="F4619">
        <v>3169307</v>
      </c>
      <c r="G4619">
        <v>76</v>
      </c>
      <c r="H4619" s="1">
        <v>42405</v>
      </c>
      <c r="I4619">
        <v>1</v>
      </c>
    </row>
    <row r="4620" spans="1:9" x14ac:dyDescent="0.25">
      <c r="A4620" t="s">
        <v>8313</v>
      </c>
      <c r="B4620">
        <v>5825</v>
      </c>
      <c r="C4620" t="s">
        <v>10</v>
      </c>
      <c r="D4620">
        <v>1</v>
      </c>
      <c r="E4620" t="s">
        <v>8314</v>
      </c>
      <c r="F4620">
        <v>5201405</v>
      </c>
      <c r="G4620">
        <v>76</v>
      </c>
      <c r="H4620" s="1">
        <v>42405</v>
      </c>
      <c r="I4620">
        <v>1</v>
      </c>
    </row>
    <row r="4621" spans="1:9" x14ac:dyDescent="0.25">
      <c r="A4621" t="s">
        <v>8315</v>
      </c>
      <c r="B4621">
        <v>4783</v>
      </c>
      <c r="C4621" t="s">
        <v>10</v>
      </c>
      <c r="D4621">
        <v>1</v>
      </c>
      <c r="E4621" t="s">
        <v>8316</v>
      </c>
      <c r="F4621">
        <v>3301108</v>
      </c>
      <c r="G4621">
        <v>76</v>
      </c>
      <c r="H4621" s="1">
        <v>42405</v>
      </c>
      <c r="I4621">
        <v>1</v>
      </c>
    </row>
    <row r="4622" spans="1:9" x14ac:dyDescent="0.25">
      <c r="A4622" t="s">
        <v>8317</v>
      </c>
      <c r="B4622">
        <v>6249</v>
      </c>
      <c r="C4622" t="s">
        <v>10</v>
      </c>
      <c r="D4622">
        <v>1</v>
      </c>
      <c r="E4622" t="s">
        <v>8318</v>
      </c>
      <c r="F4622">
        <v>3301108</v>
      </c>
      <c r="G4622">
        <v>76</v>
      </c>
      <c r="H4622" s="1">
        <v>42405</v>
      </c>
      <c r="I4622">
        <v>1</v>
      </c>
    </row>
    <row r="4623" spans="1:9" x14ac:dyDescent="0.25">
      <c r="A4623" t="s">
        <v>8319</v>
      </c>
      <c r="B4623">
        <v>2116</v>
      </c>
      <c r="C4623" t="s">
        <v>10</v>
      </c>
      <c r="D4623">
        <v>1</v>
      </c>
      <c r="E4623" t="s">
        <v>8320</v>
      </c>
      <c r="F4623">
        <v>3301108</v>
      </c>
      <c r="G4623">
        <v>76</v>
      </c>
      <c r="H4623" s="1">
        <v>42405</v>
      </c>
      <c r="I4623">
        <v>1</v>
      </c>
    </row>
    <row r="4624" spans="1:9" x14ac:dyDescent="0.25">
      <c r="A4624" t="s">
        <v>8321</v>
      </c>
      <c r="B4624">
        <v>5567</v>
      </c>
      <c r="C4624" t="s">
        <v>10</v>
      </c>
      <c r="D4624">
        <v>1</v>
      </c>
      <c r="E4624" t="s">
        <v>6392</v>
      </c>
      <c r="F4624">
        <v>2111300</v>
      </c>
      <c r="G4624">
        <v>76</v>
      </c>
      <c r="H4624" s="1">
        <v>42405</v>
      </c>
      <c r="I4624">
        <v>1</v>
      </c>
    </row>
    <row r="4625" spans="1:9" x14ac:dyDescent="0.25">
      <c r="A4625" t="s">
        <v>8322</v>
      </c>
      <c r="B4625">
        <v>7819</v>
      </c>
      <c r="C4625" t="s">
        <v>10</v>
      </c>
      <c r="D4625">
        <v>1</v>
      </c>
      <c r="E4625" t="s">
        <v>8323</v>
      </c>
      <c r="F4625">
        <v>2111300</v>
      </c>
      <c r="G4625">
        <v>76</v>
      </c>
      <c r="H4625" s="1">
        <v>42405</v>
      </c>
      <c r="I4625">
        <v>1</v>
      </c>
    </row>
    <row r="4626" spans="1:9" x14ac:dyDescent="0.25">
      <c r="A4626" t="s">
        <v>8324</v>
      </c>
      <c r="B4626">
        <v>177</v>
      </c>
      <c r="C4626" t="s">
        <v>10</v>
      </c>
      <c r="D4626">
        <v>1</v>
      </c>
      <c r="E4626" t="s">
        <v>8325</v>
      </c>
      <c r="F4626">
        <v>2111300</v>
      </c>
      <c r="G4626">
        <v>76</v>
      </c>
      <c r="H4626" s="1">
        <v>42405</v>
      </c>
      <c r="I4626">
        <v>1</v>
      </c>
    </row>
    <row r="4627" spans="1:9" x14ac:dyDescent="0.25">
      <c r="A4627" t="s">
        <v>8326</v>
      </c>
      <c r="B4627">
        <v>2525</v>
      </c>
      <c r="C4627" t="s">
        <v>10</v>
      </c>
      <c r="D4627">
        <v>1</v>
      </c>
      <c r="E4627" t="s">
        <v>6403</v>
      </c>
      <c r="F4627">
        <v>2111300</v>
      </c>
      <c r="G4627">
        <v>76</v>
      </c>
      <c r="H4627" s="1">
        <v>42405</v>
      </c>
      <c r="I4627">
        <v>1</v>
      </c>
    </row>
    <row r="4628" spans="1:9" x14ac:dyDescent="0.25">
      <c r="A4628" t="s">
        <v>8327</v>
      </c>
      <c r="B4628">
        <v>6895</v>
      </c>
      <c r="C4628" t="s">
        <v>10</v>
      </c>
      <c r="D4628">
        <v>1</v>
      </c>
      <c r="E4628" t="s">
        <v>8328</v>
      </c>
      <c r="F4628">
        <v>3107307</v>
      </c>
      <c r="G4628">
        <v>76</v>
      </c>
      <c r="H4628" s="1">
        <v>42405</v>
      </c>
      <c r="I4628">
        <v>1</v>
      </c>
    </row>
    <row r="4629" spans="1:9" x14ac:dyDescent="0.25">
      <c r="A4629" t="s">
        <v>8329</v>
      </c>
      <c r="B4629">
        <v>7036</v>
      </c>
      <c r="C4629" t="s">
        <v>10</v>
      </c>
      <c r="D4629">
        <v>1</v>
      </c>
      <c r="E4629" t="s">
        <v>8330</v>
      </c>
      <c r="F4629">
        <v>3107307</v>
      </c>
      <c r="G4629">
        <v>76</v>
      </c>
      <c r="H4629" s="1">
        <v>42405</v>
      </c>
      <c r="I4629">
        <v>1</v>
      </c>
    </row>
    <row r="4630" spans="1:9" x14ac:dyDescent="0.25">
      <c r="A4630" t="s">
        <v>8331</v>
      </c>
      <c r="B4630">
        <v>3491</v>
      </c>
      <c r="C4630" t="s">
        <v>10</v>
      </c>
      <c r="D4630">
        <v>1</v>
      </c>
      <c r="E4630" t="s">
        <v>1781</v>
      </c>
      <c r="F4630">
        <v>1722107</v>
      </c>
      <c r="G4630">
        <v>76</v>
      </c>
      <c r="H4630" s="1">
        <v>42405</v>
      </c>
      <c r="I4630">
        <v>1</v>
      </c>
    </row>
    <row r="4631" spans="1:9" x14ac:dyDescent="0.25">
      <c r="A4631" t="s">
        <v>8332</v>
      </c>
      <c r="B4631">
        <v>4025</v>
      </c>
      <c r="C4631" t="s">
        <v>10</v>
      </c>
      <c r="D4631">
        <v>1</v>
      </c>
      <c r="E4631" t="s">
        <v>8333</v>
      </c>
      <c r="F4631">
        <v>2100055</v>
      </c>
      <c r="G4631">
        <v>76</v>
      </c>
      <c r="H4631" s="1">
        <v>42405</v>
      </c>
      <c r="I4631">
        <v>1</v>
      </c>
    </row>
    <row r="4632" spans="1:9" x14ac:dyDescent="0.25">
      <c r="A4632" t="s">
        <v>8334</v>
      </c>
      <c r="B4632">
        <v>5064</v>
      </c>
      <c r="C4632" t="s">
        <v>10</v>
      </c>
      <c r="D4632">
        <v>1</v>
      </c>
      <c r="E4632" t="s">
        <v>8335</v>
      </c>
      <c r="F4632">
        <v>2100055</v>
      </c>
      <c r="G4632">
        <v>76</v>
      </c>
      <c r="H4632" s="1">
        <v>42405</v>
      </c>
      <c r="I4632">
        <v>1</v>
      </c>
    </row>
    <row r="4633" spans="1:9" x14ac:dyDescent="0.25">
      <c r="A4633" t="s">
        <v>8336</v>
      </c>
      <c r="B4633">
        <v>1391</v>
      </c>
      <c r="C4633" t="s">
        <v>10</v>
      </c>
      <c r="D4633">
        <v>1</v>
      </c>
      <c r="E4633" t="s">
        <v>8337</v>
      </c>
      <c r="F4633">
        <v>2100055</v>
      </c>
      <c r="G4633">
        <v>76</v>
      </c>
      <c r="H4633" s="1">
        <v>42405</v>
      </c>
      <c r="I4633">
        <v>1</v>
      </c>
    </row>
    <row r="4634" spans="1:9" x14ac:dyDescent="0.25">
      <c r="A4634" t="s">
        <v>8338</v>
      </c>
      <c r="B4634">
        <v>5362</v>
      </c>
      <c r="C4634" t="s">
        <v>10</v>
      </c>
      <c r="D4634">
        <v>1</v>
      </c>
      <c r="E4634" t="s">
        <v>8339</v>
      </c>
      <c r="F4634">
        <v>3162955</v>
      </c>
      <c r="G4634">
        <v>76</v>
      </c>
      <c r="H4634" s="1">
        <v>42405</v>
      </c>
      <c r="I4634">
        <v>1</v>
      </c>
    </row>
    <row r="4635" spans="1:9" x14ac:dyDescent="0.25">
      <c r="A4635" t="s">
        <v>8340</v>
      </c>
      <c r="B4635">
        <v>8536</v>
      </c>
      <c r="C4635" t="s">
        <v>10</v>
      </c>
      <c r="D4635">
        <v>1</v>
      </c>
      <c r="E4635" t="s">
        <v>8341</v>
      </c>
      <c r="F4635">
        <v>3162955</v>
      </c>
      <c r="G4635">
        <v>76</v>
      </c>
      <c r="H4635" s="1">
        <v>42405</v>
      </c>
      <c r="I4635">
        <v>1</v>
      </c>
    </row>
    <row r="4636" spans="1:9" x14ac:dyDescent="0.25">
      <c r="A4636" t="s">
        <v>8342</v>
      </c>
      <c r="B4636">
        <v>682</v>
      </c>
      <c r="C4636" t="s">
        <v>10</v>
      </c>
      <c r="D4636">
        <v>1</v>
      </c>
      <c r="E4636" t="s">
        <v>8343</v>
      </c>
      <c r="F4636">
        <v>3162955</v>
      </c>
      <c r="G4636">
        <v>76</v>
      </c>
      <c r="H4636" s="1">
        <v>42405</v>
      </c>
      <c r="I4636">
        <v>1</v>
      </c>
    </row>
    <row r="4637" spans="1:9" x14ac:dyDescent="0.25">
      <c r="A4637" t="s">
        <v>8344</v>
      </c>
      <c r="B4637">
        <v>8352</v>
      </c>
      <c r="C4637" t="s">
        <v>10</v>
      </c>
      <c r="D4637">
        <v>1</v>
      </c>
      <c r="E4637" t="s">
        <v>8345</v>
      </c>
      <c r="F4637">
        <v>3162955</v>
      </c>
      <c r="G4637">
        <v>76</v>
      </c>
      <c r="H4637" s="1">
        <v>42405</v>
      </c>
      <c r="I4637">
        <v>1</v>
      </c>
    </row>
    <row r="4638" spans="1:9" x14ac:dyDescent="0.25">
      <c r="A4638" t="s">
        <v>8346</v>
      </c>
      <c r="B4638">
        <v>5277</v>
      </c>
      <c r="C4638" t="s">
        <v>10</v>
      </c>
      <c r="D4638">
        <v>1</v>
      </c>
      <c r="E4638" t="s">
        <v>8347</v>
      </c>
      <c r="F4638">
        <v>3162955</v>
      </c>
      <c r="G4638">
        <v>76</v>
      </c>
      <c r="H4638" s="1">
        <v>42405</v>
      </c>
      <c r="I4638">
        <v>1</v>
      </c>
    </row>
    <row r="4639" spans="1:9" x14ac:dyDescent="0.25">
      <c r="A4639" t="s">
        <v>8348</v>
      </c>
      <c r="B4639">
        <v>8075</v>
      </c>
      <c r="C4639" t="s">
        <v>10</v>
      </c>
      <c r="D4639">
        <v>1</v>
      </c>
      <c r="E4639" t="s">
        <v>8349</v>
      </c>
      <c r="F4639">
        <v>3162955</v>
      </c>
      <c r="G4639">
        <v>76</v>
      </c>
      <c r="H4639" s="1">
        <v>42405</v>
      </c>
      <c r="I4639">
        <v>1</v>
      </c>
    </row>
    <row r="4640" spans="1:9" x14ac:dyDescent="0.25">
      <c r="A4640" t="s">
        <v>8350</v>
      </c>
      <c r="B4640">
        <v>6626</v>
      </c>
      <c r="C4640" t="s">
        <v>10</v>
      </c>
      <c r="D4640">
        <v>1</v>
      </c>
      <c r="E4640" t="s">
        <v>8351</v>
      </c>
      <c r="F4640">
        <v>3162955</v>
      </c>
      <c r="G4640">
        <v>76</v>
      </c>
      <c r="H4640" s="1">
        <v>42405</v>
      </c>
      <c r="I4640">
        <v>1</v>
      </c>
    </row>
    <row r="4641" spans="1:9" x14ac:dyDescent="0.25">
      <c r="A4641" t="s">
        <v>8352</v>
      </c>
      <c r="B4641">
        <v>3692</v>
      </c>
      <c r="C4641" t="s">
        <v>10</v>
      </c>
      <c r="D4641">
        <v>1</v>
      </c>
      <c r="E4641" t="s">
        <v>8353</v>
      </c>
      <c r="F4641">
        <v>3162955</v>
      </c>
      <c r="G4641">
        <v>76</v>
      </c>
      <c r="H4641" s="1">
        <v>42405</v>
      </c>
      <c r="I4641">
        <v>1</v>
      </c>
    </row>
    <row r="4642" spans="1:9" x14ac:dyDescent="0.25">
      <c r="A4642" t="s">
        <v>8354</v>
      </c>
      <c r="B4642">
        <v>7717</v>
      </c>
      <c r="C4642" t="s">
        <v>10</v>
      </c>
      <c r="D4642">
        <v>1</v>
      </c>
      <c r="E4642" t="s">
        <v>8355</v>
      </c>
      <c r="F4642">
        <v>3162955</v>
      </c>
      <c r="G4642">
        <v>76</v>
      </c>
      <c r="H4642" s="1">
        <v>42405</v>
      </c>
      <c r="I4642">
        <v>1</v>
      </c>
    </row>
    <row r="4643" spans="1:9" x14ac:dyDescent="0.25">
      <c r="A4643" t="s">
        <v>8356</v>
      </c>
      <c r="B4643">
        <v>5326</v>
      </c>
      <c r="C4643" t="s">
        <v>10</v>
      </c>
      <c r="D4643">
        <v>1</v>
      </c>
      <c r="E4643" t="s">
        <v>8357</v>
      </c>
      <c r="F4643">
        <v>3162955</v>
      </c>
      <c r="G4643">
        <v>76</v>
      </c>
      <c r="H4643" s="1">
        <v>42405</v>
      </c>
      <c r="I4643">
        <v>1</v>
      </c>
    </row>
    <row r="4644" spans="1:9" x14ac:dyDescent="0.25">
      <c r="A4644" t="s">
        <v>8358</v>
      </c>
      <c r="B4644">
        <v>940</v>
      </c>
      <c r="C4644" t="s">
        <v>10</v>
      </c>
      <c r="D4644">
        <v>1</v>
      </c>
      <c r="E4644" t="s">
        <v>8359</v>
      </c>
      <c r="F4644">
        <v>3162955</v>
      </c>
      <c r="G4644">
        <v>76</v>
      </c>
      <c r="H4644" s="1">
        <v>42405</v>
      </c>
      <c r="I4644">
        <v>1</v>
      </c>
    </row>
    <row r="4645" spans="1:9" x14ac:dyDescent="0.25">
      <c r="A4645" t="s">
        <v>8360</v>
      </c>
      <c r="B4645">
        <v>366</v>
      </c>
      <c r="C4645" t="s">
        <v>10</v>
      </c>
      <c r="D4645">
        <v>1</v>
      </c>
      <c r="E4645" t="s">
        <v>8361</v>
      </c>
      <c r="F4645">
        <v>3117504</v>
      </c>
      <c r="G4645">
        <v>76</v>
      </c>
      <c r="H4645" s="1">
        <v>42405</v>
      </c>
      <c r="I4645">
        <v>1</v>
      </c>
    </row>
    <row r="4646" spans="1:9" x14ac:dyDescent="0.25">
      <c r="A4646" t="s">
        <v>8362</v>
      </c>
      <c r="B4646">
        <v>1484</v>
      </c>
      <c r="C4646" t="s">
        <v>10</v>
      </c>
      <c r="D4646">
        <v>1</v>
      </c>
      <c r="E4646" t="s">
        <v>8363</v>
      </c>
      <c r="F4646">
        <v>3117504</v>
      </c>
      <c r="G4646">
        <v>76</v>
      </c>
      <c r="H4646" s="1">
        <v>42405</v>
      </c>
      <c r="I4646">
        <v>1</v>
      </c>
    </row>
    <row r="4647" spans="1:9" x14ac:dyDescent="0.25">
      <c r="A4647" t="s">
        <v>8364</v>
      </c>
      <c r="B4647">
        <v>434</v>
      </c>
      <c r="C4647" t="s">
        <v>10</v>
      </c>
      <c r="D4647">
        <v>1</v>
      </c>
      <c r="E4647" t="s">
        <v>8365</v>
      </c>
      <c r="F4647">
        <v>3140159</v>
      </c>
      <c r="G4647">
        <v>76</v>
      </c>
      <c r="H4647" s="1">
        <v>42405</v>
      </c>
      <c r="I4647">
        <v>1</v>
      </c>
    </row>
    <row r="4648" spans="1:9" x14ac:dyDescent="0.25">
      <c r="A4648" t="s">
        <v>8366</v>
      </c>
      <c r="B4648">
        <v>4668</v>
      </c>
      <c r="C4648" t="s">
        <v>10</v>
      </c>
      <c r="D4648">
        <v>1</v>
      </c>
      <c r="E4648" t="s">
        <v>8367</v>
      </c>
      <c r="F4648">
        <v>2911709</v>
      </c>
      <c r="G4648">
        <v>76</v>
      </c>
      <c r="H4648" s="1">
        <v>42405</v>
      </c>
      <c r="I4648">
        <v>1</v>
      </c>
    </row>
    <row r="4649" spans="1:9" x14ac:dyDescent="0.25">
      <c r="A4649" t="s">
        <v>8368</v>
      </c>
      <c r="B4649">
        <v>4853</v>
      </c>
      <c r="C4649" t="s">
        <v>10</v>
      </c>
      <c r="D4649">
        <v>1</v>
      </c>
      <c r="E4649" t="s">
        <v>8369</v>
      </c>
      <c r="F4649">
        <v>2911709</v>
      </c>
      <c r="G4649">
        <v>76</v>
      </c>
      <c r="H4649" s="1">
        <v>42405</v>
      </c>
      <c r="I4649">
        <v>1</v>
      </c>
    </row>
    <row r="4650" spans="1:9" x14ac:dyDescent="0.25">
      <c r="A4650" t="s">
        <v>8370</v>
      </c>
      <c r="B4650">
        <v>5167</v>
      </c>
      <c r="C4650" t="s">
        <v>10</v>
      </c>
      <c r="D4650">
        <v>1</v>
      </c>
      <c r="E4650" t="s">
        <v>8371</v>
      </c>
      <c r="F4650">
        <v>3164605</v>
      </c>
      <c r="G4650">
        <v>76</v>
      </c>
      <c r="H4650" s="1">
        <v>42405</v>
      </c>
      <c r="I4650">
        <v>1</v>
      </c>
    </row>
    <row r="4651" spans="1:9" x14ac:dyDescent="0.25">
      <c r="A4651" t="s">
        <v>8372</v>
      </c>
      <c r="B4651">
        <v>6866</v>
      </c>
      <c r="C4651" t="s">
        <v>10</v>
      </c>
      <c r="D4651">
        <v>1</v>
      </c>
      <c r="E4651" t="s">
        <v>8373</v>
      </c>
      <c r="F4651">
        <v>3169356</v>
      </c>
      <c r="G4651">
        <v>76</v>
      </c>
      <c r="H4651" s="1">
        <v>42405</v>
      </c>
      <c r="I4651">
        <v>1</v>
      </c>
    </row>
    <row r="4652" spans="1:9" x14ac:dyDescent="0.25">
      <c r="A4652" t="s">
        <v>8374</v>
      </c>
      <c r="B4652">
        <v>1608</v>
      </c>
      <c r="C4652" t="s">
        <v>10</v>
      </c>
      <c r="D4652">
        <v>1</v>
      </c>
      <c r="E4652" t="s">
        <v>8375</v>
      </c>
      <c r="F4652">
        <v>3169356</v>
      </c>
      <c r="G4652">
        <v>76</v>
      </c>
      <c r="H4652" s="1">
        <v>42405</v>
      </c>
      <c r="I4652">
        <v>1</v>
      </c>
    </row>
    <row r="4653" spans="1:9" x14ac:dyDescent="0.25">
      <c r="A4653" t="s">
        <v>8376</v>
      </c>
      <c r="B4653">
        <v>6191</v>
      </c>
      <c r="C4653" t="s">
        <v>10</v>
      </c>
      <c r="D4653">
        <v>1</v>
      </c>
      <c r="E4653" t="s">
        <v>8377</v>
      </c>
      <c r="F4653">
        <v>3169356</v>
      </c>
      <c r="G4653">
        <v>76</v>
      </c>
      <c r="H4653" s="1">
        <v>42405</v>
      </c>
      <c r="I4653">
        <v>1</v>
      </c>
    </row>
    <row r="4654" spans="1:9" x14ac:dyDescent="0.25">
      <c r="A4654" t="s">
        <v>8378</v>
      </c>
      <c r="B4654">
        <v>6048</v>
      </c>
      <c r="C4654" t="s">
        <v>10</v>
      </c>
      <c r="D4654">
        <v>1</v>
      </c>
      <c r="E4654" t="s">
        <v>8379</v>
      </c>
      <c r="F4654">
        <v>3169356</v>
      </c>
      <c r="G4654">
        <v>76</v>
      </c>
      <c r="H4654" s="1">
        <v>42405</v>
      </c>
      <c r="I4654">
        <v>1</v>
      </c>
    </row>
    <row r="4655" spans="1:9" x14ac:dyDescent="0.25">
      <c r="A4655" t="s">
        <v>8380</v>
      </c>
      <c r="B4655">
        <v>4717</v>
      </c>
      <c r="C4655" t="s">
        <v>10</v>
      </c>
      <c r="D4655">
        <v>1</v>
      </c>
      <c r="E4655" t="s">
        <v>8381</v>
      </c>
      <c r="F4655">
        <v>3102308</v>
      </c>
      <c r="G4655">
        <v>76</v>
      </c>
      <c r="H4655" s="1">
        <v>42405</v>
      </c>
      <c r="I4655">
        <v>1</v>
      </c>
    </row>
    <row r="4656" spans="1:9" x14ac:dyDescent="0.25">
      <c r="A4656" t="s">
        <v>8382</v>
      </c>
      <c r="B4656">
        <v>5650</v>
      </c>
      <c r="C4656" t="s">
        <v>10</v>
      </c>
      <c r="D4656">
        <v>1</v>
      </c>
      <c r="E4656" t="s">
        <v>8383</v>
      </c>
      <c r="F4656">
        <v>3112000</v>
      </c>
      <c r="G4656">
        <v>76</v>
      </c>
      <c r="H4656" s="1">
        <v>42405</v>
      </c>
      <c r="I4656">
        <v>1</v>
      </c>
    </row>
    <row r="4657" spans="1:9" x14ac:dyDescent="0.25">
      <c r="A4657" t="s">
        <v>8384</v>
      </c>
      <c r="B4657">
        <v>6256</v>
      </c>
      <c r="C4657" t="s">
        <v>10</v>
      </c>
      <c r="D4657">
        <v>1</v>
      </c>
      <c r="E4657" t="s">
        <v>8385</v>
      </c>
      <c r="F4657">
        <v>3101805</v>
      </c>
      <c r="G4657">
        <v>76</v>
      </c>
      <c r="H4657" s="1">
        <v>42405</v>
      </c>
      <c r="I4657">
        <v>1</v>
      </c>
    </row>
    <row r="4658" spans="1:9" x14ac:dyDescent="0.25">
      <c r="A4658" t="s">
        <v>8386</v>
      </c>
      <c r="B4658">
        <v>1627</v>
      </c>
      <c r="C4658" t="s">
        <v>10</v>
      </c>
      <c r="D4658">
        <v>1</v>
      </c>
      <c r="E4658" t="s">
        <v>8387</v>
      </c>
      <c r="F4658">
        <v>3118007</v>
      </c>
      <c r="G4658">
        <v>76</v>
      </c>
      <c r="H4658" s="1">
        <v>42405</v>
      </c>
      <c r="I4658">
        <v>1</v>
      </c>
    </row>
    <row r="4659" spans="1:9" x14ac:dyDescent="0.25">
      <c r="A4659" t="s">
        <v>8388</v>
      </c>
      <c r="B4659">
        <v>4182</v>
      </c>
      <c r="C4659" t="s">
        <v>10</v>
      </c>
      <c r="D4659">
        <v>1</v>
      </c>
      <c r="E4659" t="s">
        <v>8389</v>
      </c>
      <c r="F4659">
        <v>3118007</v>
      </c>
      <c r="G4659">
        <v>76</v>
      </c>
      <c r="H4659" s="1">
        <v>42405</v>
      </c>
      <c r="I4659">
        <v>1</v>
      </c>
    </row>
    <row r="4660" spans="1:9" x14ac:dyDescent="0.25">
      <c r="A4660" t="s">
        <v>8390</v>
      </c>
      <c r="B4660">
        <v>1040</v>
      </c>
      <c r="C4660" t="s">
        <v>10</v>
      </c>
      <c r="D4660">
        <v>1</v>
      </c>
      <c r="E4660" t="s">
        <v>8391</v>
      </c>
      <c r="F4660">
        <v>3118007</v>
      </c>
      <c r="G4660">
        <v>76</v>
      </c>
      <c r="H4660" s="1">
        <v>42405</v>
      </c>
      <c r="I4660">
        <v>1</v>
      </c>
    </row>
    <row r="4661" spans="1:9" x14ac:dyDescent="0.25">
      <c r="A4661" t="s">
        <v>8392</v>
      </c>
      <c r="B4661">
        <v>1091</v>
      </c>
      <c r="C4661" t="s">
        <v>10</v>
      </c>
      <c r="D4661">
        <v>1</v>
      </c>
      <c r="E4661" t="s">
        <v>8393</v>
      </c>
      <c r="F4661">
        <v>3118007</v>
      </c>
      <c r="G4661">
        <v>76</v>
      </c>
      <c r="H4661" s="1">
        <v>42405</v>
      </c>
      <c r="I4661">
        <v>1</v>
      </c>
    </row>
    <row r="4662" spans="1:9" x14ac:dyDescent="0.25">
      <c r="A4662" t="s">
        <v>8394</v>
      </c>
      <c r="B4662">
        <v>730</v>
      </c>
      <c r="C4662" t="s">
        <v>10</v>
      </c>
      <c r="D4662">
        <v>1</v>
      </c>
      <c r="E4662" t="s">
        <v>8395</v>
      </c>
      <c r="F4662">
        <v>3118007</v>
      </c>
      <c r="G4662">
        <v>76</v>
      </c>
      <c r="H4662" s="1">
        <v>42405</v>
      </c>
      <c r="I4662">
        <v>1</v>
      </c>
    </row>
    <row r="4663" spans="1:9" x14ac:dyDescent="0.25">
      <c r="A4663" t="s">
        <v>8396</v>
      </c>
      <c r="B4663">
        <v>5001</v>
      </c>
      <c r="C4663" t="s">
        <v>10</v>
      </c>
      <c r="D4663">
        <v>1</v>
      </c>
      <c r="E4663" t="s">
        <v>8397</v>
      </c>
      <c r="F4663">
        <v>3118007</v>
      </c>
      <c r="G4663">
        <v>76</v>
      </c>
      <c r="H4663" s="1">
        <v>42405</v>
      </c>
      <c r="I4663">
        <v>1</v>
      </c>
    </row>
    <row r="4664" spans="1:9" x14ac:dyDescent="0.25">
      <c r="A4664" t="s">
        <v>8398</v>
      </c>
      <c r="B4664">
        <v>1164</v>
      </c>
      <c r="C4664" t="s">
        <v>10</v>
      </c>
      <c r="D4664">
        <v>1</v>
      </c>
      <c r="E4664" t="s">
        <v>8399</v>
      </c>
      <c r="F4664">
        <v>3118007</v>
      </c>
      <c r="G4664">
        <v>76</v>
      </c>
      <c r="H4664" s="1">
        <v>42405</v>
      </c>
      <c r="I4664">
        <v>1</v>
      </c>
    </row>
    <row r="4665" spans="1:9" x14ac:dyDescent="0.25">
      <c r="A4665" t="s">
        <v>8400</v>
      </c>
      <c r="B4665">
        <v>5805</v>
      </c>
      <c r="C4665" t="s">
        <v>10</v>
      </c>
      <c r="D4665">
        <v>1</v>
      </c>
      <c r="E4665" t="s">
        <v>8401</v>
      </c>
      <c r="F4665">
        <v>3118007</v>
      </c>
      <c r="G4665">
        <v>76</v>
      </c>
      <c r="H4665" s="1">
        <v>42405</v>
      </c>
      <c r="I4665">
        <v>1</v>
      </c>
    </row>
    <row r="4666" spans="1:9" x14ac:dyDescent="0.25">
      <c r="A4666" t="s">
        <v>8402</v>
      </c>
      <c r="B4666">
        <v>5787</v>
      </c>
      <c r="C4666" t="s">
        <v>10</v>
      </c>
      <c r="D4666">
        <v>1</v>
      </c>
      <c r="E4666" t="s">
        <v>8403</v>
      </c>
      <c r="F4666">
        <v>3104205</v>
      </c>
      <c r="G4666">
        <v>76</v>
      </c>
      <c r="H4666" s="1">
        <v>42405</v>
      </c>
      <c r="I4666">
        <v>1</v>
      </c>
    </row>
    <row r="4667" spans="1:9" x14ac:dyDescent="0.25">
      <c r="A4667" t="s">
        <v>8404</v>
      </c>
      <c r="B4667">
        <v>5663</v>
      </c>
      <c r="C4667" t="s">
        <v>10</v>
      </c>
      <c r="D4667">
        <v>1</v>
      </c>
      <c r="E4667" t="s">
        <v>8405</v>
      </c>
      <c r="F4667">
        <v>3104205</v>
      </c>
      <c r="G4667">
        <v>76</v>
      </c>
      <c r="H4667" s="1">
        <v>42405</v>
      </c>
      <c r="I4667">
        <v>1</v>
      </c>
    </row>
    <row r="4668" spans="1:9" x14ac:dyDescent="0.25">
      <c r="A4668" t="s">
        <v>8406</v>
      </c>
      <c r="B4668">
        <v>8481</v>
      </c>
      <c r="C4668" t="s">
        <v>10</v>
      </c>
      <c r="D4668">
        <v>1</v>
      </c>
      <c r="E4668" t="s">
        <v>8407</v>
      </c>
      <c r="F4668">
        <v>3104205</v>
      </c>
      <c r="G4668">
        <v>76</v>
      </c>
      <c r="H4668" s="1">
        <v>42405</v>
      </c>
      <c r="I4668">
        <v>1</v>
      </c>
    </row>
    <row r="4669" spans="1:9" x14ac:dyDescent="0.25">
      <c r="A4669" t="s">
        <v>8408</v>
      </c>
      <c r="B4669">
        <v>471</v>
      </c>
      <c r="C4669" t="s">
        <v>10</v>
      </c>
      <c r="D4669">
        <v>1</v>
      </c>
      <c r="E4669" t="s">
        <v>8409</v>
      </c>
      <c r="F4669">
        <v>3104205</v>
      </c>
      <c r="G4669">
        <v>76</v>
      </c>
      <c r="H4669" s="1">
        <v>42405</v>
      </c>
      <c r="I4669">
        <v>1</v>
      </c>
    </row>
    <row r="4670" spans="1:9" x14ac:dyDescent="0.25">
      <c r="A4670" t="s">
        <v>8410</v>
      </c>
      <c r="B4670">
        <v>1050</v>
      </c>
      <c r="C4670" t="s">
        <v>10</v>
      </c>
      <c r="D4670">
        <v>1</v>
      </c>
      <c r="E4670" t="s">
        <v>8411</v>
      </c>
      <c r="F4670">
        <v>3104205</v>
      </c>
      <c r="G4670">
        <v>76</v>
      </c>
      <c r="H4670" s="1">
        <v>42405</v>
      </c>
      <c r="I4670">
        <v>1</v>
      </c>
    </row>
    <row r="4671" spans="1:9" x14ac:dyDescent="0.25">
      <c r="A4671" t="s">
        <v>8412</v>
      </c>
      <c r="B4671">
        <v>5644</v>
      </c>
      <c r="C4671" t="s">
        <v>10</v>
      </c>
      <c r="D4671">
        <v>1</v>
      </c>
      <c r="E4671" t="s">
        <v>8413</v>
      </c>
      <c r="F4671">
        <v>3104205</v>
      </c>
      <c r="G4671">
        <v>76</v>
      </c>
      <c r="H4671" s="1">
        <v>42405</v>
      </c>
      <c r="I4671">
        <v>1</v>
      </c>
    </row>
    <row r="4672" spans="1:9" x14ac:dyDescent="0.25">
      <c r="A4672" t="s">
        <v>8414</v>
      </c>
      <c r="B4672">
        <v>1035</v>
      </c>
      <c r="C4672" t="s">
        <v>10</v>
      </c>
      <c r="D4672">
        <v>1</v>
      </c>
      <c r="E4672" t="s">
        <v>8415</v>
      </c>
      <c r="F4672">
        <v>3104205</v>
      </c>
      <c r="G4672">
        <v>76</v>
      </c>
      <c r="H4672" s="1">
        <v>42405</v>
      </c>
      <c r="I4672">
        <v>1</v>
      </c>
    </row>
    <row r="4673" spans="1:9" x14ac:dyDescent="0.25">
      <c r="A4673" t="s">
        <v>8416</v>
      </c>
      <c r="B4673">
        <v>2510</v>
      </c>
      <c r="C4673" t="s">
        <v>10</v>
      </c>
      <c r="D4673">
        <v>1</v>
      </c>
      <c r="E4673" t="s">
        <v>8417</v>
      </c>
      <c r="F4673">
        <v>3306305</v>
      </c>
      <c r="G4673">
        <v>76</v>
      </c>
      <c r="H4673" s="1">
        <v>42405</v>
      </c>
      <c r="I4673">
        <v>1</v>
      </c>
    </row>
    <row r="4674" spans="1:9" x14ac:dyDescent="0.25">
      <c r="A4674" t="s">
        <v>8418</v>
      </c>
      <c r="B4674">
        <v>6311</v>
      </c>
      <c r="C4674" t="s">
        <v>10</v>
      </c>
      <c r="D4674">
        <v>1</v>
      </c>
      <c r="E4674" t="s">
        <v>8419</v>
      </c>
      <c r="F4674">
        <v>3306305</v>
      </c>
      <c r="G4674">
        <v>76</v>
      </c>
      <c r="H4674" s="1">
        <v>42405</v>
      </c>
      <c r="I4674">
        <v>1</v>
      </c>
    </row>
    <row r="4675" spans="1:9" x14ac:dyDescent="0.25">
      <c r="A4675" t="s">
        <v>8420</v>
      </c>
      <c r="B4675">
        <v>5235</v>
      </c>
      <c r="C4675" t="s">
        <v>10</v>
      </c>
      <c r="D4675">
        <v>1</v>
      </c>
      <c r="E4675" t="s">
        <v>8421</v>
      </c>
      <c r="F4675">
        <v>3306305</v>
      </c>
      <c r="G4675">
        <v>76</v>
      </c>
      <c r="H4675" s="1">
        <v>42405</v>
      </c>
      <c r="I4675">
        <v>1</v>
      </c>
    </row>
    <row r="4676" spans="1:9" x14ac:dyDescent="0.25">
      <c r="A4676" t="s">
        <v>8422</v>
      </c>
      <c r="B4676">
        <v>7679</v>
      </c>
      <c r="C4676" t="s">
        <v>10</v>
      </c>
      <c r="D4676">
        <v>1</v>
      </c>
      <c r="E4676" t="s">
        <v>8423</v>
      </c>
      <c r="F4676">
        <v>3155702</v>
      </c>
      <c r="G4676">
        <v>76</v>
      </c>
      <c r="H4676" s="1">
        <v>42405</v>
      </c>
      <c r="I4676">
        <v>1</v>
      </c>
    </row>
    <row r="4677" spans="1:9" x14ac:dyDescent="0.25">
      <c r="A4677" t="s">
        <v>8424</v>
      </c>
      <c r="B4677">
        <v>2452</v>
      </c>
      <c r="C4677" t="s">
        <v>10</v>
      </c>
      <c r="D4677">
        <v>1</v>
      </c>
      <c r="E4677" t="s">
        <v>8425</v>
      </c>
      <c r="F4677">
        <v>2108504</v>
      </c>
      <c r="G4677">
        <v>76</v>
      </c>
      <c r="H4677" s="1">
        <v>42405</v>
      </c>
      <c r="I4677">
        <v>1</v>
      </c>
    </row>
    <row r="4678" spans="1:9" x14ac:dyDescent="0.25">
      <c r="A4678" t="s">
        <v>8426</v>
      </c>
      <c r="B4678">
        <v>8360</v>
      </c>
      <c r="C4678" t="s">
        <v>10</v>
      </c>
      <c r="D4678">
        <v>1</v>
      </c>
      <c r="E4678" t="s">
        <v>8427</v>
      </c>
      <c r="F4678">
        <v>3302403</v>
      </c>
      <c r="G4678">
        <v>76</v>
      </c>
      <c r="H4678" s="1">
        <v>42405</v>
      </c>
      <c r="I4678">
        <v>1</v>
      </c>
    </row>
    <row r="4679" spans="1:9" x14ac:dyDescent="0.25">
      <c r="A4679" t="s">
        <v>8428</v>
      </c>
      <c r="B4679">
        <v>209</v>
      </c>
      <c r="C4679" t="s">
        <v>10</v>
      </c>
      <c r="D4679">
        <v>1</v>
      </c>
      <c r="E4679" t="s">
        <v>6650</v>
      </c>
      <c r="F4679">
        <v>3302403</v>
      </c>
      <c r="G4679">
        <v>76</v>
      </c>
      <c r="H4679" s="1">
        <v>42405</v>
      </c>
      <c r="I4679">
        <v>1</v>
      </c>
    </row>
    <row r="4680" spans="1:9" x14ac:dyDescent="0.25">
      <c r="A4680" t="s">
        <v>8429</v>
      </c>
      <c r="B4680">
        <v>37</v>
      </c>
      <c r="C4680" t="s">
        <v>10</v>
      </c>
      <c r="D4680">
        <v>1</v>
      </c>
      <c r="E4680" t="s">
        <v>8430</v>
      </c>
      <c r="F4680">
        <v>3302403</v>
      </c>
      <c r="G4680">
        <v>76</v>
      </c>
      <c r="H4680" s="1">
        <v>42405</v>
      </c>
      <c r="I4680">
        <v>1</v>
      </c>
    </row>
    <row r="4681" spans="1:9" x14ac:dyDescent="0.25">
      <c r="A4681" t="s">
        <v>8431</v>
      </c>
      <c r="B4681">
        <v>5826</v>
      </c>
      <c r="C4681" t="s">
        <v>10</v>
      </c>
      <c r="D4681">
        <v>1</v>
      </c>
      <c r="E4681" t="s">
        <v>8432</v>
      </c>
      <c r="F4681">
        <v>3130101</v>
      </c>
      <c r="G4681">
        <v>76</v>
      </c>
      <c r="H4681" s="1">
        <v>42405</v>
      </c>
      <c r="I4681">
        <v>1</v>
      </c>
    </row>
    <row r="4682" spans="1:9" x14ac:dyDescent="0.25">
      <c r="A4682" t="s">
        <v>8433</v>
      </c>
      <c r="B4682">
        <v>8207</v>
      </c>
      <c r="C4682" t="s">
        <v>10</v>
      </c>
      <c r="D4682">
        <v>1</v>
      </c>
      <c r="E4682" t="s">
        <v>8434</v>
      </c>
      <c r="F4682">
        <v>3130101</v>
      </c>
      <c r="G4682">
        <v>76</v>
      </c>
      <c r="H4682" s="1">
        <v>42405</v>
      </c>
      <c r="I4682">
        <v>1</v>
      </c>
    </row>
    <row r="4683" spans="1:9" x14ac:dyDescent="0.25">
      <c r="A4683" t="s">
        <v>8435</v>
      </c>
      <c r="B4683">
        <v>5484</v>
      </c>
      <c r="C4683" t="s">
        <v>10</v>
      </c>
      <c r="D4683">
        <v>1</v>
      </c>
      <c r="E4683" t="s">
        <v>8436</v>
      </c>
      <c r="F4683">
        <v>3552205</v>
      </c>
      <c r="G4683">
        <v>76</v>
      </c>
      <c r="H4683" s="1">
        <v>42405</v>
      </c>
      <c r="I4683">
        <v>1</v>
      </c>
    </row>
    <row r="4684" spans="1:9" x14ac:dyDescent="0.25">
      <c r="A4684" t="s">
        <v>8437</v>
      </c>
      <c r="B4684">
        <v>3998</v>
      </c>
      <c r="C4684" t="s">
        <v>10</v>
      </c>
      <c r="D4684">
        <v>1</v>
      </c>
      <c r="E4684" t="s">
        <v>8438</v>
      </c>
      <c r="F4684">
        <v>3552205</v>
      </c>
      <c r="G4684">
        <v>76</v>
      </c>
      <c r="H4684" s="1">
        <v>42405</v>
      </c>
      <c r="I4684">
        <v>1</v>
      </c>
    </row>
    <row r="4685" spans="1:9" x14ac:dyDescent="0.25">
      <c r="A4685" t="s">
        <v>8439</v>
      </c>
      <c r="B4685">
        <v>223</v>
      </c>
      <c r="C4685" t="s">
        <v>10</v>
      </c>
      <c r="D4685">
        <v>1</v>
      </c>
      <c r="E4685" t="s">
        <v>8440</v>
      </c>
      <c r="F4685">
        <v>3552205</v>
      </c>
      <c r="G4685">
        <v>76</v>
      </c>
      <c r="H4685" s="1">
        <v>42405</v>
      </c>
      <c r="I4685">
        <v>1</v>
      </c>
    </row>
    <row r="4686" spans="1:9" x14ac:dyDescent="0.25">
      <c r="A4686" t="s">
        <v>8441</v>
      </c>
      <c r="B4686">
        <v>5485</v>
      </c>
      <c r="C4686" t="s">
        <v>10</v>
      </c>
      <c r="D4686">
        <v>1</v>
      </c>
      <c r="E4686" t="s">
        <v>8442</v>
      </c>
      <c r="F4686">
        <v>3552205</v>
      </c>
      <c r="G4686">
        <v>76</v>
      </c>
      <c r="H4686" s="1">
        <v>42405</v>
      </c>
      <c r="I4686">
        <v>1</v>
      </c>
    </row>
    <row r="4687" spans="1:9" x14ac:dyDescent="0.25">
      <c r="A4687" t="s">
        <v>8443</v>
      </c>
      <c r="B4687">
        <v>5075</v>
      </c>
      <c r="C4687" t="s">
        <v>10</v>
      </c>
      <c r="D4687">
        <v>1</v>
      </c>
      <c r="E4687" t="s">
        <v>8444</v>
      </c>
      <c r="F4687">
        <v>3115300</v>
      </c>
      <c r="G4687">
        <v>76</v>
      </c>
      <c r="H4687" s="1">
        <v>42405</v>
      </c>
      <c r="I4687">
        <v>1</v>
      </c>
    </row>
    <row r="4688" spans="1:9" x14ac:dyDescent="0.25">
      <c r="A4688" t="s">
        <v>8445</v>
      </c>
      <c r="B4688">
        <v>1194</v>
      </c>
      <c r="C4688" t="s">
        <v>10</v>
      </c>
      <c r="D4688">
        <v>1</v>
      </c>
      <c r="E4688" t="s">
        <v>8446</v>
      </c>
      <c r="F4688">
        <v>3115300</v>
      </c>
      <c r="G4688">
        <v>76</v>
      </c>
      <c r="H4688" s="1">
        <v>42405</v>
      </c>
      <c r="I4688">
        <v>1</v>
      </c>
    </row>
    <row r="4689" spans="1:9" x14ac:dyDescent="0.25">
      <c r="A4689" t="s">
        <v>8447</v>
      </c>
      <c r="B4689">
        <v>1352</v>
      </c>
      <c r="C4689" t="s">
        <v>10</v>
      </c>
      <c r="D4689">
        <v>1</v>
      </c>
      <c r="E4689" t="s">
        <v>8448</v>
      </c>
      <c r="F4689">
        <v>3115300</v>
      </c>
      <c r="G4689">
        <v>76</v>
      </c>
      <c r="H4689" s="1">
        <v>42405</v>
      </c>
      <c r="I4689">
        <v>1</v>
      </c>
    </row>
    <row r="4690" spans="1:9" x14ac:dyDescent="0.25">
      <c r="A4690" t="s">
        <v>8449</v>
      </c>
      <c r="B4690">
        <v>212</v>
      </c>
      <c r="C4690" t="s">
        <v>10</v>
      </c>
      <c r="D4690">
        <v>1</v>
      </c>
      <c r="E4690" t="s">
        <v>8450</v>
      </c>
      <c r="F4690">
        <v>3304524</v>
      </c>
      <c r="G4690">
        <v>76</v>
      </c>
      <c r="H4690" s="1">
        <v>42405</v>
      </c>
      <c r="I4690">
        <v>1</v>
      </c>
    </row>
    <row r="4691" spans="1:9" x14ac:dyDescent="0.25">
      <c r="A4691" t="s">
        <v>8451</v>
      </c>
      <c r="B4691">
        <v>214</v>
      </c>
      <c r="C4691" t="s">
        <v>10</v>
      </c>
      <c r="D4691">
        <v>1</v>
      </c>
      <c r="E4691" t="s">
        <v>8452</v>
      </c>
      <c r="F4691">
        <v>3304524</v>
      </c>
      <c r="G4691">
        <v>76</v>
      </c>
      <c r="H4691" s="1">
        <v>42405</v>
      </c>
      <c r="I4691">
        <v>1</v>
      </c>
    </row>
    <row r="4692" spans="1:9" x14ac:dyDescent="0.25">
      <c r="A4692" t="s">
        <v>8453</v>
      </c>
      <c r="B4692">
        <v>3580</v>
      </c>
      <c r="C4692" t="s">
        <v>10</v>
      </c>
      <c r="D4692">
        <v>1</v>
      </c>
      <c r="E4692" t="s">
        <v>8454</v>
      </c>
      <c r="F4692">
        <v>3171303</v>
      </c>
      <c r="G4692">
        <v>76</v>
      </c>
      <c r="H4692" s="1">
        <v>42405</v>
      </c>
      <c r="I4692">
        <v>1</v>
      </c>
    </row>
    <row r="4693" spans="1:9" x14ac:dyDescent="0.25">
      <c r="A4693" t="s">
        <v>8455</v>
      </c>
      <c r="B4693">
        <v>11</v>
      </c>
      <c r="C4693" t="s">
        <v>10</v>
      </c>
      <c r="D4693">
        <v>1</v>
      </c>
      <c r="E4693" t="s">
        <v>8456</v>
      </c>
      <c r="F4693">
        <v>3171303</v>
      </c>
      <c r="G4693">
        <v>76</v>
      </c>
      <c r="H4693" s="1">
        <v>42405</v>
      </c>
      <c r="I4693">
        <v>1</v>
      </c>
    </row>
    <row r="4694" spans="1:9" x14ac:dyDescent="0.25">
      <c r="A4694" t="s">
        <v>8457</v>
      </c>
      <c r="B4694">
        <v>6012</v>
      </c>
      <c r="C4694" t="s">
        <v>10</v>
      </c>
      <c r="D4694">
        <v>1</v>
      </c>
      <c r="E4694" t="s">
        <v>3242</v>
      </c>
      <c r="F4694">
        <v>2112902</v>
      </c>
      <c r="G4694">
        <v>76</v>
      </c>
      <c r="H4694" s="1">
        <v>42405</v>
      </c>
      <c r="I4694">
        <v>1</v>
      </c>
    </row>
    <row r="4695" spans="1:9" x14ac:dyDescent="0.25">
      <c r="A4695" t="s">
        <v>8458</v>
      </c>
      <c r="B4695">
        <v>6479</v>
      </c>
      <c r="C4695" t="s">
        <v>10</v>
      </c>
      <c r="D4695">
        <v>1</v>
      </c>
      <c r="E4695" t="s">
        <v>8459</v>
      </c>
      <c r="F4695">
        <v>3160702</v>
      </c>
      <c r="G4695">
        <v>76</v>
      </c>
      <c r="H4695" s="1">
        <v>42405</v>
      </c>
      <c r="I4695">
        <v>1</v>
      </c>
    </row>
    <row r="4696" spans="1:9" x14ac:dyDescent="0.25">
      <c r="A4696" t="s">
        <v>8460</v>
      </c>
      <c r="B4696">
        <v>1317</v>
      </c>
      <c r="C4696" t="s">
        <v>10</v>
      </c>
      <c r="D4696">
        <v>1</v>
      </c>
      <c r="E4696" t="s">
        <v>8461</v>
      </c>
      <c r="F4696">
        <v>3160702</v>
      </c>
      <c r="G4696">
        <v>76</v>
      </c>
      <c r="H4696" s="1">
        <v>42405</v>
      </c>
      <c r="I4696">
        <v>1</v>
      </c>
    </row>
    <row r="4697" spans="1:9" x14ac:dyDescent="0.25">
      <c r="A4697" t="s">
        <v>8462</v>
      </c>
      <c r="B4697">
        <v>2478</v>
      </c>
      <c r="C4697" t="s">
        <v>10</v>
      </c>
      <c r="D4697">
        <v>1</v>
      </c>
      <c r="E4697" t="s">
        <v>8463</v>
      </c>
      <c r="F4697">
        <v>3125705</v>
      </c>
      <c r="G4697">
        <v>76</v>
      </c>
      <c r="H4697" s="1">
        <v>42405</v>
      </c>
      <c r="I4697">
        <v>1</v>
      </c>
    </row>
    <row r="4698" spans="1:9" x14ac:dyDescent="0.25">
      <c r="A4698" t="s">
        <v>8464</v>
      </c>
      <c r="B4698">
        <v>5359</v>
      </c>
      <c r="C4698" t="s">
        <v>10</v>
      </c>
      <c r="D4698">
        <v>1</v>
      </c>
      <c r="E4698" t="s">
        <v>8465</v>
      </c>
      <c r="F4698">
        <v>4312906</v>
      </c>
      <c r="G4698">
        <v>76</v>
      </c>
      <c r="H4698" s="1">
        <v>42405</v>
      </c>
      <c r="I4698">
        <v>1</v>
      </c>
    </row>
    <row r="4699" spans="1:9" x14ac:dyDescent="0.25">
      <c r="A4699" t="s">
        <v>8466</v>
      </c>
      <c r="B4699">
        <v>5354</v>
      </c>
      <c r="C4699" t="s">
        <v>10</v>
      </c>
      <c r="D4699">
        <v>1</v>
      </c>
      <c r="E4699" t="s">
        <v>8467</v>
      </c>
      <c r="F4699">
        <v>4312906</v>
      </c>
      <c r="G4699">
        <v>76</v>
      </c>
      <c r="H4699" s="1">
        <v>42405</v>
      </c>
      <c r="I4699">
        <v>1</v>
      </c>
    </row>
    <row r="4700" spans="1:9" x14ac:dyDescent="0.25">
      <c r="A4700" t="s">
        <v>8468</v>
      </c>
      <c r="B4700">
        <v>5423</v>
      </c>
      <c r="C4700" t="s">
        <v>10</v>
      </c>
      <c r="D4700">
        <v>1</v>
      </c>
      <c r="E4700" t="s">
        <v>8469</v>
      </c>
      <c r="F4700">
        <v>3117876</v>
      </c>
      <c r="G4700">
        <v>76</v>
      </c>
      <c r="H4700" s="1">
        <v>42405</v>
      </c>
      <c r="I4700">
        <v>1</v>
      </c>
    </row>
    <row r="4701" spans="1:9" x14ac:dyDescent="0.25">
      <c r="A4701" t="s">
        <v>8470</v>
      </c>
      <c r="B4701">
        <v>486</v>
      </c>
      <c r="C4701" t="s">
        <v>10</v>
      </c>
      <c r="D4701">
        <v>1</v>
      </c>
      <c r="E4701" t="s">
        <v>3929</v>
      </c>
      <c r="F4701">
        <v>3117876</v>
      </c>
      <c r="G4701">
        <v>76</v>
      </c>
      <c r="H4701" s="1">
        <v>42405</v>
      </c>
      <c r="I4701">
        <v>1</v>
      </c>
    </row>
    <row r="4702" spans="1:9" x14ac:dyDescent="0.25">
      <c r="A4702" t="s">
        <v>8471</v>
      </c>
      <c r="B4702">
        <v>4482</v>
      </c>
      <c r="C4702" t="s">
        <v>10</v>
      </c>
      <c r="D4702">
        <v>1</v>
      </c>
      <c r="E4702" t="s">
        <v>8472</v>
      </c>
      <c r="F4702">
        <v>3117876</v>
      </c>
      <c r="G4702">
        <v>76</v>
      </c>
      <c r="H4702" s="1">
        <v>42405</v>
      </c>
      <c r="I4702">
        <v>1</v>
      </c>
    </row>
    <row r="4703" spans="1:9" x14ac:dyDescent="0.25">
      <c r="A4703" t="s">
        <v>8473</v>
      </c>
      <c r="B4703">
        <v>8300</v>
      </c>
      <c r="C4703" t="s">
        <v>10</v>
      </c>
      <c r="D4703">
        <v>1</v>
      </c>
      <c r="E4703" t="s">
        <v>6403</v>
      </c>
      <c r="F4703">
        <v>3161908</v>
      </c>
      <c r="G4703">
        <v>76</v>
      </c>
      <c r="H4703" s="1">
        <v>42405</v>
      </c>
      <c r="I4703">
        <v>1</v>
      </c>
    </row>
    <row r="4704" spans="1:9" x14ac:dyDescent="0.25">
      <c r="A4704" t="s">
        <v>8474</v>
      </c>
      <c r="B4704">
        <v>5594</v>
      </c>
      <c r="C4704" t="s">
        <v>10</v>
      </c>
      <c r="D4704">
        <v>1</v>
      </c>
      <c r="E4704" t="s">
        <v>8475</v>
      </c>
      <c r="F4704">
        <v>3161908</v>
      </c>
      <c r="G4704">
        <v>76</v>
      </c>
      <c r="H4704" s="1">
        <v>42405</v>
      </c>
      <c r="I4704">
        <v>1</v>
      </c>
    </row>
    <row r="4705" spans="1:9" x14ac:dyDescent="0.25">
      <c r="A4705" t="s">
        <v>8476</v>
      </c>
      <c r="B4705">
        <v>785</v>
      </c>
      <c r="C4705" t="s">
        <v>10</v>
      </c>
      <c r="D4705">
        <v>1</v>
      </c>
      <c r="E4705" t="s">
        <v>8477</v>
      </c>
      <c r="F4705">
        <v>3161908</v>
      </c>
      <c r="G4705">
        <v>76</v>
      </c>
      <c r="H4705" s="1">
        <v>42405</v>
      </c>
      <c r="I4705">
        <v>1</v>
      </c>
    </row>
    <row r="4706" spans="1:9" x14ac:dyDescent="0.25">
      <c r="A4706" t="s">
        <v>8478</v>
      </c>
      <c r="B4706">
        <v>1505</v>
      </c>
      <c r="C4706" t="s">
        <v>10</v>
      </c>
      <c r="D4706">
        <v>1</v>
      </c>
      <c r="E4706" t="s">
        <v>8479</v>
      </c>
      <c r="F4706">
        <v>3123908</v>
      </c>
      <c r="G4706">
        <v>76</v>
      </c>
      <c r="H4706" s="1">
        <v>42405</v>
      </c>
      <c r="I4706">
        <v>1</v>
      </c>
    </row>
    <row r="4707" spans="1:9" x14ac:dyDescent="0.25">
      <c r="A4707" t="s">
        <v>8480</v>
      </c>
      <c r="B4707">
        <v>7813</v>
      </c>
      <c r="C4707" t="s">
        <v>10</v>
      </c>
      <c r="D4707">
        <v>1</v>
      </c>
      <c r="E4707" t="s">
        <v>8481</v>
      </c>
      <c r="F4707">
        <v>3505708</v>
      </c>
      <c r="G4707">
        <v>76</v>
      </c>
      <c r="H4707" s="1">
        <v>42405</v>
      </c>
      <c r="I4707">
        <v>1</v>
      </c>
    </row>
    <row r="4708" spans="1:9" x14ac:dyDescent="0.25">
      <c r="A4708" t="s">
        <v>8482</v>
      </c>
      <c r="B4708">
        <v>4129</v>
      </c>
      <c r="C4708" t="s">
        <v>10</v>
      </c>
      <c r="D4708">
        <v>1</v>
      </c>
      <c r="E4708" t="s">
        <v>8483</v>
      </c>
      <c r="F4708">
        <v>3505708</v>
      </c>
      <c r="G4708">
        <v>76</v>
      </c>
      <c r="H4708" s="1">
        <v>42405</v>
      </c>
      <c r="I4708">
        <v>1</v>
      </c>
    </row>
    <row r="4709" spans="1:9" x14ac:dyDescent="0.25">
      <c r="A4709" t="s">
        <v>8484</v>
      </c>
      <c r="B4709">
        <v>3160</v>
      </c>
      <c r="C4709" t="s">
        <v>10</v>
      </c>
      <c r="D4709">
        <v>1</v>
      </c>
      <c r="E4709" t="s">
        <v>8485</v>
      </c>
      <c r="F4709">
        <v>3505708</v>
      </c>
      <c r="G4709">
        <v>76</v>
      </c>
      <c r="H4709" s="1">
        <v>42405</v>
      </c>
      <c r="I4709">
        <v>1</v>
      </c>
    </row>
    <row r="4710" spans="1:9" x14ac:dyDescent="0.25">
      <c r="A4710" t="s">
        <v>8486</v>
      </c>
      <c r="B4710">
        <v>1486</v>
      </c>
      <c r="C4710" t="s">
        <v>10</v>
      </c>
      <c r="D4710">
        <v>1</v>
      </c>
      <c r="E4710" t="s">
        <v>8487</v>
      </c>
      <c r="F4710">
        <v>3505708</v>
      </c>
      <c r="G4710">
        <v>76</v>
      </c>
      <c r="H4710" s="1">
        <v>42405</v>
      </c>
      <c r="I4710">
        <v>1</v>
      </c>
    </row>
    <row r="4711" spans="1:9" x14ac:dyDescent="0.25">
      <c r="A4711" t="s">
        <v>8488</v>
      </c>
      <c r="B4711">
        <v>215</v>
      </c>
      <c r="C4711" t="s">
        <v>10</v>
      </c>
      <c r="D4711">
        <v>1</v>
      </c>
      <c r="E4711" t="s">
        <v>8489</v>
      </c>
      <c r="F4711">
        <v>3505708</v>
      </c>
      <c r="G4711">
        <v>76</v>
      </c>
      <c r="H4711" s="1">
        <v>42405</v>
      </c>
      <c r="I4711">
        <v>1</v>
      </c>
    </row>
    <row r="4712" spans="1:9" x14ac:dyDescent="0.25">
      <c r="A4712" t="s">
        <v>8490</v>
      </c>
      <c r="B4712">
        <v>6282</v>
      </c>
      <c r="C4712" t="s">
        <v>10</v>
      </c>
      <c r="D4712">
        <v>1</v>
      </c>
      <c r="E4712" t="s">
        <v>8491</v>
      </c>
      <c r="F4712">
        <v>3111200</v>
      </c>
      <c r="G4712">
        <v>76</v>
      </c>
      <c r="H4712" s="1">
        <v>42405</v>
      </c>
      <c r="I4712">
        <v>1</v>
      </c>
    </row>
    <row r="4713" spans="1:9" x14ac:dyDescent="0.25">
      <c r="A4713" t="s">
        <v>8492</v>
      </c>
      <c r="B4713">
        <v>5425</v>
      </c>
      <c r="C4713" t="s">
        <v>10</v>
      </c>
      <c r="D4713">
        <v>1</v>
      </c>
      <c r="E4713" t="s">
        <v>8493</v>
      </c>
      <c r="F4713">
        <v>3111200</v>
      </c>
      <c r="G4713">
        <v>76</v>
      </c>
      <c r="H4713" s="1">
        <v>42405</v>
      </c>
      <c r="I4713">
        <v>1</v>
      </c>
    </row>
    <row r="4714" spans="1:9" x14ac:dyDescent="0.25">
      <c r="A4714" t="s">
        <v>8494</v>
      </c>
      <c r="B4714">
        <v>3717</v>
      </c>
      <c r="C4714" t="s">
        <v>10</v>
      </c>
      <c r="D4714">
        <v>1</v>
      </c>
      <c r="E4714" t="s">
        <v>8495</v>
      </c>
      <c r="F4714">
        <v>3111200</v>
      </c>
      <c r="G4714">
        <v>76</v>
      </c>
      <c r="H4714" s="1">
        <v>42405</v>
      </c>
      <c r="I4714">
        <v>1</v>
      </c>
    </row>
    <row r="4715" spans="1:9" x14ac:dyDescent="0.25">
      <c r="A4715" t="s">
        <v>8496</v>
      </c>
      <c r="B4715">
        <v>7958</v>
      </c>
      <c r="C4715" t="s">
        <v>10</v>
      </c>
      <c r="D4715">
        <v>1</v>
      </c>
      <c r="E4715" t="s">
        <v>3973</v>
      </c>
      <c r="F4715">
        <v>3300803</v>
      </c>
      <c r="G4715">
        <v>76</v>
      </c>
      <c r="H4715" s="1">
        <v>42405</v>
      </c>
      <c r="I4715">
        <v>1</v>
      </c>
    </row>
    <row r="4716" spans="1:9" x14ac:dyDescent="0.25">
      <c r="A4716" t="s">
        <v>8497</v>
      </c>
      <c r="B4716">
        <v>5937</v>
      </c>
      <c r="C4716" t="s">
        <v>10</v>
      </c>
      <c r="D4716">
        <v>1</v>
      </c>
      <c r="E4716" t="s">
        <v>8498</v>
      </c>
      <c r="F4716">
        <v>3157104</v>
      </c>
      <c r="G4716">
        <v>76</v>
      </c>
      <c r="H4716" s="1">
        <v>42405</v>
      </c>
      <c r="I4716">
        <v>1</v>
      </c>
    </row>
    <row r="4717" spans="1:9" x14ac:dyDescent="0.25">
      <c r="A4717" t="s">
        <v>8499</v>
      </c>
      <c r="B4717">
        <v>3935</v>
      </c>
      <c r="C4717" t="s">
        <v>10</v>
      </c>
      <c r="D4717">
        <v>1</v>
      </c>
      <c r="E4717" t="s">
        <v>8500</v>
      </c>
      <c r="F4717">
        <v>3103009</v>
      </c>
      <c r="G4717">
        <v>76</v>
      </c>
      <c r="H4717" s="1">
        <v>42405</v>
      </c>
      <c r="I4717">
        <v>1</v>
      </c>
    </row>
    <row r="4718" spans="1:9" x14ac:dyDescent="0.25">
      <c r="A4718" t="s">
        <v>8501</v>
      </c>
      <c r="B4718">
        <v>3157</v>
      </c>
      <c r="C4718" t="s">
        <v>10</v>
      </c>
      <c r="D4718">
        <v>1</v>
      </c>
      <c r="E4718" t="s">
        <v>8502</v>
      </c>
      <c r="F4718">
        <v>4105805</v>
      </c>
      <c r="G4718">
        <v>76</v>
      </c>
      <c r="H4718" s="1">
        <v>42405</v>
      </c>
      <c r="I4718">
        <v>1</v>
      </c>
    </row>
    <row r="4719" spans="1:9" x14ac:dyDescent="0.25">
      <c r="A4719" t="s">
        <v>8503</v>
      </c>
      <c r="B4719">
        <v>2279</v>
      </c>
      <c r="C4719" t="s">
        <v>10</v>
      </c>
      <c r="D4719">
        <v>1</v>
      </c>
      <c r="E4719" t="s">
        <v>8504</v>
      </c>
      <c r="F4719">
        <v>3145604</v>
      </c>
      <c r="G4719">
        <v>76</v>
      </c>
      <c r="H4719" s="1">
        <v>42405</v>
      </c>
      <c r="I4719">
        <v>1</v>
      </c>
    </row>
    <row r="4720" spans="1:9" x14ac:dyDescent="0.25">
      <c r="A4720" t="s">
        <v>8505</v>
      </c>
      <c r="B4720">
        <v>7618</v>
      </c>
      <c r="C4720" t="s">
        <v>10</v>
      </c>
      <c r="D4720">
        <v>1</v>
      </c>
      <c r="E4720" t="s">
        <v>8506</v>
      </c>
      <c r="F4720">
        <v>3145604</v>
      </c>
      <c r="G4720">
        <v>76</v>
      </c>
      <c r="H4720" s="1">
        <v>42405</v>
      </c>
      <c r="I4720">
        <v>1</v>
      </c>
    </row>
    <row r="4721" spans="1:9" x14ac:dyDescent="0.25">
      <c r="A4721" t="s">
        <v>8507</v>
      </c>
      <c r="B4721">
        <v>21</v>
      </c>
      <c r="C4721" t="s">
        <v>10</v>
      </c>
      <c r="D4721">
        <v>1</v>
      </c>
      <c r="E4721" t="s">
        <v>8508</v>
      </c>
      <c r="F4721">
        <v>3145604</v>
      </c>
      <c r="G4721">
        <v>76</v>
      </c>
      <c r="H4721" s="1">
        <v>42405</v>
      </c>
      <c r="I4721">
        <v>1</v>
      </c>
    </row>
    <row r="4722" spans="1:9" x14ac:dyDescent="0.25">
      <c r="A4722" t="s">
        <v>8509</v>
      </c>
      <c r="B4722">
        <v>3136</v>
      </c>
      <c r="C4722" t="s">
        <v>10</v>
      </c>
      <c r="D4722">
        <v>1</v>
      </c>
      <c r="E4722" t="s">
        <v>8510</v>
      </c>
      <c r="F4722">
        <v>3157005</v>
      </c>
      <c r="G4722">
        <v>76</v>
      </c>
      <c r="H4722" s="1">
        <v>42405</v>
      </c>
      <c r="I4722">
        <v>1</v>
      </c>
    </row>
    <row r="4723" spans="1:9" x14ac:dyDescent="0.25">
      <c r="A4723" t="s">
        <v>8511</v>
      </c>
      <c r="B4723">
        <v>6647</v>
      </c>
      <c r="C4723" t="s">
        <v>10</v>
      </c>
      <c r="D4723">
        <v>1</v>
      </c>
      <c r="E4723" t="s">
        <v>8512</v>
      </c>
      <c r="F4723">
        <v>3170701</v>
      </c>
      <c r="G4723">
        <v>76</v>
      </c>
      <c r="H4723" s="1">
        <v>42405</v>
      </c>
      <c r="I4723">
        <v>1</v>
      </c>
    </row>
    <row r="4724" spans="1:9" x14ac:dyDescent="0.25">
      <c r="A4724" t="s">
        <v>8513</v>
      </c>
      <c r="B4724">
        <v>3827</v>
      </c>
      <c r="C4724" t="s">
        <v>10</v>
      </c>
      <c r="D4724">
        <v>1</v>
      </c>
      <c r="E4724" t="s">
        <v>6816</v>
      </c>
      <c r="F4724">
        <v>3170701</v>
      </c>
      <c r="G4724">
        <v>76</v>
      </c>
      <c r="H4724" s="1">
        <v>42405</v>
      </c>
      <c r="I4724">
        <v>1</v>
      </c>
    </row>
    <row r="4725" spans="1:9" x14ac:dyDescent="0.25">
      <c r="A4725" t="s">
        <v>8514</v>
      </c>
      <c r="B4725">
        <v>6580</v>
      </c>
      <c r="C4725" t="s">
        <v>10</v>
      </c>
      <c r="D4725">
        <v>1</v>
      </c>
      <c r="E4725" t="s">
        <v>8515</v>
      </c>
      <c r="F4725">
        <v>3170701</v>
      </c>
      <c r="G4725">
        <v>76</v>
      </c>
      <c r="H4725" s="1">
        <v>42405</v>
      </c>
      <c r="I4725">
        <v>1</v>
      </c>
    </row>
    <row r="4726" spans="1:9" x14ac:dyDescent="0.25">
      <c r="A4726" t="s">
        <v>8516</v>
      </c>
      <c r="B4726">
        <v>1491</v>
      </c>
      <c r="C4726" t="s">
        <v>10</v>
      </c>
      <c r="D4726">
        <v>1</v>
      </c>
      <c r="E4726" t="s">
        <v>8517</v>
      </c>
      <c r="F4726">
        <v>3170701</v>
      </c>
      <c r="G4726">
        <v>76</v>
      </c>
      <c r="H4726" s="1">
        <v>42405</v>
      </c>
      <c r="I4726">
        <v>1</v>
      </c>
    </row>
    <row r="4727" spans="1:9" x14ac:dyDescent="0.25">
      <c r="A4727" t="s">
        <v>8518</v>
      </c>
      <c r="B4727">
        <v>4363</v>
      </c>
      <c r="C4727" t="s">
        <v>10</v>
      </c>
      <c r="D4727">
        <v>1</v>
      </c>
      <c r="E4727" t="s">
        <v>8519</v>
      </c>
      <c r="F4727">
        <v>3170701</v>
      </c>
      <c r="G4727">
        <v>76</v>
      </c>
      <c r="H4727" s="1">
        <v>42405</v>
      </c>
      <c r="I4727">
        <v>1</v>
      </c>
    </row>
    <row r="4728" spans="1:9" x14ac:dyDescent="0.25">
      <c r="A4728" t="s">
        <v>8520</v>
      </c>
      <c r="B4728">
        <v>3427</v>
      </c>
      <c r="C4728" t="s">
        <v>10</v>
      </c>
      <c r="D4728">
        <v>1</v>
      </c>
      <c r="E4728" t="s">
        <v>8521</v>
      </c>
      <c r="F4728">
        <v>3147709</v>
      </c>
      <c r="G4728">
        <v>76</v>
      </c>
      <c r="H4728" s="1">
        <v>42405</v>
      </c>
      <c r="I4728">
        <v>1</v>
      </c>
    </row>
    <row r="4729" spans="1:9" x14ac:dyDescent="0.25">
      <c r="A4729" t="s">
        <v>8522</v>
      </c>
      <c r="B4729">
        <v>7899</v>
      </c>
      <c r="C4729" t="s">
        <v>10</v>
      </c>
      <c r="D4729">
        <v>1</v>
      </c>
      <c r="E4729" t="s">
        <v>1554</v>
      </c>
      <c r="F4729">
        <v>3513801</v>
      </c>
      <c r="G4729">
        <v>76</v>
      </c>
      <c r="H4729" s="1">
        <v>42405</v>
      </c>
      <c r="I4729">
        <v>1</v>
      </c>
    </row>
    <row r="4730" spans="1:9" x14ac:dyDescent="0.25">
      <c r="A4730" t="s">
        <v>8523</v>
      </c>
      <c r="B4730">
        <v>7941</v>
      </c>
      <c r="C4730" t="s">
        <v>10</v>
      </c>
      <c r="D4730">
        <v>1</v>
      </c>
      <c r="E4730" t="s">
        <v>6412</v>
      </c>
      <c r="F4730">
        <v>3144706</v>
      </c>
      <c r="G4730">
        <v>76</v>
      </c>
      <c r="H4730" s="1">
        <v>42405</v>
      </c>
      <c r="I4730">
        <v>1</v>
      </c>
    </row>
    <row r="4731" spans="1:9" x14ac:dyDescent="0.25">
      <c r="A4731" t="s">
        <v>8524</v>
      </c>
      <c r="B4731">
        <v>4541</v>
      </c>
      <c r="C4731" t="s">
        <v>10</v>
      </c>
      <c r="D4731">
        <v>1</v>
      </c>
      <c r="E4731" t="s">
        <v>1572</v>
      </c>
      <c r="F4731">
        <v>3128006</v>
      </c>
      <c r="G4731">
        <v>76</v>
      </c>
      <c r="H4731" s="1">
        <v>42405</v>
      </c>
      <c r="I4731">
        <v>1</v>
      </c>
    </row>
    <row r="4732" spans="1:9" x14ac:dyDescent="0.25">
      <c r="A4732" t="s">
        <v>8525</v>
      </c>
      <c r="B4732">
        <v>2198</v>
      </c>
      <c r="C4732" t="s">
        <v>10</v>
      </c>
      <c r="D4732">
        <v>1</v>
      </c>
      <c r="E4732" t="s">
        <v>8526</v>
      </c>
      <c r="F4732">
        <v>3128006</v>
      </c>
      <c r="G4732">
        <v>76</v>
      </c>
      <c r="H4732" s="1">
        <v>42405</v>
      </c>
      <c r="I4732">
        <v>1</v>
      </c>
    </row>
    <row r="4733" spans="1:9" x14ac:dyDescent="0.25">
      <c r="A4733" t="s">
        <v>8527</v>
      </c>
      <c r="B4733">
        <v>1291</v>
      </c>
      <c r="C4733" t="s">
        <v>10</v>
      </c>
      <c r="D4733">
        <v>1</v>
      </c>
      <c r="E4733" t="s">
        <v>8528</v>
      </c>
      <c r="F4733">
        <v>3128006</v>
      </c>
      <c r="G4733">
        <v>76</v>
      </c>
      <c r="H4733" s="1">
        <v>42405</v>
      </c>
      <c r="I4733">
        <v>1</v>
      </c>
    </row>
    <row r="4734" spans="1:9" x14ac:dyDescent="0.25">
      <c r="A4734" t="s">
        <v>8529</v>
      </c>
      <c r="B4734">
        <v>1439</v>
      </c>
      <c r="C4734" t="s">
        <v>10</v>
      </c>
      <c r="D4734">
        <v>1</v>
      </c>
      <c r="E4734" t="s">
        <v>8530</v>
      </c>
      <c r="F4734">
        <v>3165537</v>
      </c>
      <c r="G4734">
        <v>76</v>
      </c>
      <c r="H4734" s="1">
        <v>42405</v>
      </c>
      <c r="I4734">
        <v>1</v>
      </c>
    </row>
    <row r="4735" spans="1:9" x14ac:dyDescent="0.25">
      <c r="A4735" t="s">
        <v>8531</v>
      </c>
      <c r="B4735">
        <v>1354</v>
      </c>
      <c r="C4735" t="s">
        <v>10</v>
      </c>
      <c r="D4735">
        <v>1</v>
      </c>
      <c r="E4735" t="s">
        <v>8532</v>
      </c>
      <c r="F4735">
        <v>3165537</v>
      </c>
      <c r="G4735">
        <v>76</v>
      </c>
      <c r="H4735" s="1">
        <v>42405</v>
      </c>
      <c r="I4735">
        <v>1</v>
      </c>
    </row>
    <row r="4736" spans="1:9" x14ac:dyDescent="0.25">
      <c r="A4736" t="s">
        <v>8533</v>
      </c>
      <c r="B4736">
        <v>4354</v>
      </c>
      <c r="C4736" t="s">
        <v>10</v>
      </c>
      <c r="D4736">
        <v>1</v>
      </c>
      <c r="E4736" t="s">
        <v>8534</v>
      </c>
      <c r="F4736">
        <v>3165537</v>
      </c>
      <c r="G4736">
        <v>76</v>
      </c>
      <c r="H4736" s="1">
        <v>42405</v>
      </c>
      <c r="I4736">
        <v>1</v>
      </c>
    </row>
    <row r="4737" spans="1:9" x14ac:dyDescent="0.25">
      <c r="A4737" t="s">
        <v>8535</v>
      </c>
      <c r="B4737">
        <v>3498</v>
      </c>
      <c r="C4737" t="s">
        <v>10</v>
      </c>
      <c r="D4737">
        <v>1</v>
      </c>
      <c r="E4737" t="s">
        <v>8536</v>
      </c>
      <c r="F4737">
        <v>3140704</v>
      </c>
      <c r="G4737">
        <v>76</v>
      </c>
      <c r="H4737" s="1">
        <v>42405</v>
      </c>
      <c r="I4737">
        <v>1</v>
      </c>
    </row>
    <row r="4738" spans="1:9" x14ac:dyDescent="0.25">
      <c r="A4738" t="s">
        <v>8537</v>
      </c>
      <c r="B4738">
        <v>6819</v>
      </c>
      <c r="C4738" t="s">
        <v>10</v>
      </c>
      <c r="D4738">
        <v>1</v>
      </c>
      <c r="E4738" t="s">
        <v>8538</v>
      </c>
      <c r="F4738">
        <v>3140704</v>
      </c>
      <c r="G4738">
        <v>76</v>
      </c>
      <c r="H4738" s="1">
        <v>42405</v>
      </c>
      <c r="I4738">
        <v>1</v>
      </c>
    </row>
    <row r="4739" spans="1:9" x14ac:dyDescent="0.25">
      <c r="A4739" t="s">
        <v>8539</v>
      </c>
      <c r="B4739">
        <v>4721</v>
      </c>
      <c r="C4739" t="s">
        <v>10</v>
      </c>
      <c r="D4739">
        <v>1</v>
      </c>
      <c r="E4739" t="s">
        <v>8540</v>
      </c>
      <c r="F4739">
        <v>3140704</v>
      </c>
      <c r="G4739">
        <v>76</v>
      </c>
      <c r="H4739" s="1">
        <v>42405</v>
      </c>
      <c r="I4739">
        <v>1</v>
      </c>
    </row>
    <row r="4740" spans="1:9" x14ac:dyDescent="0.25">
      <c r="A4740" t="s">
        <v>8541</v>
      </c>
      <c r="B4740">
        <v>8247</v>
      </c>
      <c r="C4740" t="s">
        <v>10</v>
      </c>
      <c r="D4740">
        <v>1</v>
      </c>
      <c r="E4740" t="s">
        <v>8542</v>
      </c>
      <c r="F4740">
        <v>3140704</v>
      </c>
      <c r="G4740">
        <v>76</v>
      </c>
      <c r="H4740" s="1">
        <v>42405</v>
      </c>
      <c r="I4740">
        <v>1</v>
      </c>
    </row>
    <row r="4741" spans="1:9" x14ac:dyDescent="0.25">
      <c r="A4741" t="s">
        <v>8543</v>
      </c>
      <c r="B4741">
        <v>5836</v>
      </c>
      <c r="C4741" t="s">
        <v>10</v>
      </c>
      <c r="D4741">
        <v>1</v>
      </c>
      <c r="E4741" t="s">
        <v>8544</v>
      </c>
      <c r="F4741">
        <v>2930709</v>
      </c>
      <c r="G4741">
        <v>76</v>
      </c>
      <c r="H4741" s="1">
        <v>42405</v>
      </c>
      <c r="I4741">
        <v>1</v>
      </c>
    </row>
    <row r="4742" spans="1:9" x14ac:dyDescent="0.25">
      <c r="A4742" t="s">
        <v>8545</v>
      </c>
      <c r="B4742">
        <v>4272</v>
      </c>
      <c r="C4742" t="s">
        <v>10</v>
      </c>
      <c r="D4742">
        <v>1</v>
      </c>
      <c r="E4742" t="s">
        <v>8546</v>
      </c>
      <c r="F4742">
        <v>2930709</v>
      </c>
      <c r="G4742">
        <v>76</v>
      </c>
      <c r="H4742" s="1">
        <v>42405</v>
      </c>
      <c r="I4742">
        <v>1</v>
      </c>
    </row>
    <row r="4743" spans="1:9" x14ac:dyDescent="0.25">
      <c r="A4743" t="s">
        <v>8547</v>
      </c>
      <c r="B4743">
        <v>5293</v>
      </c>
      <c r="C4743" t="s">
        <v>10</v>
      </c>
      <c r="D4743">
        <v>1</v>
      </c>
      <c r="E4743" t="s">
        <v>8548</v>
      </c>
      <c r="F4743">
        <v>3109006</v>
      </c>
      <c r="G4743">
        <v>76</v>
      </c>
      <c r="H4743" s="1">
        <v>42405</v>
      </c>
      <c r="I4743">
        <v>1</v>
      </c>
    </row>
    <row r="4744" spans="1:9" x14ac:dyDescent="0.25">
      <c r="A4744" t="s">
        <v>8549</v>
      </c>
      <c r="B4744">
        <v>1618</v>
      </c>
      <c r="C4744" t="s">
        <v>10</v>
      </c>
      <c r="D4744">
        <v>1</v>
      </c>
      <c r="E4744" t="s">
        <v>8550</v>
      </c>
      <c r="F4744">
        <v>3109006</v>
      </c>
      <c r="G4744">
        <v>76</v>
      </c>
      <c r="H4744" s="1">
        <v>42405</v>
      </c>
      <c r="I4744">
        <v>1</v>
      </c>
    </row>
    <row r="4745" spans="1:9" x14ac:dyDescent="0.25">
      <c r="A4745" t="s">
        <v>8551</v>
      </c>
      <c r="B4745">
        <v>5117</v>
      </c>
      <c r="C4745" t="s">
        <v>10</v>
      </c>
      <c r="D4745">
        <v>1</v>
      </c>
      <c r="E4745" t="s">
        <v>8552</v>
      </c>
      <c r="F4745">
        <v>3109006</v>
      </c>
      <c r="G4745">
        <v>76</v>
      </c>
      <c r="H4745" s="1">
        <v>42405</v>
      </c>
      <c r="I4745">
        <v>1</v>
      </c>
    </row>
    <row r="4746" spans="1:9" x14ac:dyDescent="0.25">
      <c r="A4746" t="s">
        <v>8553</v>
      </c>
      <c r="B4746">
        <v>5707</v>
      </c>
      <c r="C4746" t="s">
        <v>10</v>
      </c>
      <c r="D4746">
        <v>1</v>
      </c>
      <c r="E4746" t="s">
        <v>8554</v>
      </c>
      <c r="F4746">
        <v>3109006</v>
      </c>
      <c r="G4746">
        <v>76</v>
      </c>
      <c r="H4746" s="1">
        <v>42405</v>
      </c>
      <c r="I4746">
        <v>1</v>
      </c>
    </row>
    <row r="4747" spans="1:9" x14ac:dyDescent="0.25">
      <c r="A4747" t="s">
        <v>8555</v>
      </c>
      <c r="B4747">
        <v>2297</v>
      </c>
      <c r="C4747" t="s">
        <v>10</v>
      </c>
      <c r="D4747">
        <v>1</v>
      </c>
      <c r="E4747" t="s">
        <v>8556</v>
      </c>
      <c r="F4747">
        <v>3109006</v>
      </c>
      <c r="G4747">
        <v>76</v>
      </c>
      <c r="H4747" s="1">
        <v>42405</v>
      </c>
      <c r="I4747">
        <v>1</v>
      </c>
    </row>
    <row r="4748" spans="1:9" x14ac:dyDescent="0.25">
      <c r="A4748" t="s">
        <v>8557</v>
      </c>
      <c r="B4748">
        <v>8290</v>
      </c>
      <c r="C4748" t="s">
        <v>10</v>
      </c>
      <c r="D4748">
        <v>1</v>
      </c>
      <c r="E4748" t="s">
        <v>6403</v>
      </c>
      <c r="F4748">
        <v>3109006</v>
      </c>
      <c r="G4748">
        <v>76</v>
      </c>
      <c r="H4748" s="1">
        <v>42405</v>
      </c>
      <c r="I4748">
        <v>1</v>
      </c>
    </row>
    <row r="4749" spans="1:9" x14ac:dyDescent="0.25">
      <c r="A4749" t="s">
        <v>8558</v>
      </c>
      <c r="B4749">
        <v>3995</v>
      </c>
      <c r="C4749" t="s">
        <v>10</v>
      </c>
      <c r="D4749">
        <v>1</v>
      </c>
      <c r="E4749" t="s">
        <v>8559</v>
      </c>
      <c r="F4749">
        <v>3169901</v>
      </c>
      <c r="G4749">
        <v>76</v>
      </c>
      <c r="H4749" s="1">
        <v>42405</v>
      </c>
      <c r="I4749">
        <v>1</v>
      </c>
    </row>
    <row r="4750" spans="1:9" x14ac:dyDescent="0.25">
      <c r="A4750" t="s">
        <v>8560</v>
      </c>
      <c r="B4750">
        <v>381</v>
      </c>
      <c r="C4750" t="s">
        <v>10</v>
      </c>
      <c r="D4750">
        <v>1</v>
      </c>
      <c r="E4750" t="s">
        <v>8561</v>
      </c>
      <c r="F4750">
        <v>3153905</v>
      </c>
      <c r="G4750">
        <v>76</v>
      </c>
      <c r="H4750" s="1">
        <v>42405</v>
      </c>
      <c r="I4750">
        <v>1</v>
      </c>
    </row>
    <row r="4751" spans="1:9" x14ac:dyDescent="0.25">
      <c r="A4751" t="s">
        <v>8562</v>
      </c>
      <c r="B4751">
        <v>3845</v>
      </c>
      <c r="C4751" t="s">
        <v>10</v>
      </c>
      <c r="D4751">
        <v>1</v>
      </c>
      <c r="E4751" t="s">
        <v>6816</v>
      </c>
      <c r="F4751">
        <v>3170107</v>
      </c>
      <c r="G4751">
        <v>76</v>
      </c>
      <c r="H4751" s="1">
        <v>42405</v>
      </c>
      <c r="I4751">
        <v>1</v>
      </c>
    </row>
    <row r="4752" spans="1:9" x14ac:dyDescent="0.25">
      <c r="A4752" t="s">
        <v>8563</v>
      </c>
      <c r="B4752">
        <v>2634</v>
      </c>
      <c r="C4752" t="s">
        <v>10</v>
      </c>
      <c r="D4752">
        <v>1</v>
      </c>
      <c r="E4752" t="s">
        <v>8564</v>
      </c>
      <c r="F4752">
        <v>3170107</v>
      </c>
      <c r="G4752">
        <v>76</v>
      </c>
      <c r="H4752" s="1">
        <v>42405</v>
      </c>
      <c r="I4752">
        <v>1</v>
      </c>
    </row>
    <row r="4753" spans="1:9" x14ac:dyDescent="0.25">
      <c r="A4753" t="s">
        <v>8565</v>
      </c>
      <c r="B4753">
        <v>342</v>
      </c>
      <c r="C4753" t="s">
        <v>10</v>
      </c>
      <c r="D4753">
        <v>1</v>
      </c>
      <c r="E4753" t="s">
        <v>8566</v>
      </c>
      <c r="F4753">
        <v>3170107</v>
      </c>
      <c r="G4753">
        <v>76</v>
      </c>
      <c r="H4753" s="1">
        <v>42405</v>
      </c>
      <c r="I4753">
        <v>1</v>
      </c>
    </row>
    <row r="4754" spans="1:9" x14ac:dyDescent="0.25">
      <c r="A4754" t="s">
        <v>8567</v>
      </c>
      <c r="B4754">
        <v>1213</v>
      </c>
      <c r="C4754" t="s">
        <v>10</v>
      </c>
      <c r="D4754">
        <v>1</v>
      </c>
      <c r="E4754" t="s">
        <v>8568</v>
      </c>
      <c r="F4754">
        <v>3158953</v>
      </c>
      <c r="G4754">
        <v>76</v>
      </c>
      <c r="H4754" s="1">
        <v>42405</v>
      </c>
      <c r="I4754">
        <v>1</v>
      </c>
    </row>
    <row r="4755" spans="1:9" x14ac:dyDescent="0.25">
      <c r="A4755" t="s">
        <v>8569</v>
      </c>
      <c r="B4755">
        <v>1433</v>
      </c>
      <c r="C4755" t="s">
        <v>10</v>
      </c>
      <c r="D4755">
        <v>1</v>
      </c>
      <c r="E4755" t="s">
        <v>8570</v>
      </c>
      <c r="F4755">
        <v>3158953</v>
      </c>
      <c r="G4755">
        <v>76</v>
      </c>
      <c r="H4755" s="1">
        <v>42405</v>
      </c>
      <c r="I4755">
        <v>1</v>
      </c>
    </row>
    <row r="4756" spans="1:9" x14ac:dyDescent="0.25">
      <c r="A4756" t="s">
        <v>8571</v>
      </c>
      <c r="B4756">
        <v>8440</v>
      </c>
      <c r="C4756" t="s">
        <v>10</v>
      </c>
      <c r="D4756">
        <v>1</v>
      </c>
      <c r="E4756" t="s">
        <v>8572</v>
      </c>
      <c r="F4756">
        <v>3158953</v>
      </c>
      <c r="G4756">
        <v>76</v>
      </c>
      <c r="H4756" s="1">
        <v>42405</v>
      </c>
      <c r="I4756">
        <v>1</v>
      </c>
    </row>
    <row r="4757" spans="1:9" x14ac:dyDescent="0.25">
      <c r="A4757" t="s">
        <v>8573</v>
      </c>
      <c r="B4757">
        <v>5034</v>
      </c>
      <c r="C4757" t="s">
        <v>10</v>
      </c>
      <c r="D4757">
        <v>1</v>
      </c>
      <c r="E4757" t="s">
        <v>8574</v>
      </c>
      <c r="F4757">
        <v>3158953</v>
      </c>
      <c r="G4757">
        <v>76</v>
      </c>
      <c r="H4757" s="1">
        <v>42405</v>
      </c>
      <c r="I4757">
        <v>1</v>
      </c>
    </row>
    <row r="4758" spans="1:9" x14ac:dyDescent="0.25">
      <c r="A4758" t="s">
        <v>8575</v>
      </c>
      <c r="B4758">
        <v>6372</v>
      </c>
      <c r="C4758" t="s">
        <v>10</v>
      </c>
      <c r="D4758">
        <v>1</v>
      </c>
      <c r="E4758" t="s">
        <v>8576</v>
      </c>
      <c r="F4758">
        <v>3158953</v>
      </c>
      <c r="G4758">
        <v>76</v>
      </c>
      <c r="H4758" s="1">
        <v>42405</v>
      </c>
      <c r="I4758">
        <v>1</v>
      </c>
    </row>
    <row r="4759" spans="1:9" x14ac:dyDescent="0.25">
      <c r="A4759" t="s">
        <v>8577</v>
      </c>
      <c r="B4759">
        <v>2341</v>
      </c>
      <c r="C4759" t="s">
        <v>10</v>
      </c>
      <c r="D4759">
        <v>1</v>
      </c>
      <c r="E4759" t="s">
        <v>8578</v>
      </c>
      <c r="F4759">
        <v>3136306</v>
      </c>
      <c r="G4759">
        <v>76</v>
      </c>
      <c r="H4759" s="1">
        <v>42405</v>
      </c>
      <c r="I4759">
        <v>1</v>
      </c>
    </row>
    <row r="4760" spans="1:9" x14ac:dyDescent="0.25">
      <c r="A4760" t="s">
        <v>8579</v>
      </c>
      <c r="B4760">
        <v>451</v>
      </c>
      <c r="C4760" t="s">
        <v>10</v>
      </c>
      <c r="D4760">
        <v>1</v>
      </c>
      <c r="E4760" t="s">
        <v>8580</v>
      </c>
      <c r="F4760">
        <v>3132503</v>
      </c>
      <c r="G4760">
        <v>76</v>
      </c>
      <c r="H4760" s="1">
        <v>42405</v>
      </c>
      <c r="I4760">
        <v>1</v>
      </c>
    </row>
    <row r="4761" spans="1:9" x14ac:dyDescent="0.25">
      <c r="A4761" t="s">
        <v>8581</v>
      </c>
      <c r="B4761">
        <v>3433</v>
      </c>
      <c r="C4761" t="s">
        <v>10</v>
      </c>
      <c r="D4761">
        <v>1</v>
      </c>
      <c r="E4761" t="s">
        <v>8582</v>
      </c>
      <c r="F4761">
        <v>3136652</v>
      </c>
      <c r="G4761">
        <v>76</v>
      </c>
      <c r="H4761" s="1">
        <v>42405</v>
      </c>
      <c r="I4761">
        <v>1</v>
      </c>
    </row>
    <row r="4762" spans="1:9" x14ac:dyDescent="0.25">
      <c r="A4762" t="s">
        <v>8583</v>
      </c>
      <c r="B4762">
        <v>934</v>
      </c>
      <c r="C4762" t="s">
        <v>10</v>
      </c>
      <c r="D4762">
        <v>1</v>
      </c>
      <c r="E4762" t="s">
        <v>8584</v>
      </c>
      <c r="F4762">
        <v>3136652</v>
      </c>
      <c r="G4762">
        <v>76</v>
      </c>
      <c r="H4762" s="1">
        <v>42405</v>
      </c>
      <c r="I4762">
        <v>1</v>
      </c>
    </row>
    <row r="4763" spans="1:9" x14ac:dyDescent="0.25">
      <c r="A4763" t="s">
        <v>8585</v>
      </c>
      <c r="B4763">
        <v>5478</v>
      </c>
      <c r="C4763" t="s">
        <v>10</v>
      </c>
      <c r="D4763">
        <v>1</v>
      </c>
      <c r="E4763" t="s">
        <v>8586</v>
      </c>
      <c r="F4763">
        <v>3126109</v>
      </c>
      <c r="G4763">
        <v>76</v>
      </c>
      <c r="H4763" s="1">
        <v>42405</v>
      </c>
      <c r="I4763">
        <v>1</v>
      </c>
    </row>
    <row r="4764" spans="1:9" x14ac:dyDescent="0.25">
      <c r="A4764" t="s">
        <v>8587</v>
      </c>
      <c r="B4764">
        <v>6998</v>
      </c>
      <c r="C4764" t="s">
        <v>10</v>
      </c>
      <c r="D4764">
        <v>1</v>
      </c>
      <c r="E4764" t="s">
        <v>8588</v>
      </c>
      <c r="F4764">
        <v>3121605</v>
      </c>
      <c r="G4764">
        <v>76</v>
      </c>
      <c r="H4764" s="1">
        <v>42405</v>
      </c>
      <c r="I4764">
        <v>1</v>
      </c>
    </row>
    <row r="4765" spans="1:9" x14ac:dyDescent="0.25">
      <c r="A4765" t="s">
        <v>8589</v>
      </c>
      <c r="B4765">
        <v>3750</v>
      </c>
      <c r="C4765" t="s">
        <v>10</v>
      </c>
      <c r="D4765">
        <v>1</v>
      </c>
      <c r="E4765" t="s">
        <v>8590</v>
      </c>
      <c r="F4765">
        <v>3121605</v>
      </c>
      <c r="G4765">
        <v>76</v>
      </c>
      <c r="H4765" s="1">
        <v>42405</v>
      </c>
      <c r="I4765">
        <v>1</v>
      </c>
    </row>
    <row r="4766" spans="1:9" x14ac:dyDescent="0.25">
      <c r="A4766" t="s">
        <v>8591</v>
      </c>
      <c r="B4766">
        <v>70</v>
      </c>
      <c r="C4766" t="s">
        <v>10</v>
      </c>
      <c r="D4766">
        <v>1</v>
      </c>
      <c r="E4766" t="s">
        <v>8592</v>
      </c>
      <c r="F4766">
        <v>3124104</v>
      </c>
      <c r="G4766">
        <v>76</v>
      </c>
      <c r="H4766" s="1">
        <v>42405</v>
      </c>
      <c r="I4766">
        <v>1</v>
      </c>
    </row>
    <row r="4767" spans="1:9" x14ac:dyDescent="0.25">
      <c r="A4767" t="s">
        <v>8593</v>
      </c>
      <c r="B4767">
        <v>7537</v>
      </c>
      <c r="C4767" t="s">
        <v>10</v>
      </c>
      <c r="D4767">
        <v>1</v>
      </c>
      <c r="E4767" t="s">
        <v>8594</v>
      </c>
      <c r="F4767">
        <v>3124104</v>
      </c>
      <c r="G4767">
        <v>76</v>
      </c>
      <c r="H4767" s="1">
        <v>42405</v>
      </c>
      <c r="I4767">
        <v>1</v>
      </c>
    </row>
    <row r="4768" spans="1:9" x14ac:dyDescent="0.25">
      <c r="A4768" t="s">
        <v>8595</v>
      </c>
      <c r="B4768">
        <v>1382</v>
      </c>
      <c r="C4768" t="s">
        <v>10</v>
      </c>
      <c r="D4768">
        <v>1</v>
      </c>
      <c r="E4768" t="s">
        <v>8596</v>
      </c>
      <c r="F4768">
        <v>3139706</v>
      </c>
      <c r="G4768">
        <v>76</v>
      </c>
      <c r="H4768" s="1">
        <v>42405</v>
      </c>
      <c r="I4768">
        <v>1</v>
      </c>
    </row>
    <row r="4769" spans="1:9" x14ac:dyDescent="0.25">
      <c r="A4769" t="s">
        <v>8597</v>
      </c>
      <c r="B4769">
        <v>4523</v>
      </c>
      <c r="C4769" t="s">
        <v>10</v>
      </c>
      <c r="D4769">
        <v>1</v>
      </c>
      <c r="E4769" t="s">
        <v>8598</v>
      </c>
      <c r="F4769">
        <v>3112307</v>
      </c>
      <c r="G4769">
        <v>76</v>
      </c>
      <c r="H4769" s="1">
        <v>42405</v>
      </c>
      <c r="I4769">
        <v>1</v>
      </c>
    </row>
    <row r="4770" spans="1:9" x14ac:dyDescent="0.25">
      <c r="A4770" t="s">
        <v>8599</v>
      </c>
      <c r="B4770">
        <v>5189</v>
      </c>
      <c r="C4770" t="s">
        <v>10</v>
      </c>
      <c r="D4770">
        <v>1</v>
      </c>
      <c r="E4770" t="s">
        <v>8600</v>
      </c>
      <c r="F4770">
        <v>3112307</v>
      </c>
      <c r="G4770">
        <v>76</v>
      </c>
      <c r="H4770" s="1">
        <v>42405</v>
      </c>
      <c r="I4770">
        <v>1</v>
      </c>
    </row>
    <row r="4771" spans="1:9" x14ac:dyDescent="0.25">
      <c r="A4771" t="s">
        <v>8601</v>
      </c>
      <c r="B4771">
        <v>5918</v>
      </c>
      <c r="C4771" t="s">
        <v>10</v>
      </c>
      <c r="D4771">
        <v>1</v>
      </c>
      <c r="E4771" t="s">
        <v>8602</v>
      </c>
      <c r="F4771">
        <v>3112307</v>
      </c>
      <c r="G4771">
        <v>76</v>
      </c>
      <c r="H4771" s="1">
        <v>42405</v>
      </c>
      <c r="I4771">
        <v>1</v>
      </c>
    </row>
    <row r="4772" spans="1:9" x14ac:dyDescent="0.25">
      <c r="A4772" t="s">
        <v>8603</v>
      </c>
      <c r="B4772">
        <v>2463</v>
      </c>
      <c r="C4772" t="s">
        <v>10</v>
      </c>
      <c r="D4772">
        <v>1</v>
      </c>
      <c r="E4772" t="s">
        <v>7674</v>
      </c>
      <c r="F4772">
        <v>2504009</v>
      </c>
      <c r="G4772">
        <v>76</v>
      </c>
      <c r="H4772" s="1">
        <v>42405</v>
      </c>
      <c r="I4772">
        <v>1</v>
      </c>
    </row>
    <row r="4773" spans="1:9" x14ac:dyDescent="0.25">
      <c r="A4773" t="s">
        <v>8604</v>
      </c>
      <c r="B4773">
        <v>8586</v>
      </c>
      <c r="C4773" t="s">
        <v>10</v>
      </c>
      <c r="D4773">
        <v>1</v>
      </c>
      <c r="E4773" t="s">
        <v>8605</v>
      </c>
      <c r="F4773">
        <v>2503209</v>
      </c>
      <c r="G4773">
        <v>76</v>
      </c>
      <c r="H4773" s="1">
        <v>42405</v>
      </c>
      <c r="I4773">
        <v>1</v>
      </c>
    </row>
    <row r="4774" spans="1:9" x14ac:dyDescent="0.25">
      <c r="A4774" t="s">
        <v>8606</v>
      </c>
      <c r="B4774">
        <v>935</v>
      </c>
      <c r="C4774" t="s">
        <v>10</v>
      </c>
      <c r="D4774">
        <v>1</v>
      </c>
      <c r="E4774" t="s">
        <v>8607</v>
      </c>
      <c r="F4774">
        <v>3146503</v>
      </c>
      <c r="G4774">
        <v>76</v>
      </c>
      <c r="H4774" s="1">
        <v>42405</v>
      </c>
      <c r="I4774">
        <v>1</v>
      </c>
    </row>
    <row r="4775" spans="1:9" x14ac:dyDescent="0.25">
      <c r="A4775" t="s">
        <v>8608</v>
      </c>
      <c r="B4775">
        <v>3051</v>
      </c>
      <c r="C4775" t="s">
        <v>10</v>
      </c>
      <c r="D4775">
        <v>1</v>
      </c>
      <c r="E4775" t="s">
        <v>345</v>
      </c>
      <c r="F4775">
        <v>3167103</v>
      </c>
      <c r="G4775">
        <v>76</v>
      </c>
      <c r="H4775" s="1">
        <v>42405</v>
      </c>
      <c r="I4775">
        <v>1</v>
      </c>
    </row>
    <row r="4776" spans="1:9" x14ac:dyDescent="0.25">
      <c r="A4776" t="s">
        <v>8609</v>
      </c>
      <c r="B4776">
        <v>256</v>
      </c>
      <c r="C4776" t="s">
        <v>10</v>
      </c>
      <c r="D4776">
        <v>1</v>
      </c>
      <c r="E4776" t="s">
        <v>8610</v>
      </c>
      <c r="F4776">
        <v>3114204</v>
      </c>
      <c r="G4776">
        <v>76</v>
      </c>
      <c r="H4776" s="1">
        <v>42405</v>
      </c>
      <c r="I4776">
        <v>1</v>
      </c>
    </row>
    <row r="4777" spans="1:9" x14ac:dyDescent="0.25">
      <c r="A4777" t="s">
        <v>8611</v>
      </c>
      <c r="B4777">
        <v>5291</v>
      </c>
      <c r="C4777" t="s">
        <v>10</v>
      </c>
      <c r="D4777">
        <v>1</v>
      </c>
      <c r="E4777" t="s">
        <v>8612</v>
      </c>
      <c r="F4777">
        <v>3114204</v>
      </c>
      <c r="G4777">
        <v>76</v>
      </c>
      <c r="H4777" s="1">
        <v>42405</v>
      </c>
      <c r="I4777">
        <v>1</v>
      </c>
    </row>
    <row r="4778" spans="1:9" x14ac:dyDescent="0.25">
      <c r="A4778" t="s">
        <v>8613</v>
      </c>
      <c r="B4778">
        <v>3700</v>
      </c>
      <c r="C4778" t="s">
        <v>10</v>
      </c>
      <c r="D4778">
        <v>1</v>
      </c>
      <c r="E4778" t="s">
        <v>8614</v>
      </c>
      <c r="F4778">
        <v>3525904</v>
      </c>
      <c r="G4778">
        <v>76</v>
      </c>
      <c r="H4778" s="1">
        <v>42405</v>
      </c>
      <c r="I4778">
        <v>1</v>
      </c>
    </row>
    <row r="4779" spans="1:9" x14ac:dyDescent="0.25">
      <c r="A4779" t="s">
        <v>8615</v>
      </c>
      <c r="B4779">
        <v>4017</v>
      </c>
      <c r="C4779" t="s">
        <v>10</v>
      </c>
      <c r="D4779">
        <v>1</v>
      </c>
      <c r="E4779" t="s">
        <v>8616</v>
      </c>
      <c r="F4779">
        <v>3525904</v>
      </c>
      <c r="G4779">
        <v>76</v>
      </c>
      <c r="H4779" s="1">
        <v>42405</v>
      </c>
      <c r="I4779">
        <v>1</v>
      </c>
    </row>
    <row r="4780" spans="1:9" x14ac:dyDescent="0.25">
      <c r="A4780" t="s">
        <v>8617</v>
      </c>
      <c r="B4780">
        <v>7345</v>
      </c>
      <c r="C4780" t="s">
        <v>10</v>
      </c>
      <c r="D4780">
        <v>1</v>
      </c>
      <c r="E4780" t="s">
        <v>8618</v>
      </c>
      <c r="F4780">
        <v>3525904</v>
      </c>
      <c r="G4780">
        <v>76</v>
      </c>
      <c r="H4780" s="1">
        <v>42405</v>
      </c>
      <c r="I4780">
        <v>1</v>
      </c>
    </row>
    <row r="4781" spans="1:9" x14ac:dyDescent="0.25">
      <c r="A4781" t="s">
        <v>8619</v>
      </c>
      <c r="B4781">
        <v>2178</v>
      </c>
      <c r="C4781" t="s">
        <v>10</v>
      </c>
      <c r="D4781">
        <v>1</v>
      </c>
      <c r="E4781" t="s">
        <v>8163</v>
      </c>
      <c r="F4781">
        <v>2516201</v>
      </c>
      <c r="G4781">
        <v>76</v>
      </c>
      <c r="H4781" s="1">
        <v>42405</v>
      </c>
      <c r="I4781">
        <v>1</v>
      </c>
    </row>
    <row r="4782" spans="1:9" x14ac:dyDescent="0.25">
      <c r="A4782" t="s">
        <v>8620</v>
      </c>
      <c r="B4782">
        <v>5678</v>
      </c>
      <c r="C4782" t="s">
        <v>10</v>
      </c>
      <c r="D4782">
        <v>1</v>
      </c>
      <c r="E4782" t="s">
        <v>8621</v>
      </c>
      <c r="F4782">
        <v>3152006</v>
      </c>
      <c r="G4782">
        <v>76</v>
      </c>
      <c r="H4782" s="1">
        <v>42405</v>
      </c>
      <c r="I4782">
        <v>1</v>
      </c>
    </row>
    <row r="4783" spans="1:9" x14ac:dyDescent="0.25">
      <c r="A4783" t="s">
        <v>8622</v>
      </c>
      <c r="B4783">
        <v>4827</v>
      </c>
      <c r="C4783" t="s">
        <v>10</v>
      </c>
      <c r="D4783">
        <v>1</v>
      </c>
      <c r="E4783" t="s">
        <v>8623</v>
      </c>
      <c r="F4783">
        <v>3168002</v>
      </c>
      <c r="G4783">
        <v>76</v>
      </c>
      <c r="H4783" s="1">
        <v>42405</v>
      </c>
      <c r="I4783">
        <v>1</v>
      </c>
    </row>
    <row r="4784" spans="1:9" x14ac:dyDescent="0.25">
      <c r="A4784" t="s">
        <v>8624</v>
      </c>
      <c r="B4784">
        <v>1100</v>
      </c>
      <c r="C4784" t="s">
        <v>10</v>
      </c>
      <c r="D4784">
        <v>1</v>
      </c>
      <c r="E4784" t="s">
        <v>8625</v>
      </c>
      <c r="F4784">
        <v>3114006</v>
      </c>
      <c r="G4784">
        <v>76</v>
      </c>
      <c r="H4784" s="1">
        <v>42405</v>
      </c>
      <c r="I4784">
        <v>1</v>
      </c>
    </row>
    <row r="4785" spans="1:9" x14ac:dyDescent="0.25">
      <c r="A4785" t="s">
        <v>8626</v>
      </c>
      <c r="B4785">
        <v>1990</v>
      </c>
      <c r="C4785" t="s">
        <v>10</v>
      </c>
      <c r="D4785">
        <v>1</v>
      </c>
      <c r="E4785" t="s">
        <v>8627</v>
      </c>
      <c r="F4785">
        <v>3135456</v>
      </c>
      <c r="G4785">
        <v>76</v>
      </c>
      <c r="H4785" s="1">
        <v>42405</v>
      </c>
      <c r="I4785">
        <v>1</v>
      </c>
    </row>
    <row r="4786" spans="1:9" x14ac:dyDescent="0.25">
      <c r="A4786" t="s">
        <v>8628</v>
      </c>
      <c r="B4786">
        <v>755</v>
      </c>
      <c r="C4786" t="s">
        <v>10</v>
      </c>
      <c r="D4786">
        <v>1</v>
      </c>
      <c r="E4786" t="s">
        <v>8629</v>
      </c>
      <c r="F4786">
        <v>3113206</v>
      </c>
      <c r="G4786">
        <v>76</v>
      </c>
      <c r="H4786" s="1">
        <v>42405</v>
      </c>
      <c r="I4786">
        <v>1</v>
      </c>
    </row>
    <row r="4787" spans="1:9" x14ac:dyDescent="0.25">
      <c r="A4787" t="s">
        <v>8630</v>
      </c>
      <c r="B4787">
        <v>1192</v>
      </c>
      <c r="C4787" t="s">
        <v>10</v>
      </c>
      <c r="D4787">
        <v>1</v>
      </c>
      <c r="E4787" t="s">
        <v>8631</v>
      </c>
      <c r="F4787">
        <v>3556503</v>
      </c>
      <c r="G4787">
        <v>76</v>
      </c>
      <c r="H4787" s="1">
        <v>42405</v>
      </c>
      <c r="I4787">
        <v>1</v>
      </c>
    </row>
    <row r="4788" spans="1:9" x14ac:dyDescent="0.25">
      <c r="A4788" t="s">
        <v>8632</v>
      </c>
      <c r="B4788">
        <v>4360</v>
      </c>
      <c r="C4788" t="s">
        <v>10</v>
      </c>
      <c r="D4788">
        <v>1</v>
      </c>
      <c r="E4788" t="s">
        <v>8633</v>
      </c>
      <c r="F4788">
        <v>3556503</v>
      </c>
      <c r="G4788">
        <v>76</v>
      </c>
      <c r="H4788" s="1">
        <v>42405</v>
      </c>
      <c r="I4788">
        <v>1</v>
      </c>
    </row>
    <row r="4789" spans="1:9" x14ac:dyDescent="0.25">
      <c r="A4789" t="s">
        <v>8634</v>
      </c>
      <c r="B4789">
        <v>3874</v>
      </c>
      <c r="C4789" t="s">
        <v>10</v>
      </c>
      <c r="D4789">
        <v>1</v>
      </c>
      <c r="E4789" t="s">
        <v>6480</v>
      </c>
      <c r="F4789">
        <v>3549904</v>
      </c>
      <c r="G4789">
        <v>76</v>
      </c>
      <c r="H4789" s="1">
        <v>42405</v>
      </c>
      <c r="I4789">
        <v>1</v>
      </c>
    </row>
    <row r="4790" spans="1:9" x14ac:dyDescent="0.25">
      <c r="A4790" t="s">
        <v>8635</v>
      </c>
      <c r="B4790">
        <v>3428</v>
      </c>
      <c r="C4790" t="s">
        <v>10</v>
      </c>
      <c r="D4790">
        <v>1</v>
      </c>
      <c r="E4790" t="s">
        <v>8521</v>
      </c>
      <c r="F4790">
        <v>3114501</v>
      </c>
      <c r="G4790">
        <v>76</v>
      </c>
      <c r="H4790" s="1">
        <v>42405</v>
      </c>
      <c r="I4790">
        <v>1</v>
      </c>
    </row>
    <row r="4791" spans="1:9" x14ac:dyDescent="0.25">
      <c r="A4791" t="s">
        <v>8636</v>
      </c>
      <c r="B4791">
        <v>5290</v>
      </c>
      <c r="C4791" t="s">
        <v>10</v>
      </c>
      <c r="D4791">
        <v>1</v>
      </c>
      <c r="E4791" t="s">
        <v>8612</v>
      </c>
      <c r="F4791">
        <v>3133709</v>
      </c>
      <c r="G4791">
        <v>76</v>
      </c>
      <c r="H4791" s="1">
        <v>42405</v>
      </c>
      <c r="I4791">
        <v>1</v>
      </c>
    </row>
    <row r="4792" spans="1:9" x14ac:dyDescent="0.25">
      <c r="A4792" t="s">
        <v>8637</v>
      </c>
      <c r="B4792">
        <v>8246</v>
      </c>
      <c r="C4792" t="s">
        <v>10</v>
      </c>
      <c r="D4792">
        <v>1</v>
      </c>
      <c r="E4792" t="s">
        <v>8638</v>
      </c>
      <c r="F4792">
        <v>3133709</v>
      </c>
      <c r="G4792">
        <v>76</v>
      </c>
      <c r="H4792" s="1">
        <v>42405</v>
      </c>
      <c r="I4792">
        <v>1</v>
      </c>
    </row>
    <row r="4793" spans="1:9" x14ac:dyDescent="0.25">
      <c r="A4793" t="s">
        <v>8639</v>
      </c>
      <c r="B4793">
        <v>5706</v>
      </c>
      <c r="C4793" t="s">
        <v>10</v>
      </c>
      <c r="D4793">
        <v>1</v>
      </c>
      <c r="E4793" t="s">
        <v>8640</v>
      </c>
      <c r="F4793">
        <v>3133709</v>
      </c>
      <c r="G4793">
        <v>76</v>
      </c>
      <c r="H4793" s="1">
        <v>42405</v>
      </c>
      <c r="I4793">
        <v>1</v>
      </c>
    </row>
    <row r="4794" spans="1:9" x14ac:dyDescent="0.25">
      <c r="A4794" t="s">
        <v>8641</v>
      </c>
      <c r="B4794">
        <v>453</v>
      </c>
      <c r="C4794" t="s">
        <v>10</v>
      </c>
      <c r="D4794">
        <v>1</v>
      </c>
      <c r="E4794" t="s">
        <v>8642</v>
      </c>
      <c r="F4794">
        <v>3133709</v>
      </c>
      <c r="G4794">
        <v>76</v>
      </c>
      <c r="H4794" s="1">
        <v>42405</v>
      </c>
      <c r="I4794">
        <v>1</v>
      </c>
    </row>
    <row r="4795" spans="1:9" x14ac:dyDescent="0.25">
      <c r="A4795" t="s">
        <v>8643</v>
      </c>
      <c r="B4795">
        <v>3494</v>
      </c>
      <c r="C4795" t="s">
        <v>10</v>
      </c>
      <c r="D4795">
        <v>1</v>
      </c>
      <c r="E4795" t="s">
        <v>8644</v>
      </c>
      <c r="F4795">
        <v>3138203</v>
      </c>
      <c r="G4795">
        <v>76</v>
      </c>
      <c r="H4795" s="1">
        <v>42405</v>
      </c>
      <c r="I4795">
        <v>1</v>
      </c>
    </row>
    <row r="4796" spans="1:9" x14ac:dyDescent="0.25">
      <c r="A4796" t="s">
        <v>8645</v>
      </c>
      <c r="B4796">
        <v>1280</v>
      </c>
      <c r="C4796" t="s">
        <v>10</v>
      </c>
      <c r="D4796">
        <v>1</v>
      </c>
      <c r="E4796" t="s">
        <v>8646</v>
      </c>
      <c r="F4796">
        <v>3138203</v>
      </c>
      <c r="G4796">
        <v>76</v>
      </c>
      <c r="H4796" s="1">
        <v>42405</v>
      </c>
      <c r="I4796">
        <v>1</v>
      </c>
    </row>
    <row r="4797" spans="1:9" x14ac:dyDescent="0.25">
      <c r="A4797" t="s">
        <v>8647</v>
      </c>
      <c r="B4797">
        <v>5507</v>
      </c>
      <c r="C4797" t="s">
        <v>10</v>
      </c>
      <c r="D4797">
        <v>1</v>
      </c>
      <c r="E4797" t="s">
        <v>8648</v>
      </c>
      <c r="F4797">
        <v>3151206</v>
      </c>
      <c r="G4797">
        <v>76</v>
      </c>
      <c r="H4797" s="1">
        <v>42405</v>
      </c>
      <c r="I4797">
        <v>1</v>
      </c>
    </row>
    <row r="4798" spans="1:9" x14ac:dyDescent="0.25">
      <c r="A4798" t="s">
        <v>8649</v>
      </c>
      <c r="B4798">
        <v>6470</v>
      </c>
      <c r="C4798" t="s">
        <v>10</v>
      </c>
      <c r="D4798">
        <v>1</v>
      </c>
      <c r="E4798" t="s">
        <v>8650</v>
      </c>
      <c r="F4798">
        <v>3151206</v>
      </c>
      <c r="G4798">
        <v>76</v>
      </c>
      <c r="H4798" s="1">
        <v>42405</v>
      </c>
      <c r="I4798">
        <v>1</v>
      </c>
    </row>
    <row r="4799" spans="1:9" x14ac:dyDescent="0.25">
      <c r="A4799" t="s">
        <v>8651</v>
      </c>
      <c r="B4799">
        <v>4742</v>
      </c>
      <c r="C4799" t="s">
        <v>10</v>
      </c>
      <c r="D4799">
        <v>1</v>
      </c>
      <c r="E4799" t="s">
        <v>8652</v>
      </c>
      <c r="F4799">
        <v>2804904</v>
      </c>
      <c r="G4799">
        <v>76</v>
      </c>
      <c r="H4799" s="1">
        <v>42405</v>
      </c>
      <c r="I4799">
        <v>1</v>
      </c>
    </row>
    <row r="4800" spans="1:9" x14ac:dyDescent="0.25">
      <c r="A4800" t="s">
        <v>8653</v>
      </c>
      <c r="B4800">
        <v>1222</v>
      </c>
      <c r="C4800" t="s">
        <v>10</v>
      </c>
      <c r="D4800">
        <v>1</v>
      </c>
      <c r="E4800" t="s">
        <v>8654</v>
      </c>
      <c r="F4800">
        <v>2904605</v>
      </c>
      <c r="G4800">
        <v>76</v>
      </c>
      <c r="H4800" s="1">
        <v>42405</v>
      </c>
      <c r="I4800">
        <v>1</v>
      </c>
    </row>
    <row r="4801" spans="1:9" x14ac:dyDescent="0.25">
      <c r="A4801" t="s">
        <v>8655</v>
      </c>
      <c r="B4801">
        <v>327</v>
      </c>
      <c r="C4801" t="s">
        <v>10</v>
      </c>
      <c r="D4801">
        <v>1</v>
      </c>
      <c r="E4801" t="s">
        <v>8656</v>
      </c>
      <c r="F4801">
        <v>2904605</v>
      </c>
      <c r="G4801">
        <v>76</v>
      </c>
      <c r="H4801" s="1">
        <v>42405</v>
      </c>
      <c r="I4801">
        <v>1</v>
      </c>
    </row>
    <row r="4802" spans="1:9" x14ac:dyDescent="0.25">
      <c r="A4802" t="s">
        <v>8657</v>
      </c>
      <c r="B4802">
        <v>328</v>
      </c>
      <c r="C4802" t="s">
        <v>10</v>
      </c>
      <c r="D4802">
        <v>1</v>
      </c>
      <c r="E4802" t="s">
        <v>8658</v>
      </c>
      <c r="F4802">
        <v>2904605</v>
      </c>
      <c r="G4802">
        <v>76</v>
      </c>
      <c r="H4802" s="1">
        <v>42405</v>
      </c>
      <c r="I4802">
        <v>1</v>
      </c>
    </row>
    <row r="4803" spans="1:9" x14ac:dyDescent="0.25">
      <c r="A4803" t="s">
        <v>8659</v>
      </c>
      <c r="B4803">
        <v>6271</v>
      </c>
      <c r="C4803" t="s">
        <v>10</v>
      </c>
      <c r="D4803">
        <v>1</v>
      </c>
      <c r="E4803" t="s">
        <v>7419</v>
      </c>
      <c r="F4803">
        <v>3154903</v>
      </c>
      <c r="G4803">
        <v>76</v>
      </c>
      <c r="H4803" s="1">
        <v>42405</v>
      </c>
      <c r="I4803">
        <v>1</v>
      </c>
    </row>
    <row r="4804" spans="1:9" x14ac:dyDescent="0.25">
      <c r="A4804" t="s">
        <v>8660</v>
      </c>
      <c r="B4804">
        <v>5639</v>
      </c>
      <c r="C4804" t="s">
        <v>10</v>
      </c>
      <c r="D4804">
        <v>1</v>
      </c>
      <c r="E4804" t="s">
        <v>8661</v>
      </c>
      <c r="F4804">
        <v>3146909</v>
      </c>
      <c r="G4804">
        <v>76</v>
      </c>
      <c r="H4804" s="1">
        <v>42405</v>
      </c>
      <c r="I4804">
        <v>1</v>
      </c>
    </row>
    <row r="4805" spans="1:9" x14ac:dyDescent="0.25">
      <c r="A4805" t="s">
        <v>8662</v>
      </c>
      <c r="B4805">
        <v>322</v>
      </c>
      <c r="C4805" t="s">
        <v>10</v>
      </c>
      <c r="D4805">
        <v>1</v>
      </c>
      <c r="E4805" t="s">
        <v>8663</v>
      </c>
      <c r="F4805">
        <v>3556701</v>
      </c>
      <c r="G4805">
        <v>76</v>
      </c>
      <c r="H4805" s="1">
        <v>42405</v>
      </c>
      <c r="I4805">
        <v>1</v>
      </c>
    </row>
    <row r="4806" spans="1:9" x14ac:dyDescent="0.25">
      <c r="A4806" t="s">
        <v>8664</v>
      </c>
      <c r="B4806">
        <v>772</v>
      </c>
      <c r="C4806" t="s">
        <v>10</v>
      </c>
      <c r="D4806">
        <v>1</v>
      </c>
      <c r="E4806" t="s">
        <v>8665</v>
      </c>
      <c r="F4806">
        <v>3556701</v>
      </c>
      <c r="G4806">
        <v>76</v>
      </c>
      <c r="H4806" s="1">
        <v>42405</v>
      </c>
      <c r="I4806">
        <v>1</v>
      </c>
    </row>
    <row r="4807" spans="1:9" x14ac:dyDescent="0.25">
      <c r="A4807" t="s">
        <v>8666</v>
      </c>
      <c r="B4807">
        <v>1077</v>
      </c>
      <c r="C4807" t="s">
        <v>10</v>
      </c>
      <c r="D4807">
        <v>1</v>
      </c>
      <c r="E4807" t="s">
        <v>8667</v>
      </c>
      <c r="F4807">
        <v>2910057</v>
      </c>
      <c r="G4807">
        <v>76</v>
      </c>
      <c r="H4807" s="1">
        <v>42405</v>
      </c>
      <c r="I4807">
        <v>1</v>
      </c>
    </row>
    <row r="4808" spans="1:9" x14ac:dyDescent="0.25">
      <c r="A4808" t="s">
        <v>8668</v>
      </c>
      <c r="B4808">
        <v>777</v>
      </c>
      <c r="C4808" t="s">
        <v>10</v>
      </c>
      <c r="D4808">
        <v>1</v>
      </c>
      <c r="E4808" t="s">
        <v>8669</v>
      </c>
      <c r="F4808">
        <v>2910800</v>
      </c>
      <c r="G4808">
        <v>76</v>
      </c>
      <c r="H4808" s="1">
        <v>42405</v>
      </c>
      <c r="I4808">
        <v>1</v>
      </c>
    </row>
    <row r="4809" spans="1:9" x14ac:dyDescent="0.25">
      <c r="A4809" t="s">
        <v>8670</v>
      </c>
      <c r="B4809">
        <v>2753</v>
      </c>
      <c r="C4809" t="s">
        <v>10</v>
      </c>
      <c r="D4809">
        <v>1</v>
      </c>
      <c r="E4809" t="s">
        <v>8671</v>
      </c>
      <c r="F4809">
        <v>2913200</v>
      </c>
      <c r="G4809">
        <v>76</v>
      </c>
      <c r="H4809" s="1">
        <v>42405</v>
      </c>
      <c r="I4809">
        <v>1</v>
      </c>
    </row>
    <row r="4810" spans="1:9" x14ac:dyDescent="0.25">
      <c r="A4810" t="s">
        <v>8672</v>
      </c>
      <c r="B4810">
        <v>5341</v>
      </c>
      <c r="C4810" t="s">
        <v>10</v>
      </c>
      <c r="D4810">
        <v>1</v>
      </c>
      <c r="E4810" t="s">
        <v>8673</v>
      </c>
      <c r="F4810">
        <v>3140001</v>
      </c>
      <c r="G4810">
        <v>76</v>
      </c>
      <c r="H4810" s="1">
        <v>42405</v>
      </c>
      <c r="I4810">
        <v>1</v>
      </c>
    </row>
    <row r="4811" spans="1:9" x14ac:dyDescent="0.25">
      <c r="A4811" t="s">
        <v>8674</v>
      </c>
      <c r="B4811">
        <v>8288</v>
      </c>
      <c r="C4811" t="s">
        <v>10</v>
      </c>
      <c r="D4811">
        <v>1</v>
      </c>
      <c r="E4811" t="s">
        <v>6403</v>
      </c>
      <c r="F4811">
        <v>3140001</v>
      </c>
      <c r="G4811">
        <v>76</v>
      </c>
      <c r="H4811" s="1">
        <v>42405</v>
      </c>
      <c r="I4811">
        <v>1</v>
      </c>
    </row>
    <row r="4812" spans="1:9" x14ac:dyDescent="0.25">
      <c r="A4812" t="s">
        <v>8675</v>
      </c>
      <c r="B4812">
        <v>1935</v>
      </c>
      <c r="C4812" t="s">
        <v>10</v>
      </c>
      <c r="D4812">
        <v>1</v>
      </c>
      <c r="E4812" t="s">
        <v>8676</v>
      </c>
      <c r="F4812">
        <v>3140001</v>
      </c>
      <c r="G4812">
        <v>76</v>
      </c>
      <c r="H4812" s="1">
        <v>42405</v>
      </c>
      <c r="I4812">
        <v>1</v>
      </c>
    </row>
    <row r="4813" spans="1:9" x14ac:dyDescent="0.25">
      <c r="A4813" t="s">
        <v>8677</v>
      </c>
      <c r="B4813">
        <v>2030</v>
      </c>
      <c r="C4813" t="s">
        <v>10</v>
      </c>
      <c r="D4813">
        <v>1</v>
      </c>
      <c r="E4813" t="s">
        <v>8678</v>
      </c>
      <c r="F4813">
        <v>3140001</v>
      </c>
      <c r="G4813">
        <v>76</v>
      </c>
      <c r="H4813" s="1">
        <v>42405</v>
      </c>
      <c r="I4813">
        <v>1</v>
      </c>
    </row>
    <row r="4814" spans="1:9" x14ac:dyDescent="0.25">
      <c r="A4814" t="s">
        <v>8679</v>
      </c>
      <c r="B4814">
        <v>12</v>
      </c>
      <c r="C4814" t="s">
        <v>10</v>
      </c>
      <c r="D4814">
        <v>1</v>
      </c>
      <c r="E4814" t="s">
        <v>8680</v>
      </c>
      <c r="F4814">
        <v>3140001</v>
      </c>
      <c r="G4814">
        <v>76</v>
      </c>
      <c r="H4814" s="1">
        <v>42405</v>
      </c>
      <c r="I4814">
        <v>1</v>
      </c>
    </row>
    <row r="4815" spans="1:9" x14ac:dyDescent="0.25">
      <c r="A4815" t="s">
        <v>8681</v>
      </c>
      <c r="B4815">
        <v>4296</v>
      </c>
      <c r="C4815" t="s">
        <v>10</v>
      </c>
      <c r="D4815">
        <v>1</v>
      </c>
      <c r="E4815" t="s">
        <v>8682</v>
      </c>
      <c r="F4815">
        <v>3140001</v>
      </c>
      <c r="G4815">
        <v>76</v>
      </c>
      <c r="H4815" s="1">
        <v>42405</v>
      </c>
      <c r="I4815">
        <v>1</v>
      </c>
    </row>
    <row r="4816" spans="1:9" x14ac:dyDescent="0.25">
      <c r="A4816" t="s">
        <v>8683</v>
      </c>
      <c r="B4816">
        <v>3332</v>
      </c>
      <c r="C4816" t="s">
        <v>10</v>
      </c>
      <c r="D4816">
        <v>1</v>
      </c>
      <c r="E4816" t="s">
        <v>8684</v>
      </c>
      <c r="F4816">
        <v>2920007</v>
      </c>
      <c r="G4816">
        <v>76</v>
      </c>
      <c r="H4816" s="1">
        <v>42405</v>
      </c>
      <c r="I4816">
        <v>1</v>
      </c>
    </row>
    <row r="4817" spans="1:9" x14ac:dyDescent="0.25">
      <c r="A4817" t="s">
        <v>8685</v>
      </c>
      <c r="B4817">
        <v>4789</v>
      </c>
      <c r="C4817" t="s">
        <v>10</v>
      </c>
      <c r="D4817">
        <v>1</v>
      </c>
      <c r="E4817" t="s">
        <v>8686</v>
      </c>
      <c r="F4817">
        <v>3130903</v>
      </c>
      <c r="G4817">
        <v>76</v>
      </c>
      <c r="H4817" s="1">
        <v>42405</v>
      </c>
      <c r="I4817">
        <v>1</v>
      </c>
    </row>
    <row r="4818" spans="1:9" x14ac:dyDescent="0.25">
      <c r="A4818" t="s">
        <v>8687</v>
      </c>
      <c r="B4818">
        <v>7087</v>
      </c>
      <c r="C4818" t="s">
        <v>10</v>
      </c>
      <c r="D4818">
        <v>1</v>
      </c>
      <c r="E4818" t="s">
        <v>8688</v>
      </c>
      <c r="F4818">
        <v>2927705</v>
      </c>
      <c r="G4818">
        <v>76</v>
      </c>
      <c r="H4818" s="1">
        <v>42405</v>
      </c>
      <c r="I4818">
        <v>1</v>
      </c>
    </row>
    <row r="4819" spans="1:9" x14ac:dyDescent="0.25">
      <c r="A4819" t="s">
        <v>8689</v>
      </c>
      <c r="B4819">
        <v>1950</v>
      </c>
      <c r="C4819" t="s">
        <v>10</v>
      </c>
      <c r="D4819">
        <v>1</v>
      </c>
      <c r="E4819" t="s">
        <v>8690</v>
      </c>
      <c r="F4819">
        <v>3302007</v>
      </c>
      <c r="G4819">
        <v>76</v>
      </c>
      <c r="H4819" s="1">
        <v>42405</v>
      </c>
      <c r="I4819">
        <v>1</v>
      </c>
    </row>
    <row r="4820" spans="1:9" x14ac:dyDescent="0.25">
      <c r="A4820" t="s">
        <v>8691</v>
      </c>
      <c r="B4820">
        <v>759</v>
      </c>
      <c r="C4820" t="s">
        <v>10</v>
      </c>
      <c r="D4820">
        <v>1</v>
      </c>
      <c r="E4820" t="s">
        <v>8692</v>
      </c>
      <c r="F4820">
        <v>3302007</v>
      </c>
      <c r="G4820">
        <v>76</v>
      </c>
      <c r="H4820" s="1">
        <v>42405</v>
      </c>
      <c r="I4820">
        <v>1</v>
      </c>
    </row>
    <row r="4821" spans="1:9" x14ac:dyDescent="0.25">
      <c r="A4821" t="s">
        <v>8693</v>
      </c>
      <c r="B4821">
        <v>2047</v>
      </c>
      <c r="C4821" t="s">
        <v>10</v>
      </c>
      <c r="D4821">
        <v>1</v>
      </c>
      <c r="E4821" t="s">
        <v>8694</v>
      </c>
      <c r="F4821">
        <v>3301900</v>
      </c>
      <c r="G4821">
        <v>76</v>
      </c>
      <c r="H4821" s="1">
        <v>42405</v>
      </c>
      <c r="I4821">
        <v>1</v>
      </c>
    </row>
    <row r="4822" spans="1:9" x14ac:dyDescent="0.25">
      <c r="A4822" t="s">
        <v>8695</v>
      </c>
      <c r="B4822">
        <v>2466</v>
      </c>
      <c r="C4822" t="s">
        <v>10</v>
      </c>
      <c r="D4822">
        <v>1</v>
      </c>
      <c r="E4822" t="s">
        <v>7674</v>
      </c>
      <c r="F4822">
        <v>5200134</v>
      </c>
      <c r="G4822">
        <v>76</v>
      </c>
      <c r="H4822" s="1">
        <v>42405</v>
      </c>
      <c r="I4822">
        <v>1</v>
      </c>
    </row>
    <row r="4823" spans="1:9" x14ac:dyDescent="0.25">
      <c r="A4823" t="s">
        <v>8696</v>
      </c>
      <c r="B4823">
        <v>2721</v>
      </c>
      <c r="C4823" t="s">
        <v>10</v>
      </c>
      <c r="D4823">
        <v>1</v>
      </c>
      <c r="E4823" t="s">
        <v>8697</v>
      </c>
      <c r="F4823">
        <v>3157203</v>
      </c>
      <c r="G4823">
        <v>76</v>
      </c>
      <c r="H4823" s="1">
        <v>42405</v>
      </c>
      <c r="I4823">
        <v>1</v>
      </c>
    </row>
    <row r="4824" spans="1:9" x14ac:dyDescent="0.25">
      <c r="A4824" t="s">
        <v>8698</v>
      </c>
      <c r="B4824">
        <v>393</v>
      </c>
      <c r="C4824" t="s">
        <v>10</v>
      </c>
      <c r="D4824">
        <v>1</v>
      </c>
      <c r="E4824" t="s">
        <v>7258</v>
      </c>
      <c r="F4824">
        <v>3157203</v>
      </c>
      <c r="G4824">
        <v>76</v>
      </c>
      <c r="H4824" s="1">
        <v>42405</v>
      </c>
      <c r="I4824">
        <v>1</v>
      </c>
    </row>
    <row r="4825" spans="1:9" x14ac:dyDescent="0.25">
      <c r="A4825" t="s">
        <v>8699</v>
      </c>
      <c r="B4825">
        <v>376</v>
      </c>
      <c r="C4825" t="s">
        <v>10</v>
      </c>
      <c r="D4825">
        <v>1</v>
      </c>
      <c r="E4825" t="s">
        <v>6758</v>
      </c>
      <c r="F4825">
        <v>3157203</v>
      </c>
      <c r="G4825">
        <v>76</v>
      </c>
      <c r="H4825" s="1">
        <v>42405</v>
      </c>
      <c r="I4825">
        <v>1</v>
      </c>
    </row>
    <row r="4826" spans="1:9" x14ac:dyDescent="0.25">
      <c r="A4826" t="s">
        <v>8700</v>
      </c>
      <c r="B4826">
        <v>7375</v>
      </c>
      <c r="C4826" t="s">
        <v>10</v>
      </c>
      <c r="D4826">
        <v>1</v>
      </c>
      <c r="E4826" t="s">
        <v>8701</v>
      </c>
      <c r="F4826">
        <v>3157203</v>
      </c>
      <c r="G4826">
        <v>76</v>
      </c>
      <c r="H4826" s="1">
        <v>42405</v>
      </c>
      <c r="I4826">
        <v>1</v>
      </c>
    </row>
    <row r="4827" spans="1:9" x14ac:dyDescent="0.25">
      <c r="A4827" t="s">
        <v>8702</v>
      </c>
      <c r="B4827">
        <v>544</v>
      </c>
      <c r="C4827" t="s">
        <v>10</v>
      </c>
      <c r="D4827">
        <v>1</v>
      </c>
      <c r="E4827" t="s">
        <v>8703</v>
      </c>
      <c r="F4827">
        <v>3157203</v>
      </c>
      <c r="G4827">
        <v>76</v>
      </c>
      <c r="H4827" s="1">
        <v>42405</v>
      </c>
      <c r="I4827">
        <v>1</v>
      </c>
    </row>
    <row r="4828" spans="1:9" x14ac:dyDescent="0.25">
      <c r="A4828" t="s">
        <v>8704</v>
      </c>
      <c r="B4828">
        <v>3031</v>
      </c>
      <c r="C4828" t="s">
        <v>10</v>
      </c>
      <c r="D4828">
        <v>1</v>
      </c>
      <c r="E4828" t="s">
        <v>8705</v>
      </c>
      <c r="F4828">
        <v>3528502</v>
      </c>
      <c r="G4828">
        <v>76</v>
      </c>
      <c r="H4828" s="1">
        <v>42405</v>
      </c>
      <c r="I4828">
        <v>1</v>
      </c>
    </row>
    <row r="4829" spans="1:9" x14ac:dyDescent="0.25">
      <c r="A4829" t="s">
        <v>8706</v>
      </c>
      <c r="B4829">
        <v>3083</v>
      </c>
      <c r="C4829" t="s">
        <v>10</v>
      </c>
      <c r="D4829">
        <v>1</v>
      </c>
      <c r="E4829" t="s">
        <v>8707</v>
      </c>
      <c r="F4829">
        <v>5211909</v>
      </c>
      <c r="G4829">
        <v>76</v>
      </c>
      <c r="H4829" s="1">
        <v>42405</v>
      </c>
      <c r="I4829">
        <v>1</v>
      </c>
    </row>
    <row r="4830" spans="1:9" x14ac:dyDescent="0.25">
      <c r="A4830" t="s">
        <v>8708</v>
      </c>
      <c r="B4830">
        <v>5440</v>
      </c>
      <c r="C4830" t="s">
        <v>10</v>
      </c>
      <c r="D4830">
        <v>1</v>
      </c>
      <c r="E4830" t="s">
        <v>8709</v>
      </c>
      <c r="F4830">
        <v>2931350</v>
      </c>
      <c r="G4830">
        <v>76</v>
      </c>
      <c r="H4830" s="1">
        <v>42405</v>
      </c>
      <c r="I4830">
        <v>1</v>
      </c>
    </row>
    <row r="4831" spans="1:9" x14ac:dyDescent="0.25">
      <c r="A4831" t="s">
        <v>8710</v>
      </c>
      <c r="B4831">
        <v>3415</v>
      </c>
      <c r="C4831" t="s">
        <v>10</v>
      </c>
      <c r="D4831">
        <v>1</v>
      </c>
      <c r="E4831" t="s">
        <v>8711</v>
      </c>
      <c r="F4831">
        <v>3513108</v>
      </c>
      <c r="G4831">
        <v>76</v>
      </c>
      <c r="H4831" s="1">
        <v>42405</v>
      </c>
      <c r="I4831">
        <v>1</v>
      </c>
    </row>
    <row r="4832" spans="1:9" x14ac:dyDescent="0.25">
      <c r="A4832" t="s">
        <v>8712</v>
      </c>
      <c r="B4832">
        <v>7632</v>
      </c>
      <c r="C4832" t="s">
        <v>10</v>
      </c>
      <c r="D4832">
        <v>1</v>
      </c>
      <c r="E4832" t="s">
        <v>8713</v>
      </c>
      <c r="F4832">
        <v>2932606</v>
      </c>
      <c r="G4832">
        <v>76</v>
      </c>
      <c r="H4832" s="1">
        <v>42405</v>
      </c>
      <c r="I4832">
        <v>1</v>
      </c>
    </row>
    <row r="4833" spans="1:9" x14ac:dyDescent="0.25">
      <c r="A4833" t="s">
        <v>8714</v>
      </c>
      <c r="B4833">
        <v>3841</v>
      </c>
      <c r="C4833" t="s">
        <v>10</v>
      </c>
      <c r="D4833">
        <v>1</v>
      </c>
      <c r="E4833" t="s">
        <v>6816</v>
      </c>
      <c r="F4833">
        <v>4313409</v>
      </c>
      <c r="G4833">
        <v>76</v>
      </c>
      <c r="H4833" s="1">
        <v>42405</v>
      </c>
      <c r="I4833">
        <v>1</v>
      </c>
    </row>
    <row r="4834" spans="1:9" x14ac:dyDescent="0.25">
      <c r="A4834" t="s">
        <v>8715</v>
      </c>
      <c r="B4834">
        <v>5435</v>
      </c>
      <c r="C4834" t="s">
        <v>10</v>
      </c>
      <c r="D4834">
        <v>1</v>
      </c>
      <c r="E4834" t="s">
        <v>8716</v>
      </c>
      <c r="F4834">
        <v>2933307</v>
      </c>
      <c r="G4834">
        <v>76</v>
      </c>
      <c r="H4834" s="1">
        <v>42405</v>
      </c>
      <c r="I4834">
        <v>1</v>
      </c>
    </row>
    <row r="4835" spans="1:9" x14ac:dyDescent="0.25">
      <c r="A4835" t="s">
        <v>8717</v>
      </c>
      <c r="B4835">
        <v>2121</v>
      </c>
      <c r="C4835" t="s">
        <v>10</v>
      </c>
      <c r="D4835">
        <v>1</v>
      </c>
      <c r="E4835" t="s">
        <v>8718</v>
      </c>
      <c r="F4835">
        <v>2933604</v>
      </c>
      <c r="G4835">
        <v>76</v>
      </c>
      <c r="H4835" s="1">
        <v>42405</v>
      </c>
      <c r="I4835">
        <v>1</v>
      </c>
    </row>
    <row r="4836" spans="1:9" x14ac:dyDescent="0.25">
      <c r="A4836" t="s">
        <v>8719</v>
      </c>
      <c r="B4836">
        <v>3853</v>
      </c>
      <c r="C4836" t="s">
        <v>10</v>
      </c>
      <c r="D4836">
        <v>1</v>
      </c>
      <c r="E4836" t="s">
        <v>6816</v>
      </c>
      <c r="F4836">
        <v>4314100</v>
      </c>
      <c r="G4836">
        <v>76</v>
      </c>
      <c r="H4836" s="1">
        <v>42405</v>
      </c>
      <c r="I4836">
        <v>1</v>
      </c>
    </row>
    <row r="4837" spans="1:9" x14ac:dyDescent="0.25">
      <c r="A4837" t="s">
        <v>8720</v>
      </c>
      <c r="B4837">
        <v>3937</v>
      </c>
      <c r="C4837" t="s">
        <v>10</v>
      </c>
      <c r="D4837">
        <v>1</v>
      </c>
      <c r="E4837" t="s">
        <v>8721</v>
      </c>
      <c r="F4837">
        <v>5214804</v>
      </c>
      <c r="G4837">
        <v>76</v>
      </c>
      <c r="H4837" s="1">
        <v>42405</v>
      </c>
      <c r="I4837">
        <v>1</v>
      </c>
    </row>
    <row r="4838" spans="1:9" x14ac:dyDescent="0.25">
      <c r="A4838" t="s">
        <v>8722</v>
      </c>
      <c r="B4838">
        <v>4064</v>
      </c>
      <c r="C4838" t="s">
        <v>10</v>
      </c>
      <c r="D4838">
        <v>1</v>
      </c>
      <c r="E4838" t="s">
        <v>8723</v>
      </c>
      <c r="F4838">
        <v>3116704</v>
      </c>
      <c r="G4838">
        <v>76</v>
      </c>
      <c r="H4838" s="1">
        <v>42405</v>
      </c>
      <c r="I4838">
        <v>1</v>
      </c>
    </row>
    <row r="4839" spans="1:9" x14ac:dyDescent="0.25">
      <c r="A4839" t="s">
        <v>8724</v>
      </c>
      <c r="B4839">
        <v>1962</v>
      </c>
      <c r="C4839" t="s">
        <v>10</v>
      </c>
      <c r="D4839">
        <v>1</v>
      </c>
      <c r="E4839" t="s">
        <v>8725</v>
      </c>
      <c r="F4839">
        <v>3101102</v>
      </c>
      <c r="G4839">
        <v>76</v>
      </c>
      <c r="H4839" s="1">
        <v>42405</v>
      </c>
      <c r="I4839">
        <v>1</v>
      </c>
    </row>
    <row r="4840" spans="1:9" x14ac:dyDescent="0.25">
      <c r="A4840" t="s">
        <v>8726</v>
      </c>
      <c r="B4840">
        <v>2937</v>
      </c>
      <c r="C4840" t="s">
        <v>10</v>
      </c>
      <c r="D4840">
        <v>1</v>
      </c>
      <c r="E4840" t="s">
        <v>8727</v>
      </c>
      <c r="F4840">
        <v>3101508</v>
      </c>
      <c r="G4840">
        <v>76</v>
      </c>
      <c r="H4840" s="1">
        <v>42405</v>
      </c>
      <c r="I4840">
        <v>1</v>
      </c>
    </row>
    <row r="4841" spans="1:9" x14ac:dyDescent="0.25">
      <c r="A4841" t="s">
        <v>8728</v>
      </c>
      <c r="B4841">
        <v>5357</v>
      </c>
      <c r="C4841" t="s">
        <v>10</v>
      </c>
      <c r="D4841">
        <v>1</v>
      </c>
      <c r="E4841" t="s">
        <v>8467</v>
      </c>
      <c r="F4841">
        <v>4204202</v>
      </c>
      <c r="G4841">
        <v>76</v>
      </c>
      <c r="H4841" s="1">
        <v>42405</v>
      </c>
      <c r="I4841">
        <v>1</v>
      </c>
    </row>
    <row r="4842" spans="1:9" x14ac:dyDescent="0.25">
      <c r="A4842" t="s">
        <v>8729</v>
      </c>
      <c r="B4842">
        <v>105</v>
      </c>
      <c r="C4842" t="s">
        <v>10</v>
      </c>
      <c r="D4842">
        <v>1</v>
      </c>
      <c r="E4842" t="s">
        <v>8730</v>
      </c>
      <c r="F4842">
        <v>4204202</v>
      </c>
      <c r="G4842">
        <v>76</v>
      </c>
      <c r="H4842" s="1">
        <v>42405</v>
      </c>
      <c r="I4842">
        <v>1</v>
      </c>
    </row>
    <row r="4843" spans="1:9" x14ac:dyDescent="0.25">
      <c r="A4843" t="s">
        <v>8731</v>
      </c>
      <c r="B4843">
        <v>5493</v>
      </c>
      <c r="C4843" t="s">
        <v>10</v>
      </c>
      <c r="D4843">
        <v>1</v>
      </c>
      <c r="E4843" t="s">
        <v>8732</v>
      </c>
      <c r="F4843">
        <v>4201307</v>
      </c>
      <c r="G4843">
        <v>76</v>
      </c>
      <c r="H4843" s="1">
        <v>42405</v>
      </c>
      <c r="I4843">
        <v>1</v>
      </c>
    </row>
    <row r="4844" spans="1:9" x14ac:dyDescent="0.25">
      <c r="A4844" t="s">
        <v>8733</v>
      </c>
      <c r="B4844">
        <v>5497</v>
      </c>
      <c r="C4844" t="s">
        <v>10</v>
      </c>
      <c r="D4844">
        <v>1</v>
      </c>
      <c r="E4844" t="s">
        <v>8732</v>
      </c>
      <c r="F4844">
        <v>5201108</v>
      </c>
      <c r="G4844">
        <v>76</v>
      </c>
      <c r="H4844" s="1">
        <v>42405</v>
      </c>
      <c r="I4844">
        <v>1</v>
      </c>
    </row>
    <row r="4845" spans="1:9" x14ac:dyDescent="0.25">
      <c r="A4845" t="s">
        <v>8734</v>
      </c>
      <c r="B4845">
        <v>423</v>
      </c>
      <c r="C4845" t="s">
        <v>10</v>
      </c>
      <c r="D4845">
        <v>1</v>
      </c>
      <c r="E4845" t="s">
        <v>7260</v>
      </c>
      <c r="F4845">
        <v>3103405</v>
      </c>
      <c r="G4845">
        <v>76</v>
      </c>
      <c r="H4845" s="1">
        <v>42405</v>
      </c>
      <c r="I4845">
        <v>1</v>
      </c>
    </row>
    <row r="4846" spans="1:9" x14ac:dyDescent="0.25">
      <c r="A4846" t="s">
        <v>8735</v>
      </c>
      <c r="B4846">
        <v>103</v>
      </c>
      <c r="C4846" t="s">
        <v>10</v>
      </c>
      <c r="D4846">
        <v>1</v>
      </c>
      <c r="E4846" t="s">
        <v>8736</v>
      </c>
      <c r="F4846">
        <v>3105004</v>
      </c>
      <c r="G4846">
        <v>76</v>
      </c>
      <c r="H4846" s="1">
        <v>42405</v>
      </c>
      <c r="I4846">
        <v>1</v>
      </c>
    </row>
    <row r="4847" spans="1:9" x14ac:dyDescent="0.25">
      <c r="A4847" t="s">
        <v>8737</v>
      </c>
      <c r="B4847">
        <v>10</v>
      </c>
      <c r="C4847" t="s">
        <v>10</v>
      </c>
      <c r="D4847">
        <v>1</v>
      </c>
      <c r="E4847" t="s">
        <v>8738</v>
      </c>
      <c r="F4847">
        <v>3105004</v>
      </c>
      <c r="G4847">
        <v>76</v>
      </c>
      <c r="H4847" s="1">
        <v>42405</v>
      </c>
      <c r="I4847">
        <v>1</v>
      </c>
    </row>
    <row r="4848" spans="1:9" x14ac:dyDescent="0.25">
      <c r="A4848" t="s">
        <v>8739</v>
      </c>
      <c r="B4848">
        <v>7069</v>
      </c>
      <c r="C4848" t="s">
        <v>10</v>
      </c>
      <c r="D4848">
        <v>1</v>
      </c>
      <c r="E4848" t="s">
        <v>8740</v>
      </c>
      <c r="F4848">
        <v>3105103</v>
      </c>
      <c r="G4848">
        <v>76</v>
      </c>
      <c r="H4848" s="1">
        <v>42405</v>
      </c>
      <c r="I4848">
        <v>1</v>
      </c>
    </row>
    <row r="4849" spans="1:9" x14ac:dyDescent="0.25">
      <c r="A4849" t="s">
        <v>8741</v>
      </c>
      <c r="B4849">
        <v>1334</v>
      </c>
      <c r="C4849" t="s">
        <v>10</v>
      </c>
      <c r="D4849">
        <v>1</v>
      </c>
      <c r="E4849" t="s">
        <v>8742</v>
      </c>
      <c r="F4849">
        <v>3105905</v>
      </c>
      <c r="G4849">
        <v>76</v>
      </c>
      <c r="H4849" s="1">
        <v>42405</v>
      </c>
      <c r="I4849">
        <v>1</v>
      </c>
    </row>
    <row r="4850" spans="1:9" x14ac:dyDescent="0.25">
      <c r="A4850" t="s">
        <v>8743</v>
      </c>
      <c r="B4850">
        <v>8557</v>
      </c>
      <c r="C4850" t="s">
        <v>10</v>
      </c>
      <c r="D4850">
        <v>1</v>
      </c>
      <c r="E4850" t="s">
        <v>8744</v>
      </c>
      <c r="F4850">
        <v>3105905</v>
      </c>
      <c r="G4850">
        <v>76</v>
      </c>
      <c r="H4850" s="1">
        <v>42405</v>
      </c>
      <c r="I4850">
        <v>1</v>
      </c>
    </row>
    <row r="4851" spans="1:9" x14ac:dyDescent="0.25">
      <c r="A4851" t="s">
        <v>8745</v>
      </c>
      <c r="B4851">
        <v>1952</v>
      </c>
      <c r="C4851" t="s">
        <v>10</v>
      </c>
      <c r="D4851">
        <v>1</v>
      </c>
      <c r="E4851" t="s">
        <v>8049</v>
      </c>
      <c r="F4851">
        <v>3106408</v>
      </c>
      <c r="G4851">
        <v>76</v>
      </c>
      <c r="H4851" s="1">
        <v>42405</v>
      </c>
      <c r="I4851">
        <v>1</v>
      </c>
    </row>
    <row r="4852" spans="1:9" x14ac:dyDescent="0.25">
      <c r="A4852" t="s">
        <v>8746</v>
      </c>
      <c r="B4852">
        <v>2005</v>
      </c>
      <c r="C4852" t="s">
        <v>10</v>
      </c>
      <c r="D4852">
        <v>1</v>
      </c>
      <c r="E4852" t="s">
        <v>8747</v>
      </c>
      <c r="F4852">
        <v>3106507</v>
      </c>
      <c r="G4852">
        <v>76</v>
      </c>
      <c r="H4852" s="1">
        <v>42405</v>
      </c>
      <c r="I4852">
        <v>1</v>
      </c>
    </row>
    <row r="4853" spans="1:9" x14ac:dyDescent="0.25">
      <c r="A4853" t="s">
        <v>8748</v>
      </c>
      <c r="B4853">
        <v>2656</v>
      </c>
      <c r="C4853" t="s">
        <v>10</v>
      </c>
      <c r="D4853">
        <v>1</v>
      </c>
      <c r="E4853" t="s">
        <v>8749</v>
      </c>
      <c r="F4853">
        <v>3108503</v>
      </c>
      <c r="G4853">
        <v>76</v>
      </c>
      <c r="H4853" s="1">
        <v>42405</v>
      </c>
      <c r="I4853">
        <v>1</v>
      </c>
    </row>
    <row r="4854" spans="1:9" x14ac:dyDescent="0.25">
      <c r="A4854" t="s">
        <v>8750</v>
      </c>
      <c r="B4854">
        <v>4655</v>
      </c>
      <c r="C4854" t="s">
        <v>10</v>
      </c>
      <c r="D4854">
        <v>1</v>
      </c>
      <c r="E4854" t="s">
        <v>8751</v>
      </c>
      <c r="F4854">
        <v>3154002</v>
      </c>
      <c r="G4854">
        <v>76</v>
      </c>
      <c r="H4854" s="1">
        <v>42405</v>
      </c>
      <c r="I4854">
        <v>1</v>
      </c>
    </row>
    <row r="4855" spans="1:9" x14ac:dyDescent="0.25">
      <c r="A4855" t="s">
        <v>8752</v>
      </c>
      <c r="B4855">
        <v>4374</v>
      </c>
      <c r="C4855" t="s">
        <v>10</v>
      </c>
      <c r="D4855">
        <v>1</v>
      </c>
      <c r="E4855" t="s">
        <v>8753</v>
      </c>
      <c r="F4855">
        <v>3154002</v>
      </c>
      <c r="G4855">
        <v>76</v>
      </c>
      <c r="H4855" s="1">
        <v>42405</v>
      </c>
      <c r="I4855">
        <v>1</v>
      </c>
    </row>
    <row r="4856" spans="1:9" x14ac:dyDescent="0.25">
      <c r="A4856" t="s">
        <v>8754</v>
      </c>
      <c r="B4856">
        <v>3053</v>
      </c>
      <c r="C4856" t="s">
        <v>10</v>
      </c>
      <c r="D4856">
        <v>1</v>
      </c>
      <c r="E4856" t="s">
        <v>8755</v>
      </c>
      <c r="F4856">
        <v>5205109</v>
      </c>
      <c r="G4856">
        <v>76</v>
      </c>
      <c r="H4856" s="1">
        <v>42405</v>
      </c>
      <c r="I4856">
        <v>1</v>
      </c>
    </row>
    <row r="4857" spans="1:9" x14ac:dyDescent="0.25">
      <c r="A4857" t="s">
        <v>8756</v>
      </c>
      <c r="B4857">
        <v>4629</v>
      </c>
      <c r="C4857" t="s">
        <v>10</v>
      </c>
      <c r="D4857">
        <v>1</v>
      </c>
      <c r="E4857" t="s">
        <v>8757</v>
      </c>
      <c r="F4857">
        <v>3119104</v>
      </c>
      <c r="G4857">
        <v>76</v>
      </c>
      <c r="H4857" s="1">
        <v>42405</v>
      </c>
      <c r="I4857">
        <v>1</v>
      </c>
    </row>
    <row r="4858" spans="1:9" x14ac:dyDescent="0.25">
      <c r="A4858" t="s">
        <v>8758</v>
      </c>
      <c r="B4858">
        <v>3983</v>
      </c>
      <c r="C4858" t="s">
        <v>10</v>
      </c>
      <c r="D4858">
        <v>1</v>
      </c>
      <c r="E4858" t="s">
        <v>8759</v>
      </c>
      <c r="F4858">
        <v>3111606</v>
      </c>
      <c r="G4858">
        <v>76</v>
      </c>
      <c r="H4858" s="1">
        <v>42405</v>
      </c>
      <c r="I4858">
        <v>1</v>
      </c>
    </row>
    <row r="4859" spans="1:9" x14ac:dyDescent="0.25">
      <c r="A4859" t="s">
        <v>8760</v>
      </c>
      <c r="B4859">
        <v>1155</v>
      </c>
      <c r="C4859" t="s">
        <v>10</v>
      </c>
      <c r="D4859">
        <v>1</v>
      </c>
      <c r="E4859" t="s">
        <v>8761</v>
      </c>
      <c r="F4859">
        <v>3112703</v>
      </c>
      <c r="G4859">
        <v>76</v>
      </c>
      <c r="H4859" s="1">
        <v>42405</v>
      </c>
      <c r="I4859">
        <v>1</v>
      </c>
    </row>
    <row r="4860" spans="1:9" x14ac:dyDescent="0.25">
      <c r="A4860" t="s">
        <v>8762</v>
      </c>
      <c r="B4860">
        <v>6898</v>
      </c>
      <c r="C4860" t="s">
        <v>10</v>
      </c>
      <c r="D4860">
        <v>1</v>
      </c>
      <c r="E4860" t="s">
        <v>8763</v>
      </c>
      <c r="F4860">
        <v>3112703</v>
      </c>
      <c r="G4860">
        <v>76</v>
      </c>
      <c r="H4860" s="1">
        <v>42405</v>
      </c>
      <c r="I4860">
        <v>1</v>
      </c>
    </row>
    <row r="4861" spans="1:9" x14ac:dyDescent="0.25">
      <c r="A4861" t="s">
        <v>8764</v>
      </c>
      <c r="B4861">
        <v>8146</v>
      </c>
      <c r="C4861" t="s">
        <v>10</v>
      </c>
      <c r="D4861">
        <v>1</v>
      </c>
      <c r="E4861" t="s">
        <v>8765</v>
      </c>
      <c r="F4861">
        <v>4118204</v>
      </c>
      <c r="G4861">
        <v>76</v>
      </c>
      <c r="H4861" s="1">
        <v>42405</v>
      </c>
      <c r="I4861">
        <v>1</v>
      </c>
    </row>
    <row r="4862" spans="1:9" x14ac:dyDescent="0.25">
      <c r="A4862" t="s">
        <v>8766</v>
      </c>
      <c r="B4862">
        <v>795</v>
      </c>
      <c r="C4862" t="s">
        <v>10</v>
      </c>
      <c r="D4862">
        <v>1</v>
      </c>
      <c r="E4862" t="s">
        <v>8767</v>
      </c>
      <c r="F4862">
        <v>3113404</v>
      </c>
      <c r="G4862">
        <v>76</v>
      </c>
      <c r="H4862" s="1">
        <v>42405</v>
      </c>
      <c r="I4862">
        <v>1</v>
      </c>
    </row>
    <row r="4863" spans="1:9" x14ac:dyDescent="0.25">
      <c r="A4863" t="s">
        <v>8768</v>
      </c>
      <c r="B4863">
        <v>4351</v>
      </c>
      <c r="C4863" t="s">
        <v>10</v>
      </c>
      <c r="D4863">
        <v>1</v>
      </c>
      <c r="E4863" t="s">
        <v>8769</v>
      </c>
      <c r="F4863">
        <v>3113404</v>
      </c>
      <c r="G4863">
        <v>76</v>
      </c>
      <c r="H4863" s="1">
        <v>42405</v>
      </c>
      <c r="I4863">
        <v>1</v>
      </c>
    </row>
    <row r="4864" spans="1:9" x14ac:dyDescent="0.25">
      <c r="A4864" t="s">
        <v>8770</v>
      </c>
      <c r="B4864">
        <v>5999</v>
      </c>
      <c r="C4864" t="s">
        <v>10</v>
      </c>
      <c r="D4864">
        <v>1</v>
      </c>
      <c r="E4864" t="s">
        <v>8771</v>
      </c>
      <c r="F4864">
        <v>3203908</v>
      </c>
      <c r="G4864">
        <v>76</v>
      </c>
      <c r="H4864" s="1">
        <v>42405</v>
      </c>
      <c r="I4864">
        <v>1</v>
      </c>
    </row>
    <row r="4865" spans="1:9" x14ac:dyDescent="0.25">
      <c r="A4865" t="s">
        <v>8772</v>
      </c>
      <c r="B4865">
        <v>2417</v>
      </c>
      <c r="C4865" t="s">
        <v>10</v>
      </c>
      <c r="D4865">
        <v>1</v>
      </c>
      <c r="E4865" t="s">
        <v>8773</v>
      </c>
      <c r="F4865">
        <v>3113701</v>
      </c>
      <c r="G4865">
        <v>76</v>
      </c>
      <c r="H4865" s="1">
        <v>42405</v>
      </c>
      <c r="I4865">
        <v>1</v>
      </c>
    </row>
    <row r="4866" spans="1:9" x14ac:dyDescent="0.25">
      <c r="A4866" t="s">
        <v>8774</v>
      </c>
      <c r="B4866">
        <v>7834</v>
      </c>
      <c r="C4866" t="s">
        <v>10</v>
      </c>
      <c r="D4866">
        <v>1</v>
      </c>
      <c r="E4866" t="s">
        <v>8775</v>
      </c>
      <c r="F4866">
        <v>3301702</v>
      </c>
      <c r="G4866">
        <v>76</v>
      </c>
      <c r="H4866" s="1">
        <v>42405</v>
      </c>
      <c r="I4866">
        <v>1</v>
      </c>
    </row>
    <row r="4867" spans="1:9" x14ac:dyDescent="0.25">
      <c r="A4867" t="s">
        <v>8776</v>
      </c>
      <c r="B4867">
        <v>1139</v>
      </c>
      <c r="C4867" t="s">
        <v>10</v>
      </c>
      <c r="D4867">
        <v>1</v>
      </c>
      <c r="E4867" t="s">
        <v>8777</v>
      </c>
      <c r="F4867">
        <v>3301702</v>
      </c>
      <c r="G4867">
        <v>76</v>
      </c>
      <c r="H4867" s="1">
        <v>42405</v>
      </c>
      <c r="I4867">
        <v>1</v>
      </c>
    </row>
    <row r="4868" spans="1:9" x14ac:dyDescent="0.25">
      <c r="A4868" t="s">
        <v>8778</v>
      </c>
      <c r="B4868">
        <v>87</v>
      </c>
      <c r="C4868" t="s">
        <v>10</v>
      </c>
      <c r="D4868">
        <v>1</v>
      </c>
      <c r="E4868" t="s">
        <v>8779</v>
      </c>
      <c r="F4868">
        <v>3301702</v>
      </c>
      <c r="G4868">
        <v>76</v>
      </c>
      <c r="H4868" s="1">
        <v>42405</v>
      </c>
      <c r="I4868">
        <v>1</v>
      </c>
    </row>
    <row r="4869" spans="1:9" x14ac:dyDescent="0.25">
      <c r="A4869" t="s">
        <v>8780</v>
      </c>
      <c r="B4869">
        <v>6377</v>
      </c>
      <c r="C4869" t="s">
        <v>10</v>
      </c>
      <c r="D4869">
        <v>1</v>
      </c>
      <c r="E4869" t="s">
        <v>8781</v>
      </c>
      <c r="F4869">
        <v>5104609</v>
      </c>
      <c r="G4869">
        <v>76</v>
      </c>
      <c r="H4869" s="1">
        <v>42405</v>
      </c>
      <c r="I4869">
        <v>1</v>
      </c>
    </row>
    <row r="4870" spans="1:9" x14ac:dyDescent="0.25">
      <c r="A4870" t="s">
        <v>8782</v>
      </c>
      <c r="B4870">
        <v>3924</v>
      </c>
      <c r="C4870" t="s">
        <v>10</v>
      </c>
      <c r="D4870">
        <v>1</v>
      </c>
      <c r="E4870" t="s">
        <v>8783</v>
      </c>
      <c r="F4870">
        <v>3503208</v>
      </c>
      <c r="G4870">
        <v>76</v>
      </c>
      <c r="H4870" s="1">
        <v>42405</v>
      </c>
      <c r="I4870">
        <v>1</v>
      </c>
    </row>
    <row r="4871" spans="1:9" x14ac:dyDescent="0.25">
      <c r="A4871" t="s">
        <v>8784</v>
      </c>
      <c r="B4871">
        <v>8068</v>
      </c>
      <c r="C4871" t="s">
        <v>10</v>
      </c>
      <c r="D4871">
        <v>1</v>
      </c>
      <c r="E4871" t="s">
        <v>8785</v>
      </c>
      <c r="F4871">
        <v>3122702</v>
      </c>
      <c r="G4871">
        <v>76</v>
      </c>
      <c r="H4871" s="1">
        <v>42405</v>
      </c>
      <c r="I4871">
        <v>1</v>
      </c>
    </row>
    <row r="4872" spans="1:9" x14ac:dyDescent="0.25">
      <c r="A4872" t="s">
        <v>8786</v>
      </c>
      <c r="B4872">
        <v>6250</v>
      </c>
      <c r="C4872" t="s">
        <v>10</v>
      </c>
      <c r="D4872">
        <v>1</v>
      </c>
      <c r="E4872" t="s">
        <v>8787</v>
      </c>
      <c r="F4872">
        <v>3140803</v>
      </c>
      <c r="G4872">
        <v>76</v>
      </c>
      <c r="H4872" s="1">
        <v>42405</v>
      </c>
      <c r="I4872">
        <v>1</v>
      </c>
    </row>
    <row r="4873" spans="1:9" x14ac:dyDescent="0.25">
      <c r="A4873" t="s">
        <v>8788</v>
      </c>
      <c r="B4873">
        <v>3952</v>
      </c>
      <c r="C4873" t="s">
        <v>10</v>
      </c>
      <c r="D4873">
        <v>1</v>
      </c>
      <c r="E4873" t="s">
        <v>8789</v>
      </c>
      <c r="F4873">
        <v>3140803</v>
      </c>
      <c r="G4873">
        <v>76</v>
      </c>
      <c r="H4873" s="1">
        <v>42405</v>
      </c>
      <c r="I4873">
        <v>1</v>
      </c>
    </row>
    <row r="4874" spans="1:9" x14ac:dyDescent="0.25">
      <c r="A4874" t="s">
        <v>8790</v>
      </c>
      <c r="B4874">
        <v>8378</v>
      </c>
      <c r="C4874" t="s">
        <v>10</v>
      </c>
      <c r="D4874">
        <v>1</v>
      </c>
      <c r="E4874" t="s">
        <v>8791</v>
      </c>
      <c r="F4874">
        <v>3201506</v>
      </c>
      <c r="G4874">
        <v>76</v>
      </c>
      <c r="H4874" s="1">
        <v>42405</v>
      </c>
      <c r="I4874">
        <v>1</v>
      </c>
    </row>
    <row r="4875" spans="1:9" x14ac:dyDescent="0.25">
      <c r="A4875" t="s">
        <v>8792</v>
      </c>
      <c r="B4875">
        <v>1117</v>
      </c>
      <c r="C4875" t="s">
        <v>10</v>
      </c>
      <c r="D4875">
        <v>1</v>
      </c>
      <c r="E4875" t="s">
        <v>8793</v>
      </c>
      <c r="F4875">
        <v>3127602</v>
      </c>
      <c r="G4875">
        <v>76</v>
      </c>
      <c r="H4875" s="1">
        <v>42405</v>
      </c>
      <c r="I4875">
        <v>1</v>
      </c>
    </row>
    <row r="4876" spans="1:9" x14ac:dyDescent="0.25">
      <c r="A4876" t="s">
        <v>8794</v>
      </c>
      <c r="B4876">
        <v>7057</v>
      </c>
      <c r="C4876" t="s">
        <v>10</v>
      </c>
      <c r="D4876">
        <v>1</v>
      </c>
      <c r="E4876" t="s">
        <v>8795</v>
      </c>
      <c r="F4876">
        <v>3127602</v>
      </c>
      <c r="G4876">
        <v>76</v>
      </c>
      <c r="H4876" s="1">
        <v>42405</v>
      </c>
      <c r="I4876">
        <v>1</v>
      </c>
    </row>
    <row r="4877" spans="1:9" x14ac:dyDescent="0.25">
      <c r="A4877" t="s">
        <v>8796</v>
      </c>
      <c r="B4877">
        <v>8468</v>
      </c>
      <c r="C4877" t="s">
        <v>10</v>
      </c>
      <c r="D4877">
        <v>1</v>
      </c>
      <c r="E4877" t="s">
        <v>8797</v>
      </c>
      <c r="F4877">
        <v>3127602</v>
      </c>
      <c r="G4877">
        <v>76</v>
      </c>
      <c r="H4877" s="1">
        <v>42405</v>
      </c>
      <c r="I4877">
        <v>1</v>
      </c>
    </row>
    <row r="4878" spans="1:9" x14ac:dyDescent="0.25">
      <c r="A4878" t="s">
        <v>8798</v>
      </c>
      <c r="B4878">
        <v>3510</v>
      </c>
      <c r="C4878" t="s">
        <v>10</v>
      </c>
      <c r="D4878">
        <v>1</v>
      </c>
      <c r="E4878" t="s">
        <v>8799</v>
      </c>
      <c r="F4878">
        <v>3529005</v>
      </c>
      <c r="G4878">
        <v>76</v>
      </c>
      <c r="H4878" s="1">
        <v>42405</v>
      </c>
      <c r="I4878">
        <v>1</v>
      </c>
    </row>
    <row r="4879" spans="1:9" x14ac:dyDescent="0.25">
      <c r="A4879" t="s">
        <v>8800</v>
      </c>
      <c r="B4879">
        <v>39</v>
      </c>
      <c r="C4879" t="s">
        <v>10</v>
      </c>
      <c r="D4879">
        <v>1</v>
      </c>
      <c r="E4879" t="s">
        <v>8801</v>
      </c>
      <c r="F4879">
        <v>3129509</v>
      </c>
      <c r="G4879">
        <v>76</v>
      </c>
      <c r="H4879" s="1">
        <v>42405</v>
      </c>
      <c r="I4879">
        <v>1</v>
      </c>
    </row>
    <row r="4880" spans="1:9" x14ac:dyDescent="0.25">
      <c r="A4880" t="s">
        <v>8802</v>
      </c>
      <c r="B4880">
        <v>462</v>
      </c>
      <c r="C4880" t="s">
        <v>10</v>
      </c>
      <c r="D4880">
        <v>1</v>
      </c>
      <c r="E4880" t="s">
        <v>4951</v>
      </c>
      <c r="F4880">
        <v>3169703</v>
      </c>
      <c r="G4880">
        <v>76</v>
      </c>
      <c r="H4880" s="1">
        <v>42405</v>
      </c>
      <c r="I4880">
        <v>1</v>
      </c>
    </row>
    <row r="4881" spans="1:9" x14ac:dyDescent="0.25">
      <c r="A4881" t="s">
        <v>8803</v>
      </c>
      <c r="B4881">
        <v>7071</v>
      </c>
      <c r="C4881" t="s">
        <v>10</v>
      </c>
      <c r="D4881">
        <v>1</v>
      </c>
      <c r="E4881" t="s">
        <v>8804</v>
      </c>
      <c r="F4881">
        <v>3133006</v>
      </c>
      <c r="G4881">
        <v>76</v>
      </c>
      <c r="H4881" s="1">
        <v>42405</v>
      </c>
      <c r="I4881">
        <v>1</v>
      </c>
    </row>
    <row r="4882" spans="1:9" x14ac:dyDescent="0.25">
      <c r="A4882" t="s">
        <v>8805</v>
      </c>
      <c r="B4882">
        <v>1166</v>
      </c>
      <c r="C4882" t="s">
        <v>10</v>
      </c>
      <c r="D4882">
        <v>1</v>
      </c>
      <c r="E4882" t="s">
        <v>8806</v>
      </c>
      <c r="F4882">
        <v>5002704</v>
      </c>
      <c r="G4882">
        <v>76</v>
      </c>
      <c r="H4882" s="1">
        <v>42405</v>
      </c>
      <c r="I4882">
        <v>1</v>
      </c>
    </row>
    <row r="4883" spans="1:9" x14ac:dyDescent="0.25">
      <c r="A4883" t="s">
        <v>8807</v>
      </c>
      <c r="B4883">
        <v>1329</v>
      </c>
      <c r="C4883" t="s">
        <v>10</v>
      </c>
      <c r="D4883">
        <v>1</v>
      </c>
      <c r="E4883" t="s">
        <v>8808</v>
      </c>
      <c r="F4883">
        <v>3142205</v>
      </c>
      <c r="G4883">
        <v>76</v>
      </c>
      <c r="H4883" s="1">
        <v>42405</v>
      </c>
      <c r="I4883">
        <v>1</v>
      </c>
    </row>
    <row r="4884" spans="1:9" x14ac:dyDescent="0.25">
      <c r="A4884" t="s">
        <v>8809</v>
      </c>
      <c r="B4884">
        <v>189</v>
      </c>
      <c r="C4884" t="s">
        <v>10</v>
      </c>
      <c r="D4884">
        <v>1</v>
      </c>
      <c r="E4884" t="s">
        <v>8810</v>
      </c>
      <c r="F4884">
        <v>3135050</v>
      </c>
      <c r="G4884">
        <v>76</v>
      </c>
      <c r="H4884" s="1">
        <v>42405</v>
      </c>
      <c r="I4884">
        <v>1</v>
      </c>
    </row>
    <row r="4885" spans="1:9" x14ac:dyDescent="0.25">
      <c r="A4885" t="s">
        <v>8811</v>
      </c>
      <c r="B4885">
        <v>1544</v>
      </c>
      <c r="C4885" t="s">
        <v>10</v>
      </c>
      <c r="D4885">
        <v>1</v>
      </c>
      <c r="E4885" t="s">
        <v>8812</v>
      </c>
      <c r="F4885">
        <v>3135050</v>
      </c>
      <c r="G4885">
        <v>76</v>
      </c>
      <c r="H4885" s="1">
        <v>42405</v>
      </c>
      <c r="I4885">
        <v>1</v>
      </c>
    </row>
    <row r="4886" spans="1:9" x14ac:dyDescent="0.25">
      <c r="A4886" t="s">
        <v>8813</v>
      </c>
      <c r="B4886">
        <v>8318</v>
      </c>
      <c r="C4886" t="s">
        <v>10</v>
      </c>
      <c r="D4886">
        <v>1</v>
      </c>
      <c r="E4886" t="s">
        <v>1719</v>
      </c>
      <c r="F4886">
        <v>3135407</v>
      </c>
      <c r="G4886">
        <v>76</v>
      </c>
      <c r="H4886" s="1">
        <v>42405</v>
      </c>
      <c r="I4886">
        <v>1</v>
      </c>
    </row>
    <row r="4887" spans="1:9" x14ac:dyDescent="0.25">
      <c r="A4887" t="s">
        <v>8814</v>
      </c>
      <c r="B4887">
        <v>3555</v>
      </c>
      <c r="C4887" t="s">
        <v>10</v>
      </c>
      <c r="D4887">
        <v>1</v>
      </c>
      <c r="E4887" t="s">
        <v>8815</v>
      </c>
      <c r="F4887">
        <v>3135605</v>
      </c>
      <c r="G4887">
        <v>76</v>
      </c>
      <c r="H4887" s="1">
        <v>42405</v>
      </c>
      <c r="I4887">
        <v>1</v>
      </c>
    </row>
    <row r="4888" spans="1:9" x14ac:dyDescent="0.25">
      <c r="A4888" t="s">
        <v>8816</v>
      </c>
      <c r="B4888">
        <v>2062</v>
      </c>
      <c r="C4888" t="s">
        <v>10</v>
      </c>
      <c r="D4888">
        <v>1</v>
      </c>
      <c r="E4888" t="s">
        <v>8817</v>
      </c>
      <c r="F4888">
        <v>3140902</v>
      </c>
      <c r="G4888">
        <v>76</v>
      </c>
      <c r="H4888" s="1">
        <v>42405</v>
      </c>
      <c r="I4888">
        <v>1</v>
      </c>
    </row>
    <row r="4889" spans="1:9" x14ac:dyDescent="0.25">
      <c r="A4889" t="s">
        <v>8818</v>
      </c>
      <c r="B4889">
        <v>150</v>
      </c>
      <c r="C4889" t="s">
        <v>10</v>
      </c>
      <c r="D4889">
        <v>1</v>
      </c>
      <c r="E4889" t="s">
        <v>8819</v>
      </c>
      <c r="F4889">
        <v>3519600</v>
      </c>
      <c r="G4889">
        <v>76</v>
      </c>
      <c r="H4889" s="1">
        <v>42405</v>
      </c>
      <c r="I4889">
        <v>1</v>
      </c>
    </row>
    <row r="4890" spans="1:9" x14ac:dyDescent="0.25">
      <c r="A4890" t="s">
        <v>8820</v>
      </c>
      <c r="B4890">
        <v>1173</v>
      </c>
      <c r="C4890" t="s">
        <v>10</v>
      </c>
      <c r="D4890">
        <v>1</v>
      </c>
      <c r="E4890" t="s">
        <v>8821</v>
      </c>
      <c r="F4890">
        <v>3524303</v>
      </c>
      <c r="G4890">
        <v>76</v>
      </c>
      <c r="H4890" s="1">
        <v>42405</v>
      </c>
      <c r="I4890">
        <v>1</v>
      </c>
    </row>
    <row r="4891" spans="1:9" x14ac:dyDescent="0.25">
      <c r="A4891" t="s">
        <v>8822</v>
      </c>
      <c r="B4891">
        <v>1474</v>
      </c>
      <c r="C4891" t="s">
        <v>10</v>
      </c>
      <c r="D4891">
        <v>1</v>
      </c>
      <c r="E4891" t="s">
        <v>8823</v>
      </c>
      <c r="F4891">
        <v>3139300</v>
      </c>
      <c r="G4891">
        <v>76</v>
      </c>
      <c r="H4891" s="1">
        <v>42405</v>
      </c>
      <c r="I4891">
        <v>1</v>
      </c>
    </row>
    <row r="4892" spans="1:9" x14ac:dyDescent="0.25">
      <c r="A4892" t="s">
        <v>8824</v>
      </c>
      <c r="B4892">
        <v>1615</v>
      </c>
      <c r="C4892" t="s">
        <v>10</v>
      </c>
      <c r="D4892">
        <v>1</v>
      </c>
      <c r="E4892" t="s">
        <v>8825</v>
      </c>
      <c r="F4892">
        <v>3162500</v>
      </c>
      <c r="G4892">
        <v>76</v>
      </c>
      <c r="H4892" s="1">
        <v>42405</v>
      </c>
      <c r="I4892">
        <v>1</v>
      </c>
    </row>
    <row r="4893" spans="1:9" x14ac:dyDescent="0.25">
      <c r="A4893" t="s">
        <v>8826</v>
      </c>
      <c r="B4893">
        <v>5003</v>
      </c>
      <c r="C4893" t="s">
        <v>10</v>
      </c>
      <c r="D4893">
        <v>1</v>
      </c>
      <c r="E4893" t="s">
        <v>8827</v>
      </c>
      <c r="F4893">
        <v>3162500</v>
      </c>
      <c r="G4893">
        <v>76</v>
      </c>
      <c r="H4893" s="1">
        <v>42405</v>
      </c>
      <c r="I4893">
        <v>1</v>
      </c>
    </row>
    <row r="4894" spans="1:9" x14ac:dyDescent="0.25">
      <c r="A4894" t="s">
        <v>8828</v>
      </c>
      <c r="B4894">
        <v>999</v>
      </c>
      <c r="C4894" t="s">
        <v>10</v>
      </c>
      <c r="D4894">
        <v>1</v>
      </c>
      <c r="E4894" t="s">
        <v>8829</v>
      </c>
      <c r="F4894">
        <v>3140605</v>
      </c>
      <c r="G4894">
        <v>76</v>
      </c>
      <c r="H4894" s="1">
        <v>42405</v>
      </c>
      <c r="I4894">
        <v>1</v>
      </c>
    </row>
    <row r="4895" spans="1:9" x14ac:dyDescent="0.25">
      <c r="A4895" t="s">
        <v>8830</v>
      </c>
      <c r="B4895">
        <v>461</v>
      </c>
      <c r="C4895" t="s">
        <v>10</v>
      </c>
      <c r="D4895">
        <v>1</v>
      </c>
      <c r="E4895" t="s">
        <v>4951</v>
      </c>
      <c r="F4895">
        <v>3141801</v>
      </c>
      <c r="G4895">
        <v>76</v>
      </c>
      <c r="H4895" s="1">
        <v>42405</v>
      </c>
      <c r="I4895">
        <v>1</v>
      </c>
    </row>
    <row r="4896" spans="1:9" x14ac:dyDescent="0.25">
      <c r="A4896" t="s">
        <v>8831</v>
      </c>
      <c r="B4896">
        <v>1159</v>
      </c>
      <c r="C4896" t="s">
        <v>10</v>
      </c>
      <c r="D4896">
        <v>1</v>
      </c>
      <c r="E4896" t="s">
        <v>8832</v>
      </c>
      <c r="F4896">
        <v>3141801</v>
      </c>
      <c r="G4896">
        <v>76</v>
      </c>
      <c r="H4896" s="1">
        <v>42405</v>
      </c>
      <c r="I4896">
        <v>1</v>
      </c>
    </row>
    <row r="4897" spans="1:9" x14ac:dyDescent="0.25">
      <c r="A4897" t="s">
        <v>8833</v>
      </c>
      <c r="B4897">
        <v>458</v>
      </c>
      <c r="C4897" t="s">
        <v>10</v>
      </c>
      <c r="D4897">
        <v>1</v>
      </c>
      <c r="E4897" t="s">
        <v>8834</v>
      </c>
      <c r="F4897">
        <v>3141801</v>
      </c>
      <c r="G4897">
        <v>76</v>
      </c>
      <c r="H4897" s="1">
        <v>42405</v>
      </c>
      <c r="I4897">
        <v>1</v>
      </c>
    </row>
    <row r="4898" spans="1:9" x14ac:dyDescent="0.25">
      <c r="A4898" t="s">
        <v>8835</v>
      </c>
      <c r="B4898">
        <v>7083</v>
      </c>
      <c r="C4898" t="s">
        <v>10</v>
      </c>
      <c r="D4898">
        <v>1</v>
      </c>
      <c r="E4898" t="s">
        <v>8836</v>
      </c>
      <c r="F4898">
        <v>3142106</v>
      </c>
      <c r="G4898">
        <v>76</v>
      </c>
      <c r="H4898" s="1">
        <v>42405</v>
      </c>
      <c r="I4898">
        <v>1</v>
      </c>
    </row>
    <row r="4899" spans="1:9" x14ac:dyDescent="0.25">
      <c r="A4899" t="s">
        <v>8837</v>
      </c>
      <c r="B4899">
        <v>443</v>
      </c>
      <c r="C4899" t="s">
        <v>10</v>
      </c>
      <c r="D4899">
        <v>1</v>
      </c>
      <c r="E4899" t="s">
        <v>8838</v>
      </c>
      <c r="F4899">
        <v>3144300</v>
      </c>
      <c r="G4899">
        <v>76</v>
      </c>
      <c r="H4899" s="1">
        <v>42405</v>
      </c>
      <c r="I4899">
        <v>1</v>
      </c>
    </row>
    <row r="4900" spans="1:9" x14ac:dyDescent="0.25">
      <c r="A4900" t="s">
        <v>8839</v>
      </c>
      <c r="B4900">
        <v>906</v>
      </c>
      <c r="C4900" t="s">
        <v>10</v>
      </c>
      <c r="D4900">
        <v>1</v>
      </c>
      <c r="E4900" t="s">
        <v>8840</v>
      </c>
      <c r="F4900">
        <v>4204608</v>
      </c>
      <c r="G4900">
        <v>76</v>
      </c>
      <c r="H4900" s="1">
        <v>42405</v>
      </c>
      <c r="I4900">
        <v>1</v>
      </c>
    </row>
    <row r="4901" spans="1:9" x14ac:dyDescent="0.25">
      <c r="A4901" t="s">
        <v>8841</v>
      </c>
      <c r="B4901">
        <v>5938</v>
      </c>
      <c r="C4901" t="s">
        <v>10</v>
      </c>
      <c r="D4901">
        <v>1</v>
      </c>
      <c r="E4901" t="s">
        <v>8498</v>
      </c>
      <c r="F4901">
        <v>3148707</v>
      </c>
      <c r="G4901">
        <v>76</v>
      </c>
      <c r="H4901" s="1">
        <v>42405</v>
      </c>
      <c r="I4901">
        <v>1</v>
      </c>
    </row>
    <row r="4902" spans="1:9" x14ac:dyDescent="0.25">
      <c r="A4902" t="s">
        <v>8842</v>
      </c>
      <c r="B4902">
        <v>1355</v>
      </c>
      <c r="C4902" t="s">
        <v>10</v>
      </c>
      <c r="D4902">
        <v>1</v>
      </c>
      <c r="E4902" t="s">
        <v>8843</v>
      </c>
      <c r="F4902">
        <v>4209102</v>
      </c>
      <c r="G4902">
        <v>76</v>
      </c>
      <c r="H4902" s="1">
        <v>42405</v>
      </c>
      <c r="I4902">
        <v>1</v>
      </c>
    </row>
    <row r="4903" spans="1:9" x14ac:dyDescent="0.25">
      <c r="A4903" t="s">
        <v>8844</v>
      </c>
      <c r="B4903">
        <v>1044</v>
      </c>
      <c r="C4903" t="s">
        <v>10</v>
      </c>
      <c r="D4903">
        <v>1</v>
      </c>
      <c r="E4903" t="s">
        <v>8845</v>
      </c>
      <c r="F4903">
        <v>3151503</v>
      </c>
      <c r="G4903">
        <v>76</v>
      </c>
      <c r="H4903" s="1">
        <v>42405</v>
      </c>
      <c r="I4903">
        <v>1</v>
      </c>
    </row>
    <row r="4904" spans="1:9" x14ac:dyDescent="0.25">
      <c r="A4904" t="s">
        <v>8846</v>
      </c>
      <c r="B4904">
        <v>2887</v>
      </c>
      <c r="C4904" t="s">
        <v>10</v>
      </c>
      <c r="D4904">
        <v>1</v>
      </c>
      <c r="E4904" t="s">
        <v>8847</v>
      </c>
      <c r="F4904">
        <v>3153608</v>
      </c>
      <c r="G4904">
        <v>76</v>
      </c>
      <c r="H4904" s="1">
        <v>42405</v>
      </c>
      <c r="I4904">
        <v>1</v>
      </c>
    </row>
    <row r="4905" spans="1:9" x14ac:dyDescent="0.25">
      <c r="A4905" t="s">
        <v>8848</v>
      </c>
      <c r="B4905">
        <v>1611</v>
      </c>
      <c r="C4905" t="s">
        <v>10</v>
      </c>
      <c r="D4905">
        <v>1</v>
      </c>
      <c r="E4905" t="s">
        <v>8849</v>
      </c>
      <c r="F4905">
        <v>3154200</v>
      </c>
      <c r="G4905">
        <v>76</v>
      </c>
      <c r="H4905" s="1">
        <v>42405</v>
      </c>
      <c r="I4905">
        <v>1</v>
      </c>
    </row>
    <row r="4906" spans="1:9" x14ac:dyDescent="0.25">
      <c r="A4906" t="s">
        <v>8850</v>
      </c>
      <c r="B4906">
        <v>5674</v>
      </c>
      <c r="C4906" t="s">
        <v>10</v>
      </c>
      <c r="D4906">
        <v>1</v>
      </c>
      <c r="E4906" t="s">
        <v>8851</v>
      </c>
      <c r="F4906">
        <v>3157336</v>
      </c>
      <c r="G4906">
        <v>76</v>
      </c>
      <c r="H4906" s="1">
        <v>42405</v>
      </c>
      <c r="I4906">
        <v>1</v>
      </c>
    </row>
    <row r="4907" spans="1:9" x14ac:dyDescent="0.25">
      <c r="A4907" t="s">
        <v>8852</v>
      </c>
      <c r="B4907">
        <v>2500</v>
      </c>
      <c r="C4907" t="s">
        <v>10</v>
      </c>
      <c r="D4907">
        <v>1</v>
      </c>
      <c r="E4907" t="s">
        <v>8853</v>
      </c>
      <c r="F4907">
        <v>3168101</v>
      </c>
      <c r="G4907">
        <v>76</v>
      </c>
      <c r="H4907" s="1">
        <v>42405</v>
      </c>
      <c r="I4907">
        <v>1</v>
      </c>
    </row>
    <row r="4908" spans="1:9" x14ac:dyDescent="0.25">
      <c r="A4908" t="s">
        <v>8854</v>
      </c>
      <c r="B4908">
        <v>3330</v>
      </c>
      <c r="C4908" t="s">
        <v>10</v>
      </c>
      <c r="D4908">
        <v>1</v>
      </c>
      <c r="E4908" t="s">
        <v>8855</v>
      </c>
      <c r="F4908">
        <v>3547809</v>
      </c>
      <c r="G4908">
        <v>76</v>
      </c>
      <c r="H4908" s="1">
        <v>42405</v>
      </c>
      <c r="I4908">
        <v>1</v>
      </c>
    </row>
    <row r="4909" spans="1:9" x14ac:dyDescent="0.25">
      <c r="A4909" t="s">
        <v>8856</v>
      </c>
      <c r="B4909">
        <v>4036</v>
      </c>
      <c r="C4909" t="s">
        <v>10</v>
      </c>
      <c r="D4909">
        <v>1</v>
      </c>
      <c r="E4909" t="s">
        <v>8857</v>
      </c>
      <c r="F4909">
        <v>3547809</v>
      </c>
      <c r="G4909">
        <v>76</v>
      </c>
      <c r="H4909" s="1">
        <v>42405</v>
      </c>
      <c r="I4909">
        <v>1</v>
      </c>
    </row>
    <row r="4910" spans="1:9" x14ac:dyDescent="0.25">
      <c r="A4910" t="s">
        <v>8858</v>
      </c>
      <c r="B4910">
        <v>965</v>
      </c>
      <c r="C4910" t="s">
        <v>10</v>
      </c>
      <c r="D4910">
        <v>1</v>
      </c>
      <c r="E4910" t="s">
        <v>8859</v>
      </c>
      <c r="F4910">
        <v>3547809</v>
      </c>
      <c r="G4910">
        <v>76</v>
      </c>
      <c r="H4910" s="1">
        <v>42405</v>
      </c>
      <c r="I4910">
        <v>1</v>
      </c>
    </row>
    <row r="4911" spans="1:9" x14ac:dyDescent="0.25">
      <c r="A4911" t="s">
        <v>8860</v>
      </c>
      <c r="B4911">
        <v>3792</v>
      </c>
      <c r="C4911" t="s">
        <v>10</v>
      </c>
      <c r="D4911">
        <v>1</v>
      </c>
      <c r="E4911" t="s">
        <v>6452</v>
      </c>
      <c r="F4911">
        <v>3516200</v>
      </c>
      <c r="G4911">
        <v>76</v>
      </c>
      <c r="H4911" s="1">
        <v>42405</v>
      </c>
      <c r="I4911">
        <v>1</v>
      </c>
    </row>
    <row r="4912" spans="1:9" x14ac:dyDescent="0.25">
      <c r="A4912" t="s">
        <v>8861</v>
      </c>
      <c r="B4912">
        <v>3833</v>
      </c>
      <c r="C4912" t="s">
        <v>10</v>
      </c>
      <c r="D4912">
        <v>1</v>
      </c>
      <c r="E4912" t="s">
        <v>6816</v>
      </c>
      <c r="F4912">
        <v>4320008</v>
      </c>
      <c r="G4912">
        <v>76</v>
      </c>
      <c r="H4912" s="1">
        <v>42405</v>
      </c>
      <c r="I4912">
        <v>1</v>
      </c>
    </row>
    <row r="4913" spans="1:9" x14ac:dyDescent="0.25">
      <c r="A4913" t="s">
        <v>8862</v>
      </c>
      <c r="B4913">
        <v>3839</v>
      </c>
      <c r="C4913" t="s">
        <v>10</v>
      </c>
      <c r="D4913">
        <v>1</v>
      </c>
      <c r="E4913" t="s">
        <v>6816</v>
      </c>
      <c r="F4913">
        <v>4101804</v>
      </c>
      <c r="G4913">
        <v>76</v>
      </c>
      <c r="H4913" s="1">
        <v>42405</v>
      </c>
      <c r="I4913">
        <v>1</v>
      </c>
    </row>
    <row r="4914" spans="1:9" x14ac:dyDescent="0.25">
      <c r="A4914" t="s">
        <v>8863</v>
      </c>
      <c r="B4914">
        <v>3849</v>
      </c>
      <c r="C4914" t="s">
        <v>10</v>
      </c>
      <c r="D4914">
        <v>1</v>
      </c>
      <c r="E4914" t="s">
        <v>6816</v>
      </c>
      <c r="F4914">
        <v>4128104</v>
      </c>
      <c r="G4914">
        <v>76</v>
      </c>
      <c r="H4914" s="1">
        <v>42405</v>
      </c>
      <c r="I4914">
        <v>1</v>
      </c>
    </row>
    <row r="4915" spans="1:9" x14ac:dyDescent="0.25">
      <c r="A4915" t="s">
        <v>8864</v>
      </c>
      <c r="B4915">
        <v>2437</v>
      </c>
      <c r="C4915" t="s">
        <v>10</v>
      </c>
      <c r="D4915">
        <v>1</v>
      </c>
      <c r="E4915" t="s">
        <v>8865</v>
      </c>
      <c r="F4915">
        <v>3523909</v>
      </c>
      <c r="G4915">
        <v>76</v>
      </c>
      <c r="H4915" s="1">
        <v>42405</v>
      </c>
      <c r="I4915">
        <v>1</v>
      </c>
    </row>
    <row r="4916" spans="1:9" x14ac:dyDescent="0.25">
      <c r="A4916" t="s">
        <v>8866</v>
      </c>
      <c r="B4916">
        <v>7380</v>
      </c>
      <c r="C4916" t="s">
        <v>10</v>
      </c>
      <c r="D4916">
        <v>1</v>
      </c>
      <c r="E4916" t="s">
        <v>8867</v>
      </c>
      <c r="F4916">
        <v>3167608</v>
      </c>
      <c r="G4916">
        <v>76</v>
      </c>
      <c r="H4916" s="1">
        <v>42405</v>
      </c>
      <c r="I4916">
        <v>1</v>
      </c>
    </row>
    <row r="4917" spans="1:9" x14ac:dyDescent="0.25">
      <c r="A4917" t="s">
        <v>8868</v>
      </c>
      <c r="B4917">
        <v>3225</v>
      </c>
      <c r="C4917" t="s">
        <v>10</v>
      </c>
      <c r="D4917">
        <v>1</v>
      </c>
      <c r="E4917" t="s">
        <v>8869</v>
      </c>
      <c r="F4917">
        <v>3169059</v>
      </c>
      <c r="G4917">
        <v>76</v>
      </c>
      <c r="H4917" s="1">
        <v>42405</v>
      </c>
      <c r="I4917">
        <v>1</v>
      </c>
    </row>
    <row r="4918" spans="1:9" x14ac:dyDescent="0.25">
      <c r="A4918" t="s">
        <v>8870</v>
      </c>
      <c r="B4918">
        <v>5757</v>
      </c>
      <c r="C4918" t="s">
        <v>10</v>
      </c>
      <c r="D4918">
        <v>1</v>
      </c>
      <c r="E4918" t="s">
        <v>8871</v>
      </c>
      <c r="F4918">
        <v>5003207</v>
      </c>
      <c r="G4918">
        <v>76</v>
      </c>
      <c r="H4918" s="1">
        <v>42405</v>
      </c>
      <c r="I4918">
        <v>1</v>
      </c>
    </row>
    <row r="4919" spans="1:9" x14ac:dyDescent="0.25">
      <c r="A4919" t="s">
        <v>8872</v>
      </c>
      <c r="B4919">
        <v>2450</v>
      </c>
      <c r="C4919" t="s">
        <v>10</v>
      </c>
      <c r="D4919">
        <v>1</v>
      </c>
      <c r="E4919" t="s">
        <v>8873</v>
      </c>
      <c r="F4919">
        <v>5003207</v>
      </c>
      <c r="G4919">
        <v>76</v>
      </c>
      <c r="H4919" s="1">
        <v>42405</v>
      </c>
      <c r="I4919">
        <v>1</v>
      </c>
    </row>
    <row r="4920" spans="1:9" x14ac:dyDescent="0.25">
      <c r="A4920" t="s">
        <v>8874</v>
      </c>
      <c r="B4920">
        <v>5462</v>
      </c>
      <c r="C4920" t="s">
        <v>10</v>
      </c>
      <c r="D4920">
        <v>1</v>
      </c>
      <c r="E4920" t="s">
        <v>8875</v>
      </c>
      <c r="F4920">
        <v>4104204</v>
      </c>
      <c r="G4920">
        <v>76</v>
      </c>
      <c r="H4920" s="1">
        <v>42405</v>
      </c>
      <c r="I4920">
        <v>1</v>
      </c>
    </row>
    <row r="4921" spans="1:9" x14ac:dyDescent="0.25">
      <c r="A4921" t="s">
        <v>8876</v>
      </c>
      <c r="B4921">
        <v>7931</v>
      </c>
      <c r="C4921" t="s">
        <v>10</v>
      </c>
      <c r="D4921">
        <v>1</v>
      </c>
      <c r="E4921" t="s">
        <v>6412</v>
      </c>
      <c r="F4921">
        <v>5222302</v>
      </c>
      <c r="G4921">
        <v>76</v>
      </c>
      <c r="H4921" s="1">
        <v>42405</v>
      </c>
      <c r="I4921">
        <v>1</v>
      </c>
    </row>
    <row r="4922" spans="1:9" x14ac:dyDescent="0.25">
      <c r="A4922" t="s">
        <v>8877</v>
      </c>
      <c r="B4922">
        <v>3699</v>
      </c>
      <c r="C4922" t="s">
        <v>10</v>
      </c>
      <c r="D4922">
        <v>1</v>
      </c>
      <c r="E4922" t="s">
        <v>8878</v>
      </c>
      <c r="F4922">
        <v>5103403</v>
      </c>
      <c r="G4922">
        <v>76</v>
      </c>
      <c r="H4922" s="1">
        <v>42405</v>
      </c>
      <c r="I4922">
        <v>1</v>
      </c>
    </row>
    <row r="4923" spans="1:9" x14ac:dyDescent="0.25">
      <c r="A4923" t="s">
        <v>8879</v>
      </c>
      <c r="B4923">
        <v>7939</v>
      </c>
      <c r="C4923" t="s">
        <v>10</v>
      </c>
      <c r="D4923">
        <v>1</v>
      </c>
      <c r="E4923" t="s">
        <v>6412</v>
      </c>
      <c r="F4923">
        <v>4314803</v>
      </c>
      <c r="G4923">
        <v>76</v>
      </c>
      <c r="H4923" s="1">
        <v>42405</v>
      </c>
      <c r="I4923">
        <v>1</v>
      </c>
    </row>
    <row r="4924" spans="1:9" x14ac:dyDescent="0.25">
      <c r="A4924" t="s">
        <v>8880</v>
      </c>
      <c r="B4924">
        <v>5159</v>
      </c>
      <c r="C4924" t="s">
        <v>10</v>
      </c>
      <c r="D4924">
        <v>1</v>
      </c>
      <c r="E4924" t="s">
        <v>8881</v>
      </c>
      <c r="F4924">
        <v>4305108</v>
      </c>
      <c r="G4924">
        <v>76</v>
      </c>
      <c r="H4924" s="1">
        <v>42405</v>
      </c>
      <c r="I4924">
        <v>1</v>
      </c>
    </row>
    <row r="4925" spans="1:9" x14ac:dyDescent="0.25">
      <c r="A4925" t="s">
        <v>8882</v>
      </c>
      <c r="B4925">
        <v>2809</v>
      </c>
      <c r="C4925" t="s">
        <v>10</v>
      </c>
      <c r="D4925">
        <v>1</v>
      </c>
      <c r="E4925" t="s">
        <v>8883</v>
      </c>
      <c r="F4925">
        <v>4305108</v>
      </c>
      <c r="G4925">
        <v>76</v>
      </c>
      <c r="H4925" s="1">
        <v>42405</v>
      </c>
      <c r="I4925">
        <v>1</v>
      </c>
    </row>
    <row r="4926" spans="1:9" x14ac:dyDescent="0.25">
      <c r="A4926" t="s">
        <v>8884</v>
      </c>
      <c r="B4926">
        <v>367</v>
      </c>
      <c r="C4926" t="s">
        <v>10</v>
      </c>
      <c r="D4926">
        <v>1</v>
      </c>
      <c r="E4926" t="s">
        <v>8361</v>
      </c>
      <c r="F4926">
        <v>3305000</v>
      </c>
      <c r="G4926">
        <v>76</v>
      </c>
      <c r="H4926" s="1">
        <v>42405</v>
      </c>
      <c r="I4926">
        <v>1</v>
      </c>
    </row>
    <row r="4927" spans="1:9" x14ac:dyDescent="0.25">
      <c r="A4927" t="s">
        <v>8885</v>
      </c>
      <c r="B4927">
        <v>483</v>
      </c>
      <c r="C4927" t="s">
        <v>10</v>
      </c>
      <c r="D4927">
        <v>1</v>
      </c>
      <c r="E4927" t="s">
        <v>3929</v>
      </c>
      <c r="F4927">
        <v>3305000</v>
      </c>
      <c r="G4927">
        <v>76</v>
      </c>
      <c r="H4927" s="1">
        <v>42405</v>
      </c>
      <c r="I4927">
        <v>1</v>
      </c>
    </row>
    <row r="4928" spans="1:9" x14ac:dyDescent="0.25">
      <c r="A4928" t="s">
        <v>8886</v>
      </c>
      <c r="B4928">
        <v>6302</v>
      </c>
      <c r="C4928" t="s">
        <v>10</v>
      </c>
      <c r="D4928">
        <v>1</v>
      </c>
      <c r="E4928" t="s">
        <v>8887</v>
      </c>
      <c r="F4928">
        <v>3524402</v>
      </c>
      <c r="G4928">
        <v>76</v>
      </c>
      <c r="H4928" s="1">
        <v>42405</v>
      </c>
      <c r="I4928">
        <v>1</v>
      </c>
    </row>
    <row r="4929" spans="1:9" x14ac:dyDescent="0.25">
      <c r="A4929" t="s">
        <v>8888</v>
      </c>
      <c r="B4929">
        <v>5959</v>
      </c>
      <c r="C4929" t="s">
        <v>10</v>
      </c>
      <c r="D4929">
        <v>1</v>
      </c>
      <c r="E4929" t="s">
        <v>8889</v>
      </c>
      <c r="F4929">
        <v>3530706</v>
      </c>
      <c r="G4929">
        <v>76</v>
      </c>
      <c r="H4929" s="1">
        <v>42405</v>
      </c>
      <c r="I4929">
        <v>1</v>
      </c>
    </row>
    <row r="4930" spans="1:9" x14ac:dyDescent="0.25">
      <c r="A4930" t="s">
        <v>8890</v>
      </c>
      <c r="B4930">
        <v>879</v>
      </c>
      <c r="C4930" t="s">
        <v>10</v>
      </c>
      <c r="D4930">
        <v>1</v>
      </c>
      <c r="E4930" t="s">
        <v>8891</v>
      </c>
      <c r="F4930">
        <v>3526704</v>
      </c>
      <c r="G4930">
        <v>76</v>
      </c>
      <c r="H4930" s="1">
        <v>42405</v>
      </c>
      <c r="I4930">
        <v>1</v>
      </c>
    </row>
    <row r="4931" spans="1:9" x14ac:dyDescent="0.25">
      <c r="A4931" t="s">
        <v>8892</v>
      </c>
      <c r="B4931">
        <v>774</v>
      </c>
      <c r="C4931" t="s">
        <v>10</v>
      </c>
      <c r="D4931">
        <v>1</v>
      </c>
      <c r="E4931" t="s">
        <v>8127</v>
      </c>
      <c r="F4931">
        <v>3519071</v>
      </c>
      <c r="G4931">
        <v>76</v>
      </c>
      <c r="H4931" s="1">
        <v>42405</v>
      </c>
      <c r="I4931">
        <v>1</v>
      </c>
    </row>
    <row r="4932" spans="1:9" x14ac:dyDescent="0.25">
      <c r="A4932" t="s">
        <v>8893</v>
      </c>
      <c r="B4932">
        <v>8365</v>
      </c>
      <c r="C4932" t="s">
        <v>10</v>
      </c>
      <c r="D4932">
        <v>1</v>
      </c>
      <c r="E4932" t="s">
        <v>8894</v>
      </c>
      <c r="F4932">
        <v>5007109</v>
      </c>
      <c r="G4932">
        <v>76</v>
      </c>
      <c r="H4932" s="1">
        <v>42405</v>
      </c>
      <c r="I4932">
        <v>1</v>
      </c>
    </row>
    <row r="4933" spans="1:9" x14ac:dyDescent="0.25">
      <c r="A4933" t="s">
        <v>8895</v>
      </c>
      <c r="B4933">
        <v>6839</v>
      </c>
      <c r="C4933" t="s">
        <v>10</v>
      </c>
      <c r="D4933">
        <v>1</v>
      </c>
      <c r="E4933" t="s">
        <v>7894</v>
      </c>
      <c r="F4933">
        <v>3522208</v>
      </c>
      <c r="G4933">
        <v>76</v>
      </c>
      <c r="H4933" s="1">
        <v>42405</v>
      </c>
      <c r="I4933">
        <v>1</v>
      </c>
    </row>
    <row r="4934" spans="1:9" x14ac:dyDescent="0.25">
      <c r="A4934" t="s">
        <v>8896</v>
      </c>
      <c r="B4934">
        <v>7133</v>
      </c>
      <c r="C4934" t="s">
        <v>10</v>
      </c>
      <c r="D4934">
        <v>1</v>
      </c>
      <c r="E4934" t="s">
        <v>8897</v>
      </c>
      <c r="F4934">
        <v>5100300</v>
      </c>
      <c r="G4934">
        <v>76</v>
      </c>
      <c r="H4934" s="1">
        <v>42405</v>
      </c>
      <c r="I4934">
        <v>1</v>
      </c>
    </row>
    <row r="4935" spans="1:9" x14ac:dyDescent="0.25">
      <c r="A4935" t="s">
        <v>8898</v>
      </c>
      <c r="B4935">
        <v>5646</v>
      </c>
      <c r="C4935" t="s">
        <v>10</v>
      </c>
      <c r="D4935">
        <v>1</v>
      </c>
      <c r="E4935" t="s">
        <v>8899</v>
      </c>
      <c r="F4935">
        <v>5220009</v>
      </c>
      <c r="G4935">
        <v>76</v>
      </c>
      <c r="H4935" s="1">
        <v>42405</v>
      </c>
      <c r="I4935">
        <v>1</v>
      </c>
    </row>
    <row r="4936" spans="1:9" x14ac:dyDescent="0.25">
      <c r="A4936" t="s">
        <v>8900</v>
      </c>
      <c r="B4936">
        <v>4730</v>
      </c>
      <c r="C4936" t="s">
        <v>10</v>
      </c>
      <c r="D4936">
        <v>1</v>
      </c>
      <c r="E4936" t="s">
        <v>8901</v>
      </c>
      <c r="F4936">
        <v>3132107</v>
      </c>
      <c r="G4936">
        <v>76</v>
      </c>
      <c r="H4936" s="1">
        <v>42405</v>
      </c>
      <c r="I4936">
        <v>1</v>
      </c>
    </row>
    <row r="4937" spans="1:9" x14ac:dyDescent="0.25">
      <c r="A4937" t="s">
        <v>8902</v>
      </c>
      <c r="B4937">
        <v>3379</v>
      </c>
      <c r="C4937" t="s">
        <v>10</v>
      </c>
      <c r="D4937">
        <v>1</v>
      </c>
      <c r="E4937" t="s">
        <v>8903</v>
      </c>
      <c r="F4937">
        <v>3129509</v>
      </c>
      <c r="G4937">
        <v>76</v>
      </c>
      <c r="H4937" s="1">
        <v>42405</v>
      </c>
      <c r="I4937">
        <v>1</v>
      </c>
    </row>
    <row r="4938" spans="1:9" x14ac:dyDescent="0.25">
      <c r="A4938" t="s">
        <v>8904</v>
      </c>
      <c r="B4938">
        <v>5073</v>
      </c>
      <c r="C4938" t="s">
        <v>10</v>
      </c>
      <c r="D4938">
        <v>1</v>
      </c>
      <c r="E4938" t="s">
        <v>8905</v>
      </c>
      <c r="F4938">
        <v>3169703</v>
      </c>
      <c r="G4938">
        <v>76</v>
      </c>
      <c r="H4938" s="1">
        <v>42405</v>
      </c>
      <c r="I4938">
        <v>1</v>
      </c>
    </row>
    <row r="4939" spans="1:9" x14ac:dyDescent="0.25">
      <c r="A4939" t="s">
        <v>8906</v>
      </c>
      <c r="B4939">
        <v>2648</v>
      </c>
      <c r="C4939" t="s">
        <v>10</v>
      </c>
      <c r="D4939">
        <v>1</v>
      </c>
      <c r="E4939" t="s">
        <v>8907</v>
      </c>
      <c r="F4939">
        <v>3137601</v>
      </c>
      <c r="G4939">
        <v>76</v>
      </c>
      <c r="H4939" s="1">
        <v>42405</v>
      </c>
      <c r="I4939">
        <v>1</v>
      </c>
    </row>
    <row r="4940" spans="1:9" x14ac:dyDescent="0.25">
      <c r="A4940" t="s">
        <v>8908</v>
      </c>
      <c r="B4940">
        <v>7096</v>
      </c>
      <c r="C4940" t="s">
        <v>10</v>
      </c>
      <c r="D4940">
        <v>1</v>
      </c>
      <c r="E4940" t="s">
        <v>8909</v>
      </c>
      <c r="F4940">
        <v>2904605</v>
      </c>
      <c r="G4940">
        <v>76</v>
      </c>
      <c r="H4940" s="1">
        <v>42405</v>
      </c>
      <c r="I4940">
        <v>1</v>
      </c>
    </row>
    <row r="4941" spans="1:9" x14ac:dyDescent="0.25">
      <c r="A4941" t="s">
        <v>8910</v>
      </c>
      <c r="B4941">
        <v>3637</v>
      </c>
      <c r="C4941" t="s">
        <v>10</v>
      </c>
      <c r="D4941">
        <v>1</v>
      </c>
      <c r="E4941" t="s">
        <v>8911</v>
      </c>
      <c r="F4941">
        <v>3133808</v>
      </c>
      <c r="G4941">
        <v>76</v>
      </c>
      <c r="H4941" s="1">
        <v>42405</v>
      </c>
      <c r="I4941">
        <v>1</v>
      </c>
    </row>
    <row r="4942" spans="1:9" x14ac:dyDescent="0.25">
      <c r="A4942" t="s">
        <v>8912</v>
      </c>
      <c r="B4942">
        <v>5807</v>
      </c>
      <c r="C4942" t="s">
        <v>10</v>
      </c>
      <c r="D4942">
        <v>1</v>
      </c>
      <c r="E4942" t="s">
        <v>8913</v>
      </c>
      <c r="F4942">
        <v>3162955</v>
      </c>
      <c r="G4942">
        <v>76</v>
      </c>
      <c r="H4942" s="1">
        <v>42405</v>
      </c>
      <c r="I4942">
        <v>1</v>
      </c>
    </row>
    <row r="4943" spans="1:9" x14ac:dyDescent="0.25">
      <c r="A4943" t="s">
        <v>8914</v>
      </c>
      <c r="B4943">
        <v>1200</v>
      </c>
      <c r="C4943" t="s">
        <v>10</v>
      </c>
      <c r="D4943">
        <v>1</v>
      </c>
      <c r="E4943" t="s">
        <v>6750</v>
      </c>
      <c r="F4943">
        <v>3106309</v>
      </c>
      <c r="G4943">
        <v>76</v>
      </c>
      <c r="H4943" s="1">
        <v>42405</v>
      </c>
      <c r="I4943">
        <v>1</v>
      </c>
    </row>
    <row r="4944" spans="1:9" x14ac:dyDescent="0.25">
      <c r="A4944" t="s">
        <v>8915</v>
      </c>
      <c r="B4944">
        <v>6413</v>
      </c>
      <c r="C4944" t="s">
        <v>10</v>
      </c>
      <c r="D4944">
        <v>1</v>
      </c>
      <c r="E4944" t="s">
        <v>8916</v>
      </c>
      <c r="F4944">
        <v>3131703</v>
      </c>
      <c r="G4944">
        <v>76</v>
      </c>
      <c r="H4944" s="1">
        <v>42405</v>
      </c>
      <c r="I4944">
        <v>1</v>
      </c>
    </row>
    <row r="4945" spans="1:9" x14ac:dyDescent="0.25">
      <c r="A4945" t="s">
        <v>8917</v>
      </c>
      <c r="B4945">
        <v>7149</v>
      </c>
      <c r="C4945" t="s">
        <v>10</v>
      </c>
      <c r="D4945">
        <v>1</v>
      </c>
      <c r="E4945" t="s">
        <v>8918</v>
      </c>
      <c r="F4945">
        <v>3118304</v>
      </c>
      <c r="G4945">
        <v>76</v>
      </c>
      <c r="H4945" s="1">
        <v>42405</v>
      </c>
      <c r="I4945">
        <v>1</v>
      </c>
    </row>
    <row r="4946" spans="1:9" x14ac:dyDescent="0.25">
      <c r="A4946" t="s">
        <v>8919</v>
      </c>
      <c r="B4946">
        <v>2063</v>
      </c>
      <c r="C4946" t="s">
        <v>10</v>
      </c>
      <c r="D4946">
        <v>1</v>
      </c>
      <c r="E4946" t="s">
        <v>8920</v>
      </c>
      <c r="F4946">
        <v>3145901</v>
      </c>
      <c r="G4946">
        <v>76</v>
      </c>
      <c r="H4946" s="1">
        <v>42405</v>
      </c>
      <c r="I4946">
        <v>1</v>
      </c>
    </row>
    <row r="4947" spans="1:9" x14ac:dyDescent="0.25">
      <c r="A4947" t="s">
        <v>8921</v>
      </c>
      <c r="B4947">
        <v>6261</v>
      </c>
      <c r="C4947" t="s">
        <v>10</v>
      </c>
      <c r="D4947">
        <v>1</v>
      </c>
      <c r="E4947" t="s">
        <v>8922</v>
      </c>
      <c r="F4947">
        <v>3122306</v>
      </c>
      <c r="G4947">
        <v>76</v>
      </c>
      <c r="H4947" s="1">
        <v>42405</v>
      </c>
      <c r="I4947">
        <v>1</v>
      </c>
    </row>
    <row r="4948" spans="1:9" x14ac:dyDescent="0.25">
      <c r="A4948" t="s">
        <v>8923</v>
      </c>
      <c r="B4948">
        <v>6645</v>
      </c>
      <c r="C4948" t="s">
        <v>10</v>
      </c>
      <c r="D4948">
        <v>1</v>
      </c>
      <c r="E4948" t="s">
        <v>8924</v>
      </c>
      <c r="F4948">
        <v>3146107</v>
      </c>
      <c r="G4948">
        <v>76</v>
      </c>
      <c r="H4948" s="1">
        <v>42405</v>
      </c>
      <c r="I4948">
        <v>1</v>
      </c>
    </row>
    <row r="4949" spans="1:9" x14ac:dyDescent="0.25">
      <c r="A4949" t="s">
        <v>8925</v>
      </c>
      <c r="B4949">
        <v>4568</v>
      </c>
      <c r="C4949" t="s">
        <v>10</v>
      </c>
      <c r="D4949">
        <v>1</v>
      </c>
      <c r="E4949" t="s">
        <v>8926</v>
      </c>
      <c r="F4949">
        <v>5218805</v>
      </c>
      <c r="G4949">
        <v>76</v>
      </c>
      <c r="H4949" s="1">
        <v>42405</v>
      </c>
      <c r="I4949">
        <v>1</v>
      </c>
    </row>
    <row r="4950" spans="1:9" x14ac:dyDescent="0.25">
      <c r="A4950" t="s">
        <v>8927</v>
      </c>
      <c r="B4950">
        <v>4750</v>
      </c>
      <c r="C4950" t="s">
        <v>10</v>
      </c>
      <c r="D4950">
        <v>1</v>
      </c>
      <c r="E4950" t="s">
        <v>8928</v>
      </c>
      <c r="F4950">
        <v>3152105</v>
      </c>
      <c r="G4950">
        <v>76</v>
      </c>
      <c r="H4950" s="1">
        <v>42405</v>
      </c>
      <c r="I4950">
        <v>1</v>
      </c>
    </row>
    <row r="4951" spans="1:9" x14ac:dyDescent="0.25">
      <c r="A4951" t="s">
        <v>8929</v>
      </c>
      <c r="B4951">
        <v>5069</v>
      </c>
      <c r="C4951" t="s">
        <v>10</v>
      </c>
      <c r="D4951">
        <v>1</v>
      </c>
      <c r="E4951" t="s">
        <v>8930</v>
      </c>
      <c r="F4951">
        <v>3136207</v>
      </c>
      <c r="G4951">
        <v>76</v>
      </c>
      <c r="H4951" s="1">
        <v>42405</v>
      </c>
      <c r="I4951">
        <v>1</v>
      </c>
    </row>
    <row r="4952" spans="1:9" x14ac:dyDescent="0.25">
      <c r="A4952" t="s">
        <v>8931</v>
      </c>
      <c r="B4952">
        <v>5288</v>
      </c>
      <c r="C4952" t="s">
        <v>10</v>
      </c>
      <c r="D4952">
        <v>1</v>
      </c>
      <c r="E4952" t="s">
        <v>8932</v>
      </c>
      <c r="F4952">
        <v>3530508</v>
      </c>
      <c r="G4952">
        <v>76</v>
      </c>
      <c r="H4952" s="1">
        <v>42405</v>
      </c>
      <c r="I4952">
        <v>1</v>
      </c>
    </row>
    <row r="4953" spans="1:9" x14ac:dyDescent="0.25">
      <c r="A4953" t="s">
        <v>8933</v>
      </c>
      <c r="B4953">
        <v>5433</v>
      </c>
      <c r="C4953" t="s">
        <v>10</v>
      </c>
      <c r="D4953">
        <v>1</v>
      </c>
      <c r="E4953" t="s">
        <v>8934</v>
      </c>
      <c r="F4953">
        <v>3136207</v>
      </c>
      <c r="G4953">
        <v>76</v>
      </c>
      <c r="H4953" s="1">
        <v>42405</v>
      </c>
      <c r="I4953">
        <v>1</v>
      </c>
    </row>
    <row r="4954" spans="1:9" x14ac:dyDescent="0.25">
      <c r="A4954" t="s">
        <v>8935</v>
      </c>
      <c r="B4954">
        <v>5459</v>
      </c>
      <c r="C4954" t="s">
        <v>10</v>
      </c>
      <c r="D4954">
        <v>1</v>
      </c>
      <c r="E4954" t="s">
        <v>8936</v>
      </c>
      <c r="F4954">
        <v>3133808</v>
      </c>
      <c r="G4954">
        <v>76</v>
      </c>
      <c r="H4954" s="1">
        <v>42405</v>
      </c>
      <c r="I4954">
        <v>1</v>
      </c>
    </row>
    <row r="4955" spans="1:9" x14ac:dyDescent="0.25">
      <c r="A4955" t="s">
        <v>8937</v>
      </c>
      <c r="B4955">
        <v>5656</v>
      </c>
      <c r="C4955" t="s">
        <v>10</v>
      </c>
      <c r="D4955">
        <v>1</v>
      </c>
      <c r="E4955" t="s">
        <v>8938</v>
      </c>
      <c r="F4955">
        <v>3106408</v>
      </c>
      <c r="G4955">
        <v>76</v>
      </c>
      <c r="H4955" s="1">
        <v>42405</v>
      </c>
      <c r="I4955">
        <v>1</v>
      </c>
    </row>
    <row r="4956" spans="1:9" x14ac:dyDescent="0.25">
      <c r="A4956" t="s">
        <v>8939</v>
      </c>
      <c r="B4956">
        <v>5756</v>
      </c>
      <c r="C4956" t="s">
        <v>10</v>
      </c>
      <c r="D4956">
        <v>1</v>
      </c>
      <c r="E4956" t="s">
        <v>8940</v>
      </c>
      <c r="F4956">
        <v>5003207</v>
      </c>
      <c r="G4956">
        <v>76</v>
      </c>
      <c r="H4956" s="1">
        <v>42405</v>
      </c>
      <c r="I4956">
        <v>1</v>
      </c>
    </row>
    <row r="4957" spans="1:9" x14ac:dyDescent="0.25">
      <c r="A4957" t="s">
        <v>8941</v>
      </c>
      <c r="B4957">
        <v>5997</v>
      </c>
      <c r="C4957" t="s">
        <v>10</v>
      </c>
      <c r="D4957">
        <v>1</v>
      </c>
      <c r="E4957" t="s">
        <v>8942</v>
      </c>
      <c r="F4957">
        <v>3144706</v>
      </c>
      <c r="G4957">
        <v>76</v>
      </c>
      <c r="H4957" s="1">
        <v>42405</v>
      </c>
      <c r="I4957">
        <v>1</v>
      </c>
    </row>
    <row r="4958" spans="1:9" x14ac:dyDescent="0.25">
      <c r="A4958" t="s">
        <v>8943</v>
      </c>
      <c r="B4958">
        <v>6351</v>
      </c>
      <c r="C4958" t="s">
        <v>10</v>
      </c>
      <c r="D4958">
        <v>1</v>
      </c>
      <c r="E4958" t="s">
        <v>2007</v>
      </c>
      <c r="F4958">
        <v>3132503</v>
      </c>
      <c r="G4958">
        <v>76</v>
      </c>
      <c r="H4958" s="1">
        <v>42405</v>
      </c>
      <c r="I4958">
        <v>1</v>
      </c>
    </row>
    <row r="4959" spans="1:9" x14ac:dyDescent="0.25">
      <c r="A4959" t="s">
        <v>8944</v>
      </c>
      <c r="B4959">
        <v>6693</v>
      </c>
      <c r="C4959" t="s">
        <v>10</v>
      </c>
      <c r="D4959">
        <v>1</v>
      </c>
      <c r="E4959" t="s">
        <v>8945</v>
      </c>
      <c r="F4959">
        <v>3115409</v>
      </c>
      <c r="G4959">
        <v>76</v>
      </c>
      <c r="H4959" s="1">
        <v>42405</v>
      </c>
      <c r="I4959">
        <v>1</v>
      </c>
    </row>
    <row r="4960" spans="1:9" x14ac:dyDescent="0.25">
      <c r="A4960" t="s">
        <v>8946</v>
      </c>
      <c r="B4960">
        <v>2432</v>
      </c>
      <c r="C4960" t="s">
        <v>10</v>
      </c>
      <c r="D4960">
        <v>1</v>
      </c>
      <c r="E4960" t="s">
        <v>2192</v>
      </c>
      <c r="F4960">
        <v>3518800</v>
      </c>
      <c r="G4960">
        <v>76</v>
      </c>
      <c r="H4960" s="1">
        <v>42405</v>
      </c>
      <c r="I4960">
        <v>1</v>
      </c>
    </row>
    <row r="4961" spans="1:9" x14ac:dyDescent="0.25">
      <c r="A4961" t="s">
        <v>8947</v>
      </c>
      <c r="B4961">
        <v>2434</v>
      </c>
      <c r="C4961" t="s">
        <v>10</v>
      </c>
      <c r="D4961">
        <v>1</v>
      </c>
      <c r="E4961" t="s">
        <v>8865</v>
      </c>
      <c r="F4961">
        <v>3523909</v>
      </c>
      <c r="G4961">
        <v>76</v>
      </c>
      <c r="H4961" s="1">
        <v>42405</v>
      </c>
      <c r="I4961">
        <v>1</v>
      </c>
    </row>
    <row r="4962" spans="1:9" x14ac:dyDescent="0.25">
      <c r="A4962" t="s">
        <v>8948</v>
      </c>
      <c r="B4962">
        <v>2436</v>
      </c>
      <c r="C4962" t="s">
        <v>10</v>
      </c>
      <c r="D4962">
        <v>1</v>
      </c>
      <c r="E4962" t="s">
        <v>8865</v>
      </c>
      <c r="F4962">
        <v>3554102</v>
      </c>
      <c r="G4962">
        <v>76</v>
      </c>
      <c r="H4962" s="1">
        <v>42405</v>
      </c>
      <c r="I4962">
        <v>1</v>
      </c>
    </row>
    <row r="4963" spans="1:9" x14ac:dyDescent="0.25">
      <c r="A4963" t="s">
        <v>8949</v>
      </c>
      <c r="B4963">
        <v>2503</v>
      </c>
      <c r="C4963" t="s">
        <v>10</v>
      </c>
      <c r="D4963">
        <v>1</v>
      </c>
      <c r="E4963" t="s">
        <v>454</v>
      </c>
      <c r="F4963">
        <v>3110004</v>
      </c>
      <c r="G4963">
        <v>76</v>
      </c>
      <c r="H4963" s="1">
        <v>42405</v>
      </c>
      <c r="I4963">
        <v>1</v>
      </c>
    </row>
    <row r="4964" spans="1:9" x14ac:dyDescent="0.25">
      <c r="A4964" t="s">
        <v>8950</v>
      </c>
      <c r="B4964">
        <v>2681</v>
      </c>
      <c r="C4964" t="s">
        <v>10</v>
      </c>
      <c r="D4964">
        <v>1</v>
      </c>
      <c r="E4964" t="s">
        <v>8951</v>
      </c>
      <c r="F4964">
        <v>4125506</v>
      </c>
      <c r="G4964">
        <v>76</v>
      </c>
      <c r="H4964" s="1">
        <v>42405</v>
      </c>
      <c r="I4964">
        <v>1</v>
      </c>
    </row>
    <row r="4965" spans="1:9" x14ac:dyDescent="0.25">
      <c r="A4965" t="s">
        <v>8952</v>
      </c>
      <c r="B4965">
        <v>2693</v>
      </c>
      <c r="C4965" t="s">
        <v>10</v>
      </c>
      <c r="D4965">
        <v>1</v>
      </c>
      <c r="E4965" t="s">
        <v>8953</v>
      </c>
      <c r="F4965">
        <v>5300108</v>
      </c>
      <c r="G4965">
        <v>76</v>
      </c>
      <c r="H4965" s="1">
        <v>42405</v>
      </c>
      <c r="I4965">
        <v>1</v>
      </c>
    </row>
    <row r="4966" spans="1:9" x14ac:dyDescent="0.25">
      <c r="A4966" t="s">
        <v>8954</v>
      </c>
      <c r="B4966">
        <v>2984</v>
      </c>
      <c r="C4966" t="s">
        <v>10</v>
      </c>
      <c r="D4966">
        <v>1</v>
      </c>
      <c r="E4966" t="s">
        <v>8955</v>
      </c>
      <c r="F4966">
        <v>3122306</v>
      </c>
      <c r="G4966">
        <v>76</v>
      </c>
      <c r="H4966" s="1">
        <v>42405</v>
      </c>
      <c r="I4966">
        <v>1</v>
      </c>
    </row>
    <row r="4967" spans="1:9" x14ac:dyDescent="0.25">
      <c r="A4967" t="s">
        <v>8956</v>
      </c>
      <c r="B4967">
        <v>3276</v>
      </c>
      <c r="C4967" t="s">
        <v>10</v>
      </c>
      <c r="D4967">
        <v>1</v>
      </c>
      <c r="E4967" t="s">
        <v>8957</v>
      </c>
      <c r="F4967">
        <v>3165537</v>
      </c>
      <c r="G4967">
        <v>76</v>
      </c>
      <c r="H4967" s="1">
        <v>42405</v>
      </c>
      <c r="I4967">
        <v>1</v>
      </c>
    </row>
    <row r="4968" spans="1:9" x14ac:dyDescent="0.25">
      <c r="A4968" t="s">
        <v>8958</v>
      </c>
      <c r="B4968">
        <v>3294</v>
      </c>
      <c r="C4968" t="s">
        <v>10</v>
      </c>
      <c r="D4968">
        <v>1</v>
      </c>
      <c r="E4968" t="s">
        <v>8959</v>
      </c>
      <c r="F4968">
        <v>3142304</v>
      </c>
      <c r="G4968">
        <v>76</v>
      </c>
      <c r="H4968" s="1">
        <v>42405</v>
      </c>
      <c r="I4968">
        <v>1</v>
      </c>
    </row>
    <row r="4969" spans="1:9" x14ac:dyDescent="0.25">
      <c r="A4969" t="s">
        <v>8960</v>
      </c>
      <c r="B4969">
        <v>3346</v>
      </c>
      <c r="C4969" t="s">
        <v>10</v>
      </c>
      <c r="D4969">
        <v>1</v>
      </c>
      <c r="E4969" t="s">
        <v>8961</v>
      </c>
      <c r="F4969">
        <v>3170206</v>
      </c>
      <c r="G4969">
        <v>76</v>
      </c>
      <c r="H4969" s="1">
        <v>42405</v>
      </c>
      <c r="I4969">
        <v>1</v>
      </c>
    </row>
    <row r="4970" spans="1:9" x14ac:dyDescent="0.25">
      <c r="A4970" t="s">
        <v>8962</v>
      </c>
      <c r="B4970">
        <v>3402</v>
      </c>
      <c r="C4970" t="s">
        <v>10</v>
      </c>
      <c r="D4970">
        <v>1</v>
      </c>
      <c r="E4970" t="s">
        <v>8963</v>
      </c>
      <c r="F4970">
        <v>3131307</v>
      </c>
      <c r="G4970">
        <v>76</v>
      </c>
      <c r="H4970" s="1">
        <v>42405</v>
      </c>
      <c r="I4970">
        <v>1</v>
      </c>
    </row>
    <row r="4971" spans="1:9" x14ac:dyDescent="0.25">
      <c r="A4971" t="s">
        <v>8964</v>
      </c>
      <c r="B4971">
        <v>3536</v>
      </c>
      <c r="C4971" t="s">
        <v>10</v>
      </c>
      <c r="D4971">
        <v>1</v>
      </c>
      <c r="E4971" t="s">
        <v>8965</v>
      </c>
      <c r="F4971">
        <v>3505708</v>
      </c>
      <c r="G4971">
        <v>76</v>
      </c>
      <c r="H4971" s="1">
        <v>42405</v>
      </c>
      <c r="I4971">
        <v>1</v>
      </c>
    </row>
    <row r="4972" spans="1:9" x14ac:dyDescent="0.25">
      <c r="A4972" t="s">
        <v>8966</v>
      </c>
      <c r="B4972">
        <v>3551</v>
      </c>
      <c r="C4972" t="s">
        <v>10</v>
      </c>
      <c r="D4972">
        <v>1</v>
      </c>
      <c r="E4972" t="s">
        <v>8967</v>
      </c>
      <c r="F4972">
        <v>4211306</v>
      </c>
      <c r="G4972">
        <v>76</v>
      </c>
      <c r="H4972" s="1">
        <v>42405</v>
      </c>
      <c r="I4972">
        <v>1</v>
      </c>
    </row>
    <row r="4973" spans="1:9" x14ac:dyDescent="0.25">
      <c r="A4973" t="s">
        <v>8968</v>
      </c>
      <c r="B4973">
        <v>3850</v>
      </c>
      <c r="C4973" t="s">
        <v>10</v>
      </c>
      <c r="D4973">
        <v>1</v>
      </c>
      <c r="E4973" t="s">
        <v>6816</v>
      </c>
      <c r="F4973">
        <v>4106902</v>
      </c>
      <c r="G4973">
        <v>76</v>
      </c>
      <c r="H4973" s="1">
        <v>42405</v>
      </c>
      <c r="I4973">
        <v>1</v>
      </c>
    </row>
    <row r="4974" spans="1:9" x14ac:dyDescent="0.25">
      <c r="A4974" t="s">
        <v>8969</v>
      </c>
      <c r="B4974">
        <v>3877</v>
      </c>
      <c r="C4974" t="s">
        <v>10</v>
      </c>
      <c r="D4974">
        <v>1</v>
      </c>
      <c r="E4974" t="s">
        <v>8970</v>
      </c>
      <c r="F4974">
        <v>1721000</v>
      </c>
      <c r="G4974">
        <v>76</v>
      </c>
      <c r="H4974" s="1">
        <v>42405</v>
      </c>
      <c r="I4974">
        <v>1</v>
      </c>
    </row>
    <row r="4975" spans="1:9" x14ac:dyDescent="0.25">
      <c r="A4975" t="s">
        <v>8971</v>
      </c>
      <c r="B4975">
        <v>4010</v>
      </c>
      <c r="C4975" t="s">
        <v>10</v>
      </c>
      <c r="D4975">
        <v>1</v>
      </c>
      <c r="E4975" t="s">
        <v>8972</v>
      </c>
      <c r="F4975">
        <v>3109402</v>
      </c>
      <c r="G4975">
        <v>76</v>
      </c>
      <c r="H4975" s="1">
        <v>42405</v>
      </c>
      <c r="I4975">
        <v>1</v>
      </c>
    </row>
    <row r="4976" spans="1:9" x14ac:dyDescent="0.25">
      <c r="A4976" t="s">
        <v>8973</v>
      </c>
      <c r="B4976">
        <v>4289</v>
      </c>
      <c r="C4976" t="s">
        <v>10</v>
      </c>
      <c r="D4976">
        <v>1</v>
      </c>
      <c r="E4976" t="s">
        <v>8974</v>
      </c>
      <c r="F4976">
        <v>3158953</v>
      </c>
      <c r="G4976">
        <v>76</v>
      </c>
      <c r="H4976" s="1">
        <v>42405</v>
      </c>
      <c r="I4976">
        <v>1</v>
      </c>
    </row>
    <row r="4977" spans="1:9" x14ac:dyDescent="0.25">
      <c r="A4977" t="s">
        <v>8975</v>
      </c>
      <c r="B4977">
        <v>2464</v>
      </c>
      <c r="C4977" t="s">
        <v>10</v>
      </c>
      <c r="D4977">
        <v>1</v>
      </c>
      <c r="E4977" t="s">
        <v>7674</v>
      </c>
      <c r="F4977">
        <v>2507507</v>
      </c>
      <c r="G4977">
        <v>76</v>
      </c>
      <c r="H4977" s="1">
        <v>42405</v>
      </c>
      <c r="I4977">
        <v>1</v>
      </c>
    </row>
    <row r="4978" spans="1:9" x14ac:dyDescent="0.25">
      <c r="A4978" t="s">
        <v>8976</v>
      </c>
      <c r="B4978">
        <v>2550</v>
      </c>
      <c r="C4978" t="s">
        <v>10</v>
      </c>
      <c r="D4978">
        <v>1</v>
      </c>
      <c r="E4978" t="s">
        <v>8977</v>
      </c>
      <c r="F4978">
        <v>3118304</v>
      </c>
      <c r="G4978">
        <v>76</v>
      </c>
      <c r="H4978" s="1">
        <v>42405</v>
      </c>
      <c r="I4978">
        <v>1</v>
      </c>
    </row>
    <row r="4979" spans="1:9" x14ac:dyDescent="0.25">
      <c r="A4979" t="s">
        <v>8978</v>
      </c>
      <c r="B4979">
        <v>2685</v>
      </c>
      <c r="C4979" t="s">
        <v>10</v>
      </c>
      <c r="D4979">
        <v>1</v>
      </c>
      <c r="E4979" t="s">
        <v>8979</v>
      </c>
      <c r="F4979">
        <v>3543402</v>
      </c>
      <c r="G4979">
        <v>76</v>
      </c>
      <c r="H4979" s="1">
        <v>42405</v>
      </c>
      <c r="I4979">
        <v>1</v>
      </c>
    </row>
    <row r="4980" spans="1:9" x14ac:dyDescent="0.25">
      <c r="A4980" t="s">
        <v>8980</v>
      </c>
      <c r="B4980">
        <v>2702</v>
      </c>
      <c r="C4980" t="s">
        <v>10</v>
      </c>
      <c r="D4980">
        <v>1</v>
      </c>
      <c r="E4980" t="s">
        <v>1775</v>
      </c>
      <c r="F4980">
        <v>3170206</v>
      </c>
      <c r="G4980">
        <v>76</v>
      </c>
      <c r="H4980" s="1">
        <v>42405</v>
      </c>
      <c r="I4980">
        <v>1</v>
      </c>
    </row>
    <row r="4981" spans="1:9" x14ac:dyDescent="0.25">
      <c r="A4981" t="s">
        <v>8981</v>
      </c>
      <c r="B4981">
        <v>2777</v>
      </c>
      <c r="C4981" t="s">
        <v>10</v>
      </c>
      <c r="D4981">
        <v>1</v>
      </c>
      <c r="E4981" t="s">
        <v>8982</v>
      </c>
      <c r="F4981">
        <v>3127701</v>
      </c>
      <c r="G4981">
        <v>76</v>
      </c>
      <c r="H4981" s="1">
        <v>42405</v>
      </c>
      <c r="I4981">
        <v>1</v>
      </c>
    </row>
    <row r="4982" spans="1:9" x14ac:dyDescent="0.25">
      <c r="A4982" t="s">
        <v>8983</v>
      </c>
      <c r="B4982">
        <v>2866</v>
      </c>
      <c r="C4982" t="s">
        <v>10</v>
      </c>
      <c r="D4982">
        <v>1</v>
      </c>
      <c r="E4982" t="s">
        <v>8984</v>
      </c>
      <c r="F4982">
        <v>3131901</v>
      </c>
      <c r="G4982">
        <v>76</v>
      </c>
      <c r="H4982" s="1">
        <v>42405</v>
      </c>
      <c r="I4982">
        <v>1</v>
      </c>
    </row>
    <row r="4983" spans="1:9" x14ac:dyDescent="0.25">
      <c r="A4983" t="s">
        <v>8985</v>
      </c>
      <c r="B4983">
        <v>3265</v>
      </c>
      <c r="C4983" t="s">
        <v>10</v>
      </c>
      <c r="D4983">
        <v>1</v>
      </c>
      <c r="E4983" t="s">
        <v>8986</v>
      </c>
      <c r="F4983">
        <v>3136702</v>
      </c>
      <c r="G4983">
        <v>76</v>
      </c>
      <c r="H4983" s="1">
        <v>42405</v>
      </c>
      <c r="I4983">
        <v>1</v>
      </c>
    </row>
    <row r="4984" spans="1:9" x14ac:dyDescent="0.25">
      <c r="A4984" t="s">
        <v>8987</v>
      </c>
      <c r="B4984">
        <v>3658</v>
      </c>
      <c r="C4984" t="s">
        <v>10</v>
      </c>
      <c r="D4984">
        <v>1</v>
      </c>
      <c r="E4984" t="s">
        <v>3252</v>
      </c>
      <c r="F4984">
        <v>3534401</v>
      </c>
      <c r="G4984">
        <v>76</v>
      </c>
      <c r="H4984" s="1">
        <v>42405</v>
      </c>
      <c r="I4984">
        <v>1</v>
      </c>
    </row>
    <row r="4985" spans="1:9" x14ac:dyDescent="0.25">
      <c r="A4985" t="s">
        <v>8988</v>
      </c>
      <c r="B4985">
        <v>3793</v>
      </c>
      <c r="C4985" t="s">
        <v>10</v>
      </c>
      <c r="D4985">
        <v>1</v>
      </c>
      <c r="E4985" t="s">
        <v>6452</v>
      </c>
      <c r="F4985">
        <v>4201307</v>
      </c>
      <c r="G4985">
        <v>76</v>
      </c>
      <c r="H4985" s="1">
        <v>42405</v>
      </c>
      <c r="I4985">
        <v>1</v>
      </c>
    </row>
    <row r="4986" spans="1:9" x14ac:dyDescent="0.25">
      <c r="A4986" t="s">
        <v>8989</v>
      </c>
      <c r="B4986">
        <v>3823</v>
      </c>
      <c r="C4986" t="s">
        <v>10</v>
      </c>
      <c r="D4986">
        <v>1</v>
      </c>
      <c r="E4986" t="s">
        <v>6452</v>
      </c>
      <c r="F4986">
        <v>3502804</v>
      </c>
      <c r="G4986">
        <v>76</v>
      </c>
      <c r="H4986" s="1">
        <v>42405</v>
      </c>
      <c r="I4986">
        <v>1</v>
      </c>
    </row>
    <row r="4987" spans="1:9" x14ac:dyDescent="0.25">
      <c r="A4987" t="s">
        <v>8990</v>
      </c>
      <c r="B4987">
        <v>3848</v>
      </c>
      <c r="C4987" t="s">
        <v>10</v>
      </c>
      <c r="D4987">
        <v>1</v>
      </c>
      <c r="E4987" t="s">
        <v>6816</v>
      </c>
      <c r="F4987">
        <v>3170206</v>
      </c>
      <c r="G4987">
        <v>76</v>
      </c>
      <c r="H4987" s="1">
        <v>42405</v>
      </c>
      <c r="I4987">
        <v>1</v>
      </c>
    </row>
    <row r="4988" spans="1:9" x14ac:dyDescent="0.25">
      <c r="A4988" t="s">
        <v>8991</v>
      </c>
      <c r="B4988">
        <v>4039</v>
      </c>
      <c r="C4988" t="s">
        <v>10</v>
      </c>
      <c r="D4988">
        <v>1</v>
      </c>
      <c r="E4988" t="s">
        <v>8992</v>
      </c>
      <c r="F4988">
        <v>3136702</v>
      </c>
      <c r="G4988">
        <v>76</v>
      </c>
      <c r="H4988" s="1">
        <v>42405</v>
      </c>
      <c r="I4988">
        <v>1</v>
      </c>
    </row>
    <row r="4989" spans="1:9" x14ac:dyDescent="0.25">
      <c r="A4989" t="s">
        <v>8993</v>
      </c>
      <c r="B4989">
        <v>4105</v>
      </c>
      <c r="C4989" t="s">
        <v>10</v>
      </c>
      <c r="D4989">
        <v>1</v>
      </c>
      <c r="E4989" t="s">
        <v>8994</v>
      </c>
      <c r="F4989">
        <v>3136702</v>
      </c>
      <c r="G4989">
        <v>76</v>
      </c>
      <c r="H4989" s="1">
        <v>42405</v>
      </c>
      <c r="I4989">
        <v>1</v>
      </c>
    </row>
    <row r="4990" spans="1:9" x14ac:dyDescent="0.25">
      <c r="A4990" t="s">
        <v>8995</v>
      </c>
      <c r="B4990">
        <v>4146</v>
      </c>
      <c r="C4990" t="s">
        <v>10</v>
      </c>
      <c r="D4990">
        <v>1</v>
      </c>
      <c r="E4990" t="s">
        <v>8996</v>
      </c>
      <c r="F4990">
        <v>3304557</v>
      </c>
      <c r="G4990">
        <v>76</v>
      </c>
      <c r="H4990" s="1">
        <v>42405</v>
      </c>
      <c r="I4990">
        <v>1</v>
      </c>
    </row>
    <row r="4991" spans="1:9" x14ac:dyDescent="0.25">
      <c r="A4991" t="s">
        <v>8997</v>
      </c>
      <c r="B4991">
        <v>2465</v>
      </c>
      <c r="C4991" t="s">
        <v>10</v>
      </c>
      <c r="D4991">
        <v>1</v>
      </c>
      <c r="E4991" t="s">
        <v>7674</v>
      </c>
      <c r="F4991">
        <v>2407104</v>
      </c>
      <c r="G4991">
        <v>76</v>
      </c>
      <c r="H4991" s="1">
        <v>42405</v>
      </c>
      <c r="I4991">
        <v>1</v>
      </c>
    </row>
    <row r="4992" spans="1:9" x14ac:dyDescent="0.25">
      <c r="A4992" t="s">
        <v>8998</v>
      </c>
      <c r="B4992">
        <v>2530</v>
      </c>
      <c r="C4992" t="s">
        <v>10</v>
      </c>
      <c r="D4992">
        <v>1</v>
      </c>
      <c r="E4992" t="s">
        <v>8999</v>
      </c>
      <c r="F4992">
        <v>3110004</v>
      </c>
      <c r="G4992">
        <v>76</v>
      </c>
      <c r="H4992" s="1">
        <v>42405</v>
      </c>
      <c r="I4992">
        <v>1</v>
      </c>
    </row>
    <row r="4993" spans="1:9" x14ac:dyDescent="0.25">
      <c r="A4993" t="s">
        <v>9000</v>
      </c>
      <c r="B4993">
        <v>2784</v>
      </c>
      <c r="C4993" t="s">
        <v>10</v>
      </c>
      <c r="D4993">
        <v>1</v>
      </c>
      <c r="E4993" t="s">
        <v>9001</v>
      </c>
      <c r="F4993">
        <v>3152105</v>
      </c>
      <c r="G4993">
        <v>76</v>
      </c>
      <c r="H4993" s="1">
        <v>42405</v>
      </c>
      <c r="I4993">
        <v>1</v>
      </c>
    </row>
    <row r="4994" spans="1:9" x14ac:dyDescent="0.25">
      <c r="A4994" t="s">
        <v>9002</v>
      </c>
      <c r="B4994">
        <v>2786</v>
      </c>
      <c r="C4994" t="s">
        <v>10</v>
      </c>
      <c r="D4994">
        <v>1</v>
      </c>
      <c r="E4994" t="s">
        <v>9003</v>
      </c>
      <c r="F4994">
        <v>3137601</v>
      </c>
      <c r="G4994">
        <v>76</v>
      </c>
      <c r="H4994" s="1">
        <v>42405</v>
      </c>
      <c r="I4994">
        <v>1</v>
      </c>
    </row>
    <row r="4995" spans="1:9" x14ac:dyDescent="0.25">
      <c r="A4995" t="s">
        <v>9004</v>
      </c>
      <c r="B4995">
        <v>2910</v>
      </c>
      <c r="C4995" t="s">
        <v>10</v>
      </c>
      <c r="D4995">
        <v>1</v>
      </c>
      <c r="E4995" t="s">
        <v>9005</v>
      </c>
      <c r="F4995">
        <v>3108008</v>
      </c>
      <c r="G4995">
        <v>76</v>
      </c>
      <c r="H4995" s="1">
        <v>42405</v>
      </c>
      <c r="I4995">
        <v>1</v>
      </c>
    </row>
    <row r="4996" spans="1:9" x14ac:dyDescent="0.25">
      <c r="A4996" t="s">
        <v>9006</v>
      </c>
      <c r="B4996">
        <v>3067</v>
      </c>
      <c r="C4996" t="s">
        <v>10</v>
      </c>
      <c r="D4996">
        <v>1</v>
      </c>
      <c r="E4996" t="s">
        <v>9007</v>
      </c>
      <c r="F4996">
        <v>5002704</v>
      </c>
      <c r="G4996">
        <v>76</v>
      </c>
      <c r="H4996" s="1">
        <v>42405</v>
      </c>
      <c r="I4996">
        <v>1</v>
      </c>
    </row>
    <row r="4997" spans="1:9" x14ac:dyDescent="0.25">
      <c r="A4997" t="s">
        <v>9008</v>
      </c>
      <c r="B4997">
        <v>3471</v>
      </c>
      <c r="C4997" t="s">
        <v>10</v>
      </c>
      <c r="D4997">
        <v>1</v>
      </c>
      <c r="E4997" t="s">
        <v>9009</v>
      </c>
      <c r="F4997">
        <v>3107307</v>
      </c>
      <c r="G4997">
        <v>76</v>
      </c>
      <c r="H4997" s="1">
        <v>42405</v>
      </c>
      <c r="I4997">
        <v>1</v>
      </c>
    </row>
    <row r="4998" spans="1:9" x14ac:dyDescent="0.25">
      <c r="A4998" t="s">
        <v>9010</v>
      </c>
      <c r="B4998">
        <v>3545</v>
      </c>
      <c r="C4998" t="s">
        <v>10</v>
      </c>
      <c r="D4998">
        <v>1</v>
      </c>
      <c r="E4998" t="s">
        <v>9011</v>
      </c>
      <c r="F4998">
        <v>3130101</v>
      </c>
      <c r="G4998">
        <v>76</v>
      </c>
      <c r="H4998" s="1">
        <v>42405</v>
      </c>
      <c r="I4998">
        <v>1</v>
      </c>
    </row>
    <row r="4999" spans="1:9" x14ac:dyDescent="0.25">
      <c r="A4999" t="s">
        <v>9012</v>
      </c>
      <c r="B4999">
        <v>3753</v>
      </c>
      <c r="C4999" t="s">
        <v>10</v>
      </c>
      <c r="D4999">
        <v>1</v>
      </c>
      <c r="E4999" t="s">
        <v>9013</v>
      </c>
      <c r="F4999">
        <v>3127602</v>
      </c>
      <c r="G4999">
        <v>76</v>
      </c>
      <c r="H4999" s="1">
        <v>42405</v>
      </c>
      <c r="I4999">
        <v>1</v>
      </c>
    </row>
    <row r="5000" spans="1:9" x14ac:dyDescent="0.25">
      <c r="A5000" t="s">
        <v>9014</v>
      </c>
      <c r="B5000">
        <v>3770</v>
      </c>
      <c r="C5000" t="s">
        <v>10</v>
      </c>
      <c r="D5000">
        <v>1</v>
      </c>
      <c r="E5000" t="s">
        <v>6452</v>
      </c>
      <c r="F5000">
        <v>3205309</v>
      </c>
      <c r="G5000">
        <v>76</v>
      </c>
      <c r="H5000" s="1">
        <v>42405</v>
      </c>
      <c r="I5000">
        <v>1</v>
      </c>
    </row>
    <row r="5001" spans="1:9" x14ac:dyDescent="0.25">
      <c r="A5001" t="s">
        <v>9015</v>
      </c>
      <c r="B5001">
        <v>3782</v>
      </c>
      <c r="C5001" t="s">
        <v>10</v>
      </c>
      <c r="D5001">
        <v>1</v>
      </c>
      <c r="E5001" t="s">
        <v>6452</v>
      </c>
      <c r="F5001">
        <v>3506003</v>
      </c>
      <c r="G5001">
        <v>76</v>
      </c>
      <c r="H5001" s="1">
        <v>42405</v>
      </c>
      <c r="I5001">
        <v>1</v>
      </c>
    </row>
    <row r="5002" spans="1:9" x14ac:dyDescent="0.25">
      <c r="A5002" t="s">
        <v>9016</v>
      </c>
      <c r="B5002">
        <v>3830</v>
      </c>
      <c r="C5002" t="s">
        <v>10</v>
      </c>
      <c r="D5002">
        <v>1</v>
      </c>
      <c r="E5002" t="s">
        <v>6816</v>
      </c>
      <c r="F5002">
        <v>4106902</v>
      </c>
      <c r="G5002">
        <v>76</v>
      </c>
      <c r="H5002" s="1">
        <v>42405</v>
      </c>
      <c r="I5002">
        <v>1</v>
      </c>
    </row>
    <row r="5003" spans="1:9" x14ac:dyDescent="0.25">
      <c r="A5003" t="s">
        <v>9017</v>
      </c>
      <c r="B5003">
        <v>3831</v>
      </c>
      <c r="C5003" t="s">
        <v>10</v>
      </c>
      <c r="D5003">
        <v>1</v>
      </c>
      <c r="E5003" t="s">
        <v>6816</v>
      </c>
      <c r="F5003">
        <v>4113700</v>
      </c>
      <c r="G5003">
        <v>76</v>
      </c>
      <c r="H5003" s="1">
        <v>42405</v>
      </c>
      <c r="I5003">
        <v>1</v>
      </c>
    </row>
    <row r="5004" spans="1:9" x14ac:dyDescent="0.25">
      <c r="A5004" t="s">
        <v>9018</v>
      </c>
      <c r="B5004">
        <v>3948</v>
      </c>
      <c r="C5004" t="s">
        <v>10</v>
      </c>
      <c r="D5004">
        <v>1</v>
      </c>
      <c r="E5004" t="s">
        <v>9019</v>
      </c>
      <c r="F5004">
        <v>5211503</v>
      </c>
      <c r="G5004">
        <v>76</v>
      </c>
      <c r="H5004" s="1">
        <v>42405</v>
      </c>
      <c r="I5004">
        <v>1</v>
      </c>
    </row>
    <row r="5005" spans="1:9" x14ac:dyDescent="0.25">
      <c r="A5005" t="s">
        <v>9020</v>
      </c>
      <c r="B5005">
        <v>4080</v>
      </c>
      <c r="C5005" t="s">
        <v>10</v>
      </c>
      <c r="D5005">
        <v>1</v>
      </c>
      <c r="E5005" t="s">
        <v>9021</v>
      </c>
      <c r="F5005">
        <v>4202404</v>
      </c>
      <c r="G5005">
        <v>76</v>
      </c>
      <c r="H5005" s="1">
        <v>42405</v>
      </c>
      <c r="I5005">
        <v>1</v>
      </c>
    </row>
    <row r="5006" spans="1:9" x14ac:dyDescent="0.25">
      <c r="A5006" t="s">
        <v>9022</v>
      </c>
      <c r="B5006">
        <v>4094</v>
      </c>
      <c r="C5006" t="s">
        <v>10</v>
      </c>
      <c r="D5006">
        <v>1</v>
      </c>
      <c r="E5006" t="s">
        <v>9023</v>
      </c>
      <c r="F5006">
        <v>3136207</v>
      </c>
      <c r="G5006">
        <v>76</v>
      </c>
      <c r="H5006" s="1">
        <v>42405</v>
      </c>
      <c r="I5006">
        <v>1</v>
      </c>
    </row>
    <row r="5007" spans="1:9" x14ac:dyDescent="0.25">
      <c r="A5007" t="s">
        <v>9024</v>
      </c>
      <c r="B5007">
        <v>2561</v>
      </c>
      <c r="C5007" t="s">
        <v>10</v>
      </c>
      <c r="D5007">
        <v>1</v>
      </c>
      <c r="E5007" t="s">
        <v>9025</v>
      </c>
      <c r="F5007">
        <v>3509502</v>
      </c>
      <c r="G5007">
        <v>76</v>
      </c>
      <c r="H5007" s="1">
        <v>42405</v>
      </c>
      <c r="I5007">
        <v>1</v>
      </c>
    </row>
    <row r="5008" spans="1:9" x14ac:dyDescent="0.25">
      <c r="A5008" t="s">
        <v>9026</v>
      </c>
      <c r="B5008">
        <v>2631</v>
      </c>
      <c r="C5008" t="s">
        <v>10</v>
      </c>
      <c r="D5008">
        <v>1</v>
      </c>
      <c r="E5008" t="s">
        <v>9027</v>
      </c>
      <c r="F5008">
        <v>3136306</v>
      </c>
      <c r="G5008">
        <v>76</v>
      </c>
      <c r="H5008" s="1">
        <v>42405</v>
      </c>
      <c r="I5008">
        <v>1</v>
      </c>
    </row>
    <row r="5009" spans="1:9" x14ac:dyDescent="0.25">
      <c r="A5009" t="s">
        <v>9028</v>
      </c>
      <c r="B5009">
        <v>2776</v>
      </c>
      <c r="C5009" t="s">
        <v>10</v>
      </c>
      <c r="D5009">
        <v>1</v>
      </c>
      <c r="E5009" t="s">
        <v>9029</v>
      </c>
      <c r="F5009">
        <v>1600402</v>
      </c>
      <c r="G5009">
        <v>76</v>
      </c>
      <c r="H5009" s="1">
        <v>42405</v>
      </c>
      <c r="I5009">
        <v>1</v>
      </c>
    </row>
    <row r="5010" spans="1:9" x14ac:dyDescent="0.25">
      <c r="A5010" t="s">
        <v>9030</v>
      </c>
      <c r="B5010">
        <v>2782</v>
      </c>
      <c r="C5010" t="s">
        <v>10</v>
      </c>
      <c r="D5010">
        <v>1</v>
      </c>
      <c r="E5010" t="s">
        <v>9031</v>
      </c>
      <c r="F5010">
        <v>2111300</v>
      </c>
      <c r="G5010">
        <v>76</v>
      </c>
      <c r="H5010" s="1">
        <v>42405</v>
      </c>
      <c r="I5010">
        <v>1</v>
      </c>
    </row>
    <row r="5011" spans="1:9" x14ac:dyDescent="0.25">
      <c r="A5011" t="s">
        <v>9032</v>
      </c>
      <c r="B5011">
        <v>3640</v>
      </c>
      <c r="C5011" t="s">
        <v>10</v>
      </c>
      <c r="D5011">
        <v>1</v>
      </c>
      <c r="E5011" t="s">
        <v>9033</v>
      </c>
      <c r="F5011">
        <v>3133808</v>
      </c>
      <c r="G5011">
        <v>76</v>
      </c>
      <c r="H5011" s="1">
        <v>42405</v>
      </c>
      <c r="I5011">
        <v>1</v>
      </c>
    </row>
    <row r="5012" spans="1:9" x14ac:dyDescent="0.25">
      <c r="A5012" t="s">
        <v>9034</v>
      </c>
      <c r="B5012">
        <v>3668</v>
      </c>
      <c r="C5012" t="s">
        <v>10</v>
      </c>
      <c r="D5012">
        <v>1</v>
      </c>
      <c r="E5012" t="s">
        <v>9035</v>
      </c>
      <c r="F5012">
        <v>5300108</v>
      </c>
      <c r="G5012">
        <v>76</v>
      </c>
      <c r="H5012" s="1">
        <v>42405</v>
      </c>
      <c r="I5012">
        <v>1</v>
      </c>
    </row>
    <row r="5013" spans="1:9" x14ac:dyDescent="0.25">
      <c r="A5013" t="s">
        <v>9036</v>
      </c>
      <c r="B5013">
        <v>3694</v>
      </c>
      <c r="C5013" t="s">
        <v>10</v>
      </c>
      <c r="D5013">
        <v>1</v>
      </c>
      <c r="E5013" t="s">
        <v>9037</v>
      </c>
      <c r="F5013">
        <v>3130101</v>
      </c>
      <c r="G5013">
        <v>76</v>
      </c>
      <c r="H5013" s="1">
        <v>42405</v>
      </c>
      <c r="I5013">
        <v>1</v>
      </c>
    </row>
    <row r="5014" spans="1:9" x14ac:dyDescent="0.25">
      <c r="A5014" t="s">
        <v>9038</v>
      </c>
      <c r="B5014">
        <v>3748</v>
      </c>
      <c r="C5014" t="s">
        <v>10</v>
      </c>
      <c r="D5014">
        <v>1</v>
      </c>
      <c r="E5014" t="s">
        <v>9039</v>
      </c>
      <c r="F5014">
        <v>3136702</v>
      </c>
      <c r="G5014">
        <v>76</v>
      </c>
      <c r="H5014" s="1">
        <v>42405</v>
      </c>
      <c r="I5014">
        <v>1</v>
      </c>
    </row>
    <row r="5015" spans="1:9" x14ac:dyDescent="0.25">
      <c r="A5015" t="s">
        <v>9040</v>
      </c>
      <c r="B5015">
        <v>3826</v>
      </c>
      <c r="C5015" t="s">
        <v>10</v>
      </c>
      <c r="D5015">
        <v>1</v>
      </c>
      <c r="E5015" t="s">
        <v>6816</v>
      </c>
      <c r="F5015">
        <v>4115200</v>
      </c>
      <c r="G5015">
        <v>76</v>
      </c>
      <c r="H5015" s="1">
        <v>42405</v>
      </c>
      <c r="I5015">
        <v>1</v>
      </c>
    </row>
    <row r="5016" spans="1:9" x14ac:dyDescent="0.25">
      <c r="A5016" t="s">
        <v>9041</v>
      </c>
      <c r="B5016">
        <v>3834</v>
      </c>
      <c r="C5016" t="s">
        <v>10</v>
      </c>
      <c r="D5016">
        <v>1</v>
      </c>
      <c r="E5016" t="s">
        <v>6816</v>
      </c>
      <c r="F5016">
        <v>4305355</v>
      </c>
      <c r="G5016">
        <v>76</v>
      </c>
      <c r="H5016" s="1">
        <v>42405</v>
      </c>
      <c r="I5016">
        <v>1</v>
      </c>
    </row>
    <row r="5017" spans="1:9" x14ac:dyDescent="0.25">
      <c r="A5017" t="s">
        <v>9042</v>
      </c>
      <c r="B5017">
        <v>3846</v>
      </c>
      <c r="C5017" t="s">
        <v>10</v>
      </c>
      <c r="D5017">
        <v>1</v>
      </c>
      <c r="E5017" t="s">
        <v>6816</v>
      </c>
      <c r="F5017">
        <v>3136702</v>
      </c>
      <c r="G5017">
        <v>76</v>
      </c>
      <c r="H5017" s="1">
        <v>42405</v>
      </c>
      <c r="I5017">
        <v>1</v>
      </c>
    </row>
    <row r="5018" spans="1:9" x14ac:dyDescent="0.25">
      <c r="A5018" t="s">
        <v>9043</v>
      </c>
      <c r="B5018">
        <v>3852</v>
      </c>
      <c r="C5018" t="s">
        <v>10</v>
      </c>
      <c r="D5018">
        <v>1</v>
      </c>
      <c r="E5018" t="s">
        <v>6816</v>
      </c>
      <c r="F5018">
        <v>4314407</v>
      </c>
      <c r="G5018">
        <v>76</v>
      </c>
      <c r="H5018" s="1">
        <v>42405</v>
      </c>
      <c r="I5018">
        <v>1</v>
      </c>
    </row>
    <row r="5019" spans="1:9" x14ac:dyDescent="0.25">
      <c r="A5019" t="s">
        <v>9044</v>
      </c>
      <c r="B5019">
        <v>3878</v>
      </c>
      <c r="C5019" t="s">
        <v>10</v>
      </c>
      <c r="D5019">
        <v>1</v>
      </c>
      <c r="E5019" t="s">
        <v>8970</v>
      </c>
      <c r="F5019">
        <v>4216602</v>
      </c>
      <c r="G5019">
        <v>76</v>
      </c>
      <c r="H5019" s="1">
        <v>42405</v>
      </c>
      <c r="I5019">
        <v>1</v>
      </c>
    </row>
    <row r="5020" spans="1:9" x14ac:dyDescent="0.25">
      <c r="A5020" t="s">
        <v>9045</v>
      </c>
      <c r="B5020">
        <v>4109</v>
      </c>
      <c r="C5020" t="s">
        <v>10</v>
      </c>
      <c r="D5020">
        <v>1</v>
      </c>
      <c r="E5020" t="s">
        <v>9046</v>
      </c>
      <c r="F5020">
        <v>3113404</v>
      </c>
      <c r="G5020">
        <v>76</v>
      </c>
      <c r="H5020" s="1">
        <v>42405</v>
      </c>
      <c r="I5020">
        <v>1</v>
      </c>
    </row>
    <row r="5021" spans="1:9" x14ac:dyDescent="0.25">
      <c r="A5021" t="s">
        <v>9047</v>
      </c>
      <c r="B5021">
        <v>4337</v>
      </c>
      <c r="C5021" t="s">
        <v>10</v>
      </c>
      <c r="D5021">
        <v>1</v>
      </c>
      <c r="E5021" t="s">
        <v>9048</v>
      </c>
      <c r="F5021">
        <v>3122702</v>
      </c>
      <c r="G5021">
        <v>76</v>
      </c>
      <c r="H5021" s="1">
        <v>42405</v>
      </c>
      <c r="I5021">
        <v>1</v>
      </c>
    </row>
    <row r="5022" spans="1:9" x14ac:dyDescent="0.25">
      <c r="A5022" t="s">
        <v>9049</v>
      </c>
      <c r="B5022">
        <v>4380</v>
      </c>
      <c r="C5022" t="s">
        <v>10</v>
      </c>
      <c r="D5022">
        <v>1</v>
      </c>
      <c r="E5022" t="s">
        <v>9050</v>
      </c>
      <c r="F5022">
        <v>4304606</v>
      </c>
      <c r="G5022">
        <v>76</v>
      </c>
      <c r="H5022" s="1">
        <v>42405</v>
      </c>
      <c r="I5022">
        <v>1</v>
      </c>
    </row>
    <row r="5023" spans="1:9" x14ac:dyDescent="0.25">
      <c r="A5023" t="s">
        <v>9051</v>
      </c>
      <c r="B5023">
        <v>4531</v>
      </c>
      <c r="C5023" t="s">
        <v>10</v>
      </c>
      <c r="D5023">
        <v>1</v>
      </c>
      <c r="E5023" t="s">
        <v>9052</v>
      </c>
      <c r="F5023">
        <v>3131703</v>
      </c>
      <c r="G5023">
        <v>76</v>
      </c>
      <c r="H5023" s="1">
        <v>42405</v>
      </c>
      <c r="I5023">
        <v>1</v>
      </c>
    </row>
    <row r="5024" spans="1:9" x14ac:dyDescent="0.25">
      <c r="A5024" t="s">
        <v>9053</v>
      </c>
      <c r="B5024">
        <v>4669</v>
      </c>
      <c r="C5024" t="s">
        <v>10</v>
      </c>
      <c r="D5024">
        <v>1</v>
      </c>
      <c r="E5024" t="s">
        <v>9054</v>
      </c>
      <c r="F5024">
        <v>3136306</v>
      </c>
      <c r="G5024">
        <v>76</v>
      </c>
      <c r="H5024" s="1">
        <v>42405</v>
      </c>
      <c r="I5024">
        <v>1</v>
      </c>
    </row>
    <row r="5025" spans="1:9" x14ac:dyDescent="0.25">
      <c r="A5025" t="s">
        <v>9055</v>
      </c>
      <c r="B5025">
        <v>4720</v>
      </c>
      <c r="C5025" t="s">
        <v>10</v>
      </c>
      <c r="D5025">
        <v>1</v>
      </c>
      <c r="E5025" t="s">
        <v>9056</v>
      </c>
      <c r="F5025">
        <v>3306305</v>
      </c>
      <c r="G5025">
        <v>76</v>
      </c>
      <c r="H5025" s="1">
        <v>42405</v>
      </c>
      <c r="I5025">
        <v>1</v>
      </c>
    </row>
    <row r="5026" spans="1:9" x14ac:dyDescent="0.25">
      <c r="A5026" t="s">
        <v>9057</v>
      </c>
      <c r="B5026">
        <v>2065</v>
      </c>
      <c r="C5026" t="s">
        <v>10</v>
      </c>
      <c r="D5026">
        <v>1</v>
      </c>
      <c r="E5026" t="s">
        <v>9058</v>
      </c>
      <c r="F5026">
        <v>3136702</v>
      </c>
      <c r="G5026">
        <v>76</v>
      </c>
      <c r="H5026" s="1">
        <v>42405</v>
      </c>
      <c r="I5026">
        <v>1</v>
      </c>
    </row>
    <row r="5027" spans="1:9" x14ac:dyDescent="0.25">
      <c r="A5027" t="s">
        <v>9059</v>
      </c>
      <c r="B5027">
        <v>2427</v>
      </c>
      <c r="C5027" t="s">
        <v>10</v>
      </c>
      <c r="D5027">
        <v>1</v>
      </c>
      <c r="E5027" t="s">
        <v>9060</v>
      </c>
      <c r="F5027">
        <v>1500800</v>
      </c>
      <c r="G5027">
        <v>76</v>
      </c>
      <c r="H5027" s="1">
        <v>42405</v>
      </c>
      <c r="I5027">
        <v>1</v>
      </c>
    </row>
    <row r="5028" spans="1:9" x14ac:dyDescent="0.25">
      <c r="A5028" t="s">
        <v>9061</v>
      </c>
      <c r="B5028">
        <v>2438</v>
      </c>
      <c r="C5028" t="s">
        <v>10</v>
      </c>
      <c r="D5028">
        <v>1</v>
      </c>
      <c r="E5028" t="s">
        <v>8865</v>
      </c>
      <c r="F5028">
        <v>3523404</v>
      </c>
      <c r="G5028">
        <v>76</v>
      </c>
      <c r="H5028" s="1">
        <v>42405</v>
      </c>
      <c r="I5028">
        <v>1</v>
      </c>
    </row>
    <row r="5029" spans="1:9" x14ac:dyDescent="0.25">
      <c r="A5029" t="s">
        <v>9062</v>
      </c>
      <c r="B5029">
        <v>2467</v>
      </c>
      <c r="C5029" t="s">
        <v>10</v>
      </c>
      <c r="D5029">
        <v>1</v>
      </c>
      <c r="E5029" t="s">
        <v>7674</v>
      </c>
      <c r="F5029">
        <v>4202404</v>
      </c>
      <c r="G5029">
        <v>76</v>
      </c>
      <c r="H5029" s="1">
        <v>42405</v>
      </c>
      <c r="I5029">
        <v>1</v>
      </c>
    </row>
    <row r="5030" spans="1:9" x14ac:dyDescent="0.25">
      <c r="A5030" t="s">
        <v>9063</v>
      </c>
      <c r="B5030">
        <v>2469</v>
      </c>
      <c r="C5030" t="s">
        <v>10</v>
      </c>
      <c r="D5030">
        <v>1</v>
      </c>
      <c r="E5030" t="s">
        <v>9064</v>
      </c>
      <c r="F5030">
        <v>3136702</v>
      </c>
      <c r="G5030">
        <v>76</v>
      </c>
      <c r="H5030" s="1">
        <v>42405</v>
      </c>
      <c r="I5030">
        <v>1</v>
      </c>
    </row>
    <row r="5031" spans="1:9" x14ac:dyDescent="0.25">
      <c r="A5031" t="s">
        <v>9065</v>
      </c>
      <c r="B5031">
        <v>2697</v>
      </c>
      <c r="C5031" t="s">
        <v>10</v>
      </c>
      <c r="D5031">
        <v>1</v>
      </c>
      <c r="E5031" t="s">
        <v>9066</v>
      </c>
      <c r="F5031">
        <v>3145901</v>
      </c>
      <c r="G5031">
        <v>76</v>
      </c>
      <c r="H5031" s="1">
        <v>42405</v>
      </c>
      <c r="I5031">
        <v>1</v>
      </c>
    </row>
    <row r="5032" spans="1:9" x14ac:dyDescent="0.25">
      <c r="A5032" t="s">
        <v>9067</v>
      </c>
      <c r="B5032">
        <v>2774</v>
      </c>
      <c r="C5032" t="s">
        <v>10</v>
      </c>
      <c r="D5032">
        <v>1</v>
      </c>
      <c r="E5032" t="s">
        <v>9068</v>
      </c>
      <c r="F5032">
        <v>3133808</v>
      </c>
      <c r="G5032">
        <v>76</v>
      </c>
      <c r="H5032" s="1">
        <v>42405</v>
      </c>
      <c r="I5032">
        <v>1</v>
      </c>
    </row>
    <row r="5033" spans="1:9" x14ac:dyDescent="0.25">
      <c r="A5033" t="s">
        <v>9069</v>
      </c>
      <c r="B5033">
        <v>3052</v>
      </c>
      <c r="C5033" t="s">
        <v>10</v>
      </c>
      <c r="D5033">
        <v>1</v>
      </c>
      <c r="E5033" t="s">
        <v>9070</v>
      </c>
      <c r="F5033">
        <v>3150505</v>
      </c>
      <c r="G5033">
        <v>76</v>
      </c>
      <c r="H5033" s="1">
        <v>42405</v>
      </c>
      <c r="I5033">
        <v>1</v>
      </c>
    </row>
    <row r="5034" spans="1:9" x14ac:dyDescent="0.25">
      <c r="A5034" t="s">
        <v>9071</v>
      </c>
      <c r="B5034">
        <v>3107</v>
      </c>
      <c r="C5034" t="s">
        <v>10</v>
      </c>
      <c r="D5034">
        <v>1</v>
      </c>
      <c r="E5034" t="s">
        <v>9072</v>
      </c>
      <c r="F5034">
        <v>3140704</v>
      </c>
      <c r="G5034">
        <v>76</v>
      </c>
      <c r="H5034" s="1">
        <v>42405</v>
      </c>
      <c r="I5034">
        <v>1</v>
      </c>
    </row>
    <row r="5035" spans="1:9" x14ac:dyDescent="0.25">
      <c r="A5035" t="s">
        <v>9073</v>
      </c>
      <c r="B5035">
        <v>3284</v>
      </c>
      <c r="C5035" t="s">
        <v>10</v>
      </c>
      <c r="D5035">
        <v>1</v>
      </c>
      <c r="E5035" t="s">
        <v>9074</v>
      </c>
      <c r="F5035">
        <v>3134608</v>
      </c>
      <c r="G5035">
        <v>76</v>
      </c>
      <c r="H5035" s="1">
        <v>42405</v>
      </c>
      <c r="I5035">
        <v>1</v>
      </c>
    </row>
    <row r="5036" spans="1:9" x14ac:dyDescent="0.25">
      <c r="A5036" t="s">
        <v>9075</v>
      </c>
      <c r="B5036">
        <v>3317</v>
      </c>
      <c r="C5036" t="s">
        <v>10</v>
      </c>
      <c r="D5036">
        <v>1</v>
      </c>
      <c r="E5036" t="s">
        <v>9076</v>
      </c>
      <c r="F5036">
        <v>3138401</v>
      </c>
      <c r="G5036">
        <v>76</v>
      </c>
      <c r="H5036" s="1">
        <v>42405</v>
      </c>
      <c r="I5036">
        <v>1</v>
      </c>
    </row>
    <row r="5037" spans="1:9" x14ac:dyDescent="0.25">
      <c r="A5037" t="s">
        <v>9077</v>
      </c>
      <c r="B5037">
        <v>3318</v>
      </c>
      <c r="C5037" t="s">
        <v>10</v>
      </c>
      <c r="D5037">
        <v>1</v>
      </c>
      <c r="E5037" t="s">
        <v>9078</v>
      </c>
      <c r="F5037">
        <v>3137205</v>
      </c>
      <c r="G5037">
        <v>76</v>
      </c>
      <c r="H5037" s="1">
        <v>42405</v>
      </c>
      <c r="I5037">
        <v>1</v>
      </c>
    </row>
    <row r="5038" spans="1:9" x14ac:dyDescent="0.25">
      <c r="A5038" t="s">
        <v>9079</v>
      </c>
      <c r="B5038">
        <v>3447</v>
      </c>
      <c r="C5038" t="s">
        <v>10</v>
      </c>
      <c r="D5038">
        <v>1</v>
      </c>
      <c r="E5038" t="s">
        <v>9080</v>
      </c>
      <c r="F5038">
        <v>3136702</v>
      </c>
      <c r="G5038">
        <v>76</v>
      </c>
      <c r="H5038" s="1">
        <v>42405</v>
      </c>
      <c r="I5038">
        <v>1</v>
      </c>
    </row>
    <row r="5039" spans="1:9" x14ac:dyDescent="0.25">
      <c r="A5039" t="s">
        <v>9081</v>
      </c>
      <c r="B5039">
        <v>3639</v>
      </c>
      <c r="C5039" t="s">
        <v>10</v>
      </c>
      <c r="D5039">
        <v>1</v>
      </c>
      <c r="E5039" t="s">
        <v>9082</v>
      </c>
      <c r="F5039">
        <v>3147105</v>
      </c>
      <c r="G5039">
        <v>76</v>
      </c>
      <c r="H5039" s="1">
        <v>42405</v>
      </c>
      <c r="I5039">
        <v>1</v>
      </c>
    </row>
    <row r="5040" spans="1:9" x14ac:dyDescent="0.25">
      <c r="A5040" t="s">
        <v>9083</v>
      </c>
      <c r="B5040">
        <v>3667</v>
      </c>
      <c r="C5040" t="s">
        <v>10</v>
      </c>
      <c r="D5040">
        <v>1</v>
      </c>
      <c r="E5040" t="s">
        <v>9084</v>
      </c>
      <c r="F5040">
        <v>3104908</v>
      </c>
      <c r="G5040">
        <v>76</v>
      </c>
      <c r="H5040" s="1">
        <v>42405</v>
      </c>
      <c r="I5040">
        <v>1</v>
      </c>
    </row>
    <row r="5041" spans="1:9" x14ac:dyDescent="0.25">
      <c r="A5041" t="s">
        <v>9085</v>
      </c>
      <c r="B5041">
        <v>3795</v>
      </c>
      <c r="C5041" t="s">
        <v>10</v>
      </c>
      <c r="D5041">
        <v>1</v>
      </c>
      <c r="E5041" t="s">
        <v>6452</v>
      </c>
      <c r="F5041">
        <v>3513009</v>
      </c>
      <c r="G5041">
        <v>76</v>
      </c>
      <c r="H5041" s="1">
        <v>42405</v>
      </c>
      <c r="I5041">
        <v>1</v>
      </c>
    </row>
    <row r="5042" spans="1:9" x14ac:dyDescent="0.25">
      <c r="A5042" t="s">
        <v>9086</v>
      </c>
      <c r="B5042">
        <v>3832</v>
      </c>
      <c r="C5042" t="s">
        <v>10</v>
      </c>
      <c r="D5042">
        <v>1</v>
      </c>
      <c r="E5042" t="s">
        <v>6816</v>
      </c>
      <c r="F5042">
        <v>4118501</v>
      </c>
      <c r="G5042">
        <v>76</v>
      </c>
      <c r="H5042" s="1">
        <v>42405</v>
      </c>
      <c r="I5042">
        <v>1</v>
      </c>
    </row>
    <row r="5043" spans="1:9" x14ac:dyDescent="0.25">
      <c r="A5043" t="s">
        <v>9087</v>
      </c>
      <c r="B5043">
        <v>3870</v>
      </c>
      <c r="C5043" t="s">
        <v>10</v>
      </c>
      <c r="D5043">
        <v>1</v>
      </c>
      <c r="E5043" t="s">
        <v>6480</v>
      </c>
      <c r="F5043">
        <v>3138104</v>
      </c>
      <c r="G5043">
        <v>76</v>
      </c>
      <c r="H5043" s="1">
        <v>42405</v>
      </c>
      <c r="I5043">
        <v>1</v>
      </c>
    </row>
    <row r="5044" spans="1:9" x14ac:dyDescent="0.25">
      <c r="A5044" t="s">
        <v>9088</v>
      </c>
      <c r="B5044">
        <v>2632</v>
      </c>
      <c r="C5044" t="s">
        <v>10</v>
      </c>
      <c r="D5044">
        <v>1</v>
      </c>
      <c r="E5044" t="s">
        <v>9089</v>
      </c>
      <c r="F5044">
        <v>3127008</v>
      </c>
      <c r="G5044">
        <v>76</v>
      </c>
      <c r="H5044" s="1">
        <v>42405</v>
      </c>
      <c r="I5044">
        <v>1</v>
      </c>
    </row>
    <row r="5045" spans="1:9" x14ac:dyDescent="0.25">
      <c r="A5045" t="s">
        <v>9090</v>
      </c>
      <c r="B5045">
        <v>2888</v>
      </c>
      <c r="C5045" t="s">
        <v>10</v>
      </c>
      <c r="D5045">
        <v>1</v>
      </c>
      <c r="E5045" t="s">
        <v>9091</v>
      </c>
      <c r="F5045">
        <v>4117503</v>
      </c>
      <c r="G5045">
        <v>76</v>
      </c>
      <c r="H5045" s="1">
        <v>42405</v>
      </c>
      <c r="I5045">
        <v>1</v>
      </c>
    </row>
    <row r="5046" spans="1:9" x14ac:dyDescent="0.25">
      <c r="A5046" t="s">
        <v>9092</v>
      </c>
      <c r="B5046">
        <v>2982</v>
      </c>
      <c r="C5046" t="s">
        <v>10</v>
      </c>
      <c r="D5046">
        <v>1</v>
      </c>
      <c r="E5046" t="s">
        <v>8955</v>
      </c>
      <c r="F5046">
        <v>5208707</v>
      </c>
      <c r="G5046">
        <v>76</v>
      </c>
      <c r="H5046" s="1">
        <v>42405</v>
      </c>
      <c r="I5046">
        <v>1</v>
      </c>
    </row>
    <row r="5047" spans="1:9" x14ac:dyDescent="0.25">
      <c r="A5047" t="s">
        <v>9093</v>
      </c>
      <c r="B5047">
        <v>3430</v>
      </c>
      <c r="C5047" t="s">
        <v>10</v>
      </c>
      <c r="D5047">
        <v>1</v>
      </c>
      <c r="E5047" t="s">
        <v>9094</v>
      </c>
      <c r="F5047">
        <v>3131307</v>
      </c>
      <c r="G5047">
        <v>76</v>
      </c>
      <c r="H5047" s="1">
        <v>42405</v>
      </c>
      <c r="I5047">
        <v>1</v>
      </c>
    </row>
    <row r="5048" spans="1:9" x14ac:dyDescent="0.25">
      <c r="A5048" t="s">
        <v>9095</v>
      </c>
      <c r="B5048">
        <v>3649</v>
      </c>
      <c r="C5048" t="s">
        <v>10</v>
      </c>
      <c r="D5048">
        <v>1</v>
      </c>
      <c r="E5048" t="s">
        <v>9096</v>
      </c>
      <c r="F5048">
        <v>3122306</v>
      </c>
      <c r="G5048">
        <v>76</v>
      </c>
      <c r="H5048" s="1">
        <v>42405</v>
      </c>
      <c r="I5048">
        <v>1</v>
      </c>
    </row>
    <row r="5049" spans="1:9" x14ac:dyDescent="0.25">
      <c r="A5049" t="s">
        <v>9097</v>
      </c>
      <c r="B5049">
        <v>3706</v>
      </c>
      <c r="C5049" t="s">
        <v>10</v>
      </c>
      <c r="D5049">
        <v>1</v>
      </c>
      <c r="E5049" t="s">
        <v>9098</v>
      </c>
      <c r="F5049">
        <v>3122306</v>
      </c>
      <c r="G5049">
        <v>76</v>
      </c>
      <c r="H5049" s="1">
        <v>42405</v>
      </c>
      <c r="I5049">
        <v>1</v>
      </c>
    </row>
    <row r="5050" spans="1:9" x14ac:dyDescent="0.25">
      <c r="A5050" t="s">
        <v>9099</v>
      </c>
      <c r="B5050">
        <v>3725</v>
      </c>
      <c r="C5050" t="s">
        <v>10</v>
      </c>
      <c r="D5050">
        <v>1</v>
      </c>
      <c r="E5050" t="s">
        <v>9100</v>
      </c>
      <c r="F5050">
        <v>3129806</v>
      </c>
      <c r="G5050">
        <v>76</v>
      </c>
      <c r="H5050" s="1">
        <v>42405</v>
      </c>
      <c r="I5050">
        <v>1</v>
      </c>
    </row>
    <row r="5051" spans="1:9" x14ac:dyDescent="0.25">
      <c r="A5051" t="s">
        <v>9101</v>
      </c>
      <c r="B5051">
        <v>3751</v>
      </c>
      <c r="C5051" t="s">
        <v>10</v>
      </c>
      <c r="D5051">
        <v>1</v>
      </c>
      <c r="E5051" t="s">
        <v>9102</v>
      </c>
      <c r="F5051">
        <v>3133808</v>
      </c>
      <c r="G5051">
        <v>76</v>
      </c>
      <c r="H5051" s="1">
        <v>42405</v>
      </c>
      <c r="I5051">
        <v>1</v>
      </c>
    </row>
    <row r="5052" spans="1:9" x14ac:dyDescent="0.25">
      <c r="A5052" t="s">
        <v>9103</v>
      </c>
      <c r="B5052">
        <v>3757</v>
      </c>
      <c r="C5052" t="s">
        <v>10</v>
      </c>
      <c r="D5052">
        <v>1</v>
      </c>
      <c r="E5052" t="s">
        <v>6452</v>
      </c>
      <c r="F5052">
        <v>3541406</v>
      </c>
      <c r="G5052">
        <v>76</v>
      </c>
      <c r="H5052" s="1">
        <v>42405</v>
      </c>
      <c r="I5052">
        <v>1</v>
      </c>
    </row>
    <row r="5053" spans="1:9" x14ac:dyDescent="0.25">
      <c r="A5053" t="s">
        <v>9104</v>
      </c>
      <c r="B5053">
        <v>3779</v>
      </c>
      <c r="C5053" t="s">
        <v>10</v>
      </c>
      <c r="D5053">
        <v>1</v>
      </c>
      <c r="E5053" t="s">
        <v>6452</v>
      </c>
      <c r="F5053">
        <v>3549805</v>
      </c>
      <c r="G5053">
        <v>76</v>
      </c>
      <c r="H5053" s="1">
        <v>42405</v>
      </c>
      <c r="I5053">
        <v>1</v>
      </c>
    </row>
    <row r="5054" spans="1:9" x14ac:dyDescent="0.25">
      <c r="A5054" t="s">
        <v>9105</v>
      </c>
      <c r="B5054">
        <v>3829</v>
      </c>
      <c r="C5054" t="s">
        <v>10</v>
      </c>
      <c r="D5054">
        <v>1</v>
      </c>
      <c r="E5054" t="s">
        <v>6816</v>
      </c>
      <c r="F5054">
        <v>4119905</v>
      </c>
      <c r="G5054">
        <v>76</v>
      </c>
      <c r="H5054" s="1">
        <v>42405</v>
      </c>
      <c r="I5054">
        <v>1</v>
      </c>
    </row>
    <row r="5055" spans="1:9" x14ac:dyDescent="0.25">
      <c r="A5055" t="s">
        <v>9106</v>
      </c>
      <c r="B5055">
        <v>3835</v>
      </c>
      <c r="C5055" t="s">
        <v>10</v>
      </c>
      <c r="D5055">
        <v>1</v>
      </c>
      <c r="E5055" t="s">
        <v>6816</v>
      </c>
      <c r="F5055">
        <v>4303103</v>
      </c>
      <c r="G5055">
        <v>76</v>
      </c>
      <c r="H5055" s="1">
        <v>42405</v>
      </c>
      <c r="I5055">
        <v>1</v>
      </c>
    </row>
    <row r="5056" spans="1:9" x14ac:dyDescent="0.25">
      <c r="A5056" t="s">
        <v>9107</v>
      </c>
      <c r="B5056">
        <v>3836</v>
      </c>
      <c r="C5056" t="s">
        <v>10</v>
      </c>
      <c r="D5056">
        <v>1</v>
      </c>
      <c r="E5056" t="s">
        <v>6816</v>
      </c>
      <c r="F5056">
        <v>4314902</v>
      </c>
      <c r="G5056">
        <v>76</v>
      </c>
      <c r="H5056" s="1">
        <v>42405</v>
      </c>
      <c r="I5056">
        <v>1</v>
      </c>
    </row>
    <row r="5057" spans="1:9" x14ac:dyDescent="0.25">
      <c r="A5057" t="s">
        <v>9108</v>
      </c>
      <c r="B5057">
        <v>3854</v>
      </c>
      <c r="C5057" t="s">
        <v>10</v>
      </c>
      <c r="D5057">
        <v>1</v>
      </c>
      <c r="E5057" t="s">
        <v>6816</v>
      </c>
      <c r="F5057">
        <v>4305108</v>
      </c>
      <c r="G5057">
        <v>76</v>
      </c>
      <c r="H5057" s="1">
        <v>42405</v>
      </c>
      <c r="I5057">
        <v>1</v>
      </c>
    </row>
    <row r="5058" spans="1:9" x14ac:dyDescent="0.25">
      <c r="A5058" t="s">
        <v>9109</v>
      </c>
      <c r="B5058">
        <v>3868</v>
      </c>
      <c r="C5058" t="s">
        <v>10</v>
      </c>
      <c r="D5058">
        <v>1</v>
      </c>
      <c r="E5058" t="s">
        <v>6480</v>
      </c>
      <c r="F5058">
        <v>3169356</v>
      </c>
      <c r="G5058">
        <v>76</v>
      </c>
      <c r="H5058" s="1">
        <v>42405</v>
      </c>
      <c r="I5058">
        <v>1</v>
      </c>
    </row>
    <row r="5059" spans="1:9" x14ac:dyDescent="0.25">
      <c r="A5059" t="s">
        <v>9110</v>
      </c>
      <c r="B5059">
        <v>3909</v>
      </c>
      <c r="C5059" t="s">
        <v>10</v>
      </c>
      <c r="D5059">
        <v>1</v>
      </c>
      <c r="E5059" t="s">
        <v>9111</v>
      </c>
      <c r="F5059">
        <v>3119401</v>
      </c>
      <c r="G5059">
        <v>76</v>
      </c>
      <c r="H5059" s="1">
        <v>42405</v>
      </c>
      <c r="I5059">
        <v>1</v>
      </c>
    </row>
    <row r="5060" spans="1:9" x14ac:dyDescent="0.25">
      <c r="A5060" t="s">
        <v>9112</v>
      </c>
      <c r="B5060">
        <v>4098</v>
      </c>
      <c r="C5060" t="s">
        <v>10</v>
      </c>
      <c r="D5060">
        <v>1</v>
      </c>
      <c r="E5060" t="s">
        <v>9113</v>
      </c>
      <c r="F5060">
        <v>3138203</v>
      </c>
      <c r="G5060">
        <v>76</v>
      </c>
      <c r="H5060" s="1">
        <v>42405</v>
      </c>
      <c r="I5060">
        <v>1</v>
      </c>
    </row>
    <row r="5061" spans="1:9" x14ac:dyDescent="0.25">
      <c r="A5061" t="s">
        <v>9114</v>
      </c>
      <c r="B5061">
        <v>6911</v>
      </c>
      <c r="C5061" t="s">
        <v>10</v>
      </c>
      <c r="D5061">
        <v>1</v>
      </c>
      <c r="E5061" t="s">
        <v>1281</v>
      </c>
      <c r="F5061">
        <v>3302403</v>
      </c>
      <c r="G5061">
        <v>76</v>
      </c>
      <c r="H5061" s="1">
        <v>42405</v>
      </c>
      <c r="I5061">
        <v>1</v>
      </c>
    </row>
    <row r="5062" spans="1:9" x14ac:dyDescent="0.25">
      <c r="A5062" t="s">
        <v>9115</v>
      </c>
      <c r="B5062">
        <v>6957</v>
      </c>
      <c r="C5062" t="s">
        <v>10</v>
      </c>
      <c r="D5062">
        <v>1</v>
      </c>
      <c r="E5062" t="s">
        <v>9116</v>
      </c>
      <c r="F5062">
        <v>3160702</v>
      </c>
      <c r="G5062">
        <v>76</v>
      </c>
      <c r="H5062" s="1">
        <v>42405</v>
      </c>
      <c r="I5062">
        <v>1</v>
      </c>
    </row>
    <row r="5063" spans="1:9" x14ac:dyDescent="0.25">
      <c r="A5063" t="s">
        <v>9117</v>
      </c>
      <c r="B5063">
        <v>7333</v>
      </c>
      <c r="C5063" t="s">
        <v>10</v>
      </c>
      <c r="D5063">
        <v>1</v>
      </c>
      <c r="E5063" t="s">
        <v>9118</v>
      </c>
      <c r="F5063">
        <v>3304201</v>
      </c>
      <c r="G5063">
        <v>76</v>
      </c>
      <c r="H5063" s="1">
        <v>42405</v>
      </c>
      <c r="I5063">
        <v>1</v>
      </c>
    </row>
    <row r="5064" spans="1:9" x14ac:dyDescent="0.25">
      <c r="A5064" t="s">
        <v>9119</v>
      </c>
      <c r="B5064">
        <v>7425</v>
      </c>
      <c r="C5064" t="s">
        <v>10</v>
      </c>
      <c r="D5064">
        <v>1</v>
      </c>
      <c r="E5064" t="s">
        <v>9120</v>
      </c>
      <c r="F5064">
        <v>3523107</v>
      </c>
      <c r="G5064">
        <v>76</v>
      </c>
      <c r="H5064" s="1">
        <v>42405</v>
      </c>
      <c r="I5064">
        <v>1</v>
      </c>
    </row>
    <row r="5065" spans="1:9" x14ac:dyDescent="0.25">
      <c r="A5065" t="s">
        <v>9121</v>
      </c>
      <c r="B5065">
        <v>7496</v>
      </c>
      <c r="C5065" t="s">
        <v>10</v>
      </c>
      <c r="D5065">
        <v>1</v>
      </c>
      <c r="E5065" t="s">
        <v>9122</v>
      </c>
      <c r="F5065">
        <v>3552205</v>
      </c>
      <c r="G5065">
        <v>76</v>
      </c>
      <c r="H5065" s="1">
        <v>42405</v>
      </c>
      <c r="I5065">
        <v>1</v>
      </c>
    </row>
    <row r="5066" spans="1:9" x14ac:dyDescent="0.25">
      <c r="A5066" t="s">
        <v>9123</v>
      </c>
      <c r="B5066">
        <v>7862</v>
      </c>
      <c r="C5066" t="s">
        <v>10</v>
      </c>
      <c r="D5066">
        <v>1</v>
      </c>
      <c r="E5066" t="s">
        <v>9124</v>
      </c>
      <c r="F5066">
        <v>3168705</v>
      </c>
      <c r="G5066">
        <v>76</v>
      </c>
      <c r="H5066" s="1">
        <v>42405</v>
      </c>
      <c r="I5066">
        <v>1</v>
      </c>
    </row>
    <row r="5067" spans="1:9" x14ac:dyDescent="0.25">
      <c r="A5067" t="s">
        <v>9125</v>
      </c>
      <c r="B5067">
        <v>7957</v>
      </c>
      <c r="C5067" t="s">
        <v>10</v>
      </c>
      <c r="D5067">
        <v>1</v>
      </c>
      <c r="E5067" t="s">
        <v>3973</v>
      </c>
      <c r="F5067">
        <v>3305554</v>
      </c>
      <c r="G5067">
        <v>76</v>
      </c>
      <c r="H5067" s="1">
        <v>42405</v>
      </c>
      <c r="I5067">
        <v>1</v>
      </c>
    </row>
    <row r="5068" spans="1:9" x14ac:dyDescent="0.25">
      <c r="A5068" t="s">
        <v>9126</v>
      </c>
      <c r="B5068">
        <v>8036</v>
      </c>
      <c r="C5068" t="s">
        <v>10</v>
      </c>
      <c r="D5068">
        <v>1</v>
      </c>
      <c r="E5068" t="s">
        <v>9127</v>
      </c>
      <c r="F5068">
        <v>3304557</v>
      </c>
      <c r="G5068">
        <v>76</v>
      </c>
      <c r="H5068" s="1">
        <v>42405</v>
      </c>
      <c r="I5068">
        <v>1</v>
      </c>
    </row>
    <row r="5069" spans="1:9" x14ac:dyDescent="0.25">
      <c r="A5069" t="s">
        <v>9128</v>
      </c>
      <c r="B5069">
        <v>8103</v>
      </c>
      <c r="C5069" t="s">
        <v>10</v>
      </c>
      <c r="D5069">
        <v>1</v>
      </c>
      <c r="E5069" t="s">
        <v>9129</v>
      </c>
      <c r="F5069">
        <v>3104007</v>
      </c>
      <c r="G5069">
        <v>76</v>
      </c>
      <c r="H5069" s="1">
        <v>42405</v>
      </c>
      <c r="I5069">
        <v>1</v>
      </c>
    </row>
    <row r="5070" spans="1:9" x14ac:dyDescent="0.25">
      <c r="A5070" t="s">
        <v>9130</v>
      </c>
      <c r="B5070">
        <v>8217</v>
      </c>
      <c r="C5070" t="s">
        <v>10</v>
      </c>
      <c r="D5070">
        <v>1</v>
      </c>
      <c r="E5070" t="s">
        <v>2483</v>
      </c>
      <c r="F5070">
        <v>3554102</v>
      </c>
      <c r="G5070">
        <v>76</v>
      </c>
      <c r="H5070" s="1">
        <v>42405</v>
      </c>
      <c r="I5070">
        <v>1</v>
      </c>
    </row>
    <row r="5071" spans="1:9" x14ac:dyDescent="0.25">
      <c r="A5071" t="s">
        <v>9131</v>
      </c>
      <c r="B5071">
        <v>8243</v>
      </c>
      <c r="C5071" t="s">
        <v>10</v>
      </c>
      <c r="D5071">
        <v>1</v>
      </c>
      <c r="E5071" t="s">
        <v>9132</v>
      </c>
      <c r="F5071">
        <v>3118007</v>
      </c>
      <c r="G5071">
        <v>76</v>
      </c>
      <c r="H5071" s="1">
        <v>42405</v>
      </c>
      <c r="I5071">
        <v>1</v>
      </c>
    </row>
    <row r="5072" spans="1:9" x14ac:dyDescent="0.25">
      <c r="A5072" t="s">
        <v>9133</v>
      </c>
      <c r="B5072">
        <v>8272</v>
      </c>
      <c r="C5072" t="s">
        <v>10</v>
      </c>
      <c r="D5072">
        <v>1</v>
      </c>
      <c r="E5072" t="s">
        <v>7040</v>
      </c>
      <c r="F5072">
        <v>3118304</v>
      </c>
      <c r="G5072">
        <v>76</v>
      </c>
      <c r="H5072" s="1">
        <v>42405</v>
      </c>
      <c r="I5072">
        <v>1</v>
      </c>
    </row>
    <row r="5073" spans="1:9" x14ac:dyDescent="0.25">
      <c r="A5073" t="s">
        <v>9134</v>
      </c>
      <c r="B5073">
        <v>8274</v>
      </c>
      <c r="C5073" t="s">
        <v>10</v>
      </c>
      <c r="D5073">
        <v>1</v>
      </c>
      <c r="E5073" t="s">
        <v>7040</v>
      </c>
      <c r="F5073">
        <v>3162500</v>
      </c>
      <c r="G5073">
        <v>76</v>
      </c>
      <c r="H5073" s="1">
        <v>42405</v>
      </c>
      <c r="I5073">
        <v>1</v>
      </c>
    </row>
    <row r="5074" spans="1:9" x14ac:dyDescent="0.25">
      <c r="A5074" t="s">
        <v>9135</v>
      </c>
      <c r="B5074">
        <v>8361</v>
      </c>
      <c r="C5074" t="s">
        <v>10</v>
      </c>
      <c r="D5074">
        <v>1</v>
      </c>
      <c r="E5074" t="s">
        <v>9136</v>
      </c>
      <c r="F5074">
        <v>3131307</v>
      </c>
      <c r="G5074">
        <v>76</v>
      </c>
      <c r="H5074" s="1">
        <v>42405</v>
      </c>
      <c r="I5074">
        <v>1</v>
      </c>
    </row>
    <row r="5075" spans="1:9" x14ac:dyDescent="0.25">
      <c r="A5075" t="s">
        <v>9137</v>
      </c>
      <c r="B5075">
        <v>8579</v>
      </c>
      <c r="C5075" t="s">
        <v>10</v>
      </c>
      <c r="D5075">
        <v>1</v>
      </c>
      <c r="E5075" t="s">
        <v>9138</v>
      </c>
      <c r="F5075">
        <v>3151800</v>
      </c>
      <c r="G5075">
        <v>76</v>
      </c>
      <c r="H5075" s="1">
        <v>42405</v>
      </c>
      <c r="I5075">
        <v>1</v>
      </c>
    </row>
    <row r="5076" spans="1:9" x14ac:dyDescent="0.25">
      <c r="A5076" t="s">
        <v>9139</v>
      </c>
      <c r="B5076">
        <v>1363</v>
      </c>
      <c r="C5076" t="s">
        <v>10</v>
      </c>
      <c r="D5076">
        <v>1</v>
      </c>
      <c r="E5076" t="s">
        <v>7489</v>
      </c>
      <c r="F5076">
        <v>3169356</v>
      </c>
      <c r="G5076">
        <v>76</v>
      </c>
      <c r="H5076" s="1">
        <v>42405</v>
      </c>
      <c r="I5076">
        <v>1</v>
      </c>
    </row>
    <row r="5077" spans="1:9" x14ac:dyDescent="0.25">
      <c r="A5077" t="s">
        <v>9140</v>
      </c>
      <c r="B5077">
        <v>4431</v>
      </c>
      <c r="C5077" t="s">
        <v>10</v>
      </c>
      <c r="D5077">
        <v>1</v>
      </c>
      <c r="E5077" t="s">
        <v>9141</v>
      </c>
      <c r="F5077">
        <v>3109006</v>
      </c>
      <c r="G5077">
        <v>76</v>
      </c>
      <c r="H5077" s="1">
        <v>42405</v>
      </c>
      <c r="I5077">
        <v>1</v>
      </c>
    </row>
    <row r="5078" spans="1:9" x14ac:dyDescent="0.25">
      <c r="A5078" t="s">
        <v>9142</v>
      </c>
      <c r="B5078">
        <v>4513</v>
      </c>
      <c r="C5078" t="s">
        <v>10</v>
      </c>
      <c r="D5078">
        <v>1</v>
      </c>
      <c r="E5078" t="s">
        <v>9143</v>
      </c>
      <c r="F5078">
        <v>3122306</v>
      </c>
      <c r="G5078">
        <v>76</v>
      </c>
      <c r="H5078" s="1">
        <v>42405</v>
      </c>
      <c r="I5078">
        <v>1</v>
      </c>
    </row>
    <row r="5079" spans="1:9" x14ac:dyDescent="0.25">
      <c r="A5079" t="s">
        <v>9144</v>
      </c>
      <c r="B5079">
        <v>4537</v>
      </c>
      <c r="C5079" t="s">
        <v>10</v>
      </c>
      <c r="D5079">
        <v>1</v>
      </c>
      <c r="E5079" t="s">
        <v>9145</v>
      </c>
      <c r="F5079">
        <v>3170800</v>
      </c>
      <c r="G5079">
        <v>76</v>
      </c>
      <c r="H5079" s="1">
        <v>42405</v>
      </c>
      <c r="I5079">
        <v>1</v>
      </c>
    </row>
    <row r="5080" spans="1:9" x14ac:dyDescent="0.25">
      <c r="A5080" t="s">
        <v>9146</v>
      </c>
      <c r="B5080">
        <v>1939</v>
      </c>
      <c r="C5080" t="s">
        <v>10</v>
      </c>
      <c r="D5080">
        <v>1</v>
      </c>
      <c r="E5080" t="s">
        <v>9147</v>
      </c>
      <c r="F5080">
        <v>3131307</v>
      </c>
      <c r="G5080">
        <v>76</v>
      </c>
      <c r="H5080" s="1">
        <v>42405</v>
      </c>
      <c r="I5080">
        <v>1</v>
      </c>
    </row>
    <row r="5081" spans="1:9" x14ac:dyDescent="0.25">
      <c r="A5081" t="s">
        <v>9148</v>
      </c>
      <c r="B5081">
        <v>3520</v>
      </c>
      <c r="C5081" t="s">
        <v>10</v>
      </c>
      <c r="D5081">
        <v>1</v>
      </c>
      <c r="E5081" t="s">
        <v>9149</v>
      </c>
      <c r="F5081">
        <v>3304557</v>
      </c>
      <c r="G5081">
        <v>76</v>
      </c>
      <c r="H5081" s="1">
        <v>42405</v>
      </c>
      <c r="I5081">
        <v>1</v>
      </c>
    </row>
    <row r="5082" spans="1:9" x14ac:dyDescent="0.25">
      <c r="A5082" t="s">
        <v>9150</v>
      </c>
      <c r="B5082">
        <v>7327</v>
      </c>
      <c r="C5082" t="s">
        <v>10</v>
      </c>
      <c r="D5082">
        <v>1</v>
      </c>
      <c r="E5082" t="s">
        <v>9151</v>
      </c>
      <c r="F5082">
        <v>3136306</v>
      </c>
      <c r="G5082">
        <v>76</v>
      </c>
      <c r="H5082" s="1">
        <v>42405</v>
      </c>
      <c r="I5082">
        <v>1</v>
      </c>
    </row>
    <row r="5083" spans="1:9" x14ac:dyDescent="0.25">
      <c r="A5083" t="s">
        <v>9152</v>
      </c>
      <c r="B5083">
        <v>4348</v>
      </c>
      <c r="C5083" t="s">
        <v>10</v>
      </c>
      <c r="D5083">
        <v>1</v>
      </c>
      <c r="E5083" t="s">
        <v>9153</v>
      </c>
      <c r="F5083">
        <v>3151800</v>
      </c>
      <c r="G5083">
        <v>76</v>
      </c>
      <c r="H5083" s="1">
        <v>42405</v>
      </c>
      <c r="I5083">
        <v>1</v>
      </c>
    </row>
    <row r="5084" spans="1:9" x14ac:dyDescent="0.25">
      <c r="A5084" t="s">
        <v>9154</v>
      </c>
      <c r="B5084">
        <v>4923</v>
      </c>
      <c r="C5084" t="s">
        <v>10</v>
      </c>
      <c r="D5084">
        <v>1</v>
      </c>
      <c r="E5084" t="s">
        <v>9155</v>
      </c>
      <c r="F5084">
        <v>3118007</v>
      </c>
      <c r="G5084">
        <v>76</v>
      </c>
      <c r="H5084" s="1">
        <v>42405</v>
      </c>
      <c r="I5084">
        <v>1</v>
      </c>
    </row>
    <row r="5085" spans="1:9" x14ac:dyDescent="0.25">
      <c r="A5085" t="s">
        <v>9156</v>
      </c>
      <c r="B5085">
        <v>3547</v>
      </c>
      <c r="C5085" t="s">
        <v>10</v>
      </c>
      <c r="D5085">
        <v>1</v>
      </c>
      <c r="E5085" t="s">
        <v>9157</v>
      </c>
      <c r="F5085">
        <v>3117603</v>
      </c>
      <c r="G5085">
        <v>76</v>
      </c>
      <c r="H5085" s="1">
        <v>42405</v>
      </c>
      <c r="I5085">
        <v>1</v>
      </c>
    </row>
    <row r="5086" spans="1:9" x14ac:dyDescent="0.25">
      <c r="A5086" t="s">
        <v>9158</v>
      </c>
      <c r="B5086">
        <v>479</v>
      </c>
      <c r="C5086" t="s">
        <v>10</v>
      </c>
      <c r="D5086">
        <v>1</v>
      </c>
      <c r="E5086" t="s">
        <v>9159</v>
      </c>
      <c r="F5086">
        <v>1707009</v>
      </c>
      <c r="G5086">
        <v>76</v>
      </c>
      <c r="H5086" s="1">
        <v>42405</v>
      </c>
      <c r="I5086">
        <v>1</v>
      </c>
    </row>
    <row r="5087" spans="1:9" x14ac:dyDescent="0.25">
      <c r="A5087" t="s">
        <v>9160</v>
      </c>
      <c r="B5087">
        <v>1641</v>
      </c>
      <c r="C5087" t="s">
        <v>10</v>
      </c>
      <c r="D5087">
        <v>1</v>
      </c>
      <c r="E5087" t="s">
        <v>9161</v>
      </c>
      <c r="F5087">
        <v>3151206</v>
      </c>
      <c r="G5087">
        <v>76</v>
      </c>
      <c r="H5087" s="1">
        <v>42405</v>
      </c>
      <c r="I5087">
        <v>1</v>
      </c>
    </row>
    <row r="5088" spans="1:9" x14ac:dyDescent="0.25">
      <c r="A5088" t="s">
        <v>9162</v>
      </c>
      <c r="B5088">
        <v>7519</v>
      </c>
      <c r="C5088" t="s">
        <v>10</v>
      </c>
      <c r="D5088">
        <v>1</v>
      </c>
      <c r="E5088" t="s">
        <v>9163</v>
      </c>
      <c r="F5088">
        <v>3105905</v>
      </c>
      <c r="G5088">
        <v>76</v>
      </c>
      <c r="H5088" s="1">
        <v>42405</v>
      </c>
      <c r="I5088">
        <v>1</v>
      </c>
    </row>
    <row r="5089" spans="1:9" x14ac:dyDescent="0.25">
      <c r="A5089" t="s">
        <v>9164</v>
      </c>
      <c r="B5089">
        <v>2555</v>
      </c>
      <c r="C5089" t="s">
        <v>10</v>
      </c>
      <c r="D5089">
        <v>1</v>
      </c>
      <c r="E5089" t="s">
        <v>9165</v>
      </c>
      <c r="F5089">
        <v>3104007</v>
      </c>
      <c r="G5089">
        <v>76</v>
      </c>
      <c r="H5089" s="1">
        <v>42405</v>
      </c>
      <c r="I5089">
        <v>1</v>
      </c>
    </row>
    <row r="5090" spans="1:9" x14ac:dyDescent="0.25">
      <c r="A5090" t="s">
        <v>9166</v>
      </c>
      <c r="B5090">
        <v>7891</v>
      </c>
      <c r="C5090" t="s">
        <v>10</v>
      </c>
      <c r="D5090">
        <v>1</v>
      </c>
      <c r="E5090" t="s">
        <v>9167</v>
      </c>
      <c r="F5090">
        <v>3129806</v>
      </c>
      <c r="G5090">
        <v>76</v>
      </c>
      <c r="H5090" s="1">
        <v>42405</v>
      </c>
      <c r="I5090">
        <v>1</v>
      </c>
    </row>
    <row r="5091" spans="1:9" x14ac:dyDescent="0.25">
      <c r="A5091" t="s">
        <v>9168</v>
      </c>
      <c r="B5091">
        <v>7088</v>
      </c>
      <c r="C5091" t="s">
        <v>10</v>
      </c>
      <c r="D5091">
        <v>1</v>
      </c>
      <c r="E5091" t="s">
        <v>8688</v>
      </c>
      <c r="F5091">
        <v>2927705</v>
      </c>
      <c r="G5091">
        <v>76</v>
      </c>
      <c r="H5091" s="1">
        <v>42405</v>
      </c>
      <c r="I5091">
        <v>1</v>
      </c>
    </row>
    <row r="5092" spans="1:9" x14ac:dyDescent="0.25">
      <c r="A5092" t="s">
        <v>9169</v>
      </c>
      <c r="B5092">
        <v>7102</v>
      </c>
      <c r="C5092" t="s">
        <v>10</v>
      </c>
      <c r="D5092">
        <v>1</v>
      </c>
      <c r="E5092" t="s">
        <v>9170</v>
      </c>
      <c r="F5092">
        <v>1100205</v>
      </c>
      <c r="G5092">
        <v>76</v>
      </c>
      <c r="H5092" s="1">
        <v>42405</v>
      </c>
      <c r="I5092">
        <v>1</v>
      </c>
    </row>
    <row r="5093" spans="1:9" x14ac:dyDescent="0.25">
      <c r="A5093" t="s">
        <v>9171</v>
      </c>
      <c r="B5093">
        <v>2038</v>
      </c>
      <c r="C5093" t="s">
        <v>10</v>
      </c>
      <c r="D5093">
        <v>1</v>
      </c>
      <c r="E5093" t="s">
        <v>9172</v>
      </c>
      <c r="F5093">
        <v>3205309</v>
      </c>
      <c r="G5093">
        <v>76</v>
      </c>
      <c r="H5093" s="1">
        <v>42405</v>
      </c>
      <c r="I5093">
        <v>1</v>
      </c>
    </row>
    <row r="5094" spans="1:9" x14ac:dyDescent="0.25">
      <c r="A5094" t="s">
        <v>9173</v>
      </c>
      <c r="B5094">
        <v>7748</v>
      </c>
      <c r="C5094" t="s">
        <v>10</v>
      </c>
      <c r="D5094">
        <v>1</v>
      </c>
      <c r="E5094" t="s">
        <v>9174</v>
      </c>
      <c r="F5094">
        <v>3126109</v>
      </c>
      <c r="G5094">
        <v>76</v>
      </c>
      <c r="H5094" s="1">
        <v>42405</v>
      </c>
      <c r="I5094">
        <v>1</v>
      </c>
    </row>
    <row r="5095" spans="1:9" x14ac:dyDescent="0.25">
      <c r="A5095" t="s">
        <v>9175</v>
      </c>
      <c r="B5095">
        <v>3340</v>
      </c>
      <c r="C5095" t="s">
        <v>10</v>
      </c>
      <c r="D5095">
        <v>1</v>
      </c>
      <c r="E5095" t="s">
        <v>9176</v>
      </c>
      <c r="F5095">
        <v>3136207</v>
      </c>
      <c r="G5095">
        <v>76</v>
      </c>
      <c r="H5095" s="1">
        <v>42405</v>
      </c>
      <c r="I5095">
        <v>1</v>
      </c>
    </row>
    <row r="5096" spans="1:9" x14ac:dyDescent="0.25">
      <c r="A5096" t="s">
        <v>9177</v>
      </c>
      <c r="B5096">
        <v>1075</v>
      </c>
      <c r="C5096" t="s">
        <v>10</v>
      </c>
      <c r="D5096">
        <v>1</v>
      </c>
      <c r="E5096" t="s">
        <v>9178</v>
      </c>
      <c r="F5096">
        <v>3131901</v>
      </c>
      <c r="G5096">
        <v>76</v>
      </c>
      <c r="H5096" s="1">
        <v>42405</v>
      </c>
      <c r="I5096">
        <v>1</v>
      </c>
    </row>
    <row r="5097" spans="1:9" x14ac:dyDescent="0.25">
      <c r="A5097" t="s">
        <v>9179</v>
      </c>
      <c r="B5097">
        <v>3892</v>
      </c>
      <c r="C5097" t="s">
        <v>10</v>
      </c>
      <c r="D5097">
        <v>1</v>
      </c>
      <c r="E5097" t="s">
        <v>9180</v>
      </c>
      <c r="F5097">
        <v>3118304</v>
      </c>
      <c r="G5097">
        <v>76</v>
      </c>
      <c r="H5097" s="1">
        <v>42405</v>
      </c>
      <c r="I5097">
        <v>1</v>
      </c>
    </row>
    <row r="5098" spans="1:9" x14ac:dyDescent="0.25">
      <c r="A5098" t="s">
        <v>9181</v>
      </c>
      <c r="B5098">
        <v>1267</v>
      </c>
      <c r="C5098" t="s">
        <v>10</v>
      </c>
      <c r="D5098">
        <v>1</v>
      </c>
      <c r="E5098" t="s">
        <v>9182</v>
      </c>
      <c r="F5098">
        <v>3162955</v>
      </c>
      <c r="G5098">
        <v>76</v>
      </c>
      <c r="H5098" s="1">
        <v>42405</v>
      </c>
      <c r="I5098">
        <v>1</v>
      </c>
    </row>
    <row r="5099" spans="1:9" x14ac:dyDescent="0.25">
      <c r="A5099" t="s">
        <v>9183</v>
      </c>
      <c r="B5099">
        <v>2408</v>
      </c>
      <c r="C5099" t="s">
        <v>10</v>
      </c>
      <c r="D5099">
        <v>1</v>
      </c>
      <c r="E5099" t="s">
        <v>9184</v>
      </c>
      <c r="F5099">
        <v>3104007</v>
      </c>
      <c r="G5099">
        <v>76</v>
      </c>
      <c r="H5099" s="1">
        <v>42405</v>
      </c>
      <c r="I5099">
        <v>1</v>
      </c>
    </row>
    <row r="5100" spans="1:9" x14ac:dyDescent="0.25">
      <c r="A5100" t="s">
        <v>9185</v>
      </c>
      <c r="B5100">
        <v>7022</v>
      </c>
      <c r="C5100" t="s">
        <v>10</v>
      </c>
      <c r="D5100">
        <v>1</v>
      </c>
      <c r="E5100" t="s">
        <v>9186</v>
      </c>
      <c r="F5100">
        <v>3530805</v>
      </c>
      <c r="G5100">
        <v>76</v>
      </c>
      <c r="H5100" s="1">
        <v>42405</v>
      </c>
      <c r="I5100">
        <v>1</v>
      </c>
    </row>
    <row r="5101" spans="1:9" x14ac:dyDescent="0.25">
      <c r="A5101" t="s">
        <v>9187</v>
      </c>
      <c r="B5101">
        <v>5889</v>
      </c>
      <c r="C5101" t="s">
        <v>10</v>
      </c>
      <c r="D5101">
        <v>1</v>
      </c>
      <c r="E5101" t="s">
        <v>9188</v>
      </c>
      <c r="F5101">
        <v>4106902</v>
      </c>
      <c r="G5101">
        <v>76</v>
      </c>
      <c r="H5101" s="1">
        <v>42405</v>
      </c>
      <c r="I5101">
        <v>1</v>
      </c>
    </row>
    <row r="5102" spans="1:9" x14ac:dyDescent="0.25">
      <c r="A5102" t="s">
        <v>9189</v>
      </c>
      <c r="B5102">
        <v>4069</v>
      </c>
      <c r="C5102" t="s">
        <v>10</v>
      </c>
      <c r="D5102">
        <v>1</v>
      </c>
      <c r="E5102" t="s">
        <v>9190</v>
      </c>
      <c r="F5102">
        <v>3132404</v>
      </c>
      <c r="G5102">
        <v>76</v>
      </c>
      <c r="H5102" s="1">
        <v>42405</v>
      </c>
      <c r="I5102">
        <v>1</v>
      </c>
    </row>
    <row r="5103" spans="1:9" x14ac:dyDescent="0.25">
      <c r="A5103" t="s">
        <v>9191</v>
      </c>
      <c r="B5103">
        <v>2461</v>
      </c>
      <c r="C5103" t="s">
        <v>10</v>
      </c>
      <c r="D5103">
        <v>1</v>
      </c>
      <c r="E5103" t="s">
        <v>7674</v>
      </c>
      <c r="F5103">
        <v>3143302</v>
      </c>
      <c r="G5103">
        <v>76</v>
      </c>
      <c r="H5103" s="1">
        <v>42405</v>
      </c>
      <c r="I5103">
        <v>1</v>
      </c>
    </row>
    <row r="5104" spans="1:9" x14ac:dyDescent="0.25">
      <c r="A5104" t="s">
        <v>9192</v>
      </c>
      <c r="B5104">
        <v>5899</v>
      </c>
      <c r="C5104" t="s">
        <v>10</v>
      </c>
      <c r="D5104">
        <v>1</v>
      </c>
      <c r="E5104" t="s">
        <v>9193</v>
      </c>
      <c r="F5104">
        <v>5214606</v>
      </c>
      <c r="G5104">
        <v>76</v>
      </c>
      <c r="H5104" s="1">
        <v>42405</v>
      </c>
      <c r="I5104">
        <v>1</v>
      </c>
    </row>
    <row r="5105" spans="1:9" x14ac:dyDescent="0.25">
      <c r="A5105" t="s">
        <v>9194</v>
      </c>
      <c r="B5105">
        <v>6360</v>
      </c>
      <c r="C5105" t="s">
        <v>10</v>
      </c>
      <c r="D5105">
        <v>1</v>
      </c>
      <c r="E5105" t="s">
        <v>9195</v>
      </c>
      <c r="F5105">
        <v>4209300</v>
      </c>
      <c r="G5105">
        <v>76</v>
      </c>
      <c r="H5105" s="1">
        <v>42405</v>
      </c>
      <c r="I5105">
        <v>1</v>
      </c>
    </row>
    <row r="5106" spans="1:9" x14ac:dyDescent="0.25">
      <c r="A5106" t="s">
        <v>9196</v>
      </c>
      <c r="B5106">
        <v>6689</v>
      </c>
      <c r="C5106" t="s">
        <v>10</v>
      </c>
      <c r="D5106">
        <v>1</v>
      </c>
      <c r="E5106" t="s">
        <v>9197</v>
      </c>
      <c r="F5106">
        <v>5218805</v>
      </c>
      <c r="G5106">
        <v>76</v>
      </c>
      <c r="H5106" s="1">
        <v>42405</v>
      </c>
      <c r="I5106">
        <v>1</v>
      </c>
    </row>
    <row r="5107" spans="1:9" x14ac:dyDescent="0.25">
      <c r="A5107" t="s">
        <v>9198</v>
      </c>
      <c r="B5107">
        <v>3165</v>
      </c>
      <c r="C5107" t="s">
        <v>10</v>
      </c>
      <c r="D5107">
        <v>1</v>
      </c>
      <c r="E5107" t="s">
        <v>9199</v>
      </c>
      <c r="F5107">
        <v>3136207</v>
      </c>
      <c r="G5107">
        <v>76</v>
      </c>
      <c r="H5107" s="1">
        <v>42405</v>
      </c>
      <c r="I5107">
        <v>1</v>
      </c>
    </row>
    <row r="5108" spans="1:9" x14ac:dyDescent="0.25">
      <c r="A5108" t="s">
        <v>9200</v>
      </c>
      <c r="B5108">
        <v>192</v>
      </c>
      <c r="C5108" t="s">
        <v>10</v>
      </c>
      <c r="D5108">
        <v>1</v>
      </c>
      <c r="E5108" t="s">
        <v>9201</v>
      </c>
      <c r="F5108">
        <v>1707009</v>
      </c>
      <c r="G5108">
        <v>76</v>
      </c>
      <c r="H5108" s="1">
        <v>42405</v>
      </c>
      <c r="I5108">
        <v>1</v>
      </c>
    </row>
    <row r="5109" spans="1:9" x14ac:dyDescent="0.25">
      <c r="A5109" t="s">
        <v>9202</v>
      </c>
      <c r="B5109">
        <v>3162</v>
      </c>
      <c r="C5109" t="s">
        <v>10</v>
      </c>
      <c r="D5109">
        <v>1</v>
      </c>
      <c r="E5109" t="s">
        <v>9203</v>
      </c>
      <c r="F5109">
        <v>3131307</v>
      </c>
      <c r="G5109">
        <v>76</v>
      </c>
      <c r="H5109" s="1">
        <v>42405</v>
      </c>
      <c r="I5109">
        <v>1</v>
      </c>
    </row>
    <row r="5110" spans="1:9" x14ac:dyDescent="0.25">
      <c r="A5110" t="s">
        <v>9204</v>
      </c>
      <c r="B5110">
        <v>5841</v>
      </c>
      <c r="C5110" t="s">
        <v>10</v>
      </c>
      <c r="D5110">
        <v>1</v>
      </c>
      <c r="E5110" t="s">
        <v>9205</v>
      </c>
      <c r="F5110">
        <v>3165537</v>
      </c>
      <c r="G5110">
        <v>76</v>
      </c>
      <c r="H5110" s="1">
        <v>42405</v>
      </c>
      <c r="I5110">
        <v>1</v>
      </c>
    </row>
    <row r="5111" spans="1:9" x14ac:dyDescent="0.25">
      <c r="A5111" t="s">
        <v>9206</v>
      </c>
      <c r="B5111">
        <v>452</v>
      </c>
      <c r="C5111" t="s">
        <v>10</v>
      </c>
      <c r="D5111">
        <v>1</v>
      </c>
      <c r="E5111" t="s">
        <v>9207</v>
      </c>
      <c r="F5111">
        <v>3132503</v>
      </c>
      <c r="G5111">
        <v>76</v>
      </c>
      <c r="H5111" s="1">
        <v>42405</v>
      </c>
      <c r="I5111">
        <v>1</v>
      </c>
    </row>
    <row r="5112" spans="1:9" x14ac:dyDescent="0.25">
      <c r="A5112" t="s">
        <v>9208</v>
      </c>
      <c r="B5112">
        <v>8267</v>
      </c>
      <c r="C5112" t="s">
        <v>10</v>
      </c>
      <c r="D5112">
        <v>1</v>
      </c>
      <c r="E5112" t="s">
        <v>9209</v>
      </c>
      <c r="F5112">
        <v>3169901</v>
      </c>
      <c r="G5112">
        <v>76</v>
      </c>
      <c r="H5112" s="1">
        <v>42405</v>
      </c>
      <c r="I5112">
        <v>1</v>
      </c>
    </row>
    <row r="5113" spans="1:9" x14ac:dyDescent="0.25">
      <c r="A5113" t="s">
        <v>9210</v>
      </c>
      <c r="B5113">
        <v>5939</v>
      </c>
      <c r="C5113" t="s">
        <v>10</v>
      </c>
      <c r="D5113">
        <v>1</v>
      </c>
      <c r="E5113" t="s">
        <v>8498</v>
      </c>
      <c r="F5113">
        <v>3133501</v>
      </c>
      <c r="G5113">
        <v>76</v>
      </c>
      <c r="H5113" s="1">
        <v>42405</v>
      </c>
      <c r="I5113">
        <v>1</v>
      </c>
    </row>
    <row r="5114" spans="1:9" x14ac:dyDescent="0.25">
      <c r="A5114" t="s">
        <v>9211</v>
      </c>
      <c r="B5114">
        <v>2944</v>
      </c>
      <c r="C5114" t="s">
        <v>10</v>
      </c>
      <c r="D5114">
        <v>1</v>
      </c>
      <c r="E5114" t="s">
        <v>9212</v>
      </c>
      <c r="F5114">
        <v>3147105</v>
      </c>
      <c r="G5114">
        <v>76</v>
      </c>
      <c r="H5114" s="1">
        <v>42405</v>
      </c>
      <c r="I5114">
        <v>1</v>
      </c>
    </row>
    <row r="5115" spans="1:9" x14ac:dyDescent="0.25">
      <c r="A5115" t="s">
        <v>9213</v>
      </c>
      <c r="B5115">
        <v>5445</v>
      </c>
      <c r="C5115" t="s">
        <v>10</v>
      </c>
      <c r="D5115">
        <v>1</v>
      </c>
      <c r="E5115" t="s">
        <v>9214</v>
      </c>
      <c r="F5115">
        <v>4119905</v>
      </c>
      <c r="G5115">
        <v>76</v>
      </c>
      <c r="H5115" s="1">
        <v>42405</v>
      </c>
      <c r="I5115">
        <v>1</v>
      </c>
    </row>
    <row r="5116" spans="1:9" x14ac:dyDescent="0.25">
      <c r="A5116" t="s">
        <v>9215</v>
      </c>
      <c r="B5116">
        <v>2263</v>
      </c>
      <c r="C5116" t="s">
        <v>10</v>
      </c>
      <c r="D5116">
        <v>1</v>
      </c>
      <c r="E5116" t="s">
        <v>423</v>
      </c>
      <c r="F5116">
        <v>5106299</v>
      </c>
      <c r="G5116">
        <v>76</v>
      </c>
      <c r="H5116" s="1">
        <v>42405</v>
      </c>
      <c r="I5116">
        <v>1</v>
      </c>
    </row>
    <row r="5117" spans="1:9" x14ac:dyDescent="0.25">
      <c r="A5117" t="s">
        <v>9216</v>
      </c>
      <c r="B5117">
        <v>5094</v>
      </c>
      <c r="C5117" t="s">
        <v>10</v>
      </c>
      <c r="D5117">
        <v>1</v>
      </c>
      <c r="E5117" t="s">
        <v>9217</v>
      </c>
      <c r="F5117">
        <v>3127701</v>
      </c>
      <c r="G5117">
        <v>76</v>
      </c>
      <c r="H5117" s="1">
        <v>42405</v>
      </c>
      <c r="I5117">
        <v>1</v>
      </c>
    </row>
    <row r="5118" spans="1:9" x14ac:dyDescent="0.25">
      <c r="A5118" t="s">
        <v>9218</v>
      </c>
      <c r="B5118">
        <v>5206</v>
      </c>
      <c r="C5118" t="s">
        <v>10</v>
      </c>
      <c r="D5118">
        <v>1</v>
      </c>
      <c r="E5118" t="s">
        <v>9219</v>
      </c>
      <c r="F5118">
        <v>3137601</v>
      </c>
      <c r="G5118">
        <v>76</v>
      </c>
      <c r="H5118" s="1">
        <v>42405</v>
      </c>
      <c r="I5118">
        <v>1</v>
      </c>
    </row>
    <row r="5119" spans="1:9" x14ac:dyDescent="0.25">
      <c r="A5119" t="s">
        <v>9220</v>
      </c>
      <c r="B5119">
        <v>7343</v>
      </c>
      <c r="C5119" t="s">
        <v>10</v>
      </c>
      <c r="D5119">
        <v>1</v>
      </c>
      <c r="E5119" t="s">
        <v>9221</v>
      </c>
      <c r="F5119">
        <v>3122306</v>
      </c>
      <c r="G5119">
        <v>76</v>
      </c>
      <c r="H5119" s="1">
        <v>42405</v>
      </c>
      <c r="I5119">
        <v>1</v>
      </c>
    </row>
    <row r="5120" spans="1:9" x14ac:dyDescent="0.25">
      <c r="A5120" t="s">
        <v>9222</v>
      </c>
      <c r="B5120">
        <v>8397</v>
      </c>
      <c r="C5120" t="s">
        <v>10</v>
      </c>
      <c r="D5120">
        <v>1</v>
      </c>
      <c r="E5120" t="s">
        <v>9223</v>
      </c>
      <c r="F5120">
        <v>3124104</v>
      </c>
      <c r="G5120">
        <v>76</v>
      </c>
      <c r="H5120" s="1">
        <v>42405</v>
      </c>
      <c r="I5120">
        <v>1</v>
      </c>
    </row>
    <row r="5121" spans="1:9" x14ac:dyDescent="0.25">
      <c r="A5121" t="s">
        <v>9224</v>
      </c>
      <c r="B5121">
        <v>4566</v>
      </c>
      <c r="C5121" t="s">
        <v>10</v>
      </c>
      <c r="D5121">
        <v>1</v>
      </c>
      <c r="E5121" t="s">
        <v>9225</v>
      </c>
      <c r="F5121">
        <v>3133808</v>
      </c>
      <c r="G5121">
        <v>76</v>
      </c>
      <c r="H5121" s="1">
        <v>42405</v>
      </c>
      <c r="I5121">
        <v>1</v>
      </c>
    </row>
    <row r="5122" spans="1:9" x14ac:dyDescent="0.25">
      <c r="A5122" t="s">
        <v>9226</v>
      </c>
      <c r="B5122">
        <v>4638</v>
      </c>
      <c r="C5122" t="s">
        <v>10</v>
      </c>
      <c r="D5122">
        <v>1</v>
      </c>
      <c r="E5122" t="s">
        <v>9227</v>
      </c>
      <c r="F5122">
        <v>3118007</v>
      </c>
      <c r="G5122">
        <v>76</v>
      </c>
      <c r="H5122" s="1">
        <v>42405</v>
      </c>
      <c r="I5122">
        <v>1</v>
      </c>
    </row>
    <row r="5123" spans="1:9" x14ac:dyDescent="0.25">
      <c r="A5123" t="s">
        <v>9228</v>
      </c>
      <c r="B5123">
        <v>6255</v>
      </c>
      <c r="C5123" t="s">
        <v>10</v>
      </c>
      <c r="D5123">
        <v>1</v>
      </c>
      <c r="E5123" t="s">
        <v>9229</v>
      </c>
      <c r="F5123">
        <v>3101805</v>
      </c>
      <c r="G5123">
        <v>76</v>
      </c>
      <c r="H5123" s="1">
        <v>42405</v>
      </c>
      <c r="I5123">
        <v>1</v>
      </c>
    </row>
    <row r="5124" spans="1:9" x14ac:dyDescent="0.25">
      <c r="A5124" t="s">
        <v>9230</v>
      </c>
      <c r="B5124">
        <v>7961</v>
      </c>
      <c r="C5124" t="s">
        <v>10</v>
      </c>
      <c r="D5124">
        <v>1</v>
      </c>
      <c r="E5124" t="s">
        <v>3973</v>
      </c>
      <c r="F5124">
        <v>3147105</v>
      </c>
      <c r="G5124">
        <v>76</v>
      </c>
      <c r="H5124" s="1">
        <v>42405</v>
      </c>
      <c r="I5124">
        <v>1</v>
      </c>
    </row>
    <row r="5125" spans="1:9" x14ac:dyDescent="0.25">
      <c r="A5125" t="s">
        <v>9231</v>
      </c>
      <c r="B5125">
        <v>2919</v>
      </c>
      <c r="C5125" t="s">
        <v>10</v>
      </c>
      <c r="D5125">
        <v>1</v>
      </c>
      <c r="E5125" t="s">
        <v>9232</v>
      </c>
      <c r="F5125">
        <v>3126109</v>
      </c>
      <c r="G5125">
        <v>76</v>
      </c>
      <c r="H5125" s="1">
        <v>42405</v>
      </c>
      <c r="I5125">
        <v>1</v>
      </c>
    </row>
    <row r="5126" spans="1:9" x14ac:dyDescent="0.25">
      <c r="A5126" t="s">
        <v>9233</v>
      </c>
      <c r="B5126">
        <v>5456</v>
      </c>
      <c r="C5126" t="s">
        <v>10</v>
      </c>
      <c r="D5126">
        <v>1</v>
      </c>
      <c r="E5126" t="s">
        <v>9234</v>
      </c>
      <c r="F5126">
        <v>3131307</v>
      </c>
      <c r="G5126">
        <v>76</v>
      </c>
      <c r="H5126" s="1">
        <v>42405</v>
      </c>
      <c r="I5126">
        <v>1</v>
      </c>
    </row>
    <row r="5127" spans="1:9" x14ac:dyDescent="0.25">
      <c r="A5127" t="s">
        <v>9235</v>
      </c>
      <c r="B5127">
        <v>3712</v>
      </c>
      <c r="C5127" t="s">
        <v>10</v>
      </c>
      <c r="D5127">
        <v>1</v>
      </c>
      <c r="E5127" t="s">
        <v>9236</v>
      </c>
      <c r="F5127">
        <v>4106902</v>
      </c>
      <c r="G5127">
        <v>76</v>
      </c>
      <c r="H5127" s="1">
        <v>42405</v>
      </c>
      <c r="I5127">
        <v>1</v>
      </c>
    </row>
    <row r="5128" spans="1:9" x14ac:dyDescent="0.25">
      <c r="A5128" t="s">
        <v>9237</v>
      </c>
      <c r="B5128">
        <v>1661</v>
      </c>
      <c r="C5128" t="s">
        <v>10</v>
      </c>
      <c r="D5128">
        <v>1</v>
      </c>
      <c r="E5128" t="s">
        <v>9238</v>
      </c>
      <c r="F5128">
        <v>3121605</v>
      </c>
      <c r="G5128">
        <v>76</v>
      </c>
      <c r="H5128" s="1">
        <v>42405</v>
      </c>
      <c r="I5128">
        <v>1</v>
      </c>
    </row>
    <row r="5129" spans="1:9" x14ac:dyDescent="0.25">
      <c r="A5129" t="s">
        <v>9239</v>
      </c>
      <c r="B5129">
        <v>410</v>
      </c>
      <c r="C5129" t="s">
        <v>10</v>
      </c>
      <c r="D5129">
        <v>1</v>
      </c>
      <c r="E5129" t="s">
        <v>9240</v>
      </c>
      <c r="F5129">
        <v>3133808</v>
      </c>
      <c r="G5129">
        <v>76</v>
      </c>
      <c r="H5129" s="1">
        <v>42405</v>
      </c>
      <c r="I5129">
        <v>1</v>
      </c>
    </row>
    <row r="5130" spans="1:9" x14ac:dyDescent="0.25">
      <c r="A5130" t="s">
        <v>9241</v>
      </c>
      <c r="B5130">
        <v>6389</v>
      </c>
      <c r="C5130" t="s">
        <v>10</v>
      </c>
      <c r="D5130">
        <v>1</v>
      </c>
      <c r="E5130" t="s">
        <v>9242</v>
      </c>
      <c r="F5130">
        <v>5218003</v>
      </c>
      <c r="G5130">
        <v>76</v>
      </c>
      <c r="H5130" s="1">
        <v>42405</v>
      </c>
      <c r="I5130">
        <v>1</v>
      </c>
    </row>
    <row r="5131" spans="1:9" x14ac:dyDescent="0.25">
      <c r="A5131" t="s">
        <v>9243</v>
      </c>
      <c r="B5131">
        <v>8547</v>
      </c>
      <c r="C5131" t="s">
        <v>10</v>
      </c>
      <c r="D5131">
        <v>1</v>
      </c>
      <c r="E5131" t="s">
        <v>9244</v>
      </c>
      <c r="F5131">
        <v>3136702</v>
      </c>
      <c r="G5131">
        <v>76</v>
      </c>
      <c r="H5131" s="1">
        <v>42405</v>
      </c>
      <c r="I5131">
        <v>1</v>
      </c>
    </row>
    <row r="5132" spans="1:9" x14ac:dyDescent="0.25">
      <c r="A5132" t="s">
        <v>9245</v>
      </c>
      <c r="B5132">
        <v>529</v>
      </c>
      <c r="C5132" t="s">
        <v>10</v>
      </c>
      <c r="D5132">
        <v>1</v>
      </c>
      <c r="E5132" t="s">
        <v>9246</v>
      </c>
      <c r="F5132">
        <v>3162955</v>
      </c>
      <c r="G5132">
        <v>76</v>
      </c>
      <c r="H5132" s="1">
        <v>42405</v>
      </c>
      <c r="I5132">
        <v>1</v>
      </c>
    </row>
    <row r="5133" spans="1:9" x14ac:dyDescent="0.25">
      <c r="A5133" t="s">
        <v>9247</v>
      </c>
      <c r="B5133">
        <v>6374</v>
      </c>
      <c r="C5133" t="s">
        <v>10</v>
      </c>
      <c r="D5133">
        <v>1</v>
      </c>
      <c r="E5133" t="s">
        <v>9248</v>
      </c>
      <c r="F5133">
        <v>3146107</v>
      </c>
      <c r="G5133">
        <v>76</v>
      </c>
      <c r="H5133" s="1">
        <v>42405</v>
      </c>
      <c r="I5133">
        <v>1</v>
      </c>
    </row>
    <row r="5134" spans="1:9" x14ac:dyDescent="0.25">
      <c r="A5134" t="s">
        <v>9249</v>
      </c>
      <c r="B5134">
        <v>5843</v>
      </c>
      <c r="C5134" t="s">
        <v>10</v>
      </c>
      <c r="D5134">
        <v>1</v>
      </c>
      <c r="E5134" t="s">
        <v>9250</v>
      </c>
      <c r="F5134">
        <v>3118007</v>
      </c>
      <c r="G5134">
        <v>76</v>
      </c>
      <c r="H5134" s="1">
        <v>42405</v>
      </c>
      <c r="I5134">
        <v>1</v>
      </c>
    </row>
    <row r="5135" spans="1:9" x14ac:dyDescent="0.25">
      <c r="A5135" t="s">
        <v>9251</v>
      </c>
      <c r="B5135">
        <v>22</v>
      </c>
      <c r="C5135" t="s">
        <v>10</v>
      </c>
      <c r="D5135">
        <v>1</v>
      </c>
      <c r="E5135" t="s">
        <v>9252</v>
      </c>
      <c r="F5135">
        <v>3110004</v>
      </c>
      <c r="G5135">
        <v>76</v>
      </c>
      <c r="H5135" s="1">
        <v>42405</v>
      </c>
      <c r="I5135">
        <v>1</v>
      </c>
    </row>
    <row r="5136" spans="1:9" x14ac:dyDescent="0.25">
      <c r="A5136" t="s">
        <v>9253</v>
      </c>
      <c r="B5136">
        <v>456</v>
      </c>
      <c r="C5136" t="s">
        <v>10</v>
      </c>
      <c r="D5136">
        <v>1</v>
      </c>
      <c r="E5136" t="s">
        <v>9254</v>
      </c>
      <c r="F5136">
        <v>3132503</v>
      </c>
      <c r="G5136">
        <v>76</v>
      </c>
      <c r="H5136" s="1">
        <v>42405</v>
      </c>
      <c r="I5136">
        <v>1</v>
      </c>
    </row>
    <row r="5137" spans="1:9" x14ac:dyDescent="0.25">
      <c r="A5137" t="s">
        <v>9255</v>
      </c>
      <c r="B5137">
        <v>4199</v>
      </c>
      <c r="C5137" t="s">
        <v>10</v>
      </c>
      <c r="D5137">
        <v>1</v>
      </c>
      <c r="E5137" t="s">
        <v>9256</v>
      </c>
      <c r="F5137">
        <v>3125705</v>
      </c>
      <c r="G5137">
        <v>76</v>
      </c>
      <c r="H5137" s="1">
        <v>42405</v>
      </c>
      <c r="I5137">
        <v>1</v>
      </c>
    </row>
    <row r="5138" spans="1:9" x14ac:dyDescent="0.25">
      <c r="A5138" t="s">
        <v>9257</v>
      </c>
      <c r="B5138">
        <v>4775</v>
      </c>
      <c r="C5138" t="s">
        <v>10</v>
      </c>
      <c r="D5138">
        <v>1</v>
      </c>
      <c r="E5138" t="s">
        <v>9258</v>
      </c>
      <c r="F5138">
        <v>3162955</v>
      </c>
      <c r="G5138">
        <v>76</v>
      </c>
      <c r="H5138" s="1">
        <v>42405</v>
      </c>
      <c r="I5138">
        <v>1</v>
      </c>
    </row>
    <row r="5139" spans="1:9" x14ac:dyDescent="0.25">
      <c r="A5139" t="s">
        <v>9259</v>
      </c>
      <c r="B5139">
        <v>3290</v>
      </c>
      <c r="C5139" t="s">
        <v>10</v>
      </c>
      <c r="D5139">
        <v>1</v>
      </c>
      <c r="E5139" t="s">
        <v>9260</v>
      </c>
      <c r="F5139">
        <v>4125506</v>
      </c>
      <c r="G5139">
        <v>76</v>
      </c>
      <c r="H5139" s="1">
        <v>42405</v>
      </c>
      <c r="I5139">
        <v>1</v>
      </c>
    </row>
    <row r="5140" spans="1:9" x14ac:dyDescent="0.25">
      <c r="A5140" t="s">
        <v>9261</v>
      </c>
      <c r="B5140">
        <v>2812</v>
      </c>
      <c r="C5140" t="s">
        <v>10</v>
      </c>
      <c r="D5140">
        <v>1</v>
      </c>
      <c r="E5140" t="s">
        <v>9262</v>
      </c>
      <c r="F5140">
        <v>3136702</v>
      </c>
      <c r="G5140">
        <v>76</v>
      </c>
      <c r="H5140" s="1">
        <v>42405</v>
      </c>
      <c r="I5140">
        <v>1</v>
      </c>
    </row>
    <row r="5141" spans="1:9" x14ac:dyDescent="0.25">
      <c r="A5141" t="s">
        <v>9263</v>
      </c>
      <c r="B5141">
        <v>4557</v>
      </c>
      <c r="C5141" t="s">
        <v>10</v>
      </c>
      <c r="D5141">
        <v>1</v>
      </c>
      <c r="E5141" t="s">
        <v>9264</v>
      </c>
      <c r="F5141">
        <v>3165537</v>
      </c>
      <c r="G5141">
        <v>76</v>
      </c>
      <c r="H5141" s="1">
        <v>42405</v>
      </c>
      <c r="I5141">
        <v>1</v>
      </c>
    </row>
    <row r="5142" spans="1:9" x14ac:dyDescent="0.25">
      <c r="A5142" t="s">
        <v>9265</v>
      </c>
      <c r="B5142">
        <v>2008</v>
      </c>
      <c r="C5142" t="s">
        <v>10</v>
      </c>
      <c r="D5142">
        <v>1</v>
      </c>
      <c r="E5142" t="s">
        <v>9266</v>
      </c>
      <c r="F5142">
        <v>3101508</v>
      </c>
      <c r="G5142">
        <v>76</v>
      </c>
      <c r="H5142" s="1">
        <v>42405</v>
      </c>
      <c r="I5142">
        <v>1</v>
      </c>
    </row>
    <row r="5143" spans="1:9" x14ac:dyDescent="0.25">
      <c r="A5143" t="s">
        <v>9267</v>
      </c>
      <c r="B5143">
        <v>3086</v>
      </c>
      <c r="C5143" t="s">
        <v>10</v>
      </c>
      <c r="D5143">
        <v>1</v>
      </c>
      <c r="E5143" t="s">
        <v>9268</v>
      </c>
      <c r="F5143">
        <v>3115300</v>
      </c>
      <c r="G5143">
        <v>76</v>
      </c>
      <c r="H5143" s="1">
        <v>42405</v>
      </c>
      <c r="I5143">
        <v>1</v>
      </c>
    </row>
    <row r="5144" spans="1:9" x14ac:dyDescent="0.25">
      <c r="A5144" t="s">
        <v>9269</v>
      </c>
      <c r="B5144">
        <v>1963</v>
      </c>
      <c r="C5144" t="s">
        <v>10</v>
      </c>
      <c r="D5144">
        <v>1</v>
      </c>
      <c r="E5144" t="s">
        <v>9270</v>
      </c>
      <c r="F5144">
        <v>5209952</v>
      </c>
      <c r="G5144">
        <v>76</v>
      </c>
      <c r="H5144" s="1">
        <v>42405</v>
      </c>
      <c r="I5144">
        <v>1</v>
      </c>
    </row>
    <row r="5145" spans="1:9" x14ac:dyDescent="0.25">
      <c r="A5145" t="s">
        <v>9271</v>
      </c>
      <c r="B5145">
        <v>4970</v>
      </c>
      <c r="C5145" t="s">
        <v>10</v>
      </c>
      <c r="D5145">
        <v>1</v>
      </c>
      <c r="E5145" t="s">
        <v>9272</v>
      </c>
      <c r="F5145">
        <v>3100203</v>
      </c>
      <c r="G5145">
        <v>76</v>
      </c>
      <c r="H5145" s="1">
        <v>42405</v>
      </c>
      <c r="I5145">
        <v>1</v>
      </c>
    </row>
    <row r="5146" spans="1:9" x14ac:dyDescent="0.25">
      <c r="A5146" t="s">
        <v>9273</v>
      </c>
      <c r="B5146">
        <v>4493</v>
      </c>
      <c r="C5146" t="s">
        <v>10</v>
      </c>
      <c r="D5146">
        <v>1</v>
      </c>
      <c r="E5146" t="s">
        <v>9274</v>
      </c>
      <c r="F5146">
        <v>3133808</v>
      </c>
      <c r="G5146">
        <v>76</v>
      </c>
      <c r="H5146" s="1">
        <v>42405</v>
      </c>
      <c r="I5146">
        <v>1</v>
      </c>
    </row>
    <row r="5147" spans="1:9" x14ac:dyDescent="0.25">
      <c r="A5147" t="s">
        <v>9275</v>
      </c>
      <c r="B5147">
        <v>507</v>
      </c>
      <c r="C5147" t="s">
        <v>10</v>
      </c>
      <c r="D5147">
        <v>1</v>
      </c>
      <c r="E5147" t="s">
        <v>9276</v>
      </c>
      <c r="F5147">
        <v>3104007</v>
      </c>
      <c r="G5147">
        <v>76</v>
      </c>
      <c r="H5147" s="1">
        <v>42405</v>
      </c>
      <c r="I5147">
        <v>1</v>
      </c>
    </row>
    <row r="5148" spans="1:9" x14ac:dyDescent="0.25">
      <c r="A5148" t="s">
        <v>9277</v>
      </c>
      <c r="B5148">
        <v>7932</v>
      </c>
      <c r="C5148" t="s">
        <v>10</v>
      </c>
      <c r="D5148">
        <v>1</v>
      </c>
      <c r="E5148" t="s">
        <v>6412</v>
      </c>
      <c r="F5148">
        <v>3304557</v>
      </c>
      <c r="G5148">
        <v>76</v>
      </c>
      <c r="H5148" s="1">
        <v>42405</v>
      </c>
      <c r="I5148">
        <v>1</v>
      </c>
    </row>
    <row r="5149" spans="1:9" x14ac:dyDescent="0.25">
      <c r="A5149" t="s">
        <v>9278</v>
      </c>
      <c r="B5149">
        <v>2303</v>
      </c>
      <c r="C5149" t="s">
        <v>10</v>
      </c>
      <c r="D5149">
        <v>1</v>
      </c>
      <c r="E5149" t="s">
        <v>835</v>
      </c>
      <c r="F5149">
        <v>3304904</v>
      </c>
      <c r="G5149">
        <v>76</v>
      </c>
      <c r="H5149" s="1">
        <v>42405</v>
      </c>
      <c r="I5149">
        <v>1</v>
      </c>
    </row>
    <row r="5150" spans="1:9" x14ac:dyDescent="0.25">
      <c r="A5150" t="s">
        <v>9279</v>
      </c>
      <c r="B5150">
        <v>8540</v>
      </c>
      <c r="C5150" t="s">
        <v>10</v>
      </c>
      <c r="D5150">
        <v>1</v>
      </c>
      <c r="E5150" t="s">
        <v>2083</v>
      </c>
      <c r="F5150">
        <v>3136207</v>
      </c>
      <c r="G5150">
        <v>76</v>
      </c>
      <c r="H5150" s="1">
        <v>42405</v>
      </c>
      <c r="I5150">
        <v>1</v>
      </c>
    </row>
    <row r="5151" spans="1:9" x14ac:dyDescent="0.25">
      <c r="A5151" t="s">
        <v>9280</v>
      </c>
      <c r="B5151">
        <v>4391</v>
      </c>
      <c r="C5151" t="s">
        <v>10</v>
      </c>
      <c r="D5151">
        <v>1</v>
      </c>
      <c r="E5151" t="s">
        <v>9281</v>
      </c>
      <c r="F5151">
        <v>3162922</v>
      </c>
      <c r="G5151">
        <v>76</v>
      </c>
      <c r="H5151" s="1">
        <v>42405</v>
      </c>
      <c r="I5151">
        <v>1</v>
      </c>
    </row>
    <row r="5152" spans="1:9" x14ac:dyDescent="0.25">
      <c r="A5152" t="s">
        <v>9282</v>
      </c>
      <c r="B5152">
        <v>420</v>
      </c>
      <c r="C5152" t="s">
        <v>10</v>
      </c>
      <c r="D5152">
        <v>1</v>
      </c>
      <c r="E5152" t="s">
        <v>9283</v>
      </c>
      <c r="F5152">
        <v>3136702</v>
      </c>
      <c r="G5152">
        <v>76</v>
      </c>
      <c r="H5152" s="1">
        <v>42405</v>
      </c>
      <c r="I5152">
        <v>1</v>
      </c>
    </row>
    <row r="5153" spans="1:9" x14ac:dyDescent="0.25">
      <c r="A5153" t="s">
        <v>9284</v>
      </c>
      <c r="B5153">
        <v>1685</v>
      </c>
      <c r="C5153" t="s">
        <v>10</v>
      </c>
      <c r="D5153">
        <v>1</v>
      </c>
      <c r="E5153" t="s">
        <v>9285</v>
      </c>
      <c r="F5153">
        <v>3104007</v>
      </c>
      <c r="G5153">
        <v>76</v>
      </c>
      <c r="H5153" s="1">
        <v>42405</v>
      </c>
      <c r="I5153">
        <v>1</v>
      </c>
    </row>
    <row r="5154" spans="1:9" x14ac:dyDescent="0.25">
      <c r="A5154" t="s">
        <v>9286</v>
      </c>
      <c r="B5154">
        <v>3861</v>
      </c>
      <c r="C5154" t="s">
        <v>10</v>
      </c>
      <c r="D5154">
        <v>1</v>
      </c>
      <c r="E5154" t="s">
        <v>9287</v>
      </c>
      <c r="F5154">
        <v>5201405</v>
      </c>
      <c r="G5154">
        <v>76</v>
      </c>
      <c r="H5154" s="1">
        <v>42405</v>
      </c>
      <c r="I5154">
        <v>1</v>
      </c>
    </row>
    <row r="5155" spans="1:9" x14ac:dyDescent="0.25">
      <c r="A5155" t="s">
        <v>9288</v>
      </c>
      <c r="B5155">
        <v>7387</v>
      </c>
      <c r="C5155" t="s">
        <v>10</v>
      </c>
      <c r="D5155">
        <v>1</v>
      </c>
      <c r="E5155" t="s">
        <v>9289</v>
      </c>
      <c r="F5155">
        <v>3107406</v>
      </c>
      <c r="G5155">
        <v>76</v>
      </c>
      <c r="H5155" s="1">
        <v>42405</v>
      </c>
      <c r="I5155">
        <v>1</v>
      </c>
    </row>
    <row r="5156" spans="1:9" x14ac:dyDescent="0.25">
      <c r="A5156" t="s">
        <v>9290</v>
      </c>
      <c r="B5156">
        <v>1450</v>
      </c>
      <c r="C5156" t="s">
        <v>10</v>
      </c>
      <c r="D5156">
        <v>1</v>
      </c>
      <c r="E5156" t="s">
        <v>9291</v>
      </c>
      <c r="F5156">
        <v>3137601</v>
      </c>
      <c r="G5156">
        <v>76</v>
      </c>
      <c r="H5156" s="1">
        <v>42405</v>
      </c>
      <c r="I5156">
        <v>1</v>
      </c>
    </row>
    <row r="5157" spans="1:9" x14ac:dyDescent="0.25">
      <c r="A5157" t="s">
        <v>9292</v>
      </c>
      <c r="B5157">
        <v>236</v>
      </c>
      <c r="C5157" t="s">
        <v>10</v>
      </c>
      <c r="D5157">
        <v>1</v>
      </c>
      <c r="E5157" t="s">
        <v>9293</v>
      </c>
      <c r="F5157">
        <v>3133808</v>
      </c>
      <c r="G5157">
        <v>76</v>
      </c>
      <c r="H5157" s="1">
        <v>42405</v>
      </c>
      <c r="I5157">
        <v>1</v>
      </c>
    </row>
    <row r="5158" spans="1:9" x14ac:dyDescent="0.25">
      <c r="A5158" t="s">
        <v>9294</v>
      </c>
      <c r="B5158">
        <v>3519</v>
      </c>
      <c r="C5158" t="s">
        <v>10</v>
      </c>
      <c r="D5158">
        <v>1</v>
      </c>
      <c r="E5158" t="s">
        <v>9295</v>
      </c>
      <c r="F5158">
        <v>3168606</v>
      </c>
      <c r="G5158">
        <v>76</v>
      </c>
      <c r="H5158" s="1">
        <v>42405</v>
      </c>
      <c r="I5158">
        <v>1</v>
      </c>
    </row>
    <row r="5159" spans="1:9" x14ac:dyDescent="0.25">
      <c r="A5159" t="s">
        <v>9296</v>
      </c>
      <c r="B5159">
        <v>5155</v>
      </c>
      <c r="C5159" t="s">
        <v>10</v>
      </c>
      <c r="D5159">
        <v>1</v>
      </c>
      <c r="E5159" t="s">
        <v>9297</v>
      </c>
      <c r="F5159">
        <v>3133808</v>
      </c>
      <c r="G5159">
        <v>76</v>
      </c>
      <c r="H5159" s="1">
        <v>42405</v>
      </c>
      <c r="I5159">
        <v>1</v>
      </c>
    </row>
    <row r="5160" spans="1:9" x14ac:dyDescent="0.25">
      <c r="A5160" t="s">
        <v>9298</v>
      </c>
      <c r="B5160">
        <v>1390</v>
      </c>
      <c r="C5160" t="s">
        <v>10</v>
      </c>
      <c r="D5160">
        <v>1</v>
      </c>
      <c r="E5160" t="s">
        <v>9299</v>
      </c>
      <c r="F5160">
        <v>3151404</v>
      </c>
      <c r="G5160">
        <v>76</v>
      </c>
      <c r="H5160" s="1">
        <v>42405</v>
      </c>
      <c r="I5160">
        <v>1</v>
      </c>
    </row>
    <row r="5161" spans="1:9" x14ac:dyDescent="0.25">
      <c r="A5161" t="s">
        <v>9300</v>
      </c>
      <c r="B5161">
        <v>7770</v>
      </c>
      <c r="C5161" t="s">
        <v>10</v>
      </c>
      <c r="D5161">
        <v>1</v>
      </c>
      <c r="E5161" t="s">
        <v>9301</v>
      </c>
      <c r="F5161">
        <v>3162922</v>
      </c>
      <c r="G5161">
        <v>76</v>
      </c>
      <c r="H5161" s="1">
        <v>42405</v>
      </c>
      <c r="I5161">
        <v>1</v>
      </c>
    </row>
    <row r="5162" spans="1:9" x14ac:dyDescent="0.25">
      <c r="A5162" t="s">
        <v>9302</v>
      </c>
      <c r="B5162">
        <v>5653</v>
      </c>
      <c r="C5162" t="s">
        <v>10</v>
      </c>
      <c r="D5162">
        <v>1</v>
      </c>
      <c r="E5162" t="s">
        <v>9303</v>
      </c>
      <c r="F5162">
        <v>3151800</v>
      </c>
      <c r="G5162">
        <v>76</v>
      </c>
      <c r="H5162" s="1">
        <v>42405</v>
      </c>
      <c r="I5162">
        <v>1</v>
      </c>
    </row>
    <row r="5163" spans="1:9" x14ac:dyDescent="0.25">
      <c r="A5163" t="s">
        <v>9304</v>
      </c>
      <c r="B5163">
        <v>5978</v>
      </c>
      <c r="C5163" t="s">
        <v>10</v>
      </c>
      <c r="D5163">
        <v>1</v>
      </c>
      <c r="E5163" t="s">
        <v>9305</v>
      </c>
      <c r="F5163">
        <v>3153608</v>
      </c>
      <c r="G5163">
        <v>76</v>
      </c>
      <c r="H5163" s="1">
        <v>42405</v>
      </c>
      <c r="I5163">
        <v>1</v>
      </c>
    </row>
    <row r="5164" spans="1:9" x14ac:dyDescent="0.25">
      <c r="A5164" t="s">
        <v>9306</v>
      </c>
      <c r="B5164">
        <v>1413</v>
      </c>
      <c r="C5164" t="s">
        <v>10</v>
      </c>
      <c r="D5164">
        <v>1</v>
      </c>
      <c r="E5164" t="s">
        <v>9307</v>
      </c>
      <c r="F5164">
        <v>4104808</v>
      </c>
      <c r="G5164">
        <v>76</v>
      </c>
      <c r="H5164" s="1">
        <v>42405</v>
      </c>
      <c r="I5164">
        <v>1</v>
      </c>
    </row>
    <row r="5165" spans="1:9" x14ac:dyDescent="0.25">
      <c r="A5165" t="s">
        <v>9308</v>
      </c>
      <c r="B5165">
        <v>6715</v>
      </c>
      <c r="C5165" t="s">
        <v>10</v>
      </c>
      <c r="D5165">
        <v>1</v>
      </c>
      <c r="E5165" t="s">
        <v>9309</v>
      </c>
      <c r="F5165">
        <v>3152105</v>
      </c>
      <c r="G5165">
        <v>76</v>
      </c>
      <c r="H5165" s="1">
        <v>42405</v>
      </c>
      <c r="I5165">
        <v>1</v>
      </c>
    </row>
    <row r="5166" spans="1:9" x14ac:dyDescent="0.25">
      <c r="A5166" t="s">
        <v>9310</v>
      </c>
      <c r="B5166">
        <v>3395</v>
      </c>
      <c r="C5166" t="s">
        <v>10</v>
      </c>
      <c r="D5166">
        <v>1</v>
      </c>
      <c r="E5166" t="s">
        <v>9311</v>
      </c>
      <c r="F5166">
        <v>3134608</v>
      </c>
      <c r="G5166">
        <v>76</v>
      </c>
      <c r="H5166" s="1">
        <v>42405</v>
      </c>
      <c r="I5166">
        <v>1</v>
      </c>
    </row>
    <row r="5167" spans="1:9" x14ac:dyDescent="0.25">
      <c r="A5167" t="s">
        <v>9312</v>
      </c>
      <c r="B5167">
        <v>7705</v>
      </c>
      <c r="C5167" t="s">
        <v>10</v>
      </c>
      <c r="D5167">
        <v>1</v>
      </c>
      <c r="E5167" t="s">
        <v>9313</v>
      </c>
      <c r="F5167">
        <v>3148905</v>
      </c>
      <c r="G5167">
        <v>76</v>
      </c>
      <c r="H5167" s="1">
        <v>42405</v>
      </c>
      <c r="I5167">
        <v>1</v>
      </c>
    </row>
    <row r="5168" spans="1:9" x14ac:dyDescent="0.25">
      <c r="A5168" t="s">
        <v>9314</v>
      </c>
      <c r="B5168">
        <v>7929</v>
      </c>
      <c r="C5168" t="s">
        <v>10</v>
      </c>
      <c r="D5168">
        <v>1</v>
      </c>
      <c r="E5168" t="s">
        <v>9315</v>
      </c>
      <c r="F5168">
        <v>3133808</v>
      </c>
      <c r="G5168">
        <v>76</v>
      </c>
      <c r="H5168" s="1">
        <v>42405</v>
      </c>
      <c r="I5168">
        <v>1</v>
      </c>
    </row>
    <row r="5169" spans="1:9" x14ac:dyDescent="0.25">
      <c r="A5169" t="s">
        <v>9316</v>
      </c>
      <c r="B5169">
        <v>1374</v>
      </c>
      <c r="C5169" t="s">
        <v>10</v>
      </c>
      <c r="D5169">
        <v>1</v>
      </c>
      <c r="E5169" t="s">
        <v>9317</v>
      </c>
      <c r="F5169">
        <v>1501402</v>
      </c>
      <c r="G5169">
        <v>76</v>
      </c>
      <c r="H5169" s="1">
        <v>42405</v>
      </c>
      <c r="I5169">
        <v>1</v>
      </c>
    </row>
    <row r="5170" spans="1:9" x14ac:dyDescent="0.25">
      <c r="A5170" t="s">
        <v>9318</v>
      </c>
      <c r="B5170">
        <v>2954</v>
      </c>
      <c r="C5170" t="s">
        <v>10</v>
      </c>
      <c r="D5170">
        <v>1</v>
      </c>
      <c r="E5170" t="s">
        <v>1867</v>
      </c>
      <c r="F5170">
        <v>1502152</v>
      </c>
      <c r="G5170">
        <v>76</v>
      </c>
      <c r="H5170" s="1">
        <v>42405</v>
      </c>
      <c r="I5170">
        <v>1</v>
      </c>
    </row>
    <row r="5171" spans="1:9" x14ac:dyDescent="0.25">
      <c r="A5171" t="s">
        <v>9319</v>
      </c>
      <c r="B5171">
        <v>8224</v>
      </c>
      <c r="C5171" t="s">
        <v>10</v>
      </c>
      <c r="D5171">
        <v>1</v>
      </c>
      <c r="E5171" t="s">
        <v>9320</v>
      </c>
      <c r="F5171">
        <v>2921104</v>
      </c>
      <c r="G5171">
        <v>76</v>
      </c>
      <c r="H5171" s="1">
        <v>42405</v>
      </c>
      <c r="I5171">
        <v>1</v>
      </c>
    </row>
    <row r="5172" spans="1:9" x14ac:dyDescent="0.25">
      <c r="A5172" t="s">
        <v>9321</v>
      </c>
      <c r="B5172">
        <v>523</v>
      </c>
      <c r="C5172" t="s">
        <v>10</v>
      </c>
      <c r="D5172">
        <v>1</v>
      </c>
      <c r="E5172" t="s">
        <v>9322</v>
      </c>
      <c r="F5172">
        <v>2930709</v>
      </c>
      <c r="G5172">
        <v>76</v>
      </c>
      <c r="H5172" s="1">
        <v>42405</v>
      </c>
      <c r="I5172">
        <v>1</v>
      </c>
    </row>
    <row r="5173" spans="1:9" x14ac:dyDescent="0.25">
      <c r="A5173" t="s">
        <v>9323</v>
      </c>
      <c r="B5173">
        <v>5450</v>
      </c>
      <c r="C5173" t="s">
        <v>10</v>
      </c>
      <c r="D5173">
        <v>1</v>
      </c>
      <c r="E5173" t="s">
        <v>9324</v>
      </c>
      <c r="F5173">
        <v>3116605</v>
      </c>
      <c r="G5173">
        <v>76</v>
      </c>
      <c r="H5173" s="1">
        <v>42405</v>
      </c>
      <c r="I5173">
        <v>1</v>
      </c>
    </row>
    <row r="5174" spans="1:9" x14ac:dyDescent="0.25">
      <c r="A5174" t="s">
        <v>9325</v>
      </c>
      <c r="B5174">
        <v>1386</v>
      </c>
      <c r="C5174" t="s">
        <v>10</v>
      </c>
      <c r="D5174">
        <v>1</v>
      </c>
      <c r="E5174" t="s">
        <v>8107</v>
      </c>
      <c r="F5174">
        <v>3118007</v>
      </c>
      <c r="G5174">
        <v>76</v>
      </c>
      <c r="H5174" s="1">
        <v>42405</v>
      </c>
      <c r="I5174">
        <v>1</v>
      </c>
    </row>
    <row r="5175" spans="1:9" x14ac:dyDescent="0.25">
      <c r="A5175" t="s">
        <v>9326</v>
      </c>
      <c r="B5175">
        <v>3174</v>
      </c>
      <c r="C5175" t="s">
        <v>10</v>
      </c>
      <c r="D5175">
        <v>1</v>
      </c>
      <c r="E5175" t="s">
        <v>9327</v>
      </c>
      <c r="F5175">
        <v>3136702</v>
      </c>
      <c r="G5175">
        <v>76</v>
      </c>
      <c r="H5175" s="1">
        <v>42405</v>
      </c>
      <c r="I5175">
        <v>1</v>
      </c>
    </row>
    <row r="5176" spans="1:9" x14ac:dyDescent="0.25">
      <c r="A5176" t="s">
        <v>9328</v>
      </c>
      <c r="B5176">
        <v>1170</v>
      </c>
      <c r="C5176" t="s">
        <v>10</v>
      </c>
      <c r="D5176">
        <v>1</v>
      </c>
      <c r="E5176" t="s">
        <v>433</v>
      </c>
      <c r="F5176">
        <v>3503208</v>
      </c>
      <c r="G5176">
        <v>76</v>
      </c>
      <c r="H5176" s="1">
        <v>42405</v>
      </c>
      <c r="I5176">
        <v>1</v>
      </c>
    </row>
    <row r="5177" spans="1:9" x14ac:dyDescent="0.25">
      <c r="A5177" t="s">
        <v>9329</v>
      </c>
      <c r="B5177">
        <v>7945</v>
      </c>
      <c r="C5177" t="s">
        <v>10</v>
      </c>
      <c r="D5177">
        <v>1</v>
      </c>
      <c r="E5177" t="s">
        <v>9330</v>
      </c>
      <c r="F5177">
        <v>3131901</v>
      </c>
      <c r="G5177">
        <v>76</v>
      </c>
      <c r="H5177" s="1">
        <v>42405</v>
      </c>
      <c r="I5177">
        <v>1</v>
      </c>
    </row>
    <row r="5178" spans="1:9" x14ac:dyDescent="0.25">
      <c r="A5178" t="s">
        <v>9331</v>
      </c>
      <c r="B5178">
        <v>8259</v>
      </c>
      <c r="C5178" t="s">
        <v>10</v>
      </c>
      <c r="D5178">
        <v>1</v>
      </c>
      <c r="E5178" t="s">
        <v>9332</v>
      </c>
      <c r="F5178">
        <v>3131703</v>
      </c>
      <c r="G5178">
        <v>76</v>
      </c>
      <c r="H5178" s="1">
        <v>42405</v>
      </c>
      <c r="I5178">
        <v>1</v>
      </c>
    </row>
    <row r="5179" spans="1:9" x14ac:dyDescent="0.25">
      <c r="A5179" t="s">
        <v>9333</v>
      </c>
      <c r="B5179">
        <v>7551</v>
      </c>
      <c r="C5179" t="s">
        <v>10</v>
      </c>
      <c r="D5179">
        <v>1</v>
      </c>
      <c r="E5179" t="s">
        <v>9334</v>
      </c>
      <c r="F5179">
        <v>3131901</v>
      </c>
      <c r="G5179">
        <v>76</v>
      </c>
      <c r="H5179" s="1">
        <v>42405</v>
      </c>
      <c r="I5179">
        <v>1</v>
      </c>
    </row>
    <row r="5180" spans="1:9" x14ac:dyDescent="0.25">
      <c r="A5180" t="s">
        <v>9335</v>
      </c>
      <c r="B5180">
        <v>5305</v>
      </c>
      <c r="C5180" t="s">
        <v>10</v>
      </c>
      <c r="D5180">
        <v>1</v>
      </c>
      <c r="E5180" t="s">
        <v>9336</v>
      </c>
      <c r="F5180">
        <v>3131307</v>
      </c>
      <c r="G5180">
        <v>76</v>
      </c>
      <c r="H5180" s="1">
        <v>42405</v>
      </c>
      <c r="I5180">
        <v>1</v>
      </c>
    </row>
    <row r="5181" spans="1:9" x14ac:dyDescent="0.25">
      <c r="A5181" t="s">
        <v>9337</v>
      </c>
      <c r="B5181">
        <v>5696</v>
      </c>
      <c r="C5181" t="s">
        <v>10</v>
      </c>
      <c r="D5181">
        <v>1</v>
      </c>
      <c r="E5181" t="s">
        <v>9338</v>
      </c>
      <c r="F5181">
        <v>3133709</v>
      </c>
      <c r="G5181">
        <v>76</v>
      </c>
      <c r="H5181" s="1">
        <v>42405</v>
      </c>
      <c r="I5181">
        <v>1</v>
      </c>
    </row>
    <row r="5182" spans="1:9" x14ac:dyDescent="0.25">
      <c r="A5182" t="s">
        <v>9339</v>
      </c>
      <c r="B5182">
        <v>1108</v>
      </c>
      <c r="C5182" t="s">
        <v>10</v>
      </c>
      <c r="D5182">
        <v>1</v>
      </c>
      <c r="E5182" t="s">
        <v>9340</v>
      </c>
      <c r="F5182">
        <v>3162955</v>
      </c>
      <c r="G5182">
        <v>76</v>
      </c>
      <c r="H5182" s="1">
        <v>42405</v>
      </c>
      <c r="I5182">
        <v>1</v>
      </c>
    </row>
    <row r="5183" spans="1:9" x14ac:dyDescent="0.25">
      <c r="A5183" t="s">
        <v>9341</v>
      </c>
      <c r="B5183">
        <v>7367</v>
      </c>
      <c r="C5183" t="s">
        <v>10</v>
      </c>
      <c r="D5183">
        <v>1</v>
      </c>
      <c r="E5183" t="s">
        <v>9342</v>
      </c>
      <c r="F5183">
        <v>3145901</v>
      </c>
      <c r="G5183">
        <v>76</v>
      </c>
      <c r="H5183" s="1">
        <v>42405</v>
      </c>
      <c r="I5183">
        <v>1</v>
      </c>
    </row>
    <row r="5184" spans="1:9" x14ac:dyDescent="0.25">
      <c r="A5184" t="s">
        <v>9343</v>
      </c>
      <c r="B5184">
        <v>876</v>
      </c>
      <c r="C5184" t="s">
        <v>10</v>
      </c>
      <c r="D5184">
        <v>1</v>
      </c>
      <c r="E5184" t="s">
        <v>9344</v>
      </c>
      <c r="F5184">
        <v>3137205</v>
      </c>
      <c r="G5184">
        <v>76</v>
      </c>
      <c r="H5184" s="1">
        <v>42405</v>
      </c>
      <c r="I5184">
        <v>1</v>
      </c>
    </row>
    <row r="5185" spans="1:9" x14ac:dyDescent="0.25">
      <c r="A5185" t="s">
        <v>9345</v>
      </c>
      <c r="B5185">
        <v>1949</v>
      </c>
      <c r="C5185" t="s">
        <v>10</v>
      </c>
      <c r="D5185">
        <v>1</v>
      </c>
      <c r="E5185" t="s">
        <v>9346</v>
      </c>
      <c r="F5185">
        <v>3118007</v>
      </c>
      <c r="G5185">
        <v>76</v>
      </c>
      <c r="H5185" s="1">
        <v>42405</v>
      </c>
      <c r="I5185">
        <v>1</v>
      </c>
    </row>
    <row r="5186" spans="1:9" x14ac:dyDescent="0.25">
      <c r="A5186" t="s">
        <v>9347</v>
      </c>
      <c r="B5186">
        <v>7959</v>
      </c>
      <c r="C5186" t="s">
        <v>10</v>
      </c>
      <c r="D5186">
        <v>1</v>
      </c>
      <c r="E5186" t="s">
        <v>3973</v>
      </c>
      <c r="F5186">
        <v>3162955</v>
      </c>
      <c r="G5186">
        <v>76</v>
      </c>
      <c r="H5186" s="1">
        <v>42405</v>
      </c>
      <c r="I5186">
        <v>1</v>
      </c>
    </row>
    <row r="5187" spans="1:9" x14ac:dyDescent="0.25">
      <c r="A5187" t="s">
        <v>9348</v>
      </c>
      <c r="B5187">
        <v>8248</v>
      </c>
      <c r="C5187" t="s">
        <v>10</v>
      </c>
      <c r="D5187">
        <v>1</v>
      </c>
      <c r="E5187" t="s">
        <v>9349</v>
      </c>
      <c r="F5187">
        <v>3131307</v>
      </c>
      <c r="G5187">
        <v>76</v>
      </c>
      <c r="H5187" s="1">
        <v>42405</v>
      </c>
      <c r="I5187">
        <v>1</v>
      </c>
    </row>
    <row r="5188" spans="1:9" x14ac:dyDescent="0.25">
      <c r="A5188" t="s">
        <v>9350</v>
      </c>
      <c r="B5188">
        <v>6297</v>
      </c>
      <c r="C5188" t="s">
        <v>10</v>
      </c>
      <c r="D5188">
        <v>1</v>
      </c>
      <c r="E5188" t="s">
        <v>9351</v>
      </c>
      <c r="F5188">
        <v>3117876</v>
      </c>
      <c r="G5188">
        <v>76</v>
      </c>
      <c r="H5188" s="1">
        <v>42405</v>
      </c>
      <c r="I5188">
        <v>1</v>
      </c>
    </row>
    <row r="5189" spans="1:9" x14ac:dyDescent="0.25">
      <c r="A5189" t="s">
        <v>9352</v>
      </c>
      <c r="B5189">
        <v>5982</v>
      </c>
      <c r="C5189" t="s">
        <v>10</v>
      </c>
      <c r="D5189">
        <v>1</v>
      </c>
      <c r="E5189" t="s">
        <v>9353</v>
      </c>
      <c r="F5189">
        <v>3154408</v>
      </c>
      <c r="G5189">
        <v>76</v>
      </c>
      <c r="H5189" s="1">
        <v>42405</v>
      </c>
      <c r="I5189">
        <v>1</v>
      </c>
    </row>
    <row r="5190" spans="1:9" x14ac:dyDescent="0.25">
      <c r="A5190" t="s">
        <v>9354</v>
      </c>
      <c r="B5190">
        <v>5984</v>
      </c>
      <c r="C5190" t="s">
        <v>10</v>
      </c>
      <c r="D5190">
        <v>1</v>
      </c>
      <c r="E5190" t="s">
        <v>9353</v>
      </c>
      <c r="F5190">
        <v>3105608</v>
      </c>
      <c r="G5190">
        <v>76</v>
      </c>
      <c r="H5190" s="1">
        <v>42405</v>
      </c>
      <c r="I5190">
        <v>1</v>
      </c>
    </row>
    <row r="5191" spans="1:9" x14ac:dyDescent="0.25">
      <c r="A5191" t="s">
        <v>9355</v>
      </c>
      <c r="B5191">
        <v>4735</v>
      </c>
      <c r="C5191" t="s">
        <v>10</v>
      </c>
      <c r="D5191">
        <v>1</v>
      </c>
      <c r="E5191" t="s">
        <v>9356</v>
      </c>
      <c r="F5191">
        <v>3303906</v>
      </c>
      <c r="G5191">
        <v>76</v>
      </c>
      <c r="H5191" s="1">
        <v>42405</v>
      </c>
      <c r="I5191">
        <v>1</v>
      </c>
    </row>
    <row r="5192" spans="1:9" x14ac:dyDescent="0.25">
      <c r="A5192" t="s">
        <v>9357</v>
      </c>
      <c r="B5192">
        <v>5098</v>
      </c>
      <c r="C5192" t="s">
        <v>10</v>
      </c>
      <c r="D5192">
        <v>1</v>
      </c>
      <c r="E5192" t="s">
        <v>9358</v>
      </c>
      <c r="F5192">
        <v>3169356</v>
      </c>
      <c r="G5192">
        <v>76</v>
      </c>
      <c r="H5192" s="1">
        <v>42405</v>
      </c>
      <c r="I5192">
        <v>1</v>
      </c>
    </row>
    <row r="5193" spans="1:9" x14ac:dyDescent="0.25">
      <c r="A5193" t="s">
        <v>9359</v>
      </c>
      <c r="B5193">
        <v>5143</v>
      </c>
      <c r="C5193" t="s">
        <v>10</v>
      </c>
      <c r="D5193">
        <v>1</v>
      </c>
      <c r="E5193" t="s">
        <v>9360</v>
      </c>
      <c r="F5193">
        <v>3143302</v>
      </c>
      <c r="G5193">
        <v>76</v>
      </c>
      <c r="H5193" s="1">
        <v>42405</v>
      </c>
      <c r="I5193">
        <v>1</v>
      </c>
    </row>
    <row r="5194" spans="1:9" x14ac:dyDescent="0.25">
      <c r="A5194" t="s">
        <v>9361</v>
      </c>
      <c r="B5194">
        <v>5310</v>
      </c>
      <c r="C5194" t="s">
        <v>10</v>
      </c>
      <c r="D5194">
        <v>1</v>
      </c>
      <c r="E5194" t="s">
        <v>9362</v>
      </c>
      <c r="F5194">
        <v>3137601</v>
      </c>
      <c r="G5194">
        <v>76</v>
      </c>
      <c r="H5194" s="1">
        <v>42405</v>
      </c>
      <c r="I5194">
        <v>1</v>
      </c>
    </row>
    <row r="5195" spans="1:9" x14ac:dyDescent="0.25">
      <c r="A5195" t="s">
        <v>9363</v>
      </c>
      <c r="B5195">
        <v>5510</v>
      </c>
      <c r="C5195" t="s">
        <v>10</v>
      </c>
      <c r="D5195">
        <v>1</v>
      </c>
      <c r="E5195" t="s">
        <v>9364</v>
      </c>
      <c r="F5195">
        <v>3117876</v>
      </c>
      <c r="G5195">
        <v>76</v>
      </c>
      <c r="H5195" s="1">
        <v>42405</v>
      </c>
      <c r="I5195">
        <v>1</v>
      </c>
    </row>
    <row r="5196" spans="1:9" x14ac:dyDescent="0.25">
      <c r="A5196" t="s">
        <v>9365</v>
      </c>
      <c r="B5196">
        <v>5526</v>
      </c>
      <c r="C5196" t="s">
        <v>10</v>
      </c>
      <c r="D5196">
        <v>1</v>
      </c>
      <c r="E5196" t="s">
        <v>9366</v>
      </c>
      <c r="F5196">
        <v>3160702</v>
      </c>
      <c r="G5196">
        <v>76</v>
      </c>
      <c r="H5196" s="1">
        <v>42405</v>
      </c>
      <c r="I5196">
        <v>1</v>
      </c>
    </row>
    <row r="5197" spans="1:9" x14ac:dyDescent="0.25">
      <c r="A5197" t="s">
        <v>9367</v>
      </c>
      <c r="B5197">
        <v>5784</v>
      </c>
      <c r="C5197" t="s">
        <v>10</v>
      </c>
      <c r="D5197">
        <v>1</v>
      </c>
      <c r="E5197" t="s">
        <v>9368</v>
      </c>
      <c r="F5197">
        <v>2100055</v>
      </c>
      <c r="G5197">
        <v>76</v>
      </c>
      <c r="H5197" s="1">
        <v>42405</v>
      </c>
      <c r="I5197">
        <v>1</v>
      </c>
    </row>
    <row r="5198" spans="1:9" x14ac:dyDescent="0.25">
      <c r="A5198" t="s">
        <v>9369</v>
      </c>
      <c r="B5198">
        <v>5875</v>
      </c>
      <c r="C5198" t="s">
        <v>10</v>
      </c>
      <c r="D5198">
        <v>1</v>
      </c>
      <c r="E5198" t="s">
        <v>9370</v>
      </c>
      <c r="F5198">
        <v>3169356</v>
      </c>
      <c r="G5198">
        <v>76</v>
      </c>
      <c r="H5198" s="1">
        <v>42405</v>
      </c>
      <c r="I5198">
        <v>1</v>
      </c>
    </row>
    <row r="5199" spans="1:9" x14ac:dyDescent="0.25">
      <c r="A5199" t="s">
        <v>9371</v>
      </c>
      <c r="B5199">
        <v>6148</v>
      </c>
      <c r="C5199" t="s">
        <v>10</v>
      </c>
      <c r="D5199">
        <v>1</v>
      </c>
      <c r="E5199" t="s">
        <v>9372</v>
      </c>
      <c r="F5199">
        <v>3106002</v>
      </c>
      <c r="G5199">
        <v>76</v>
      </c>
      <c r="H5199" s="1">
        <v>42405</v>
      </c>
      <c r="I5199">
        <v>1</v>
      </c>
    </row>
    <row r="5200" spans="1:9" x14ac:dyDescent="0.25">
      <c r="A5200" t="s">
        <v>9373</v>
      </c>
      <c r="B5200">
        <v>4200</v>
      </c>
      <c r="C5200" t="s">
        <v>10</v>
      </c>
      <c r="D5200">
        <v>1</v>
      </c>
      <c r="E5200" t="s">
        <v>9256</v>
      </c>
      <c r="F5200">
        <v>3169356</v>
      </c>
      <c r="G5200">
        <v>76</v>
      </c>
      <c r="H5200" s="1">
        <v>42405</v>
      </c>
      <c r="I5200">
        <v>1</v>
      </c>
    </row>
    <row r="5201" spans="1:9" x14ac:dyDescent="0.25">
      <c r="A5201" t="s">
        <v>9374</v>
      </c>
      <c r="B5201">
        <v>4326</v>
      </c>
      <c r="C5201" t="s">
        <v>10</v>
      </c>
      <c r="D5201">
        <v>1</v>
      </c>
      <c r="E5201" t="s">
        <v>9375</v>
      </c>
      <c r="F5201">
        <v>3131307</v>
      </c>
      <c r="G5201">
        <v>76</v>
      </c>
      <c r="H5201" s="1">
        <v>42405</v>
      </c>
      <c r="I5201">
        <v>1</v>
      </c>
    </row>
    <row r="5202" spans="1:9" x14ac:dyDescent="0.25">
      <c r="A5202" t="s">
        <v>9376</v>
      </c>
      <c r="B5202">
        <v>4471</v>
      </c>
      <c r="C5202" t="s">
        <v>10</v>
      </c>
      <c r="D5202">
        <v>1</v>
      </c>
      <c r="E5202" t="s">
        <v>9377</v>
      </c>
      <c r="F5202">
        <v>3136702</v>
      </c>
      <c r="G5202">
        <v>76</v>
      </c>
      <c r="H5202" s="1">
        <v>42405</v>
      </c>
      <c r="I5202">
        <v>1</v>
      </c>
    </row>
    <row r="5203" spans="1:9" x14ac:dyDescent="0.25">
      <c r="A5203" t="s">
        <v>9378</v>
      </c>
      <c r="B5203">
        <v>4491</v>
      </c>
      <c r="C5203" t="s">
        <v>10</v>
      </c>
      <c r="D5203">
        <v>1</v>
      </c>
      <c r="E5203" t="s">
        <v>9379</v>
      </c>
      <c r="F5203">
        <v>3137601</v>
      </c>
      <c r="G5203">
        <v>76</v>
      </c>
      <c r="H5203" s="1">
        <v>42405</v>
      </c>
      <c r="I5203">
        <v>1</v>
      </c>
    </row>
    <row r="5204" spans="1:9" x14ac:dyDescent="0.25">
      <c r="A5204" t="s">
        <v>9380</v>
      </c>
      <c r="B5204">
        <v>4556</v>
      </c>
      <c r="C5204" t="s">
        <v>10</v>
      </c>
      <c r="D5204">
        <v>1</v>
      </c>
      <c r="E5204" t="s">
        <v>9381</v>
      </c>
      <c r="F5204">
        <v>3131901</v>
      </c>
      <c r="G5204">
        <v>76</v>
      </c>
      <c r="H5204" s="1">
        <v>42405</v>
      </c>
      <c r="I5204">
        <v>1</v>
      </c>
    </row>
    <row r="5205" spans="1:9" x14ac:dyDescent="0.25">
      <c r="A5205" t="s">
        <v>9382</v>
      </c>
      <c r="B5205">
        <v>4659</v>
      </c>
      <c r="C5205" t="s">
        <v>10</v>
      </c>
      <c r="D5205">
        <v>1</v>
      </c>
      <c r="E5205" t="s">
        <v>9383</v>
      </c>
      <c r="F5205">
        <v>3169901</v>
      </c>
      <c r="G5205">
        <v>76</v>
      </c>
      <c r="H5205" s="1">
        <v>42405</v>
      </c>
      <c r="I5205">
        <v>1</v>
      </c>
    </row>
    <row r="5206" spans="1:9" x14ac:dyDescent="0.25">
      <c r="A5206" t="s">
        <v>9384</v>
      </c>
      <c r="B5206">
        <v>4793</v>
      </c>
      <c r="C5206" t="s">
        <v>10</v>
      </c>
      <c r="D5206">
        <v>1</v>
      </c>
      <c r="E5206" t="s">
        <v>9385</v>
      </c>
      <c r="F5206">
        <v>3111804</v>
      </c>
      <c r="G5206">
        <v>76</v>
      </c>
      <c r="H5206" s="1">
        <v>42405</v>
      </c>
      <c r="I5206">
        <v>1</v>
      </c>
    </row>
    <row r="5207" spans="1:9" x14ac:dyDescent="0.25">
      <c r="A5207" t="s">
        <v>9386</v>
      </c>
      <c r="B5207">
        <v>5082</v>
      </c>
      <c r="C5207" t="s">
        <v>10</v>
      </c>
      <c r="D5207">
        <v>1</v>
      </c>
      <c r="E5207" t="s">
        <v>9387</v>
      </c>
      <c r="F5207">
        <v>3107703</v>
      </c>
      <c r="G5207">
        <v>76</v>
      </c>
      <c r="H5207" s="1">
        <v>42405</v>
      </c>
      <c r="I5207">
        <v>1</v>
      </c>
    </row>
    <row r="5208" spans="1:9" x14ac:dyDescent="0.25">
      <c r="A5208" t="s">
        <v>9388</v>
      </c>
      <c r="B5208">
        <v>5356</v>
      </c>
      <c r="C5208" t="s">
        <v>10</v>
      </c>
      <c r="D5208">
        <v>1</v>
      </c>
      <c r="E5208" t="s">
        <v>8467</v>
      </c>
      <c r="F5208">
        <v>3205002</v>
      </c>
      <c r="G5208">
        <v>76</v>
      </c>
      <c r="H5208" s="1">
        <v>42405</v>
      </c>
      <c r="I5208">
        <v>1</v>
      </c>
    </row>
    <row r="5209" spans="1:9" x14ac:dyDescent="0.25">
      <c r="A5209" t="s">
        <v>9389</v>
      </c>
      <c r="B5209">
        <v>5377</v>
      </c>
      <c r="C5209" t="s">
        <v>10</v>
      </c>
      <c r="D5209">
        <v>1</v>
      </c>
      <c r="E5209" t="s">
        <v>9390</v>
      </c>
      <c r="F5209">
        <v>1100023</v>
      </c>
      <c r="G5209">
        <v>76</v>
      </c>
      <c r="H5209" s="1">
        <v>42405</v>
      </c>
      <c r="I5209">
        <v>1</v>
      </c>
    </row>
    <row r="5210" spans="1:9" x14ac:dyDescent="0.25">
      <c r="A5210" t="s">
        <v>9391</v>
      </c>
      <c r="B5210">
        <v>5385</v>
      </c>
      <c r="C5210" t="s">
        <v>10</v>
      </c>
      <c r="D5210">
        <v>1</v>
      </c>
      <c r="E5210" t="s">
        <v>7723</v>
      </c>
      <c r="F5210">
        <v>3302403</v>
      </c>
      <c r="G5210">
        <v>76</v>
      </c>
      <c r="H5210" s="1">
        <v>42405</v>
      </c>
      <c r="I5210">
        <v>1</v>
      </c>
    </row>
    <row r="5211" spans="1:9" x14ac:dyDescent="0.25">
      <c r="A5211" t="s">
        <v>9392</v>
      </c>
      <c r="B5211">
        <v>5489</v>
      </c>
      <c r="C5211" t="s">
        <v>10</v>
      </c>
      <c r="D5211">
        <v>1</v>
      </c>
      <c r="E5211" t="s">
        <v>8732</v>
      </c>
      <c r="F5211">
        <v>3552403</v>
      </c>
      <c r="G5211">
        <v>76</v>
      </c>
      <c r="H5211" s="1">
        <v>42405</v>
      </c>
      <c r="I5211">
        <v>1</v>
      </c>
    </row>
    <row r="5212" spans="1:9" x14ac:dyDescent="0.25">
      <c r="A5212" t="s">
        <v>9393</v>
      </c>
      <c r="B5212">
        <v>5519</v>
      </c>
      <c r="C5212" t="s">
        <v>10</v>
      </c>
      <c r="D5212">
        <v>1</v>
      </c>
      <c r="E5212" t="s">
        <v>9394</v>
      </c>
      <c r="F5212">
        <v>4313409</v>
      </c>
      <c r="G5212">
        <v>76</v>
      </c>
      <c r="H5212" s="1">
        <v>42405</v>
      </c>
      <c r="I5212">
        <v>1</v>
      </c>
    </row>
    <row r="5213" spans="1:9" x14ac:dyDescent="0.25">
      <c r="A5213" t="s">
        <v>9395</v>
      </c>
      <c r="B5213">
        <v>5700</v>
      </c>
      <c r="C5213" t="s">
        <v>10</v>
      </c>
      <c r="D5213">
        <v>1</v>
      </c>
      <c r="E5213" t="s">
        <v>8258</v>
      </c>
      <c r="F5213">
        <v>1600600</v>
      </c>
      <c r="G5213">
        <v>76</v>
      </c>
      <c r="H5213" s="1">
        <v>42405</v>
      </c>
      <c r="I5213">
        <v>1</v>
      </c>
    </row>
    <row r="5214" spans="1:9" x14ac:dyDescent="0.25">
      <c r="A5214" t="s">
        <v>9396</v>
      </c>
      <c r="B5214">
        <v>6055</v>
      </c>
      <c r="C5214" t="s">
        <v>10</v>
      </c>
      <c r="D5214">
        <v>1</v>
      </c>
      <c r="E5214" t="s">
        <v>9397</v>
      </c>
      <c r="F5214">
        <v>3143302</v>
      </c>
      <c r="G5214">
        <v>76</v>
      </c>
      <c r="H5214" s="1">
        <v>42405</v>
      </c>
      <c r="I5214">
        <v>1</v>
      </c>
    </row>
    <row r="5215" spans="1:9" x14ac:dyDescent="0.25">
      <c r="A5215" t="s">
        <v>9398</v>
      </c>
      <c r="B5215">
        <v>6197</v>
      </c>
      <c r="C5215" t="s">
        <v>10</v>
      </c>
      <c r="D5215">
        <v>1</v>
      </c>
      <c r="E5215" t="s">
        <v>9399</v>
      </c>
      <c r="F5215">
        <v>3169901</v>
      </c>
      <c r="G5215">
        <v>76</v>
      </c>
      <c r="H5215" s="1">
        <v>42405</v>
      </c>
      <c r="I5215">
        <v>1</v>
      </c>
    </row>
    <row r="5216" spans="1:9" x14ac:dyDescent="0.25">
      <c r="A5216" t="s">
        <v>9400</v>
      </c>
      <c r="B5216">
        <v>6354</v>
      </c>
      <c r="C5216" t="s">
        <v>10</v>
      </c>
      <c r="D5216">
        <v>1</v>
      </c>
      <c r="E5216" t="s">
        <v>2007</v>
      </c>
      <c r="F5216">
        <v>3149952</v>
      </c>
      <c r="G5216">
        <v>76</v>
      </c>
      <c r="H5216" s="1">
        <v>42405</v>
      </c>
      <c r="I5216">
        <v>1</v>
      </c>
    </row>
    <row r="5217" spans="1:9" x14ac:dyDescent="0.25">
      <c r="A5217" t="s">
        <v>9401</v>
      </c>
      <c r="B5217">
        <v>4248</v>
      </c>
      <c r="C5217" t="s">
        <v>10</v>
      </c>
      <c r="D5217">
        <v>1</v>
      </c>
      <c r="E5217" t="s">
        <v>9402</v>
      </c>
      <c r="F5217">
        <v>2111300</v>
      </c>
      <c r="G5217">
        <v>76</v>
      </c>
      <c r="H5217" s="1">
        <v>42405</v>
      </c>
      <c r="I5217">
        <v>1</v>
      </c>
    </row>
    <row r="5218" spans="1:9" x14ac:dyDescent="0.25">
      <c r="A5218" t="s">
        <v>9403</v>
      </c>
      <c r="B5218">
        <v>4306</v>
      </c>
      <c r="C5218" t="s">
        <v>10</v>
      </c>
      <c r="D5218">
        <v>1</v>
      </c>
      <c r="E5218" t="s">
        <v>679</v>
      </c>
      <c r="F5218">
        <v>3113701</v>
      </c>
      <c r="G5218">
        <v>76</v>
      </c>
      <c r="H5218" s="1">
        <v>42405</v>
      </c>
      <c r="I5218">
        <v>1</v>
      </c>
    </row>
    <row r="5219" spans="1:9" x14ac:dyDescent="0.25">
      <c r="A5219" t="s">
        <v>9404</v>
      </c>
      <c r="B5219">
        <v>4539</v>
      </c>
      <c r="C5219" t="s">
        <v>10</v>
      </c>
      <c r="D5219">
        <v>1</v>
      </c>
      <c r="E5219" t="s">
        <v>1572</v>
      </c>
      <c r="F5219">
        <v>2930709</v>
      </c>
      <c r="G5219">
        <v>76</v>
      </c>
      <c r="H5219" s="1">
        <v>42405</v>
      </c>
      <c r="I5219">
        <v>1</v>
      </c>
    </row>
    <row r="5220" spans="1:9" x14ac:dyDescent="0.25">
      <c r="A5220" t="s">
        <v>9405</v>
      </c>
      <c r="B5220">
        <v>4542</v>
      </c>
      <c r="C5220" t="s">
        <v>10</v>
      </c>
      <c r="D5220">
        <v>1</v>
      </c>
      <c r="E5220" t="s">
        <v>1572</v>
      </c>
      <c r="F5220">
        <v>3304557</v>
      </c>
      <c r="G5220">
        <v>76</v>
      </c>
      <c r="H5220" s="1">
        <v>42405</v>
      </c>
      <c r="I5220">
        <v>1</v>
      </c>
    </row>
    <row r="5221" spans="1:9" x14ac:dyDescent="0.25">
      <c r="A5221" t="s">
        <v>9406</v>
      </c>
      <c r="B5221">
        <v>4545</v>
      </c>
      <c r="C5221" t="s">
        <v>10</v>
      </c>
      <c r="D5221">
        <v>1</v>
      </c>
      <c r="E5221" t="s">
        <v>1572</v>
      </c>
      <c r="F5221">
        <v>3170206</v>
      </c>
      <c r="G5221">
        <v>76</v>
      </c>
      <c r="H5221" s="1">
        <v>42405</v>
      </c>
      <c r="I5221">
        <v>1</v>
      </c>
    </row>
    <row r="5222" spans="1:9" x14ac:dyDescent="0.25">
      <c r="A5222" t="s">
        <v>9407</v>
      </c>
      <c r="B5222">
        <v>4745</v>
      </c>
      <c r="C5222" t="s">
        <v>10</v>
      </c>
      <c r="D5222">
        <v>1</v>
      </c>
      <c r="E5222" t="s">
        <v>9408</v>
      </c>
      <c r="F5222">
        <v>3136702</v>
      </c>
      <c r="G5222">
        <v>76</v>
      </c>
      <c r="H5222" s="1">
        <v>42405</v>
      </c>
      <c r="I5222">
        <v>1</v>
      </c>
    </row>
    <row r="5223" spans="1:9" x14ac:dyDescent="0.25">
      <c r="A5223" t="s">
        <v>9409</v>
      </c>
      <c r="B5223">
        <v>4767</v>
      </c>
      <c r="C5223" t="s">
        <v>10</v>
      </c>
      <c r="D5223">
        <v>1</v>
      </c>
      <c r="E5223" t="s">
        <v>9410</v>
      </c>
      <c r="F5223">
        <v>4304630</v>
      </c>
      <c r="G5223">
        <v>76</v>
      </c>
      <c r="H5223" s="1">
        <v>42405</v>
      </c>
      <c r="I5223">
        <v>1</v>
      </c>
    </row>
    <row r="5224" spans="1:9" x14ac:dyDescent="0.25">
      <c r="A5224" t="s">
        <v>9411</v>
      </c>
      <c r="B5224">
        <v>5100</v>
      </c>
      <c r="C5224" t="s">
        <v>10</v>
      </c>
      <c r="D5224">
        <v>1</v>
      </c>
      <c r="E5224" t="s">
        <v>9412</v>
      </c>
      <c r="F5224">
        <v>3529401</v>
      </c>
      <c r="G5224">
        <v>76</v>
      </c>
      <c r="H5224" s="1">
        <v>42405</v>
      </c>
      <c r="I5224">
        <v>1</v>
      </c>
    </row>
    <row r="5225" spans="1:9" x14ac:dyDescent="0.25">
      <c r="A5225" t="s">
        <v>9413</v>
      </c>
      <c r="B5225">
        <v>5284</v>
      </c>
      <c r="C5225" t="s">
        <v>10</v>
      </c>
      <c r="D5225">
        <v>1</v>
      </c>
      <c r="E5225" t="s">
        <v>9414</v>
      </c>
      <c r="F5225">
        <v>3513405</v>
      </c>
      <c r="G5225">
        <v>76</v>
      </c>
      <c r="H5225" s="1">
        <v>42405</v>
      </c>
      <c r="I5225">
        <v>1</v>
      </c>
    </row>
    <row r="5226" spans="1:9" x14ac:dyDescent="0.25">
      <c r="A5226" t="s">
        <v>9415</v>
      </c>
      <c r="B5226">
        <v>5498</v>
      </c>
      <c r="C5226" t="s">
        <v>10</v>
      </c>
      <c r="D5226">
        <v>1</v>
      </c>
      <c r="E5226" t="s">
        <v>8732</v>
      </c>
      <c r="F5226">
        <v>2704302</v>
      </c>
      <c r="G5226">
        <v>76</v>
      </c>
      <c r="H5226" s="1">
        <v>42405</v>
      </c>
      <c r="I5226">
        <v>1</v>
      </c>
    </row>
    <row r="5227" spans="1:9" x14ac:dyDescent="0.25">
      <c r="A5227" t="s">
        <v>9416</v>
      </c>
      <c r="B5227">
        <v>5578</v>
      </c>
      <c r="C5227" t="s">
        <v>10</v>
      </c>
      <c r="D5227">
        <v>1</v>
      </c>
      <c r="E5227" t="s">
        <v>6409</v>
      </c>
      <c r="F5227">
        <v>3136207</v>
      </c>
      <c r="G5227">
        <v>76</v>
      </c>
      <c r="H5227" s="1">
        <v>42405</v>
      </c>
      <c r="I5227">
        <v>1</v>
      </c>
    </row>
    <row r="5228" spans="1:9" x14ac:dyDescent="0.25">
      <c r="A5228" t="s">
        <v>9417</v>
      </c>
      <c r="B5228">
        <v>5801</v>
      </c>
      <c r="C5228" t="s">
        <v>10</v>
      </c>
      <c r="D5228">
        <v>1</v>
      </c>
      <c r="E5228" t="s">
        <v>9418</v>
      </c>
      <c r="F5228">
        <v>3136207</v>
      </c>
      <c r="G5228">
        <v>76</v>
      </c>
      <c r="H5228" s="1">
        <v>42405</v>
      </c>
      <c r="I5228">
        <v>1</v>
      </c>
    </row>
    <row r="5229" spans="1:9" x14ac:dyDescent="0.25">
      <c r="A5229" t="s">
        <v>9419</v>
      </c>
      <c r="B5229">
        <v>5949</v>
      </c>
      <c r="C5229" t="s">
        <v>10</v>
      </c>
      <c r="D5229">
        <v>1</v>
      </c>
      <c r="E5229" t="s">
        <v>9420</v>
      </c>
      <c r="F5229">
        <v>3161809</v>
      </c>
      <c r="G5229">
        <v>76</v>
      </c>
      <c r="H5229" s="1">
        <v>42405</v>
      </c>
      <c r="I5229">
        <v>1</v>
      </c>
    </row>
    <row r="5230" spans="1:9" x14ac:dyDescent="0.25">
      <c r="A5230" t="s">
        <v>9421</v>
      </c>
      <c r="B5230">
        <v>6110</v>
      </c>
      <c r="C5230" t="s">
        <v>10</v>
      </c>
      <c r="D5230">
        <v>1</v>
      </c>
      <c r="E5230" t="s">
        <v>4764</v>
      </c>
      <c r="F5230">
        <v>3137601</v>
      </c>
      <c r="G5230">
        <v>76</v>
      </c>
      <c r="H5230" s="1">
        <v>42405</v>
      </c>
      <c r="I5230">
        <v>1</v>
      </c>
    </row>
    <row r="5231" spans="1:9" x14ac:dyDescent="0.25">
      <c r="A5231" t="s">
        <v>9422</v>
      </c>
      <c r="B5231">
        <v>6147</v>
      </c>
      <c r="C5231" t="s">
        <v>10</v>
      </c>
      <c r="D5231">
        <v>1</v>
      </c>
      <c r="E5231" t="s">
        <v>9372</v>
      </c>
      <c r="F5231">
        <v>3136207</v>
      </c>
      <c r="G5231">
        <v>76</v>
      </c>
      <c r="H5231" s="1">
        <v>42405</v>
      </c>
      <c r="I5231">
        <v>1</v>
      </c>
    </row>
    <row r="5232" spans="1:9" x14ac:dyDescent="0.25">
      <c r="A5232" t="s">
        <v>9423</v>
      </c>
      <c r="B5232">
        <v>6327</v>
      </c>
      <c r="C5232" t="s">
        <v>10</v>
      </c>
      <c r="D5232">
        <v>1</v>
      </c>
      <c r="E5232" t="s">
        <v>9424</v>
      </c>
      <c r="F5232">
        <v>4118402</v>
      </c>
      <c r="G5232">
        <v>76</v>
      </c>
      <c r="H5232" s="1">
        <v>42405</v>
      </c>
      <c r="I5232">
        <v>1</v>
      </c>
    </row>
    <row r="5233" spans="1:9" x14ac:dyDescent="0.25">
      <c r="A5233" t="s">
        <v>9425</v>
      </c>
      <c r="B5233">
        <v>5124</v>
      </c>
      <c r="C5233" t="s">
        <v>10</v>
      </c>
      <c r="D5233">
        <v>1</v>
      </c>
      <c r="E5233" t="s">
        <v>9426</v>
      </c>
      <c r="F5233">
        <v>3556206</v>
      </c>
      <c r="G5233">
        <v>76</v>
      </c>
      <c r="H5233" s="1">
        <v>42405</v>
      </c>
      <c r="I5233">
        <v>1</v>
      </c>
    </row>
    <row r="5234" spans="1:9" x14ac:dyDescent="0.25">
      <c r="A5234" t="s">
        <v>9427</v>
      </c>
      <c r="B5234">
        <v>5308</v>
      </c>
      <c r="C5234" t="s">
        <v>10</v>
      </c>
      <c r="D5234">
        <v>1</v>
      </c>
      <c r="E5234" t="s">
        <v>9428</v>
      </c>
      <c r="F5234">
        <v>3136702</v>
      </c>
      <c r="G5234">
        <v>76</v>
      </c>
      <c r="H5234" s="1">
        <v>42405</v>
      </c>
      <c r="I5234">
        <v>1</v>
      </c>
    </row>
    <row r="5235" spans="1:9" x14ac:dyDescent="0.25">
      <c r="A5235" t="s">
        <v>9429</v>
      </c>
      <c r="B5235">
        <v>5476</v>
      </c>
      <c r="C5235" t="s">
        <v>10</v>
      </c>
      <c r="D5235">
        <v>1</v>
      </c>
      <c r="E5235" t="s">
        <v>9430</v>
      </c>
      <c r="F5235">
        <v>3554102</v>
      </c>
      <c r="G5235">
        <v>76</v>
      </c>
      <c r="H5235" s="1">
        <v>42405</v>
      </c>
      <c r="I5235">
        <v>1</v>
      </c>
    </row>
    <row r="5236" spans="1:9" x14ac:dyDescent="0.25">
      <c r="A5236" t="s">
        <v>9431</v>
      </c>
      <c r="B5236">
        <v>5743</v>
      </c>
      <c r="C5236" t="s">
        <v>10</v>
      </c>
      <c r="D5236">
        <v>1</v>
      </c>
      <c r="E5236" t="s">
        <v>9432</v>
      </c>
      <c r="F5236">
        <v>5300108</v>
      </c>
      <c r="G5236">
        <v>76</v>
      </c>
      <c r="H5236" s="1">
        <v>42405</v>
      </c>
      <c r="I5236">
        <v>1</v>
      </c>
    </row>
    <row r="5237" spans="1:9" x14ac:dyDescent="0.25">
      <c r="A5237" t="s">
        <v>9433</v>
      </c>
      <c r="B5237">
        <v>5778</v>
      </c>
      <c r="C5237" t="s">
        <v>10</v>
      </c>
      <c r="D5237">
        <v>1</v>
      </c>
      <c r="E5237" t="s">
        <v>9434</v>
      </c>
      <c r="F5237">
        <v>3136702</v>
      </c>
      <c r="G5237">
        <v>76</v>
      </c>
      <c r="H5237" s="1">
        <v>42405</v>
      </c>
      <c r="I5237">
        <v>1</v>
      </c>
    </row>
    <row r="5238" spans="1:9" x14ac:dyDescent="0.25">
      <c r="A5238" t="s">
        <v>9435</v>
      </c>
      <c r="B5238">
        <v>5979</v>
      </c>
      <c r="C5238" t="s">
        <v>10</v>
      </c>
      <c r="D5238">
        <v>1</v>
      </c>
      <c r="E5238" t="s">
        <v>9436</v>
      </c>
      <c r="F5238">
        <v>3137601</v>
      </c>
      <c r="G5238">
        <v>76</v>
      </c>
      <c r="H5238" s="1">
        <v>42405</v>
      </c>
      <c r="I5238">
        <v>1</v>
      </c>
    </row>
    <row r="5239" spans="1:9" x14ac:dyDescent="0.25">
      <c r="A5239" t="s">
        <v>9437</v>
      </c>
      <c r="B5239">
        <v>6049</v>
      </c>
      <c r="C5239" t="s">
        <v>10</v>
      </c>
      <c r="D5239">
        <v>1</v>
      </c>
      <c r="E5239" t="s">
        <v>9438</v>
      </c>
      <c r="F5239">
        <v>3131307</v>
      </c>
      <c r="G5239">
        <v>76</v>
      </c>
      <c r="H5239" s="1">
        <v>42405</v>
      </c>
      <c r="I5239">
        <v>1</v>
      </c>
    </row>
    <row r="5240" spans="1:9" x14ac:dyDescent="0.25">
      <c r="A5240" t="s">
        <v>9439</v>
      </c>
      <c r="B5240">
        <v>6272</v>
      </c>
      <c r="C5240" t="s">
        <v>10</v>
      </c>
      <c r="D5240">
        <v>1</v>
      </c>
      <c r="E5240" t="s">
        <v>9440</v>
      </c>
      <c r="F5240">
        <v>3152501</v>
      </c>
      <c r="G5240">
        <v>76</v>
      </c>
      <c r="H5240" s="1">
        <v>42405</v>
      </c>
      <c r="I5240">
        <v>1</v>
      </c>
    </row>
    <row r="5241" spans="1:9" x14ac:dyDescent="0.25">
      <c r="A5241" t="s">
        <v>9441</v>
      </c>
      <c r="B5241">
        <v>6306</v>
      </c>
      <c r="C5241" t="s">
        <v>10</v>
      </c>
      <c r="D5241">
        <v>1</v>
      </c>
      <c r="E5241" t="s">
        <v>9442</v>
      </c>
      <c r="F5241">
        <v>5107602</v>
      </c>
      <c r="G5241">
        <v>76</v>
      </c>
      <c r="H5241" s="1">
        <v>42405</v>
      </c>
      <c r="I5241">
        <v>1</v>
      </c>
    </row>
    <row r="5242" spans="1:9" x14ac:dyDescent="0.25">
      <c r="A5242" t="s">
        <v>9443</v>
      </c>
      <c r="B5242">
        <v>6357</v>
      </c>
      <c r="C5242" t="s">
        <v>10</v>
      </c>
      <c r="D5242">
        <v>1</v>
      </c>
      <c r="E5242" t="s">
        <v>9444</v>
      </c>
      <c r="F5242">
        <v>2910800</v>
      </c>
      <c r="G5242">
        <v>76</v>
      </c>
      <c r="H5242" s="1">
        <v>42405</v>
      </c>
      <c r="I5242">
        <v>1</v>
      </c>
    </row>
    <row r="5243" spans="1:9" x14ac:dyDescent="0.25">
      <c r="A5243" t="s">
        <v>9445</v>
      </c>
      <c r="B5243">
        <v>6388</v>
      </c>
      <c r="C5243" t="s">
        <v>10</v>
      </c>
      <c r="D5243">
        <v>1</v>
      </c>
      <c r="E5243" t="s">
        <v>9446</v>
      </c>
      <c r="F5243">
        <v>3130101</v>
      </c>
      <c r="G5243">
        <v>76</v>
      </c>
      <c r="H5243" s="1">
        <v>42405</v>
      </c>
      <c r="I5243">
        <v>1</v>
      </c>
    </row>
    <row r="5244" spans="1:9" x14ac:dyDescent="0.25">
      <c r="A5244" t="s">
        <v>9447</v>
      </c>
      <c r="B5244">
        <v>3876</v>
      </c>
      <c r="C5244" t="s">
        <v>10</v>
      </c>
      <c r="D5244">
        <v>1</v>
      </c>
      <c r="E5244" t="s">
        <v>8970</v>
      </c>
      <c r="F5244">
        <v>2408102</v>
      </c>
      <c r="G5244">
        <v>76</v>
      </c>
      <c r="H5244" s="1">
        <v>42405</v>
      </c>
      <c r="I5244">
        <v>1</v>
      </c>
    </row>
    <row r="5245" spans="1:9" x14ac:dyDescent="0.25">
      <c r="A5245" t="s">
        <v>9448</v>
      </c>
      <c r="B5245">
        <v>4261</v>
      </c>
      <c r="C5245" t="s">
        <v>10</v>
      </c>
      <c r="D5245">
        <v>1</v>
      </c>
      <c r="E5245" t="s">
        <v>9449</v>
      </c>
      <c r="F5245">
        <v>3109907</v>
      </c>
      <c r="G5245">
        <v>76</v>
      </c>
      <c r="H5245" s="1">
        <v>42405</v>
      </c>
      <c r="I5245">
        <v>1</v>
      </c>
    </row>
    <row r="5246" spans="1:9" x14ac:dyDescent="0.25">
      <c r="A5246" t="s">
        <v>9450</v>
      </c>
      <c r="B5246">
        <v>4316</v>
      </c>
      <c r="C5246" t="s">
        <v>10</v>
      </c>
      <c r="D5246">
        <v>1</v>
      </c>
      <c r="E5246" t="s">
        <v>9451</v>
      </c>
      <c r="F5246">
        <v>3152105</v>
      </c>
      <c r="G5246">
        <v>76</v>
      </c>
      <c r="H5246" s="1">
        <v>42405</v>
      </c>
      <c r="I5246">
        <v>1</v>
      </c>
    </row>
    <row r="5247" spans="1:9" x14ac:dyDescent="0.25">
      <c r="A5247" t="s">
        <v>9452</v>
      </c>
      <c r="B5247">
        <v>4332</v>
      </c>
      <c r="C5247" t="s">
        <v>10</v>
      </c>
      <c r="D5247">
        <v>1</v>
      </c>
      <c r="E5247" t="s">
        <v>9453</v>
      </c>
      <c r="F5247">
        <v>3127701</v>
      </c>
      <c r="G5247">
        <v>76</v>
      </c>
      <c r="H5247" s="1">
        <v>42405</v>
      </c>
      <c r="I5247">
        <v>1</v>
      </c>
    </row>
    <row r="5248" spans="1:9" x14ac:dyDescent="0.25">
      <c r="A5248" t="s">
        <v>9454</v>
      </c>
      <c r="B5248">
        <v>4461</v>
      </c>
      <c r="C5248" t="s">
        <v>10</v>
      </c>
      <c r="D5248">
        <v>1</v>
      </c>
      <c r="E5248" t="s">
        <v>9455</v>
      </c>
      <c r="F5248">
        <v>3170206</v>
      </c>
      <c r="G5248">
        <v>76</v>
      </c>
      <c r="H5248" s="1">
        <v>42405</v>
      </c>
      <c r="I5248">
        <v>1</v>
      </c>
    </row>
    <row r="5249" spans="1:9" x14ac:dyDescent="0.25">
      <c r="A5249" t="s">
        <v>9456</v>
      </c>
      <c r="B5249">
        <v>4740</v>
      </c>
      <c r="C5249" t="s">
        <v>10</v>
      </c>
      <c r="D5249">
        <v>1</v>
      </c>
      <c r="E5249" t="s">
        <v>9457</v>
      </c>
      <c r="F5249">
        <v>3108552</v>
      </c>
      <c r="G5249">
        <v>76</v>
      </c>
      <c r="H5249" s="1">
        <v>42405</v>
      </c>
      <c r="I5249">
        <v>1</v>
      </c>
    </row>
    <row r="5250" spans="1:9" x14ac:dyDescent="0.25">
      <c r="A5250" t="s">
        <v>9458</v>
      </c>
      <c r="B5250">
        <v>4900</v>
      </c>
      <c r="C5250" t="s">
        <v>10</v>
      </c>
      <c r="D5250">
        <v>1</v>
      </c>
      <c r="E5250" t="s">
        <v>9459</v>
      </c>
      <c r="F5250">
        <v>3135605</v>
      </c>
      <c r="G5250">
        <v>76</v>
      </c>
      <c r="H5250" s="1">
        <v>42405</v>
      </c>
      <c r="I5250">
        <v>1</v>
      </c>
    </row>
    <row r="5251" spans="1:9" x14ac:dyDescent="0.25">
      <c r="A5251" t="s">
        <v>9460</v>
      </c>
      <c r="B5251">
        <v>5160</v>
      </c>
      <c r="C5251" t="s">
        <v>10</v>
      </c>
      <c r="D5251">
        <v>1</v>
      </c>
      <c r="E5251" t="s">
        <v>9461</v>
      </c>
      <c r="F5251">
        <v>4314902</v>
      </c>
      <c r="G5251">
        <v>76</v>
      </c>
      <c r="H5251" s="1">
        <v>42405</v>
      </c>
      <c r="I5251">
        <v>1</v>
      </c>
    </row>
    <row r="5252" spans="1:9" x14ac:dyDescent="0.25">
      <c r="A5252" t="s">
        <v>9462</v>
      </c>
      <c r="B5252">
        <v>5333</v>
      </c>
      <c r="C5252" t="s">
        <v>10</v>
      </c>
      <c r="D5252">
        <v>1</v>
      </c>
      <c r="E5252" t="s">
        <v>9463</v>
      </c>
      <c r="F5252">
        <v>3145901</v>
      </c>
      <c r="G5252">
        <v>76</v>
      </c>
      <c r="H5252" s="1">
        <v>42405</v>
      </c>
      <c r="I5252">
        <v>1</v>
      </c>
    </row>
    <row r="5253" spans="1:9" x14ac:dyDescent="0.25">
      <c r="A5253" t="s">
        <v>9464</v>
      </c>
      <c r="B5253">
        <v>5340</v>
      </c>
      <c r="C5253" t="s">
        <v>10</v>
      </c>
      <c r="D5253">
        <v>1</v>
      </c>
      <c r="E5253" t="s">
        <v>9465</v>
      </c>
      <c r="F5253">
        <v>3140803</v>
      </c>
      <c r="G5253">
        <v>76</v>
      </c>
      <c r="H5253" s="1">
        <v>42405</v>
      </c>
      <c r="I5253">
        <v>1</v>
      </c>
    </row>
    <row r="5254" spans="1:9" x14ac:dyDescent="0.25">
      <c r="A5254" t="s">
        <v>9466</v>
      </c>
      <c r="B5254">
        <v>5421</v>
      </c>
      <c r="C5254" t="s">
        <v>10</v>
      </c>
      <c r="D5254">
        <v>1</v>
      </c>
      <c r="E5254" t="s">
        <v>9467</v>
      </c>
      <c r="F5254">
        <v>3133808</v>
      </c>
      <c r="G5254">
        <v>76</v>
      </c>
      <c r="H5254" s="1">
        <v>42405</v>
      </c>
      <c r="I5254">
        <v>1</v>
      </c>
    </row>
    <row r="5255" spans="1:9" x14ac:dyDescent="0.25">
      <c r="A5255" t="s">
        <v>9468</v>
      </c>
      <c r="B5255">
        <v>5490</v>
      </c>
      <c r="C5255" t="s">
        <v>10</v>
      </c>
      <c r="D5255">
        <v>1</v>
      </c>
      <c r="E5255" t="s">
        <v>8732</v>
      </c>
      <c r="F5255">
        <v>3170107</v>
      </c>
      <c r="G5255">
        <v>76</v>
      </c>
      <c r="H5255" s="1">
        <v>42405</v>
      </c>
      <c r="I5255">
        <v>1</v>
      </c>
    </row>
    <row r="5256" spans="1:9" x14ac:dyDescent="0.25">
      <c r="A5256" t="s">
        <v>9469</v>
      </c>
      <c r="B5256">
        <v>5495</v>
      </c>
      <c r="C5256" t="s">
        <v>10</v>
      </c>
      <c r="D5256">
        <v>1</v>
      </c>
      <c r="E5256" t="s">
        <v>8732</v>
      </c>
      <c r="F5256">
        <v>4209102</v>
      </c>
      <c r="G5256">
        <v>76</v>
      </c>
      <c r="H5256" s="1">
        <v>42405</v>
      </c>
      <c r="I5256">
        <v>1</v>
      </c>
    </row>
    <row r="5257" spans="1:9" x14ac:dyDescent="0.25">
      <c r="A5257" t="s">
        <v>9470</v>
      </c>
      <c r="B5257">
        <v>5499</v>
      </c>
      <c r="C5257" t="s">
        <v>10</v>
      </c>
      <c r="D5257">
        <v>1</v>
      </c>
      <c r="E5257" t="s">
        <v>8732</v>
      </c>
      <c r="F5257">
        <v>3549904</v>
      </c>
      <c r="G5257">
        <v>76</v>
      </c>
      <c r="H5257" s="1">
        <v>42405</v>
      </c>
      <c r="I5257">
        <v>1</v>
      </c>
    </row>
    <row r="5258" spans="1:9" x14ac:dyDescent="0.25">
      <c r="A5258" t="s">
        <v>9471</v>
      </c>
      <c r="B5258">
        <v>4107</v>
      </c>
      <c r="C5258" t="s">
        <v>10</v>
      </c>
      <c r="D5258">
        <v>1</v>
      </c>
      <c r="E5258" t="s">
        <v>9472</v>
      </c>
      <c r="F5258">
        <v>3146107</v>
      </c>
      <c r="G5258">
        <v>76</v>
      </c>
      <c r="H5258" s="1">
        <v>42405</v>
      </c>
      <c r="I5258">
        <v>1</v>
      </c>
    </row>
    <row r="5259" spans="1:9" x14ac:dyDescent="0.25">
      <c r="A5259" t="s">
        <v>9473</v>
      </c>
      <c r="B5259">
        <v>4298</v>
      </c>
      <c r="C5259" t="s">
        <v>10</v>
      </c>
      <c r="D5259">
        <v>1</v>
      </c>
      <c r="E5259" t="s">
        <v>9474</v>
      </c>
      <c r="F5259">
        <v>3168606</v>
      </c>
      <c r="G5259">
        <v>76</v>
      </c>
      <c r="H5259" s="1">
        <v>42405</v>
      </c>
      <c r="I5259">
        <v>1</v>
      </c>
    </row>
    <row r="5260" spans="1:9" x14ac:dyDescent="0.25">
      <c r="A5260" t="s">
        <v>9475</v>
      </c>
      <c r="B5260">
        <v>4304</v>
      </c>
      <c r="C5260" t="s">
        <v>10</v>
      </c>
      <c r="D5260">
        <v>1</v>
      </c>
      <c r="E5260" t="s">
        <v>6618</v>
      </c>
      <c r="F5260">
        <v>4127304</v>
      </c>
      <c r="G5260">
        <v>76</v>
      </c>
      <c r="H5260" s="1">
        <v>42405</v>
      </c>
      <c r="I5260">
        <v>1</v>
      </c>
    </row>
    <row r="5261" spans="1:9" x14ac:dyDescent="0.25">
      <c r="A5261" t="s">
        <v>9476</v>
      </c>
      <c r="B5261">
        <v>4932</v>
      </c>
      <c r="C5261" t="s">
        <v>10</v>
      </c>
      <c r="D5261">
        <v>1</v>
      </c>
      <c r="E5261" t="s">
        <v>9477</v>
      </c>
      <c r="F5261">
        <v>3518800</v>
      </c>
      <c r="G5261">
        <v>76</v>
      </c>
      <c r="H5261" s="1">
        <v>42405</v>
      </c>
      <c r="I5261">
        <v>1</v>
      </c>
    </row>
    <row r="5262" spans="1:9" x14ac:dyDescent="0.25">
      <c r="A5262" t="s">
        <v>9478</v>
      </c>
      <c r="B5262">
        <v>5388</v>
      </c>
      <c r="C5262" t="s">
        <v>10</v>
      </c>
      <c r="D5262">
        <v>1</v>
      </c>
      <c r="E5262" t="s">
        <v>7723</v>
      </c>
      <c r="F5262">
        <v>2704302</v>
      </c>
      <c r="G5262">
        <v>76</v>
      </c>
      <c r="H5262" s="1">
        <v>42405</v>
      </c>
      <c r="I5262">
        <v>1</v>
      </c>
    </row>
    <row r="5263" spans="1:9" x14ac:dyDescent="0.25">
      <c r="A5263" t="s">
        <v>9479</v>
      </c>
      <c r="B5263">
        <v>5473</v>
      </c>
      <c r="C5263" t="s">
        <v>10</v>
      </c>
      <c r="D5263">
        <v>1</v>
      </c>
      <c r="E5263" t="s">
        <v>9480</v>
      </c>
      <c r="F5263">
        <v>3170701</v>
      </c>
      <c r="G5263">
        <v>76</v>
      </c>
      <c r="H5263" s="1">
        <v>42405</v>
      </c>
      <c r="I5263">
        <v>1</v>
      </c>
    </row>
    <row r="5264" spans="1:9" x14ac:dyDescent="0.25">
      <c r="A5264" t="s">
        <v>9481</v>
      </c>
      <c r="B5264">
        <v>5581</v>
      </c>
      <c r="C5264" t="s">
        <v>10</v>
      </c>
      <c r="D5264">
        <v>1</v>
      </c>
      <c r="E5264" t="s">
        <v>6409</v>
      </c>
      <c r="F5264">
        <v>3118007</v>
      </c>
      <c r="G5264">
        <v>76</v>
      </c>
      <c r="H5264" s="1">
        <v>42405</v>
      </c>
      <c r="I5264">
        <v>1</v>
      </c>
    </row>
    <row r="5265" spans="1:9" x14ac:dyDescent="0.25">
      <c r="A5265" t="s">
        <v>9482</v>
      </c>
      <c r="B5265">
        <v>5582</v>
      </c>
      <c r="C5265" t="s">
        <v>10</v>
      </c>
      <c r="D5265">
        <v>1</v>
      </c>
      <c r="E5265" t="s">
        <v>6409</v>
      </c>
      <c r="F5265">
        <v>3140001</v>
      </c>
      <c r="G5265">
        <v>76</v>
      </c>
      <c r="H5265" s="1">
        <v>42405</v>
      </c>
      <c r="I5265">
        <v>1</v>
      </c>
    </row>
    <row r="5266" spans="1:9" x14ac:dyDescent="0.25">
      <c r="A5266" t="s">
        <v>9483</v>
      </c>
      <c r="B5266">
        <v>5666</v>
      </c>
      <c r="C5266" t="s">
        <v>10</v>
      </c>
      <c r="D5266">
        <v>1</v>
      </c>
      <c r="E5266" t="s">
        <v>9484</v>
      </c>
      <c r="F5266">
        <v>5200555</v>
      </c>
      <c r="G5266">
        <v>76</v>
      </c>
      <c r="H5266" s="1">
        <v>42405</v>
      </c>
      <c r="I5266">
        <v>1</v>
      </c>
    </row>
    <row r="5267" spans="1:9" x14ac:dyDescent="0.25">
      <c r="A5267" t="s">
        <v>9485</v>
      </c>
      <c r="B5267">
        <v>5667</v>
      </c>
      <c r="C5267" t="s">
        <v>10</v>
      </c>
      <c r="D5267">
        <v>1</v>
      </c>
      <c r="E5267" t="s">
        <v>9486</v>
      </c>
      <c r="F5267">
        <v>3145455</v>
      </c>
      <c r="G5267">
        <v>76</v>
      </c>
      <c r="H5267" s="1">
        <v>42405</v>
      </c>
      <c r="I5267">
        <v>1</v>
      </c>
    </row>
    <row r="5268" spans="1:9" x14ac:dyDescent="0.25">
      <c r="A5268" t="s">
        <v>9487</v>
      </c>
      <c r="B5268">
        <v>5993</v>
      </c>
      <c r="C5268" t="s">
        <v>10</v>
      </c>
      <c r="D5268">
        <v>1</v>
      </c>
      <c r="E5268" t="s">
        <v>9488</v>
      </c>
      <c r="F5268">
        <v>3205002</v>
      </c>
      <c r="G5268">
        <v>76</v>
      </c>
      <c r="H5268" s="1">
        <v>42405</v>
      </c>
      <c r="I5268">
        <v>1</v>
      </c>
    </row>
    <row r="5269" spans="1:9" x14ac:dyDescent="0.25">
      <c r="A5269" t="s">
        <v>9489</v>
      </c>
      <c r="B5269">
        <v>6184</v>
      </c>
      <c r="C5269" t="s">
        <v>10</v>
      </c>
      <c r="D5269">
        <v>1</v>
      </c>
      <c r="E5269" t="s">
        <v>9490</v>
      </c>
      <c r="F5269">
        <v>3129806</v>
      </c>
      <c r="G5269">
        <v>76</v>
      </c>
      <c r="H5269" s="1">
        <v>42405</v>
      </c>
      <c r="I5269">
        <v>1</v>
      </c>
    </row>
    <row r="5270" spans="1:9" x14ac:dyDescent="0.25">
      <c r="A5270" t="s">
        <v>9491</v>
      </c>
      <c r="B5270">
        <v>6253</v>
      </c>
      <c r="C5270" t="s">
        <v>10</v>
      </c>
      <c r="D5270">
        <v>1</v>
      </c>
      <c r="E5270" t="s">
        <v>9492</v>
      </c>
      <c r="F5270">
        <v>3152105</v>
      </c>
      <c r="G5270">
        <v>76</v>
      </c>
      <c r="H5270" s="1">
        <v>42405</v>
      </c>
      <c r="I5270">
        <v>1</v>
      </c>
    </row>
    <row r="5271" spans="1:9" x14ac:dyDescent="0.25">
      <c r="A5271" t="s">
        <v>9493</v>
      </c>
      <c r="B5271">
        <v>6638</v>
      </c>
      <c r="C5271" t="s">
        <v>10</v>
      </c>
      <c r="D5271">
        <v>1</v>
      </c>
      <c r="E5271" t="s">
        <v>9494</v>
      </c>
      <c r="F5271">
        <v>3130101</v>
      </c>
      <c r="G5271">
        <v>76</v>
      </c>
      <c r="H5271" s="1">
        <v>42405</v>
      </c>
      <c r="I5271">
        <v>1</v>
      </c>
    </row>
    <row r="5272" spans="1:9" x14ac:dyDescent="0.25">
      <c r="A5272" t="s">
        <v>9495</v>
      </c>
      <c r="B5272">
        <v>6680</v>
      </c>
      <c r="C5272" t="s">
        <v>10</v>
      </c>
      <c r="D5272">
        <v>1</v>
      </c>
      <c r="E5272" t="s">
        <v>9496</v>
      </c>
      <c r="F5272">
        <v>3138203</v>
      </c>
      <c r="G5272">
        <v>76</v>
      </c>
      <c r="H5272" s="1">
        <v>42405</v>
      </c>
      <c r="I5272">
        <v>1</v>
      </c>
    </row>
    <row r="5273" spans="1:9" x14ac:dyDescent="0.25">
      <c r="A5273" t="s">
        <v>9497</v>
      </c>
      <c r="B5273">
        <v>6809</v>
      </c>
      <c r="C5273" t="s">
        <v>10</v>
      </c>
      <c r="D5273">
        <v>1</v>
      </c>
      <c r="E5273" t="s">
        <v>9498</v>
      </c>
      <c r="F5273">
        <v>4314902</v>
      </c>
      <c r="G5273">
        <v>76</v>
      </c>
      <c r="H5273" s="1">
        <v>42405</v>
      </c>
      <c r="I5273">
        <v>1</v>
      </c>
    </row>
    <row r="5274" spans="1:9" x14ac:dyDescent="0.25">
      <c r="A5274" t="s">
        <v>9499</v>
      </c>
      <c r="B5274">
        <v>6858</v>
      </c>
      <c r="C5274" t="s">
        <v>10</v>
      </c>
      <c r="D5274">
        <v>1</v>
      </c>
      <c r="E5274" t="s">
        <v>9500</v>
      </c>
      <c r="F5274">
        <v>3118304</v>
      </c>
      <c r="G5274">
        <v>76</v>
      </c>
      <c r="H5274" s="1">
        <v>42405</v>
      </c>
      <c r="I5274">
        <v>1</v>
      </c>
    </row>
    <row r="5275" spans="1:9" x14ac:dyDescent="0.25">
      <c r="A5275" t="s">
        <v>9501</v>
      </c>
      <c r="B5275">
        <v>6926</v>
      </c>
      <c r="C5275" t="s">
        <v>10</v>
      </c>
      <c r="D5275">
        <v>1</v>
      </c>
      <c r="E5275" t="s">
        <v>9502</v>
      </c>
      <c r="F5275">
        <v>3137601</v>
      </c>
      <c r="G5275">
        <v>76</v>
      </c>
      <c r="H5275" s="1">
        <v>42405</v>
      </c>
      <c r="I5275">
        <v>1</v>
      </c>
    </row>
    <row r="5276" spans="1:9" x14ac:dyDescent="0.25">
      <c r="A5276" t="s">
        <v>9503</v>
      </c>
      <c r="B5276">
        <v>6973</v>
      </c>
      <c r="C5276" t="s">
        <v>10</v>
      </c>
      <c r="D5276">
        <v>1</v>
      </c>
      <c r="E5276" t="s">
        <v>1130</v>
      </c>
      <c r="F5276">
        <v>3304557</v>
      </c>
      <c r="G5276">
        <v>76</v>
      </c>
      <c r="H5276" s="1">
        <v>42405</v>
      </c>
      <c r="I5276">
        <v>1</v>
      </c>
    </row>
    <row r="5277" spans="1:9" x14ac:dyDescent="0.25">
      <c r="A5277" t="s">
        <v>9504</v>
      </c>
      <c r="B5277">
        <v>7039</v>
      </c>
      <c r="C5277" t="s">
        <v>10</v>
      </c>
      <c r="D5277">
        <v>1</v>
      </c>
      <c r="E5277" t="s">
        <v>9505</v>
      </c>
      <c r="F5277">
        <v>3133808</v>
      </c>
      <c r="G5277">
        <v>76</v>
      </c>
      <c r="H5277" s="1">
        <v>42405</v>
      </c>
      <c r="I5277">
        <v>1</v>
      </c>
    </row>
    <row r="5278" spans="1:9" x14ac:dyDescent="0.25">
      <c r="A5278" t="s">
        <v>9506</v>
      </c>
      <c r="B5278">
        <v>7278</v>
      </c>
      <c r="C5278" t="s">
        <v>10</v>
      </c>
      <c r="D5278">
        <v>1</v>
      </c>
      <c r="E5278" t="s">
        <v>9507</v>
      </c>
      <c r="F5278">
        <v>3104007</v>
      </c>
      <c r="G5278">
        <v>76</v>
      </c>
      <c r="H5278" s="1">
        <v>42405</v>
      </c>
      <c r="I5278">
        <v>1</v>
      </c>
    </row>
    <row r="5279" spans="1:9" x14ac:dyDescent="0.25">
      <c r="A5279" t="s">
        <v>9508</v>
      </c>
      <c r="B5279">
        <v>7308</v>
      </c>
      <c r="C5279" t="s">
        <v>10</v>
      </c>
      <c r="D5279">
        <v>1</v>
      </c>
      <c r="E5279" t="s">
        <v>9509</v>
      </c>
      <c r="F5279">
        <v>4303103</v>
      </c>
      <c r="G5279">
        <v>76</v>
      </c>
      <c r="H5279" s="1">
        <v>42405</v>
      </c>
      <c r="I5279">
        <v>1</v>
      </c>
    </row>
    <row r="5280" spans="1:9" x14ac:dyDescent="0.25">
      <c r="A5280" t="s">
        <v>9510</v>
      </c>
      <c r="B5280">
        <v>7337</v>
      </c>
      <c r="C5280" t="s">
        <v>10</v>
      </c>
      <c r="D5280">
        <v>1</v>
      </c>
      <c r="E5280" t="s">
        <v>9511</v>
      </c>
      <c r="F5280">
        <v>3131901</v>
      </c>
      <c r="G5280">
        <v>76</v>
      </c>
      <c r="H5280" s="1">
        <v>42405</v>
      </c>
      <c r="I5280">
        <v>1</v>
      </c>
    </row>
    <row r="5281" spans="1:9" x14ac:dyDescent="0.25">
      <c r="A5281" t="s">
        <v>9512</v>
      </c>
      <c r="B5281">
        <v>7365</v>
      </c>
      <c r="C5281" t="s">
        <v>10</v>
      </c>
      <c r="D5281">
        <v>1</v>
      </c>
      <c r="E5281" t="s">
        <v>9513</v>
      </c>
      <c r="F5281">
        <v>4118402</v>
      </c>
      <c r="G5281">
        <v>76</v>
      </c>
      <c r="H5281" s="1">
        <v>42405</v>
      </c>
      <c r="I5281">
        <v>1</v>
      </c>
    </row>
    <row r="5282" spans="1:9" x14ac:dyDescent="0.25">
      <c r="A5282" t="s">
        <v>9514</v>
      </c>
      <c r="B5282">
        <v>7404</v>
      </c>
      <c r="C5282" t="s">
        <v>10</v>
      </c>
      <c r="D5282">
        <v>1</v>
      </c>
      <c r="E5282" t="s">
        <v>9515</v>
      </c>
      <c r="F5282">
        <v>3153608</v>
      </c>
      <c r="G5282">
        <v>76</v>
      </c>
      <c r="H5282" s="1">
        <v>42405</v>
      </c>
      <c r="I5282">
        <v>1</v>
      </c>
    </row>
    <row r="5283" spans="1:9" x14ac:dyDescent="0.25">
      <c r="A5283" t="s">
        <v>9516</v>
      </c>
      <c r="B5283">
        <v>7411</v>
      </c>
      <c r="C5283" t="s">
        <v>10</v>
      </c>
      <c r="D5283">
        <v>1</v>
      </c>
      <c r="E5283" t="s">
        <v>9517</v>
      </c>
      <c r="F5283">
        <v>3146701</v>
      </c>
      <c r="G5283">
        <v>76</v>
      </c>
      <c r="H5283" s="1">
        <v>42405</v>
      </c>
      <c r="I5283">
        <v>1</v>
      </c>
    </row>
    <row r="5284" spans="1:9" x14ac:dyDescent="0.25">
      <c r="A5284" t="s">
        <v>9518</v>
      </c>
      <c r="B5284">
        <v>7494</v>
      </c>
      <c r="C5284" t="s">
        <v>10</v>
      </c>
      <c r="D5284">
        <v>1</v>
      </c>
      <c r="E5284" t="s">
        <v>9519</v>
      </c>
      <c r="F5284">
        <v>3162922</v>
      </c>
      <c r="G5284">
        <v>76</v>
      </c>
      <c r="H5284" s="1">
        <v>42405</v>
      </c>
      <c r="I5284">
        <v>1</v>
      </c>
    </row>
    <row r="5285" spans="1:9" x14ac:dyDescent="0.25">
      <c r="A5285" t="s">
        <v>9520</v>
      </c>
      <c r="B5285">
        <v>7595</v>
      </c>
      <c r="C5285" t="s">
        <v>10</v>
      </c>
      <c r="D5285">
        <v>1</v>
      </c>
      <c r="E5285" t="s">
        <v>9521</v>
      </c>
      <c r="F5285">
        <v>3138203</v>
      </c>
      <c r="G5285">
        <v>76</v>
      </c>
      <c r="H5285" s="1">
        <v>42405</v>
      </c>
      <c r="I5285">
        <v>1</v>
      </c>
    </row>
    <row r="5286" spans="1:9" x14ac:dyDescent="0.25">
      <c r="A5286" t="s">
        <v>9522</v>
      </c>
      <c r="B5286">
        <v>7701</v>
      </c>
      <c r="C5286" t="s">
        <v>10</v>
      </c>
      <c r="D5286">
        <v>1</v>
      </c>
      <c r="E5286" t="s">
        <v>9523</v>
      </c>
      <c r="F5286">
        <v>3131901</v>
      </c>
      <c r="G5286">
        <v>76</v>
      </c>
      <c r="H5286" s="1">
        <v>42405</v>
      </c>
      <c r="I5286">
        <v>1</v>
      </c>
    </row>
    <row r="5287" spans="1:9" x14ac:dyDescent="0.25">
      <c r="A5287" t="s">
        <v>9524</v>
      </c>
      <c r="B5287">
        <v>7781</v>
      </c>
      <c r="C5287" t="s">
        <v>10</v>
      </c>
      <c r="D5287">
        <v>1</v>
      </c>
      <c r="E5287" t="s">
        <v>9525</v>
      </c>
      <c r="F5287">
        <v>3127701</v>
      </c>
      <c r="G5287">
        <v>76</v>
      </c>
      <c r="H5287" s="1">
        <v>42405</v>
      </c>
      <c r="I5287">
        <v>1</v>
      </c>
    </row>
    <row r="5288" spans="1:9" x14ac:dyDescent="0.25">
      <c r="A5288" t="s">
        <v>9526</v>
      </c>
      <c r="B5288">
        <v>7913</v>
      </c>
      <c r="C5288" t="s">
        <v>10</v>
      </c>
      <c r="D5288">
        <v>1</v>
      </c>
      <c r="E5288" t="s">
        <v>9527</v>
      </c>
      <c r="F5288">
        <v>3105608</v>
      </c>
      <c r="G5288">
        <v>76</v>
      </c>
      <c r="H5288" s="1">
        <v>42405</v>
      </c>
      <c r="I5288">
        <v>1</v>
      </c>
    </row>
    <row r="5289" spans="1:9" x14ac:dyDescent="0.25">
      <c r="A5289" t="s">
        <v>9528</v>
      </c>
      <c r="B5289">
        <v>7985</v>
      </c>
      <c r="C5289" t="s">
        <v>10</v>
      </c>
      <c r="D5289">
        <v>1</v>
      </c>
      <c r="E5289" t="s">
        <v>9529</v>
      </c>
      <c r="F5289">
        <v>3140001</v>
      </c>
      <c r="G5289">
        <v>76</v>
      </c>
      <c r="H5289" s="1">
        <v>42405</v>
      </c>
      <c r="I5289">
        <v>1</v>
      </c>
    </row>
    <row r="5290" spans="1:9" x14ac:dyDescent="0.25">
      <c r="A5290" t="s">
        <v>9530</v>
      </c>
      <c r="B5290">
        <v>8144</v>
      </c>
      <c r="C5290" t="s">
        <v>10</v>
      </c>
      <c r="D5290">
        <v>1</v>
      </c>
      <c r="E5290" t="s">
        <v>9531</v>
      </c>
      <c r="F5290">
        <v>3529401</v>
      </c>
      <c r="G5290">
        <v>76</v>
      </c>
      <c r="H5290" s="1">
        <v>42405</v>
      </c>
      <c r="I5290">
        <v>1</v>
      </c>
    </row>
    <row r="5291" spans="1:9" x14ac:dyDescent="0.25">
      <c r="A5291" t="s">
        <v>9532</v>
      </c>
      <c r="B5291">
        <v>8480</v>
      </c>
      <c r="C5291" t="s">
        <v>10</v>
      </c>
      <c r="D5291">
        <v>1</v>
      </c>
      <c r="E5291" t="s">
        <v>9533</v>
      </c>
      <c r="F5291">
        <v>3548500</v>
      </c>
      <c r="G5291">
        <v>76</v>
      </c>
      <c r="H5291" s="1">
        <v>42405</v>
      </c>
      <c r="I5291">
        <v>1</v>
      </c>
    </row>
    <row r="5292" spans="1:9" x14ac:dyDescent="0.25">
      <c r="A5292" t="s">
        <v>9534</v>
      </c>
      <c r="B5292">
        <v>8483</v>
      </c>
      <c r="C5292" t="s">
        <v>10</v>
      </c>
      <c r="D5292">
        <v>1</v>
      </c>
      <c r="E5292" t="s">
        <v>9535</v>
      </c>
      <c r="F5292">
        <v>3136702</v>
      </c>
      <c r="G5292">
        <v>76</v>
      </c>
      <c r="H5292" s="1">
        <v>42405</v>
      </c>
      <c r="I5292">
        <v>1</v>
      </c>
    </row>
    <row r="5293" spans="1:9" x14ac:dyDescent="0.25">
      <c r="A5293" t="s">
        <v>9536</v>
      </c>
      <c r="B5293">
        <v>8595</v>
      </c>
      <c r="C5293" t="s">
        <v>10</v>
      </c>
      <c r="D5293">
        <v>1</v>
      </c>
      <c r="E5293" t="s">
        <v>9537</v>
      </c>
      <c r="F5293">
        <v>3117603</v>
      </c>
      <c r="G5293">
        <v>76</v>
      </c>
      <c r="H5293" s="1">
        <v>42405</v>
      </c>
      <c r="I5293">
        <v>1</v>
      </c>
    </row>
    <row r="5294" spans="1:9" x14ac:dyDescent="0.25">
      <c r="A5294" t="s">
        <v>9538</v>
      </c>
      <c r="B5294">
        <v>7165</v>
      </c>
      <c r="C5294" t="s">
        <v>10</v>
      </c>
      <c r="D5294">
        <v>1</v>
      </c>
      <c r="E5294" t="s">
        <v>9539</v>
      </c>
      <c r="F5294">
        <v>3171303</v>
      </c>
      <c r="G5294">
        <v>76</v>
      </c>
      <c r="H5294" s="1">
        <v>42405</v>
      </c>
      <c r="I5294">
        <v>1</v>
      </c>
    </row>
    <row r="5295" spans="1:9" x14ac:dyDescent="0.25">
      <c r="A5295" t="s">
        <v>9540</v>
      </c>
      <c r="B5295">
        <v>6404</v>
      </c>
      <c r="C5295" t="s">
        <v>10</v>
      </c>
      <c r="D5295">
        <v>1</v>
      </c>
      <c r="E5295" t="s">
        <v>9541</v>
      </c>
      <c r="F5295">
        <v>1100205</v>
      </c>
      <c r="G5295">
        <v>76</v>
      </c>
      <c r="H5295" s="1">
        <v>42405</v>
      </c>
      <c r="I5295">
        <v>1</v>
      </c>
    </row>
    <row r="5296" spans="1:9" x14ac:dyDescent="0.25">
      <c r="A5296" t="s">
        <v>9542</v>
      </c>
      <c r="B5296">
        <v>2305</v>
      </c>
      <c r="C5296" t="s">
        <v>10</v>
      </c>
      <c r="D5296">
        <v>1</v>
      </c>
      <c r="E5296" t="s">
        <v>835</v>
      </c>
      <c r="F5296">
        <v>3170404</v>
      </c>
      <c r="G5296">
        <v>76</v>
      </c>
      <c r="H5296" s="1">
        <v>42405</v>
      </c>
      <c r="I5296">
        <v>1</v>
      </c>
    </row>
    <row r="5297" spans="1:9" x14ac:dyDescent="0.25">
      <c r="A5297" t="s">
        <v>9543</v>
      </c>
      <c r="B5297">
        <v>8064</v>
      </c>
      <c r="C5297" t="s">
        <v>10</v>
      </c>
      <c r="D5297">
        <v>1</v>
      </c>
      <c r="E5297" t="s">
        <v>9544</v>
      </c>
      <c r="F5297">
        <v>2910800</v>
      </c>
      <c r="G5297">
        <v>76</v>
      </c>
      <c r="H5297" s="1">
        <v>42405</v>
      </c>
      <c r="I5297">
        <v>1</v>
      </c>
    </row>
    <row r="5298" spans="1:9" x14ac:dyDescent="0.25">
      <c r="A5298" t="s">
        <v>9545</v>
      </c>
      <c r="B5298">
        <v>867</v>
      </c>
      <c r="C5298" t="s">
        <v>10</v>
      </c>
      <c r="D5298">
        <v>1</v>
      </c>
      <c r="E5298" t="s">
        <v>9546</v>
      </c>
      <c r="F5298">
        <v>3525102</v>
      </c>
      <c r="G5298">
        <v>76</v>
      </c>
      <c r="H5298" s="1">
        <v>42405</v>
      </c>
      <c r="I5298">
        <v>1</v>
      </c>
    </row>
    <row r="5299" spans="1:9" x14ac:dyDescent="0.25">
      <c r="A5299" t="s">
        <v>9547</v>
      </c>
      <c r="B5299">
        <v>1353</v>
      </c>
      <c r="C5299" t="s">
        <v>10</v>
      </c>
      <c r="D5299">
        <v>1</v>
      </c>
      <c r="E5299" t="s">
        <v>9548</v>
      </c>
      <c r="F5299">
        <v>3144508</v>
      </c>
      <c r="G5299">
        <v>76</v>
      </c>
      <c r="H5299" s="1">
        <v>42405</v>
      </c>
      <c r="I5299">
        <v>1</v>
      </c>
    </row>
    <row r="5300" spans="1:9" x14ac:dyDescent="0.25">
      <c r="A5300" t="s">
        <v>9549</v>
      </c>
      <c r="B5300">
        <v>4181</v>
      </c>
      <c r="C5300" t="s">
        <v>10</v>
      </c>
      <c r="D5300">
        <v>1</v>
      </c>
      <c r="E5300" t="s">
        <v>9550</v>
      </c>
      <c r="F5300">
        <v>4113700</v>
      </c>
      <c r="G5300">
        <v>76</v>
      </c>
      <c r="H5300" s="1">
        <v>42405</v>
      </c>
      <c r="I5300">
        <v>1</v>
      </c>
    </row>
    <row r="5301" spans="1:9" x14ac:dyDescent="0.25">
      <c r="A5301" t="s">
        <v>9551</v>
      </c>
      <c r="B5301">
        <v>3466</v>
      </c>
      <c r="C5301" t="s">
        <v>10</v>
      </c>
      <c r="D5301">
        <v>1</v>
      </c>
      <c r="E5301" t="s">
        <v>9552</v>
      </c>
      <c r="F5301">
        <v>2900702</v>
      </c>
      <c r="G5301">
        <v>76</v>
      </c>
      <c r="H5301" s="1">
        <v>42405</v>
      </c>
      <c r="I5301">
        <v>1</v>
      </c>
    </row>
    <row r="5302" spans="1:9" x14ac:dyDescent="0.25">
      <c r="A5302" t="s">
        <v>9553</v>
      </c>
      <c r="B5302">
        <v>1422</v>
      </c>
      <c r="C5302" t="s">
        <v>10</v>
      </c>
      <c r="D5302">
        <v>1</v>
      </c>
      <c r="E5302" t="s">
        <v>9554</v>
      </c>
      <c r="F5302">
        <v>4122206</v>
      </c>
      <c r="G5302">
        <v>76</v>
      </c>
      <c r="H5302" s="1">
        <v>42405</v>
      </c>
      <c r="I5302">
        <v>1</v>
      </c>
    </row>
    <row r="5303" spans="1:9" x14ac:dyDescent="0.25">
      <c r="A5303" t="s">
        <v>9555</v>
      </c>
      <c r="B5303">
        <v>3650</v>
      </c>
      <c r="C5303" t="s">
        <v>10</v>
      </c>
      <c r="D5303">
        <v>1</v>
      </c>
      <c r="E5303" t="s">
        <v>9556</v>
      </c>
      <c r="F5303">
        <v>3129707</v>
      </c>
      <c r="G5303">
        <v>76</v>
      </c>
      <c r="H5303" s="1">
        <v>42405</v>
      </c>
      <c r="I5303">
        <v>1</v>
      </c>
    </row>
    <row r="5304" spans="1:9" x14ac:dyDescent="0.25">
      <c r="A5304" t="s">
        <v>9557</v>
      </c>
      <c r="B5304">
        <v>1490</v>
      </c>
      <c r="C5304" t="s">
        <v>10</v>
      </c>
      <c r="D5304">
        <v>1</v>
      </c>
      <c r="E5304" t="s">
        <v>9558</v>
      </c>
      <c r="F5304">
        <v>2913606</v>
      </c>
      <c r="G5304">
        <v>76</v>
      </c>
      <c r="H5304" s="1">
        <v>42405</v>
      </c>
      <c r="I5304">
        <v>1</v>
      </c>
    </row>
    <row r="5305" spans="1:9" x14ac:dyDescent="0.25">
      <c r="A5305" t="s">
        <v>9559</v>
      </c>
      <c r="B5305">
        <v>2957</v>
      </c>
      <c r="C5305" t="s">
        <v>10</v>
      </c>
      <c r="D5305">
        <v>1</v>
      </c>
      <c r="E5305" t="s">
        <v>9560</v>
      </c>
      <c r="F5305">
        <v>5002704</v>
      </c>
      <c r="G5305">
        <v>76</v>
      </c>
      <c r="H5305" s="1">
        <v>42405</v>
      </c>
      <c r="I5305">
        <v>1</v>
      </c>
    </row>
    <row r="5306" spans="1:9" x14ac:dyDescent="0.25">
      <c r="A5306" t="s">
        <v>9561</v>
      </c>
      <c r="B5306">
        <v>6493</v>
      </c>
      <c r="C5306" t="s">
        <v>10</v>
      </c>
      <c r="D5306">
        <v>1</v>
      </c>
      <c r="E5306" t="s">
        <v>9562</v>
      </c>
      <c r="F5306">
        <v>3118007</v>
      </c>
      <c r="G5306">
        <v>76</v>
      </c>
      <c r="H5306" s="1">
        <v>42405</v>
      </c>
      <c r="I5306">
        <v>1</v>
      </c>
    </row>
    <row r="5307" spans="1:9" x14ac:dyDescent="0.25">
      <c r="A5307" t="s">
        <v>9563</v>
      </c>
      <c r="B5307">
        <v>6585</v>
      </c>
      <c r="C5307" t="s">
        <v>10</v>
      </c>
      <c r="D5307">
        <v>1</v>
      </c>
      <c r="E5307" t="s">
        <v>9564</v>
      </c>
      <c r="F5307">
        <v>3131703</v>
      </c>
      <c r="G5307">
        <v>76</v>
      </c>
      <c r="H5307" s="1">
        <v>42405</v>
      </c>
      <c r="I5307">
        <v>1</v>
      </c>
    </row>
    <row r="5308" spans="1:9" x14ac:dyDescent="0.25">
      <c r="A5308" t="s">
        <v>9565</v>
      </c>
      <c r="B5308">
        <v>6658</v>
      </c>
      <c r="C5308" t="s">
        <v>10</v>
      </c>
      <c r="D5308">
        <v>1</v>
      </c>
      <c r="E5308" t="s">
        <v>9566</v>
      </c>
      <c r="F5308">
        <v>3140704</v>
      </c>
      <c r="G5308">
        <v>76</v>
      </c>
      <c r="H5308" s="1">
        <v>42405</v>
      </c>
      <c r="I5308">
        <v>1</v>
      </c>
    </row>
    <row r="5309" spans="1:9" x14ac:dyDescent="0.25">
      <c r="A5309" t="s">
        <v>9567</v>
      </c>
      <c r="B5309">
        <v>6662</v>
      </c>
      <c r="C5309" t="s">
        <v>10</v>
      </c>
      <c r="D5309">
        <v>1</v>
      </c>
      <c r="E5309" t="s">
        <v>7782</v>
      </c>
      <c r="F5309">
        <v>2905701</v>
      </c>
      <c r="G5309">
        <v>76</v>
      </c>
      <c r="H5309" s="1">
        <v>42405</v>
      </c>
      <c r="I5309">
        <v>1</v>
      </c>
    </row>
    <row r="5310" spans="1:9" x14ac:dyDescent="0.25">
      <c r="A5310" t="s">
        <v>9568</v>
      </c>
      <c r="B5310">
        <v>6706</v>
      </c>
      <c r="C5310" t="s">
        <v>10</v>
      </c>
      <c r="D5310">
        <v>1</v>
      </c>
      <c r="E5310" t="s">
        <v>9569</v>
      </c>
      <c r="F5310">
        <v>3165537</v>
      </c>
      <c r="G5310">
        <v>76</v>
      </c>
      <c r="H5310" s="1">
        <v>42405</v>
      </c>
      <c r="I5310">
        <v>1</v>
      </c>
    </row>
    <row r="5311" spans="1:9" x14ac:dyDescent="0.25">
      <c r="A5311" t="s">
        <v>9570</v>
      </c>
      <c r="B5311">
        <v>6719</v>
      </c>
      <c r="C5311" t="s">
        <v>10</v>
      </c>
      <c r="D5311">
        <v>1</v>
      </c>
      <c r="E5311" t="s">
        <v>9571</v>
      </c>
      <c r="F5311">
        <v>3146107</v>
      </c>
      <c r="G5311">
        <v>76</v>
      </c>
      <c r="H5311" s="1">
        <v>42405</v>
      </c>
      <c r="I5311">
        <v>1</v>
      </c>
    </row>
    <row r="5312" spans="1:9" x14ac:dyDescent="0.25">
      <c r="A5312" t="s">
        <v>9572</v>
      </c>
      <c r="B5312">
        <v>3599</v>
      </c>
      <c r="C5312" t="s">
        <v>10</v>
      </c>
      <c r="D5312">
        <v>1</v>
      </c>
      <c r="E5312" t="s">
        <v>9573</v>
      </c>
      <c r="F5312">
        <v>3108552</v>
      </c>
      <c r="G5312">
        <v>76</v>
      </c>
      <c r="H5312" s="1">
        <v>42405</v>
      </c>
      <c r="I5312">
        <v>1</v>
      </c>
    </row>
    <row r="5313" spans="1:9" x14ac:dyDescent="0.25">
      <c r="A5313" t="s">
        <v>9574</v>
      </c>
      <c r="B5313">
        <v>4876</v>
      </c>
      <c r="C5313" t="s">
        <v>10</v>
      </c>
      <c r="D5313">
        <v>1</v>
      </c>
      <c r="E5313" t="s">
        <v>9575</v>
      </c>
      <c r="F5313">
        <v>3539806</v>
      </c>
      <c r="G5313">
        <v>76</v>
      </c>
      <c r="H5313" s="1">
        <v>42405</v>
      </c>
      <c r="I5313">
        <v>1</v>
      </c>
    </row>
    <row r="5314" spans="1:9" x14ac:dyDescent="0.25">
      <c r="A5314" t="s">
        <v>9576</v>
      </c>
      <c r="B5314">
        <v>2583</v>
      </c>
      <c r="C5314" t="s">
        <v>10</v>
      </c>
      <c r="D5314">
        <v>1</v>
      </c>
      <c r="E5314" t="s">
        <v>9577</v>
      </c>
      <c r="F5314">
        <v>3171303</v>
      </c>
      <c r="G5314">
        <v>76</v>
      </c>
      <c r="H5314" s="1">
        <v>42405</v>
      </c>
      <c r="I5314">
        <v>1</v>
      </c>
    </row>
    <row r="5315" spans="1:9" x14ac:dyDescent="0.25">
      <c r="A5315" t="s">
        <v>9578</v>
      </c>
      <c r="B5315">
        <v>2875</v>
      </c>
      <c r="C5315" t="s">
        <v>10</v>
      </c>
      <c r="D5315">
        <v>1</v>
      </c>
      <c r="E5315" t="s">
        <v>9579</v>
      </c>
      <c r="F5315">
        <v>2111300</v>
      </c>
      <c r="G5315">
        <v>76</v>
      </c>
      <c r="H5315" s="1">
        <v>42405</v>
      </c>
      <c r="I5315">
        <v>1</v>
      </c>
    </row>
    <row r="5316" spans="1:9" x14ac:dyDescent="0.25">
      <c r="A5316" t="s">
        <v>9580</v>
      </c>
      <c r="B5316">
        <v>1558</v>
      </c>
      <c r="C5316" t="s">
        <v>10</v>
      </c>
      <c r="D5316">
        <v>1</v>
      </c>
      <c r="E5316" t="s">
        <v>9581</v>
      </c>
      <c r="F5316">
        <v>3158953</v>
      </c>
      <c r="G5316">
        <v>76</v>
      </c>
      <c r="H5316" s="1">
        <v>42405</v>
      </c>
      <c r="I5316">
        <v>1</v>
      </c>
    </row>
    <row r="5317" spans="1:9" x14ac:dyDescent="0.25">
      <c r="A5317" t="s">
        <v>9582</v>
      </c>
      <c r="B5317">
        <v>6915</v>
      </c>
      <c r="C5317" t="s">
        <v>10</v>
      </c>
      <c r="D5317">
        <v>1</v>
      </c>
      <c r="E5317" t="s">
        <v>9583</v>
      </c>
      <c r="F5317">
        <v>3136603</v>
      </c>
      <c r="G5317">
        <v>76</v>
      </c>
      <c r="H5317" s="1">
        <v>42405</v>
      </c>
      <c r="I5317">
        <v>1</v>
      </c>
    </row>
    <row r="5318" spans="1:9" x14ac:dyDescent="0.25">
      <c r="A5318" t="s">
        <v>9584</v>
      </c>
      <c r="B5318">
        <v>2163</v>
      </c>
      <c r="C5318" t="s">
        <v>10</v>
      </c>
      <c r="D5318">
        <v>1</v>
      </c>
      <c r="E5318" t="s">
        <v>9585</v>
      </c>
      <c r="F5318">
        <v>3152303</v>
      </c>
      <c r="G5318">
        <v>76</v>
      </c>
      <c r="H5318" s="1">
        <v>42405</v>
      </c>
      <c r="I5318">
        <v>1</v>
      </c>
    </row>
    <row r="5319" spans="1:9" x14ac:dyDescent="0.25">
      <c r="A5319" t="s">
        <v>9586</v>
      </c>
      <c r="B5319">
        <v>2694</v>
      </c>
      <c r="C5319" t="s">
        <v>10</v>
      </c>
      <c r="D5319">
        <v>1</v>
      </c>
      <c r="E5319" t="s">
        <v>9587</v>
      </c>
      <c r="F5319">
        <v>3133808</v>
      </c>
      <c r="G5319">
        <v>76</v>
      </c>
      <c r="H5319" s="1">
        <v>42405</v>
      </c>
      <c r="I5319">
        <v>1</v>
      </c>
    </row>
    <row r="5320" spans="1:9" x14ac:dyDescent="0.25">
      <c r="A5320" t="s">
        <v>9588</v>
      </c>
      <c r="B5320">
        <v>4856</v>
      </c>
      <c r="C5320" t="s">
        <v>10</v>
      </c>
      <c r="D5320">
        <v>1</v>
      </c>
      <c r="E5320" t="s">
        <v>3630</v>
      </c>
      <c r="F5320">
        <v>3118007</v>
      </c>
      <c r="G5320">
        <v>76</v>
      </c>
      <c r="H5320" s="1">
        <v>42405</v>
      </c>
      <c r="I5320">
        <v>1</v>
      </c>
    </row>
    <row r="5321" spans="1:9" x14ac:dyDescent="0.25">
      <c r="A5321" t="s">
        <v>9589</v>
      </c>
      <c r="B5321">
        <v>179</v>
      </c>
      <c r="C5321" t="s">
        <v>10</v>
      </c>
      <c r="D5321">
        <v>1</v>
      </c>
      <c r="E5321" t="s">
        <v>9590</v>
      </c>
      <c r="F5321">
        <v>3118007</v>
      </c>
      <c r="G5321">
        <v>76</v>
      </c>
      <c r="H5321" s="1">
        <v>42405</v>
      </c>
      <c r="I5321">
        <v>1</v>
      </c>
    </row>
    <row r="5322" spans="1:9" x14ac:dyDescent="0.25">
      <c r="A5322" t="s">
        <v>9591</v>
      </c>
      <c r="B5322">
        <v>2448</v>
      </c>
      <c r="C5322" t="s">
        <v>10</v>
      </c>
      <c r="D5322">
        <v>1</v>
      </c>
      <c r="E5322" t="s">
        <v>9592</v>
      </c>
      <c r="F5322">
        <v>3143302</v>
      </c>
      <c r="G5322">
        <v>76</v>
      </c>
      <c r="H5322" s="1">
        <v>42405</v>
      </c>
      <c r="I5322">
        <v>1</v>
      </c>
    </row>
    <row r="5323" spans="1:9" x14ac:dyDescent="0.25">
      <c r="A5323" t="s">
        <v>9593</v>
      </c>
      <c r="B5323">
        <v>6390</v>
      </c>
      <c r="C5323" t="s">
        <v>10</v>
      </c>
      <c r="D5323">
        <v>1</v>
      </c>
      <c r="E5323" t="s">
        <v>9242</v>
      </c>
      <c r="F5323">
        <v>1716109</v>
      </c>
      <c r="G5323">
        <v>76</v>
      </c>
      <c r="H5323" s="1">
        <v>42405</v>
      </c>
      <c r="I5323">
        <v>1</v>
      </c>
    </row>
    <row r="5324" spans="1:9" x14ac:dyDescent="0.25">
      <c r="A5324" t="s">
        <v>9594</v>
      </c>
      <c r="B5324">
        <v>6266</v>
      </c>
      <c r="C5324" t="s">
        <v>10</v>
      </c>
      <c r="D5324">
        <v>1</v>
      </c>
      <c r="E5324" t="s">
        <v>9595</v>
      </c>
      <c r="F5324">
        <v>3170701</v>
      </c>
      <c r="G5324">
        <v>76</v>
      </c>
      <c r="H5324" s="1">
        <v>42405</v>
      </c>
      <c r="I5324">
        <v>1</v>
      </c>
    </row>
    <row r="5325" spans="1:9" x14ac:dyDescent="0.25">
      <c r="A5325" t="s">
        <v>9596</v>
      </c>
      <c r="B5325">
        <v>8299</v>
      </c>
      <c r="C5325" t="s">
        <v>10</v>
      </c>
      <c r="D5325">
        <v>1</v>
      </c>
      <c r="E5325" t="s">
        <v>6403</v>
      </c>
      <c r="F5325">
        <v>1504208</v>
      </c>
      <c r="G5325">
        <v>76</v>
      </c>
      <c r="H5325" s="1">
        <v>42405</v>
      </c>
      <c r="I5325">
        <v>1</v>
      </c>
    </row>
    <row r="5326" spans="1:9" x14ac:dyDescent="0.25">
      <c r="A5326" t="s">
        <v>9597</v>
      </c>
      <c r="B5326">
        <v>8513</v>
      </c>
      <c r="C5326" t="s">
        <v>10</v>
      </c>
      <c r="D5326">
        <v>1</v>
      </c>
      <c r="E5326" t="s">
        <v>2238</v>
      </c>
      <c r="F5326">
        <v>3137601</v>
      </c>
      <c r="G5326">
        <v>76</v>
      </c>
      <c r="H5326" s="1">
        <v>42405</v>
      </c>
      <c r="I5326">
        <v>1</v>
      </c>
    </row>
    <row r="5327" spans="1:9" x14ac:dyDescent="0.25">
      <c r="A5327" t="s">
        <v>9598</v>
      </c>
      <c r="B5327">
        <v>1047</v>
      </c>
      <c r="C5327" t="s">
        <v>10</v>
      </c>
      <c r="D5327">
        <v>1</v>
      </c>
      <c r="E5327" t="s">
        <v>9599</v>
      </c>
      <c r="F5327">
        <v>3120607</v>
      </c>
      <c r="G5327">
        <v>76</v>
      </c>
      <c r="H5327" s="1">
        <v>42405</v>
      </c>
      <c r="I5327">
        <v>1</v>
      </c>
    </row>
    <row r="5328" spans="1:9" x14ac:dyDescent="0.25">
      <c r="A5328" t="s">
        <v>9600</v>
      </c>
      <c r="B5328">
        <v>484</v>
      </c>
      <c r="C5328" t="s">
        <v>10</v>
      </c>
      <c r="D5328">
        <v>1</v>
      </c>
      <c r="E5328" t="s">
        <v>3929</v>
      </c>
      <c r="F5328">
        <v>3305000</v>
      </c>
      <c r="G5328">
        <v>76</v>
      </c>
      <c r="H5328" s="1">
        <v>42405</v>
      </c>
      <c r="I5328">
        <v>1</v>
      </c>
    </row>
    <row r="5329" spans="1:9" x14ac:dyDescent="0.25">
      <c r="A5329" t="s">
        <v>9601</v>
      </c>
      <c r="B5329">
        <v>4694</v>
      </c>
      <c r="C5329" t="s">
        <v>10</v>
      </c>
      <c r="D5329">
        <v>1</v>
      </c>
      <c r="E5329" t="s">
        <v>9602</v>
      </c>
      <c r="F5329">
        <v>3136207</v>
      </c>
      <c r="G5329">
        <v>76</v>
      </c>
      <c r="H5329" s="1">
        <v>42405</v>
      </c>
      <c r="I5329">
        <v>1</v>
      </c>
    </row>
    <row r="5330" spans="1:9" x14ac:dyDescent="0.25">
      <c r="A5330" t="s">
        <v>9603</v>
      </c>
      <c r="B5330">
        <v>7121</v>
      </c>
      <c r="C5330" t="s">
        <v>10</v>
      </c>
      <c r="D5330">
        <v>1</v>
      </c>
      <c r="E5330" t="s">
        <v>9604</v>
      </c>
      <c r="F5330">
        <v>3136702</v>
      </c>
      <c r="G5330">
        <v>76</v>
      </c>
      <c r="H5330" s="1">
        <v>42405</v>
      </c>
      <c r="I5330">
        <v>1</v>
      </c>
    </row>
    <row r="5331" spans="1:9" x14ac:dyDescent="0.25">
      <c r="A5331" t="s">
        <v>9605</v>
      </c>
      <c r="B5331">
        <v>7651</v>
      </c>
      <c r="C5331" t="s">
        <v>10</v>
      </c>
      <c r="D5331">
        <v>1</v>
      </c>
      <c r="E5331" t="s">
        <v>7721</v>
      </c>
      <c r="F5331">
        <v>3136702</v>
      </c>
      <c r="G5331">
        <v>76</v>
      </c>
      <c r="H5331" s="1">
        <v>42405</v>
      </c>
      <c r="I5331">
        <v>1</v>
      </c>
    </row>
    <row r="5332" spans="1:9" x14ac:dyDescent="0.25">
      <c r="A5332" t="s">
        <v>9606</v>
      </c>
      <c r="B5332">
        <v>1036</v>
      </c>
      <c r="C5332" t="s">
        <v>10</v>
      </c>
      <c r="D5332">
        <v>1</v>
      </c>
      <c r="E5332" t="s">
        <v>9607</v>
      </c>
      <c r="F5332">
        <v>3104007</v>
      </c>
      <c r="G5332">
        <v>76</v>
      </c>
      <c r="H5332" s="1">
        <v>42405</v>
      </c>
      <c r="I5332">
        <v>1</v>
      </c>
    </row>
    <row r="5333" spans="1:9" x14ac:dyDescent="0.25">
      <c r="A5333" t="s">
        <v>9608</v>
      </c>
      <c r="B5333">
        <v>6450</v>
      </c>
      <c r="C5333" t="s">
        <v>10</v>
      </c>
      <c r="D5333">
        <v>1</v>
      </c>
      <c r="E5333" t="s">
        <v>9609</v>
      </c>
      <c r="F5333">
        <v>3162500</v>
      </c>
      <c r="G5333">
        <v>76</v>
      </c>
      <c r="H5333" s="1">
        <v>42405</v>
      </c>
      <c r="I5333">
        <v>1</v>
      </c>
    </row>
    <row r="5334" spans="1:9" x14ac:dyDescent="0.25">
      <c r="A5334" t="s">
        <v>9610</v>
      </c>
      <c r="B5334">
        <v>4585</v>
      </c>
      <c r="C5334" t="s">
        <v>10</v>
      </c>
      <c r="D5334">
        <v>1</v>
      </c>
      <c r="E5334" t="s">
        <v>9611</v>
      </c>
      <c r="F5334">
        <v>3509502</v>
      </c>
      <c r="G5334">
        <v>76</v>
      </c>
      <c r="H5334" s="1">
        <v>42405</v>
      </c>
      <c r="I5334">
        <v>1</v>
      </c>
    </row>
    <row r="5335" spans="1:9" x14ac:dyDescent="0.25">
      <c r="A5335" t="s">
        <v>9612</v>
      </c>
      <c r="B5335">
        <v>6990</v>
      </c>
      <c r="C5335" t="s">
        <v>10</v>
      </c>
      <c r="D5335">
        <v>1</v>
      </c>
      <c r="E5335" t="s">
        <v>9613</v>
      </c>
      <c r="F5335">
        <v>3119401</v>
      </c>
      <c r="G5335">
        <v>76</v>
      </c>
      <c r="H5335" s="1">
        <v>42405</v>
      </c>
      <c r="I5335">
        <v>1</v>
      </c>
    </row>
    <row r="5336" spans="1:9" x14ac:dyDescent="0.25">
      <c r="A5336" t="s">
        <v>9614</v>
      </c>
      <c r="B5336">
        <v>3883</v>
      </c>
      <c r="C5336" t="s">
        <v>10</v>
      </c>
      <c r="D5336">
        <v>1</v>
      </c>
      <c r="E5336" t="s">
        <v>9615</v>
      </c>
      <c r="F5336">
        <v>3140506</v>
      </c>
      <c r="G5336">
        <v>76</v>
      </c>
      <c r="H5336" s="1">
        <v>42405</v>
      </c>
      <c r="I5336">
        <v>1</v>
      </c>
    </row>
    <row r="5337" spans="1:9" x14ac:dyDescent="0.25">
      <c r="A5337" t="s">
        <v>9616</v>
      </c>
      <c r="B5337">
        <v>6268</v>
      </c>
      <c r="C5337" t="s">
        <v>10</v>
      </c>
      <c r="D5337">
        <v>1</v>
      </c>
      <c r="E5337" t="s">
        <v>9617</v>
      </c>
      <c r="F5337">
        <v>3110004</v>
      </c>
      <c r="G5337">
        <v>76</v>
      </c>
      <c r="H5337" s="1">
        <v>42405</v>
      </c>
      <c r="I5337">
        <v>1</v>
      </c>
    </row>
    <row r="5338" spans="1:9" x14ac:dyDescent="0.25">
      <c r="A5338" t="s">
        <v>9618</v>
      </c>
      <c r="B5338">
        <v>6896</v>
      </c>
      <c r="C5338" t="s">
        <v>10</v>
      </c>
      <c r="D5338">
        <v>1</v>
      </c>
      <c r="E5338" t="s">
        <v>9619</v>
      </c>
      <c r="F5338">
        <v>3109402</v>
      </c>
      <c r="G5338">
        <v>76</v>
      </c>
      <c r="H5338" s="1">
        <v>42405</v>
      </c>
      <c r="I5338">
        <v>1</v>
      </c>
    </row>
    <row r="5339" spans="1:9" x14ac:dyDescent="0.25">
      <c r="A5339" t="s">
        <v>9620</v>
      </c>
      <c r="B5339">
        <v>6891</v>
      </c>
      <c r="C5339" t="s">
        <v>10</v>
      </c>
      <c r="D5339">
        <v>1</v>
      </c>
      <c r="E5339" t="s">
        <v>9621</v>
      </c>
      <c r="F5339">
        <v>3109006</v>
      </c>
      <c r="G5339">
        <v>76</v>
      </c>
      <c r="H5339" s="1">
        <v>42405</v>
      </c>
      <c r="I5339">
        <v>1</v>
      </c>
    </row>
    <row r="5340" spans="1:9" x14ac:dyDescent="0.25">
      <c r="A5340" t="s">
        <v>9622</v>
      </c>
      <c r="B5340">
        <v>6331</v>
      </c>
      <c r="C5340" t="s">
        <v>10</v>
      </c>
      <c r="D5340">
        <v>1</v>
      </c>
      <c r="E5340" t="s">
        <v>9623</v>
      </c>
      <c r="F5340">
        <v>3137601</v>
      </c>
      <c r="G5340">
        <v>76</v>
      </c>
      <c r="H5340" s="1">
        <v>42405</v>
      </c>
      <c r="I5340">
        <v>1</v>
      </c>
    </row>
    <row r="5341" spans="1:9" x14ac:dyDescent="0.25">
      <c r="A5341" t="s">
        <v>9624</v>
      </c>
      <c r="B5341">
        <v>6589</v>
      </c>
      <c r="C5341" t="s">
        <v>10</v>
      </c>
      <c r="D5341">
        <v>1</v>
      </c>
      <c r="E5341" t="s">
        <v>9625</v>
      </c>
      <c r="F5341">
        <v>3162955</v>
      </c>
      <c r="G5341">
        <v>76</v>
      </c>
      <c r="H5341" s="1">
        <v>42405</v>
      </c>
      <c r="I5341">
        <v>1</v>
      </c>
    </row>
    <row r="5342" spans="1:9" x14ac:dyDescent="0.25">
      <c r="A5342" t="s">
        <v>9626</v>
      </c>
      <c r="B5342">
        <v>2706</v>
      </c>
      <c r="C5342" t="s">
        <v>10</v>
      </c>
      <c r="D5342">
        <v>1</v>
      </c>
      <c r="E5342" t="s">
        <v>9627</v>
      </c>
      <c r="F5342">
        <v>3143906</v>
      </c>
      <c r="G5342">
        <v>76</v>
      </c>
      <c r="H5342" s="1">
        <v>42405</v>
      </c>
      <c r="I5342">
        <v>1</v>
      </c>
    </row>
    <row r="5343" spans="1:9" x14ac:dyDescent="0.25">
      <c r="A5343" t="s">
        <v>9628</v>
      </c>
      <c r="B5343">
        <v>1397</v>
      </c>
      <c r="C5343" t="s">
        <v>10</v>
      </c>
      <c r="D5343">
        <v>1</v>
      </c>
      <c r="E5343" t="s">
        <v>9629</v>
      </c>
      <c r="F5343">
        <v>3122306</v>
      </c>
      <c r="G5343">
        <v>76</v>
      </c>
      <c r="H5343" s="1">
        <v>42405</v>
      </c>
      <c r="I5343">
        <v>1</v>
      </c>
    </row>
    <row r="5344" spans="1:9" x14ac:dyDescent="0.25">
      <c r="A5344" t="s">
        <v>9630</v>
      </c>
      <c r="B5344">
        <v>4846</v>
      </c>
      <c r="C5344" t="s">
        <v>10</v>
      </c>
      <c r="D5344">
        <v>1</v>
      </c>
      <c r="E5344" t="s">
        <v>9631</v>
      </c>
      <c r="F5344">
        <v>2905206</v>
      </c>
      <c r="G5344">
        <v>76</v>
      </c>
      <c r="H5344" s="1">
        <v>42405</v>
      </c>
      <c r="I5344">
        <v>1</v>
      </c>
    </row>
    <row r="5345" spans="1:9" x14ac:dyDescent="0.25">
      <c r="A5345" t="s">
        <v>9632</v>
      </c>
      <c r="B5345">
        <v>745</v>
      </c>
      <c r="C5345" t="s">
        <v>10</v>
      </c>
      <c r="D5345">
        <v>1</v>
      </c>
      <c r="E5345" t="s">
        <v>9633</v>
      </c>
      <c r="F5345">
        <v>3113206</v>
      </c>
      <c r="G5345">
        <v>76</v>
      </c>
      <c r="H5345" s="1">
        <v>42405</v>
      </c>
      <c r="I5345">
        <v>1</v>
      </c>
    </row>
    <row r="5346" spans="1:9" x14ac:dyDescent="0.25">
      <c r="A5346" t="s">
        <v>9634</v>
      </c>
      <c r="B5346">
        <v>195</v>
      </c>
      <c r="C5346" t="s">
        <v>10</v>
      </c>
      <c r="D5346">
        <v>1</v>
      </c>
      <c r="E5346" t="s">
        <v>9635</v>
      </c>
      <c r="F5346">
        <v>3162955</v>
      </c>
      <c r="G5346">
        <v>76</v>
      </c>
      <c r="H5346" s="1">
        <v>42405</v>
      </c>
      <c r="I5346">
        <v>1</v>
      </c>
    </row>
    <row r="5347" spans="1:9" x14ac:dyDescent="0.25">
      <c r="A5347" t="s">
        <v>9636</v>
      </c>
      <c r="B5347">
        <v>2206</v>
      </c>
      <c r="C5347" t="s">
        <v>10</v>
      </c>
      <c r="D5347">
        <v>1</v>
      </c>
      <c r="E5347" t="s">
        <v>9637</v>
      </c>
      <c r="F5347">
        <v>3525904</v>
      </c>
      <c r="G5347">
        <v>76</v>
      </c>
      <c r="H5347" s="1">
        <v>42405</v>
      </c>
      <c r="I5347">
        <v>1</v>
      </c>
    </row>
    <row r="5348" spans="1:9" x14ac:dyDescent="0.25">
      <c r="A5348" t="s">
        <v>9638</v>
      </c>
      <c r="B5348">
        <v>2885</v>
      </c>
      <c r="C5348" t="s">
        <v>10</v>
      </c>
      <c r="D5348">
        <v>1</v>
      </c>
      <c r="E5348" t="s">
        <v>9639</v>
      </c>
      <c r="F5348">
        <v>3147105</v>
      </c>
      <c r="G5348">
        <v>76</v>
      </c>
      <c r="H5348" s="1">
        <v>42405</v>
      </c>
      <c r="I5348">
        <v>1</v>
      </c>
    </row>
    <row r="5349" spans="1:9" x14ac:dyDescent="0.25">
      <c r="A5349" t="s">
        <v>9640</v>
      </c>
      <c r="B5349">
        <v>4276</v>
      </c>
      <c r="C5349" t="s">
        <v>10</v>
      </c>
      <c r="D5349">
        <v>1</v>
      </c>
      <c r="E5349" t="s">
        <v>9641</v>
      </c>
      <c r="F5349">
        <v>3117876</v>
      </c>
      <c r="G5349">
        <v>76</v>
      </c>
      <c r="H5349" s="1">
        <v>42405</v>
      </c>
      <c r="I5349">
        <v>1</v>
      </c>
    </row>
    <row r="5350" spans="1:9" x14ac:dyDescent="0.25">
      <c r="A5350" t="s">
        <v>9642</v>
      </c>
      <c r="B5350">
        <v>4532</v>
      </c>
      <c r="C5350" t="s">
        <v>10</v>
      </c>
      <c r="D5350">
        <v>1</v>
      </c>
      <c r="E5350" t="s">
        <v>9643</v>
      </c>
      <c r="F5350">
        <v>3131703</v>
      </c>
      <c r="G5350">
        <v>76</v>
      </c>
      <c r="H5350" s="1">
        <v>42405</v>
      </c>
      <c r="I5350">
        <v>1</v>
      </c>
    </row>
    <row r="5351" spans="1:9" x14ac:dyDescent="0.25">
      <c r="A5351" t="s">
        <v>9644</v>
      </c>
      <c r="B5351">
        <v>6648</v>
      </c>
      <c r="C5351" t="s">
        <v>10</v>
      </c>
      <c r="D5351">
        <v>1</v>
      </c>
      <c r="E5351" t="s">
        <v>9645</v>
      </c>
      <c r="F5351">
        <v>3162955</v>
      </c>
      <c r="G5351">
        <v>76</v>
      </c>
      <c r="H5351" s="1">
        <v>42405</v>
      </c>
      <c r="I5351">
        <v>1</v>
      </c>
    </row>
    <row r="5352" spans="1:9" x14ac:dyDescent="0.25">
      <c r="A5352" t="s">
        <v>9646</v>
      </c>
      <c r="B5352">
        <v>5202</v>
      </c>
      <c r="C5352" t="s">
        <v>10</v>
      </c>
      <c r="D5352">
        <v>1</v>
      </c>
      <c r="E5352" t="s">
        <v>9647</v>
      </c>
      <c r="F5352">
        <v>2911709</v>
      </c>
      <c r="G5352">
        <v>76</v>
      </c>
      <c r="H5352" s="1">
        <v>42405</v>
      </c>
      <c r="I5352">
        <v>1</v>
      </c>
    </row>
    <row r="5353" spans="1:9" x14ac:dyDescent="0.25">
      <c r="A5353" t="s">
        <v>9648</v>
      </c>
      <c r="B5353">
        <v>8193</v>
      </c>
      <c r="C5353" t="s">
        <v>10</v>
      </c>
      <c r="D5353">
        <v>1</v>
      </c>
      <c r="E5353" t="s">
        <v>9649</v>
      </c>
      <c r="F5353">
        <v>3122306</v>
      </c>
      <c r="G5353">
        <v>76</v>
      </c>
      <c r="H5353" s="1">
        <v>42405</v>
      </c>
      <c r="I5353">
        <v>1</v>
      </c>
    </row>
    <row r="5354" spans="1:9" x14ac:dyDescent="0.25">
      <c r="A5354" t="s">
        <v>9650</v>
      </c>
      <c r="B5354">
        <v>7055</v>
      </c>
      <c r="C5354" t="s">
        <v>10</v>
      </c>
      <c r="D5354">
        <v>1</v>
      </c>
      <c r="E5354" t="s">
        <v>9651</v>
      </c>
      <c r="F5354">
        <v>3200409</v>
      </c>
      <c r="G5354">
        <v>76</v>
      </c>
      <c r="H5354" s="1">
        <v>42405</v>
      </c>
      <c r="I5354">
        <v>1</v>
      </c>
    </row>
    <row r="5355" spans="1:9" x14ac:dyDescent="0.25">
      <c r="A5355" t="s">
        <v>9652</v>
      </c>
      <c r="B5355">
        <v>1488</v>
      </c>
      <c r="C5355" t="s">
        <v>10</v>
      </c>
      <c r="D5355">
        <v>1</v>
      </c>
      <c r="E5355" t="s">
        <v>9653</v>
      </c>
      <c r="F5355">
        <v>3131307</v>
      </c>
      <c r="G5355">
        <v>76</v>
      </c>
      <c r="H5355" s="1">
        <v>42405</v>
      </c>
      <c r="I5355">
        <v>1</v>
      </c>
    </row>
    <row r="5356" spans="1:9" x14ac:dyDescent="0.25">
      <c r="A5356" t="s">
        <v>9654</v>
      </c>
      <c r="B5356">
        <v>7354</v>
      </c>
      <c r="C5356" t="s">
        <v>10</v>
      </c>
      <c r="D5356">
        <v>1</v>
      </c>
      <c r="E5356" t="s">
        <v>9655</v>
      </c>
      <c r="F5356">
        <v>3545308</v>
      </c>
      <c r="G5356">
        <v>76</v>
      </c>
      <c r="H5356" s="1">
        <v>42405</v>
      </c>
      <c r="I5356">
        <v>1</v>
      </c>
    </row>
    <row r="5357" spans="1:9" x14ac:dyDescent="0.25">
      <c r="A5357" t="s">
        <v>9656</v>
      </c>
      <c r="B5357">
        <v>6144</v>
      </c>
      <c r="C5357" t="s">
        <v>10</v>
      </c>
      <c r="D5357">
        <v>1</v>
      </c>
      <c r="E5357" t="s">
        <v>9657</v>
      </c>
      <c r="F5357">
        <v>3110004</v>
      </c>
      <c r="G5357">
        <v>76</v>
      </c>
      <c r="H5357" s="1">
        <v>42405</v>
      </c>
      <c r="I5357">
        <v>1</v>
      </c>
    </row>
    <row r="5358" spans="1:9" x14ac:dyDescent="0.25">
      <c r="A5358" t="s">
        <v>9658</v>
      </c>
      <c r="B5358">
        <v>2308</v>
      </c>
      <c r="C5358" t="s">
        <v>10</v>
      </c>
      <c r="D5358">
        <v>1</v>
      </c>
      <c r="E5358" t="s">
        <v>835</v>
      </c>
      <c r="F5358">
        <v>3155405</v>
      </c>
      <c r="G5358">
        <v>76</v>
      </c>
      <c r="H5358" s="1">
        <v>42405</v>
      </c>
      <c r="I5358">
        <v>1</v>
      </c>
    </row>
    <row r="5359" spans="1:9" x14ac:dyDescent="0.25">
      <c r="A5359" t="s">
        <v>9659</v>
      </c>
      <c r="B5359">
        <v>7917</v>
      </c>
      <c r="C5359" t="s">
        <v>10</v>
      </c>
      <c r="D5359">
        <v>1</v>
      </c>
      <c r="E5359" t="s">
        <v>9660</v>
      </c>
      <c r="F5359">
        <v>3127701</v>
      </c>
      <c r="G5359">
        <v>76</v>
      </c>
      <c r="H5359" s="1">
        <v>42405</v>
      </c>
      <c r="I5359">
        <v>1</v>
      </c>
    </row>
    <row r="5360" spans="1:9" x14ac:dyDescent="0.25">
      <c r="A5360" t="s">
        <v>9661</v>
      </c>
      <c r="B5360">
        <v>8291</v>
      </c>
      <c r="C5360" t="s">
        <v>10</v>
      </c>
      <c r="D5360">
        <v>1</v>
      </c>
      <c r="E5360" t="s">
        <v>6403</v>
      </c>
      <c r="F5360">
        <v>3105400</v>
      </c>
      <c r="G5360">
        <v>76</v>
      </c>
      <c r="H5360" s="1">
        <v>42405</v>
      </c>
      <c r="I5360">
        <v>1</v>
      </c>
    </row>
    <row r="5361" spans="1:9" x14ac:dyDescent="0.25">
      <c r="A5361" t="s">
        <v>9662</v>
      </c>
      <c r="B5361">
        <v>6756</v>
      </c>
      <c r="C5361" t="s">
        <v>10</v>
      </c>
      <c r="D5361">
        <v>1</v>
      </c>
      <c r="E5361" t="s">
        <v>9663</v>
      </c>
      <c r="F5361">
        <v>3136207</v>
      </c>
      <c r="G5361">
        <v>76</v>
      </c>
      <c r="H5361" s="1">
        <v>42405</v>
      </c>
      <c r="I5361">
        <v>1</v>
      </c>
    </row>
    <row r="5362" spans="1:9" x14ac:dyDescent="0.25">
      <c r="A5362" t="s">
        <v>9664</v>
      </c>
      <c r="B5362">
        <v>5289</v>
      </c>
      <c r="C5362" t="s">
        <v>10</v>
      </c>
      <c r="D5362">
        <v>1</v>
      </c>
      <c r="E5362" t="s">
        <v>9665</v>
      </c>
      <c r="F5362">
        <v>3137601</v>
      </c>
      <c r="G5362">
        <v>76</v>
      </c>
      <c r="H5362" s="1">
        <v>42405</v>
      </c>
      <c r="I5362">
        <v>1</v>
      </c>
    </row>
    <row r="5363" spans="1:9" x14ac:dyDescent="0.25">
      <c r="A5363" t="s">
        <v>9666</v>
      </c>
      <c r="B5363">
        <v>4358</v>
      </c>
      <c r="C5363" t="s">
        <v>10</v>
      </c>
      <c r="D5363">
        <v>1</v>
      </c>
      <c r="E5363" t="s">
        <v>9667</v>
      </c>
      <c r="F5363">
        <v>3168705</v>
      </c>
      <c r="G5363">
        <v>76</v>
      </c>
      <c r="H5363" s="1">
        <v>42405</v>
      </c>
      <c r="I5363">
        <v>1</v>
      </c>
    </row>
    <row r="5364" spans="1:9" x14ac:dyDescent="0.25">
      <c r="A5364" t="s">
        <v>9668</v>
      </c>
      <c r="B5364">
        <v>6986</v>
      </c>
      <c r="C5364" t="s">
        <v>10</v>
      </c>
      <c r="D5364">
        <v>1</v>
      </c>
      <c r="E5364" t="s">
        <v>9669</v>
      </c>
      <c r="F5364">
        <v>3137601</v>
      </c>
      <c r="G5364">
        <v>76</v>
      </c>
      <c r="H5364" s="1">
        <v>42405</v>
      </c>
      <c r="I5364">
        <v>1</v>
      </c>
    </row>
    <row r="5365" spans="1:9" x14ac:dyDescent="0.25">
      <c r="A5365" t="s">
        <v>9670</v>
      </c>
      <c r="B5365">
        <v>8467</v>
      </c>
      <c r="C5365" t="s">
        <v>10</v>
      </c>
      <c r="D5365">
        <v>1</v>
      </c>
      <c r="E5365" t="s">
        <v>9671</v>
      </c>
      <c r="F5365">
        <v>3111200</v>
      </c>
      <c r="G5365">
        <v>76</v>
      </c>
      <c r="H5365" s="1">
        <v>42405</v>
      </c>
      <c r="I5365">
        <v>1</v>
      </c>
    </row>
    <row r="5366" spans="1:9" x14ac:dyDescent="0.25">
      <c r="A5366" t="s">
        <v>9672</v>
      </c>
      <c r="B5366">
        <v>3192</v>
      </c>
      <c r="C5366" t="s">
        <v>10</v>
      </c>
      <c r="D5366">
        <v>1</v>
      </c>
      <c r="E5366" t="s">
        <v>9673</v>
      </c>
      <c r="F5366">
        <v>3306008</v>
      </c>
      <c r="G5366">
        <v>76</v>
      </c>
      <c r="H5366" s="1">
        <v>42405</v>
      </c>
      <c r="I5366">
        <v>1</v>
      </c>
    </row>
    <row r="5367" spans="1:9" x14ac:dyDescent="0.25">
      <c r="A5367" t="s">
        <v>9674</v>
      </c>
      <c r="B5367">
        <v>5754</v>
      </c>
      <c r="C5367" t="s">
        <v>10</v>
      </c>
      <c r="D5367">
        <v>1</v>
      </c>
      <c r="E5367" t="s">
        <v>9675</v>
      </c>
      <c r="F5367">
        <v>3131703</v>
      </c>
      <c r="G5367">
        <v>76</v>
      </c>
      <c r="H5367" s="1">
        <v>42405</v>
      </c>
      <c r="I5367">
        <v>1</v>
      </c>
    </row>
    <row r="5368" spans="1:9" x14ac:dyDescent="0.25">
      <c r="A5368" t="s">
        <v>9676</v>
      </c>
      <c r="B5368">
        <v>1360</v>
      </c>
      <c r="C5368" t="s">
        <v>10</v>
      </c>
      <c r="D5368">
        <v>1</v>
      </c>
      <c r="E5368" t="s">
        <v>9677</v>
      </c>
      <c r="F5368">
        <v>3530607</v>
      </c>
      <c r="G5368">
        <v>76</v>
      </c>
      <c r="H5368" s="1">
        <v>42405</v>
      </c>
      <c r="I5368">
        <v>1</v>
      </c>
    </row>
    <row r="5369" spans="1:9" x14ac:dyDescent="0.25">
      <c r="A5369" t="s">
        <v>9678</v>
      </c>
      <c r="B5369">
        <v>3654</v>
      </c>
      <c r="C5369" t="s">
        <v>10</v>
      </c>
      <c r="D5369">
        <v>1</v>
      </c>
      <c r="E5369" t="s">
        <v>9679</v>
      </c>
      <c r="F5369">
        <v>3136207</v>
      </c>
      <c r="G5369">
        <v>76</v>
      </c>
      <c r="H5369" s="1">
        <v>42405</v>
      </c>
      <c r="I5369">
        <v>1</v>
      </c>
    </row>
    <row r="5370" spans="1:9" x14ac:dyDescent="0.25">
      <c r="A5370" t="s">
        <v>9680</v>
      </c>
      <c r="B5370">
        <v>8552</v>
      </c>
      <c r="C5370" t="s">
        <v>10</v>
      </c>
      <c r="D5370">
        <v>1</v>
      </c>
      <c r="E5370" t="s">
        <v>9681</v>
      </c>
      <c r="F5370">
        <v>3127701</v>
      </c>
      <c r="G5370">
        <v>76</v>
      </c>
      <c r="H5370" s="1">
        <v>42405</v>
      </c>
      <c r="I5370">
        <v>1</v>
      </c>
    </row>
    <row r="5371" spans="1:9" x14ac:dyDescent="0.25">
      <c r="A5371" t="s">
        <v>9682</v>
      </c>
      <c r="B5371">
        <v>185</v>
      </c>
      <c r="C5371" t="s">
        <v>10</v>
      </c>
      <c r="D5371">
        <v>1</v>
      </c>
      <c r="E5371" t="s">
        <v>9683</v>
      </c>
      <c r="F5371">
        <v>1501402</v>
      </c>
      <c r="G5371">
        <v>76</v>
      </c>
      <c r="H5371" s="1">
        <v>42405</v>
      </c>
      <c r="I5371">
        <v>1</v>
      </c>
    </row>
    <row r="5372" spans="1:9" x14ac:dyDescent="0.25">
      <c r="A5372" t="s">
        <v>9684</v>
      </c>
      <c r="B5372">
        <v>1470</v>
      </c>
      <c r="C5372" t="s">
        <v>10</v>
      </c>
      <c r="D5372">
        <v>1</v>
      </c>
      <c r="E5372" t="s">
        <v>9685</v>
      </c>
      <c r="F5372">
        <v>3137601</v>
      </c>
      <c r="G5372">
        <v>76</v>
      </c>
      <c r="H5372" s="1">
        <v>42405</v>
      </c>
      <c r="I5372">
        <v>1</v>
      </c>
    </row>
    <row r="5373" spans="1:9" x14ac:dyDescent="0.25">
      <c r="A5373" t="s">
        <v>9686</v>
      </c>
      <c r="B5373">
        <v>2021</v>
      </c>
      <c r="C5373" t="s">
        <v>10</v>
      </c>
      <c r="D5373">
        <v>1</v>
      </c>
      <c r="E5373" t="s">
        <v>9687</v>
      </c>
      <c r="F5373">
        <v>4300109</v>
      </c>
      <c r="G5373">
        <v>76</v>
      </c>
      <c r="H5373" s="1">
        <v>42405</v>
      </c>
      <c r="I5373">
        <v>1</v>
      </c>
    </row>
    <row r="5374" spans="1:9" x14ac:dyDescent="0.25">
      <c r="A5374" t="s">
        <v>9688</v>
      </c>
      <c r="B5374">
        <v>2556</v>
      </c>
      <c r="C5374" t="s">
        <v>10</v>
      </c>
      <c r="D5374">
        <v>1</v>
      </c>
      <c r="E5374" t="s">
        <v>9689</v>
      </c>
      <c r="F5374">
        <v>5300108</v>
      </c>
      <c r="G5374">
        <v>76</v>
      </c>
      <c r="H5374" s="1">
        <v>42405</v>
      </c>
      <c r="I5374">
        <v>1</v>
      </c>
    </row>
    <row r="5375" spans="1:9" x14ac:dyDescent="0.25">
      <c r="A5375" t="s">
        <v>9690</v>
      </c>
      <c r="B5375">
        <v>5870</v>
      </c>
      <c r="C5375" t="s">
        <v>10</v>
      </c>
      <c r="D5375">
        <v>1</v>
      </c>
      <c r="E5375" t="s">
        <v>9691</v>
      </c>
      <c r="F5375">
        <v>3122306</v>
      </c>
      <c r="G5375">
        <v>76</v>
      </c>
      <c r="H5375" s="1">
        <v>42405</v>
      </c>
      <c r="I5375">
        <v>1</v>
      </c>
    </row>
    <row r="5376" spans="1:9" x14ac:dyDescent="0.25">
      <c r="A5376" t="s">
        <v>9692</v>
      </c>
      <c r="B5376">
        <v>3911</v>
      </c>
      <c r="C5376" t="s">
        <v>10</v>
      </c>
      <c r="D5376">
        <v>1</v>
      </c>
      <c r="E5376" t="s">
        <v>9693</v>
      </c>
      <c r="F5376">
        <v>3152105</v>
      </c>
      <c r="G5376">
        <v>76</v>
      </c>
      <c r="H5376" s="1">
        <v>42405</v>
      </c>
      <c r="I5376">
        <v>1</v>
      </c>
    </row>
    <row r="5377" spans="1:9" x14ac:dyDescent="0.25">
      <c r="A5377" t="s">
        <v>9694</v>
      </c>
      <c r="B5377">
        <v>8222</v>
      </c>
      <c r="C5377" t="s">
        <v>10</v>
      </c>
      <c r="D5377">
        <v>1</v>
      </c>
      <c r="E5377" t="s">
        <v>2483</v>
      </c>
      <c r="F5377">
        <v>3131307</v>
      </c>
      <c r="G5377">
        <v>76</v>
      </c>
      <c r="H5377" s="1">
        <v>42405</v>
      </c>
      <c r="I5377">
        <v>1</v>
      </c>
    </row>
    <row r="5378" spans="1:9" x14ac:dyDescent="0.25">
      <c r="A5378" t="s">
        <v>9695</v>
      </c>
      <c r="B5378">
        <v>1326</v>
      </c>
      <c r="C5378" t="s">
        <v>10</v>
      </c>
      <c r="D5378">
        <v>1</v>
      </c>
      <c r="E5378" t="s">
        <v>9696</v>
      </c>
      <c r="F5378">
        <v>3122355</v>
      </c>
      <c r="G5378">
        <v>76</v>
      </c>
      <c r="H5378" s="1">
        <v>42405</v>
      </c>
      <c r="I5378">
        <v>1</v>
      </c>
    </row>
    <row r="5379" spans="1:9" x14ac:dyDescent="0.25">
      <c r="A5379" t="s">
        <v>9697</v>
      </c>
      <c r="B5379">
        <v>3985</v>
      </c>
      <c r="C5379" t="s">
        <v>10</v>
      </c>
      <c r="D5379">
        <v>1</v>
      </c>
      <c r="E5379" t="s">
        <v>9698</v>
      </c>
      <c r="F5379">
        <v>3150604</v>
      </c>
      <c r="G5379">
        <v>76</v>
      </c>
      <c r="H5379" s="1">
        <v>42405</v>
      </c>
      <c r="I5379">
        <v>1</v>
      </c>
    </row>
    <row r="5380" spans="1:9" x14ac:dyDescent="0.25">
      <c r="A5380" t="s">
        <v>9699</v>
      </c>
      <c r="B5380">
        <v>4401</v>
      </c>
      <c r="C5380" t="s">
        <v>10</v>
      </c>
      <c r="D5380">
        <v>1</v>
      </c>
      <c r="E5380" t="s">
        <v>9700</v>
      </c>
      <c r="F5380">
        <v>3169307</v>
      </c>
      <c r="G5380">
        <v>76</v>
      </c>
      <c r="H5380" s="1">
        <v>42405</v>
      </c>
      <c r="I5380">
        <v>1</v>
      </c>
    </row>
    <row r="5381" spans="1:9" x14ac:dyDescent="0.25">
      <c r="A5381" t="s">
        <v>9701</v>
      </c>
      <c r="B5381">
        <v>2473</v>
      </c>
      <c r="C5381" t="s">
        <v>10</v>
      </c>
      <c r="D5381">
        <v>1</v>
      </c>
      <c r="E5381" t="s">
        <v>9702</v>
      </c>
      <c r="F5381">
        <v>3144706</v>
      </c>
      <c r="G5381">
        <v>76</v>
      </c>
      <c r="H5381" s="1">
        <v>42405</v>
      </c>
      <c r="I5381">
        <v>1</v>
      </c>
    </row>
    <row r="5382" spans="1:9" x14ac:dyDescent="0.25">
      <c r="A5382" t="s">
        <v>9703</v>
      </c>
      <c r="B5382">
        <v>6308</v>
      </c>
      <c r="C5382" t="s">
        <v>10</v>
      </c>
      <c r="D5382">
        <v>1</v>
      </c>
      <c r="E5382" t="s">
        <v>9704</v>
      </c>
      <c r="F5382">
        <v>3302403</v>
      </c>
      <c r="G5382">
        <v>76</v>
      </c>
      <c r="H5382" s="1">
        <v>42405</v>
      </c>
      <c r="I5382">
        <v>1</v>
      </c>
    </row>
    <row r="5383" spans="1:9" x14ac:dyDescent="0.25">
      <c r="A5383" t="s">
        <v>9705</v>
      </c>
      <c r="B5383">
        <v>273</v>
      </c>
      <c r="C5383" t="s">
        <v>10</v>
      </c>
      <c r="D5383">
        <v>1</v>
      </c>
      <c r="E5383" t="s">
        <v>9706</v>
      </c>
      <c r="F5383">
        <v>3110004</v>
      </c>
      <c r="G5383">
        <v>76</v>
      </c>
      <c r="H5383" s="1">
        <v>42405</v>
      </c>
      <c r="I5383">
        <v>1</v>
      </c>
    </row>
    <row r="5384" spans="1:9" x14ac:dyDescent="0.25">
      <c r="A5384" t="s">
        <v>9707</v>
      </c>
      <c r="B5384">
        <v>7466</v>
      </c>
      <c r="C5384" t="s">
        <v>10</v>
      </c>
      <c r="D5384">
        <v>1</v>
      </c>
      <c r="E5384" t="s">
        <v>9708</v>
      </c>
      <c r="F5384">
        <v>3509502</v>
      </c>
      <c r="G5384">
        <v>76</v>
      </c>
      <c r="H5384" s="1">
        <v>42405</v>
      </c>
      <c r="I5384">
        <v>1</v>
      </c>
    </row>
    <row r="5385" spans="1:9" x14ac:dyDescent="0.25">
      <c r="A5385" t="s">
        <v>9709</v>
      </c>
      <c r="B5385">
        <v>2266</v>
      </c>
      <c r="C5385" t="s">
        <v>10</v>
      </c>
      <c r="D5385">
        <v>1</v>
      </c>
      <c r="E5385" t="s">
        <v>423</v>
      </c>
      <c r="F5385">
        <v>1100205</v>
      </c>
      <c r="G5385">
        <v>76</v>
      </c>
      <c r="H5385" s="1">
        <v>42405</v>
      </c>
      <c r="I5385">
        <v>1</v>
      </c>
    </row>
    <row r="5386" spans="1:9" x14ac:dyDescent="0.25">
      <c r="A5386" t="s">
        <v>9710</v>
      </c>
      <c r="B5386">
        <v>3056</v>
      </c>
      <c r="C5386" t="s">
        <v>10</v>
      </c>
      <c r="D5386">
        <v>1</v>
      </c>
      <c r="E5386" t="s">
        <v>9711</v>
      </c>
      <c r="F5386">
        <v>3109006</v>
      </c>
      <c r="G5386">
        <v>76</v>
      </c>
      <c r="H5386" s="1">
        <v>42405</v>
      </c>
      <c r="I5386">
        <v>1</v>
      </c>
    </row>
    <row r="5387" spans="1:9" x14ac:dyDescent="0.25">
      <c r="A5387" t="s">
        <v>9712</v>
      </c>
      <c r="B5387">
        <v>2175</v>
      </c>
      <c r="C5387" t="s">
        <v>10</v>
      </c>
      <c r="D5387">
        <v>1</v>
      </c>
      <c r="E5387" t="s">
        <v>8163</v>
      </c>
      <c r="F5387">
        <v>3170701</v>
      </c>
      <c r="G5387">
        <v>76</v>
      </c>
      <c r="H5387" s="1">
        <v>42405</v>
      </c>
      <c r="I5387">
        <v>1</v>
      </c>
    </row>
    <row r="5388" spans="1:9" x14ac:dyDescent="0.25">
      <c r="A5388" t="s">
        <v>9713</v>
      </c>
      <c r="B5388">
        <v>5494</v>
      </c>
      <c r="C5388" t="s">
        <v>10</v>
      </c>
      <c r="D5388">
        <v>1</v>
      </c>
      <c r="E5388" t="s">
        <v>8732</v>
      </c>
      <c r="F5388">
        <v>4209102</v>
      </c>
      <c r="G5388">
        <v>76</v>
      </c>
      <c r="H5388" s="1">
        <v>42405</v>
      </c>
      <c r="I5388">
        <v>1</v>
      </c>
    </row>
    <row r="5389" spans="1:9" x14ac:dyDescent="0.25">
      <c r="A5389" t="s">
        <v>9714</v>
      </c>
      <c r="B5389">
        <v>7684</v>
      </c>
      <c r="C5389" t="s">
        <v>10</v>
      </c>
      <c r="D5389">
        <v>1</v>
      </c>
      <c r="E5389" t="s">
        <v>9715</v>
      </c>
      <c r="F5389">
        <v>3508504</v>
      </c>
      <c r="G5389">
        <v>76</v>
      </c>
      <c r="H5389" s="1">
        <v>42405</v>
      </c>
      <c r="I5389">
        <v>1</v>
      </c>
    </row>
    <row r="5390" spans="1:9" x14ac:dyDescent="0.25">
      <c r="A5390" t="s">
        <v>9716</v>
      </c>
      <c r="B5390">
        <v>320</v>
      </c>
      <c r="C5390" t="s">
        <v>10</v>
      </c>
      <c r="D5390">
        <v>1</v>
      </c>
      <c r="E5390" t="s">
        <v>9717</v>
      </c>
      <c r="F5390">
        <v>3120904</v>
      </c>
      <c r="G5390">
        <v>76</v>
      </c>
      <c r="H5390" s="1">
        <v>42405</v>
      </c>
      <c r="I5390">
        <v>1</v>
      </c>
    </row>
    <row r="5391" spans="1:9" x14ac:dyDescent="0.25">
      <c r="A5391" t="s">
        <v>9718</v>
      </c>
      <c r="B5391">
        <v>4252</v>
      </c>
      <c r="C5391" t="s">
        <v>10</v>
      </c>
      <c r="D5391">
        <v>1</v>
      </c>
      <c r="E5391" t="s">
        <v>1816</v>
      </c>
      <c r="F5391">
        <v>3146107</v>
      </c>
      <c r="G5391">
        <v>76</v>
      </c>
      <c r="H5391" s="1">
        <v>42405</v>
      </c>
      <c r="I5391">
        <v>1</v>
      </c>
    </row>
    <row r="5392" spans="1:9" x14ac:dyDescent="0.25">
      <c r="A5392" t="s">
        <v>9719</v>
      </c>
      <c r="B5392">
        <v>1132</v>
      </c>
      <c r="C5392" t="s">
        <v>10</v>
      </c>
      <c r="D5392">
        <v>1</v>
      </c>
      <c r="E5392" t="s">
        <v>9720</v>
      </c>
      <c r="F5392">
        <v>3140001</v>
      </c>
      <c r="G5392">
        <v>76</v>
      </c>
      <c r="H5392" s="1">
        <v>42405</v>
      </c>
      <c r="I5392">
        <v>1</v>
      </c>
    </row>
    <row r="5393" spans="1:9" x14ac:dyDescent="0.25">
      <c r="A5393" t="s">
        <v>9721</v>
      </c>
      <c r="B5393">
        <v>4263</v>
      </c>
      <c r="C5393" t="s">
        <v>10</v>
      </c>
      <c r="D5393">
        <v>1</v>
      </c>
      <c r="E5393" t="s">
        <v>9722</v>
      </c>
      <c r="F5393">
        <v>3104205</v>
      </c>
      <c r="G5393">
        <v>76</v>
      </c>
      <c r="H5393" s="1">
        <v>42405</v>
      </c>
      <c r="I5393">
        <v>1</v>
      </c>
    </row>
    <row r="5394" spans="1:9" x14ac:dyDescent="0.25">
      <c r="A5394" t="s">
        <v>9723</v>
      </c>
      <c r="B5394">
        <v>448</v>
      </c>
      <c r="C5394" t="s">
        <v>10</v>
      </c>
      <c r="D5394">
        <v>1</v>
      </c>
      <c r="E5394" t="s">
        <v>9724</v>
      </c>
      <c r="F5394">
        <v>4106902</v>
      </c>
      <c r="G5394">
        <v>76</v>
      </c>
      <c r="H5394" s="1">
        <v>42405</v>
      </c>
      <c r="I5394">
        <v>1</v>
      </c>
    </row>
    <row r="5395" spans="1:9" x14ac:dyDescent="0.25">
      <c r="A5395" t="s">
        <v>9725</v>
      </c>
      <c r="B5395">
        <v>5835</v>
      </c>
      <c r="C5395" t="s">
        <v>10</v>
      </c>
      <c r="D5395">
        <v>1</v>
      </c>
      <c r="E5395" t="s">
        <v>9726</v>
      </c>
      <c r="F5395">
        <v>3117876</v>
      </c>
      <c r="G5395">
        <v>76</v>
      </c>
      <c r="H5395" s="1">
        <v>42405</v>
      </c>
      <c r="I5395">
        <v>1</v>
      </c>
    </row>
    <row r="5396" spans="1:9" x14ac:dyDescent="0.25">
      <c r="A5396" t="s">
        <v>9727</v>
      </c>
      <c r="B5396">
        <v>1498</v>
      </c>
      <c r="C5396" t="s">
        <v>10</v>
      </c>
      <c r="D5396">
        <v>1</v>
      </c>
      <c r="E5396" t="s">
        <v>9728</v>
      </c>
      <c r="F5396">
        <v>3104205</v>
      </c>
      <c r="G5396">
        <v>76</v>
      </c>
      <c r="H5396" s="1">
        <v>42405</v>
      </c>
      <c r="I5396">
        <v>1</v>
      </c>
    </row>
    <row r="5397" spans="1:9" x14ac:dyDescent="0.25">
      <c r="A5397" t="s">
        <v>9729</v>
      </c>
      <c r="B5397">
        <v>8450</v>
      </c>
      <c r="C5397" t="s">
        <v>10</v>
      </c>
      <c r="D5397">
        <v>1</v>
      </c>
      <c r="E5397" t="s">
        <v>9730</v>
      </c>
      <c r="F5397">
        <v>1500602</v>
      </c>
      <c r="G5397">
        <v>76</v>
      </c>
      <c r="H5397" s="1">
        <v>42405</v>
      </c>
      <c r="I5397">
        <v>1</v>
      </c>
    </row>
    <row r="5398" spans="1:9" x14ac:dyDescent="0.25">
      <c r="A5398" t="s">
        <v>9731</v>
      </c>
      <c r="B5398">
        <v>3736</v>
      </c>
      <c r="C5398" t="s">
        <v>10</v>
      </c>
      <c r="D5398">
        <v>1</v>
      </c>
      <c r="E5398" t="s">
        <v>9732</v>
      </c>
      <c r="F5398">
        <v>3136207</v>
      </c>
      <c r="G5398">
        <v>76</v>
      </c>
      <c r="H5398" s="1">
        <v>42405</v>
      </c>
      <c r="I5398">
        <v>1</v>
      </c>
    </row>
    <row r="5399" spans="1:9" x14ac:dyDescent="0.25">
      <c r="A5399" t="s">
        <v>9733</v>
      </c>
      <c r="B5399">
        <v>5010</v>
      </c>
      <c r="C5399" t="s">
        <v>10</v>
      </c>
      <c r="D5399">
        <v>1</v>
      </c>
      <c r="E5399" t="s">
        <v>9734</v>
      </c>
      <c r="F5399">
        <v>3136702</v>
      </c>
      <c r="G5399">
        <v>76</v>
      </c>
      <c r="H5399" s="1">
        <v>42405</v>
      </c>
      <c r="I5399">
        <v>1</v>
      </c>
    </row>
    <row r="5400" spans="1:9" x14ac:dyDescent="0.25">
      <c r="A5400" t="s">
        <v>9735</v>
      </c>
      <c r="B5400">
        <v>5623</v>
      </c>
      <c r="C5400" t="s">
        <v>10</v>
      </c>
      <c r="D5400">
        <v>1</v>
      </c>
      <c r="E5400" t="s">
        <v>9736</v>
      </c>
      <c r="F5400">
        <v>3113206</v>
      </c>
      <c r="G5400">
        <v>76</v>
      </c>
      <c r="H5400" s="1">
        <v>42405</v>
      </c>
      <c r="I5400">
        <v>1</v>
      </c>
    </row>
    <row r="5401" spans="1:9" x14ac:dyDescent="0.25">
      <c r="A5401" t="s">
        <v>9737</v>
      </c>
      <c r="B5401">
        <v>88</v>
      </c>
      <c r="C5401" t="s">
        <v>10</v>
      </c>
      <c r="D5401">
        <v>1</v>
      </c>
      <c r="E5401" t="s">
        <v>9738</v>
      </c>
      <c r="F5401">
        <v>3137601</v>
      </c>
      <c r="G5401">
        <v>76</v>
      </c>
      <c r="H5401" s="1">
        <v>42405</v>
      </c>
      <c r="I5401">
        <v>1</v>
      </c>
    </row>
    <row r="5402" spans="1:9" x14ac:dyDescent="0.25">
      <c r="A5402" t="s">
        <v>9739</v>
      </c>
      <c r="B5402">
        <v>760</v>
      </c>
      <c r="C5402" t="s">
        <v>10</v>
      </c>
      <c r="D5402">
        <v>1</v>
      </c>
      <c r="E5402" t="s">
        <v>9740</v>
      </c>
      <c r="F5402">
        <v>3169307</v>
      </c>
      <c r="G5402">
        <v>76</v>
      </c>
      <c r="H5402" s="1">
        <v>42405</v>
      </c>
      <c r="I5402">
        <v>1</v>
      </c>
    </row>
    <row r="5403" spans="1:9" x14ac:dyDescent="0.25">
      <c r="A5403" t="s">
        <v>9741</v>
      </c>
      <c r="B5403">
        <v>1054</v>
      </c>
      <c r="C5403" t="s">
        <v>10</v>
      </c>
      <c r="D5403">
        <v>1</v>
      </c>
      <c r="E5403" t="s">
        <v>9742</v>
      </c>
      <c r="F5403">
        <v>3131307</v>
      </c>
      <c r="G5403">
        <v>76</v>
      </c>
      <c r="H5403" s="1">
        <v>42405</v>
      </c>
      <c r="I5403">
        <v>1</v>
      </c>
    </row>
    <row r="5404" spans="1:9" x14ac:dyDescent="0.25">
      <c r="A5404" t="s">
        <v>9743</v>
      </c>
      <c r="B5404">
        <v>2044</v>
      </c>
      <c r="C5404" t="s">
        <v>10</v>
      </c>
      <c r="D5404">
        <v>1</v>
      </c>
      <c r="E5404" t="s">
        <v>9744</v>
      </c>
      <c r="F5404">
        <v>1505304</v>
      </c>
      <c r="G5404">
        <v>76</v>
      </c>
      <c r="H5404" s="1">
        <v>42405</v>
      </c>
      <c r="I5404">
        <v>1</v>
      </c>
    </row>
    <row r="5405" spans="1:9" x14ac:dyDescent="0.25">
      <c r="A5405" t="s">
        <v>9745</v>
      </c>
      <c r="B5405">
        <v>3482</v>
      </c>
      <c r="C5405" t="s">
        <v>10</v>
      </c>
      <c r="D5405">
        <v>1</v>
      </c>
      <c r="E5405" t="s">
        <v>9746</v>
      </c>
      <c r="F5405">
        <v>3120904</v>
      </c>
      <c r="G5405">
        <v>76</v>
      </c>
      <c r="H5405" s="1">
        <v>42405</v>
      </c>
      <c r="I5405">
        <v>1</v>
      </c>
    </row>
    <row r="5406" spans="1:9" x14ac:dyDescent="0.25">
      <c r="A5406" t="s">
        <v>9747</v>
      </c>
      <c r="B5406">
        <v>5684</v>
      </c>
      <c r="C5406" t="s">
        <v>10</v>
      </c>
      <c r="D5406">
        <v>1</v>
      </c>
      <c r="E5406" t="s">
        <v>9748</v>
      </c>
      <c r="F5406">
        <v>3126307</v>
      </c>
      <c r="G5406">
        <v>76</v>
      </c>
      <c r="H5406" s="1">
        <v>42405</v>
      </c>
      <c r="I5406">
        <v>1</v>
      </c>
    </row>
    <row r="5407" spans="1:9" x14ac:dyDescent="0.25">
      <c r="A5407" t="s">
        <v>9749</v>
      </c>
      <c r="B5407">
        <v>8067</v>
      </c>
      <c r="C5407" t="s">
        <v>10</v>
      </c>
      <c r="D5407">
        <v>1</v>
      </c>
      <c r="E5407" t="s">
        <v>9750</v>
      </c>
      <c r="F5407">
        <v>3137601</v>
      </c>
      <c r="G5407">
        <v>76</v>
      </c>
      <c r="H5407" s="1">
        <v>42405</v>
      </c>
      <c r="I5407">
        <v>1</v>
      </c>
    </row>
    <row r="5408" spans="1:9" x14ac:dyDescent="0.25">
      <c r="A5408" t="s">
        <v>9751</v>
      </c>
      <c r="B5408">
        <v>5878</v>
      </c>
      <c r="C5408" t="s">
        <v>10</v>
      </c>
      <c r="D5408">
        <v>1</v>
      </c>
      <c r="E5408" t="s">
        <v>9752</v>
      </c>
      <c r="F5408">
        <v>3146107</v>
      </c>
      <c r="G5408">
        <v>76</v>
      </c>
      <c r="H5408" s="1">
        <v>42405</v>
      </c>
      <c r="I5408">
        <v>1</v>
      </c>
    </row>
    <row r="5409" spans="1:9" x14ac:dyDescent="0.25">
      <c r="A5409" t="s">
        <v>9753</v>
      </c>
      <c r="B5409">
        <v>2572</v>
      </c>
      <c r="C5409" t="s">
        <v>10</v>
      </c>
      <c r="D5409">
        <v>1</v>
      </c>
      <c r="E5409" t="s">
        <v>9754</v>
      </c>
      <c r="F5409">
        <v>3133808</v>
      </c>
      <c r="G5409">
        <v>76</v>
      </c>
      <c r="H5409" s="1">
        <v>42405</v>
      </c>
      <c r="I5409">
        <v>1</v>
      </c>
    </row>
    <row r="5410" spans="1:9" x14ac:dyDescent="0.25">
      <c r="A5410" t="s">
        <v>9755</v>
      </c>
      <c r="B5410">
        <v>8287</v>
      </c>
      <c r="C5410" t="s">
        <v>10</v>
      </c>
      <c r="D5410">
        <v>1</v>
      </c>
      <c r="E5410" t="s">
        <v>6403</v>
      </c>
      <c r="F5410">
        <v>1505536</v>
      </c>
      <c r="G5410">
        <v>76</v>
      </c>
      <c r="H5410" s="1">
        <v>42405</v>
      </c>
      <c r="I5410">
        <v>1</v>
      </c>
    </row>
    <row r="5411" spans="1:9" x14ac:dyDescent="0.25">
      <c r="A5411" t="s">
        <v>9756</v>
      </c>
      <c r="B5411">
        <v>2595</v>
      </c>
      <c r="C5411" t="s">
        <v>10</v>
      </c>
      <c r="D5411">
        <v>1</v>
      </c>
      <c r="E5411" t="s">
        <v>9757</v>
      </c>
      <c r="F5411">
        <v>3133808</v>
      </c>
      <c r="G5411">
        <v>76</v>
      </c>
      <c r="H5411" s="1">
        <v>42405</v>
      </c>
      <c r="I5411">
        <v>1</v>
      </c>
    </row>
    <row r="5412" spans="1:9" x14ac:dyDescent="0.25">
      <c r="A5412" t="s">
        <v>9758</v>
      </c>
      <c r="B5412">
        <v>24</v>
      </c>
      <c r="C5412" t="s">
        <v>10</v>
      </c>
      <c r="D5412">
        <v>1</v>
      </c>
      <c r="E5412" t="s">
        <v>9759</v>
      </c>
      <c r="F5412">
        <v>2111300</v>
      </c>
      <c r="G5412">
        <v>76</v>
      </c>
      <c r="H5412" s="1">
        <v>42405</v>
      </c>
      <c r="I5412">
        <v>1</v>
      </c>
    </row>
    <row r="5413" spans="1:9" x14ac:dyDescent="0.25">
      <c r="A5413" t="s">
        <v>9760</v>
      </c>
      <c r="B5413">
        <v>6747</v>
      </c>
      <c r="C5413" t="s">
        <v>10</v>
      </c>
      <c r="D5413">
        <v>1</v>
      </c>
      <c r="E5413" t="s">
        <v>9761</v>
      </c>
      <c r="F5413">
        <v>3131703</v>
      </c>
      <c r="G5413">
        <v>76</v>
      </c>
      <c r="H5413" s="1">
        <v>42405</v>
      </c>
      <c r="I5413">
        <v>1</v>
      </c>
    </row>
    <row r="5414" spans="1:9" x14ac:dyDescent="0.25">
      <c r="A5414" t="s">
        <v>9762</v>
      </c>
      <c r="B5414">
        <v>3354</v>
      </c>
      <c r="C5414" t="s">
        <v>10</v>
      </c>
      <c r="D5414">
        <v>1</v>
      </c>
      <c r="E5414" t="s">
        <v>9763</v>
      </c>
      <c r="F5414">
        <v>3143302</v>
      </c>
      <c r="G5414">
        <v>76</v>
      </c>
      <c r="H5414" s="1">
        <v>42405</v>
      </c>
      <c r="I5414">
        <v>1</v>
      </c>
    </row>
    <row r="5415" spans="1:9" x14ac:dyDescent="0.25">
      <c r="A5415" t="s">
        <v>9764</v>
      </c>
      <c r="B5415">
        <v>6825</v>
      </c>
      <c r="C5415" t="s">
        <v>10</v>
      </c>
      <c r="D5415">
        <v>1</v>
      </c>
      <c r="E5415" t="s">
        <v>9765</v>
      </c>
      <c r="F5415">
        <v>3128006</v>
      </c>
      <c r="G5415">
        <v>76</v>
      </c>
      <c r="H5415" s="1">
        <v>42405</v>
      </c>
      <c r="I5415">
        <v>1</v>
      </c>
    </row>
    <row r="5416" spans="1:9" x14ac:dyDescent="0.25">
      <c r="A5416" t="s">
        <v>9766</v>
      </c>
      <c r="B5416">
        <v>2504</v>
      </c>
      <c r="C5416" t="s">
        <v>10</v>
      </c>
      <c r="D5416">
        <v>1</v>
      </c>
      <c r="E5416" t="s">
        <v>9767</v>
      </c>
      <c r="F5416">
        <v>3136207</v>
      </c>
      <c r="G5416">
        <v>76</v>
      </c>
      <c r="H5416" s="1">
        <v>42405</v>
      </c>
      <c r="I5416">
        <v>1</v>
      </c>
    </row>
    <row r="5417" spans="1:9" x14ac:dyDescent="0.25">
      <c r="A5417" t="s">
        <v>9768</v>
      </c>
      <c r="B5417">
        <v>4540</v>
      </c>
      <c r="C5417" t="s">
        <v>10</v>
      </c>
      <c r="D5417">
        <v>1</v>
      </c>
      <c r="E5417" t="s">
        <v>1572</v>
      </c>
      <c r="F5417">
        <v>3128006</v>
      </c>
      <c r="G5417">
        <v>76</v>
      </c>
      <c r="H5417" s="1">
        <v>42405</v>
      </c>
      <c r="I5417">
        <v>1</v>
      </c>
    </row>
    <row r="5418" spans="1:9" x14ac:dyDescent="0.25">
      <c r="A5418" t="s">
        <v>9769</v>
      </c>
      <c r="B5418">
        <v>8252</v>
      </c>
      <c r="C5418" t="s">
        <v>10</v>
      </c>
      <c r="D5418">
        <v>1</v>
      </c>
      <c r="E5418" t="s">
        <v>9770</v>
      </c>
      <c r="F5418">
        <v>3110004</v>
      </c>
      <c r="G5418">
        <v>76</v>
      </c>
      <c r="H5418" s="1">
        <v>42405</v>
      </c>
      <c r="I5418">
        <v>1</v>
      </c>
    </row>
    <row r="5419" spans="1:9" x14ac:dyDescent="0.25">
      <c r="A5419" t="s">
        <v>9771</v>
      </c>
      <c r="B5419">
        <v>5046</v>
      </c>
      <c r="C5419" t="s">
        <v>10</v>
      </c>
      <c r="D5419">
        <v>1</v>
      </c>
      <c r="E5419" t="s">
        <v>9772</v>
      </c>
      <c r="F5419">
        <v>3127701</v>
      </c>
      <c r="G5419">
        <v>76</v>
      </c>
      <c r="H5419" s="1">
        <v>42405</v>
      </c>
      <c r="I5419">
        <v>1</v>
      </c>
    </row>
    <row r="5420" spans="1:9" x14ac:dyDescent="0.25">
      <c r="A5420" t="s">
        <v>9773</v>
      </c>
      <c r="B5420">
        <v>4811</v>
      </c>
      <c r="C5420" t="s">
        <v>10</v>
      </c>
      <c r="D5420">
        <v>1</v>
      </c>
      <c r="E5420" t="s">
        <v>9774</v>
      </c>
      <c r="F5420">
        <v>3139201</v>
      </c>
      <c r="G5420">
        <v>76</v>
      </c>
      <c r="H5420" s="1">
        <v>42405</v>
      </c>
      <c r="I5420">
        <v>1</v>
      </c>
    </row>
    <row r="5421" spans="1:9" x14ac:dyDescent="0.25">
      <c r="A5421" t="s">
        <v>9775</v>
      </c>
      <c r="B5421">
        <v>5575</v>
      </c>
      <c r="C5421" t="s">
        <v>10</v>
      </c>
      <c r="D5421">
        <v>1</v>
      </c>
      <c r="E5421" t="s">
        <v>6392</v>
      </c>
      <c r="F5421">
        <v>3140001</v>
      </c>
      <c r="G5421">
        <v>76</v>
      </c>
      <c r="H5421" s="1">
        <v>42405</v>
      </c>
      <c r="I5421">
        <v>1</v>
      </c>
    </row>
    <row r="5422" spans="1:9" x14ac:dyDescent="0.25">
      <c r="A5422" t="s">
        <v>9776</v>
      </c>
      <c r="B5422">
        <v>6608</v>
      </c>
      <c r="C5422" t="s">
        <v>10</v>
      </c>
      <c r="D5422">
        <v>1</v>
      </c>
      <c r="E5422" t="s">
        <v>9777</v>
      </c>
      <c r="F5422">
        <v>1504208</v>
      </c>
      <c r="G5422">
        <v>76</v>
      </c>
      <c r="H5422" s="1">
        <v>42405</v>
      </c>
      <c r="I5422">
        <v>1</v>
      </c>
    </row>
    <row r="5423" spans="1:9" x14ac:dyDescent="0.25">
      <c r="A5423" t="s">
        <v>9778</v>
      </c>
      <c r="B5423">
        <v>89</v>
      </c>
      <c r="C5423" t="s">
        <v>10</v>
      </c>
      <c r="D5423">
        <v>1</v>
      </c>
      <c r="E5423" t="s">
        <v>9779</v>
      </c>
      <c r="F5423">
        <v>3161809</v>
      </c>
      <c r="G5423">
        <v>76</v>
      </c>
      <c r="H5423" s="1">
        <v>42405</v>
      </c>
      <c r="I5423">
        <v>1</v>
      </c>
    </row>
    <row r="5424" spans="1:9" x14ac:dyDescent="0.25">
      <c r="A5424" t="s">
        <v>9780</v>
      </c>
      <c r="B5424">
        <v>5690</v>
      </c>
      <c r="C5424" t="s">
        <v>10</v>
      </c>
      <c r="D5424">
        <v>1</v>
      </c>
      <c r="E5424" t="s">
        <v>9781</v>
      </c>
      <c r="F5424">
        <v>3157203</v>
      </c>
      <c r="G5424">
        <v>76</v>
      </c>
      <c r="H5424" s="1">
        <v>42405</v>
      </c>
      <c r="I5424">
        <v>1</v>
      </c>
    </row>
    <row r="5425" spans="1:9" x14ac:dyDescent="0.25">
      <c r="A5425" t="s">
        <v>9782</v>
      </c>
      <c r="B5425">
        <v>5677</v>
      </c>
      <c r="C5425" t="s">
        <v>10</v>
      </c>
      <c r="D5425">
        <v>1</v>
      </c>
      <c r="E5425" t="s">
        <v>9783</v>
      </c>
      <c r="F5425">
        <v>3123106</v>
      </c>
      <c r="G5425">
        <v>76</v>
      </c>
      <c r="H5425" s="1">
        <v>42405</v>
      </c>
      <c r="I5425">
        <v>1</v>
      </c>
    </row>
    <row r="5426" spans="1:9" x14ac:dyDescent="0.25">
      <c r="A5426" t="s">
        <v>9784</v>
      </c>
      <c r="B5426">
        <v>3411</v>
      </c>
      <c r="C5426" t="s">
        <v>10</v>
      </c>
      <c r="D5426">
        <v>1</v>
      </c>
      <c r="E5426" t="s">
        <v>9785</v>
      </c>
      <c r="F5426">
        <v>3137601</v>
      </c>
      <c r="G5426">
        <v>76</v>
      </c>
      <c r="H5426" s="1">
        <v>42405</v>
      </c>
      <c r="I5426">
        <v>1</v>
      </c>
    </row>
    <row r="5427" spans="1:9" x14ac:dyDescent="0.25">
      <c r="A5427" t="s">
        <v>9786</v>
      </c>
      <c r="B5427">
        <v>8484</v>
      </c>
      <c r="C5427" t="s">
        <v>10</v>
      </c>
      <c r="D5427">
        <v>1</v>
      </c>
      <c r="E5427" t="s">
        <v>9535</v>
      </c>
      <c r="F5427">
        <v>3171006</v>
      </c>
      <c r="G5427">
        <v>76</v>
      </c>
      <c r="H5427" s="1">
        <v>42405</v>
      </c>
      <c r="I5427">
        <v>1</v>
      </c>
    </row>
    <row r="5428" spans="1:9" x14ac:dyDescent="0.25">
      <c r="A5428" t="s">
        <v>9787</v>
      </c>
      <c r="B5428">
        <v>4202</v>
      </c>
      <c r="C5428" t="s">
        <v>10</v>
      </c>
      <c r="D5428">
        <v>1</v>
      </c>
      <c r="E5428" t="s">
        <v>9788</v>
      </c>
      <c r="F5428">
        <v>3146503</v>
      </c>
      <c r="G5428">
        <v>76</v>
      </c>
      <c r="H5428" s="1">
        <v>42405</v>
      </c>
      <c r="I5428">
        <v>1</v>
      </c>
    </row>
    <row r="5429" spans="1:9" x14ac:dyDescent="0.25">
      <c r="A5429" t="s">
        <v>9789</v>
      </c>
      <c r="B5429">
        <v>8303</v>
      </c>
      <c r="C5429" t="s">
        <v>10</v>
      </c>
      <c r="D5429">
        <v>1</v>
      </c>
      <c r="E5429" t="s">
        <v>9790</v>
      </c>
      <c r="F5429">
        <v>1505536</v>
      </c>
      <c r="G5429">
        <v>76</v>
      </c>
      <c r="H5429" s="1">
        <v>42405</v>
      </c>
      <c r="I5429">
        <v>1</v>
      </c>
    </row>
    <row r="5430" spans="1:9" x14ac:dyDescent="0.25">
      <c r="A5430" t="s">
        <v>9791</v>
      </c>
      <c r="B5430">
        <v>7219</v>
      </c>
      <c r="C5430" t="s">
        <v>10</v>
      </c>
      <c r="D5430">
        <v>1</v>
      </c>
      <c r="E5430" t="s">
        <v>9792</v>
      </c>
      <c r="F5430">
        <v>3146107</v>
      </c>
      <c r="G5430">
        <v>76</v>
      </c>
      <c r="H5430" s="1">
        <v>42405</v>
      </c>
      <c r="I5430">
        <v>1</v>
      </c>
    </row>
    <row r="5431" spans="1:9" x14ac:dyDescent="0.25">
      <c r="A5431" t="s">
        <v>9793</v>
      </c>
      <c r="B5431">
        <v>7230</v>
      </c>
      <c r="C5431" t="s">
        <v>10</v>
      </c>
      <c r="D5431">
        <v>1</v>
      </c>
      <c r="E5431" t="s">
        <v>9794</v>
      </c>
      <c r="F5431">
        <v>3105905</v>
      </c>
      <c r="G5431">
        <v>76</v>
      </c>
      <c r="H5431" s="1">
        <v>42405</v>
      </c>
      <c r="I5431">
        <v>1</v>
      </c>
    </row>
    <row r="5432" spans="1:9" x14ac:dyDescent="0.25">
      <c r="A5432" t="s">
        <v>9795</v>
      </c>
      <c r="B5432">
        <v>7240</v>
      </c>
      <c r="C5432" t="s">
        <v>10</v>
      </c>
      <c r="D5432">
        <v>1</v>
      </c>
      <c r="E5432" t="s">
        <v>9796</v>
      </c>
      <c r="F5432">
        <v>3105400</v>
      </c>
      <c r="G5432">
        <v>76</v>
      </c>
      <c r="H5432" s="1">
        <v>42405</v>
      </c>
      <c r="I5432">
        <v>1</v>
      </c>
    </row>
    <row r="5433" spans="1:9" x14ac:dyDescent="0.25">
      <c r="A5433" t="s">
        <v>9797</v>
      </c>
      <c r="B5433">
        <v>7295</v>
      </c>
      <c r="C5433" t="s">
        <v>10</v>
      </c>
      <c r="D5433">
        <v>1</v>
      </c>
      <c r="E5433" t="s">
        <v>9798</v>
      </c>
      <c r="F5433">
        <v>3110004</v>
      </c>
      <c r="G5433">
        <v>76</v>
      </c>
      <c r="H5433" s="1">
        <v>42405</v>
      </c>
      <c r="I5433">
        <v>1</v>
      </c>
    </row>
    <row r="5434" spans="1:9" x14ac:dyDescent="0.25">
      <c r="A5434" t="s">
        <v>9799</v>
      </c>
      <c r="B5434">
        <v>7407</v>
      </c>
      <c r="C5434" t="s">
        <v>10</v>
      </c>
      <c r="D5434">
        <v>1</v>
      </c>
      <c r="E5434" t="s">
        <v>9800</v>
      </c>
      <c r="F5434">
        <v>3107406</v>
      </c>
      <c r="G5434">
        <v>76</v>
      </c>
      <c r="H5434" s="1">
        <v>42405</v>
      </c>
      <c r="I5434">
        <v>1</v>
      </c>
    </row>
    <row r="5435" spans="1:9" x14ac:dyDescent="0.25">
      <c r="A5435" t="s">
        <v>9801</v>
      </c>
      <c r="B5435">
        <v>7636</v>
      </c>
      <c r="C5435" t="s">
        <v>10</v>
      </c>
      <c r="D5435">
        <v>1</v>
      </c>
      <c r="E5435" t="s">
        <v>9802</v>
      </c>
      <c r="F5435">
        <v>3169307</v>
      </c>
      <c r="G5435">
        <v>76</v>
      </c>
      <c r="H5435" s="1">
        <v>42405</v>
      </c>
      <c r="I5435">
        <v>1</v>
      </c>
    </row>
    <row r="5436" spans="1:9" x14ac:dyDescent="0.25">
      <c r="A5436" t="s">
        <v>9804</v>
      </c>
      <c r="B5436">
        <v>7896</v>
      </c>
      <c r="C5436" t="s">
        <v>10</v>
      </c>
      <c r="D5436">
        <v>1</v>
      </c>
      <c r="E5436" t="s">
        <v>9805</v>
      </c>
      <c r="F5436">
        <v>3304557</v>
      </c>
      <c r="G5436">
        <v>76</v>
      </c>
      <c r="H5436" s="1">
        <v>42405</v>
      </c>
      <c r="I5436">
        <v>1</v>
      </c>
    </row>
    <row r="5437" spans="1:9" x14ac:dyDescent="0.25">
      <c r="A5437" t="s">
        <v>9806</v>
      </c>
      <c r="B5437">
        <v>8000</v>
      </c>
      <c r="C5437" t="s">
        <v>10</v>
      </c>
      <c r="D5437">
        <v>1</v>
      </c>
      <c r="E5437" t="s">
        <v>9807</v>
      </c>
      <c r="F5437">
        <v>3129806</v>
      </c>
      <c r="G5437">
        <v>76</v>
      </c>
      <c r="H5437" s="1">
        <v>42405</v>
      </c>
      <c r="I5437">
        <v>1</v>
      </c>
    </row>
    <row r="5438" spans="1:9" x14ac:dyDescent="0.25">
      <c r="A5438" t="s">
        <v>9808</v>
      </c>
      <c r="B5438">
        <v>8006</v>
      </c>
      <c r="C5438" t="s">
        <v>10</v>
      </c>
      <c r="D5438">
        <v>1</v>
      </c>
      <c r="E5438" t="s">
        <v>9809</v>
      </c>
      <c r="F5438">
        <v>3105103</v>
      </c>
      <c r="G5438">
        <v>76</v>
      </c>
      <c r="H5438" s="1">
        <v>42405</v>
      </c>
      <c r="I5438">
        <v>1</v>
      </c>
    </row>
    <row r="5439" spans="1:9" x14ac:dyDescent="0.25">
      <c r="A5439" t="s">
        <v>9810</v>
      </c>
      <c r="B5439">
        <v>8218</v>
      </c>
      <c r="C5439" t="s">
        <v>10</v>
      </c>
      <c r="D5439">
        <v>1</v>
      </c>
      <c r="E5439" t="s">
        <v>2483</v>
      </c>
      <c r="F5439">
        <v>3205002</v>
      </c>
      <c r="G5439">
        <v>76</v>
      </c>
      <c r="H5439" s="1">
        <v>42405</v>
      </c>
      <c r="I5439">
        <v>1</v>
      </c>
    </row>
    <row r="5440" spans="1:9" x14ac:dyDescent="0.25">
      <c r="A5440" t="s">
        <v>9811</v>
      </c>
      <c r="B5440">
        <v>8240</v>
      </c>
      <c r="C5440" t="s">
        <v>10</v>
      </c>
      <c r="D5440">
        <v>1</v>
      </c>
      <c r="E5440" t="s">
        <v>9812</v>
      </c>
      <c r="F5440">
        <v>3131307</v>
      </c>
      <c r="G5440">
        <v>76</v>
      </c>
      <c r="H5440" s="1">
        <v>42405</v>
      </c>
      <c r="I5440">
        <v>1</v>
      </c>
    </row>
    <row r="5441" spans="1:9" x14ac:dyDescent="0.25">
      <c r="A5441" t="s">
        <v>9813</v>
      </c>
      <c r="B5441">
        <v>8446</v>
      </c>
      <c r="C5441" t="s">
        <v>10</v>
      </c>
      <c r="D5441">
        <v>1</v>
      </c>
      <c r="E5441" t="s">
        <v>9814</v>
      </c>
      <c r="F5441">
        <v>3552403</v>
      </c>
      <c r="G5441">
        <v>76</v>
      </c>
      <c r="H5441" s="1">
        <v>42405</v>
      </c>
      <c r="I5441">
        <v>1</v>
      </c>
    </row>
    <row r="5442" spans="1:9" x14ac:dyDescent="0.25">
      <c r="A5442" t="s">
        <v>9815</v>
      </c>
      <c r="B5442">
        <v>8583</v>
      </c>
      <c r="C5442" t="s">
        <v>10</v>
      </c>
      <c r="D5442">
        <v>1</v>
      </c>
      <c r="E5442" t="s">
        <v>9816</v>
      </c>
      <c r="F5442">
        <v>3140704</v>
      </c>
      <c r="G5442">
        <v>76</v>
      </c>
      <c r="H5442" s="1">
        <v>42405</v>
      </c>
      <c r="I5442">
        <v>1</v>
      </c>
    </row>
    <row r="5443" spans="1:9" x14ac:dyDescent="0.25">
      <c r="A5443" t="s">
        <v>9817</v>
      </c>
      <c r="B5443">
        <v>6698</v>
      </c>
      <c r="C5443" t="s">
        <v>10</v>
      </c>
      <c r="D5443">
        <v>1</v>
      </c>
      <c r="E5443" t="s">
        <v>9818</v>
      </c>
      <c r="F5443">
        <v>3103405</v>
      </c>
      <c r="G5443">
        <v>76</v>
      </c>
      <c r="H5443" s="1">
        <v>42405</v>
      </c>
      <c r="I5443">
        <v>1</v>
      </c>
    </row>
    <row r="5444" spans="1:9" x14ac:dyDescent="0.25">
      <c r="A5444" t="s">
        <v>9819</v>
      </c>
      <c r="B5444">
        <v>7129</v>
      </c>
      <c r="C5444" t="s">
        <v>10</v>
      </c>
      <c r="D5444">
        <v>1</v>
      </c>
      <c r="E5444" t="s">
        <v>9820</v>
      </c>
      <c r="F5444">
        <v>3106903</v>
      </c>
      <c r="G5444">
        <v>76</v>
      </c>
      <c r="H5444" s="1">
        <v>42405</v>
      </c>
      <c r="I5444">
        <v>1</v>
      </c>
    </row>
    <row r="5445" spans="1:9" x14ac:dyDescent="0.25">
      <c r="A5445" t="s">
        <v>9821</v>
      </c>
      <c r="B5445">
        <v>7334</v>
      </c>
      <c r="C5445" t="s">
        <v>10</v>
      </c>
      <c r="D5445">
        <v>1</v>
      </c>
      <c r="E5445" t="s">
        <v>9822</v>
      </c>
      <c r="F5445">
        <v>2100055</v>
      </c>
      <c r="G5445">
        <v>76</v>
      </c>
      <c r="H5445" s="1">
        <v>42405</v>
      </c>
      <c r="I5445">
        <v>1</v>
      </c>
    </row>
    <row r="5446" spans="1:9" x14ac:dyDescent="0.25">
      <c r="A5446" t="s">
        <v>9823</v>
      </c>
      <c r="B5446">
        <v>7469</v>
      </c>
      <c r="C5446" t="s">
        <v>10</v>
      </c>
      <c r="D5446">
        <v>1</v>
      </c>
      <c r="E5446" t="s">
        <v>9824</v>
      </c>
      <c r="F5446">
        <v>3107406</v>
      </c>
      <c r="G5446">
        <v>76</v>
      </c>
      <c r="H5446" s="1">
        <v>42405</v>
      </c>
      <c r="I5446">
        <v>1</v>
      </c>
    </row>
    <row r="5447" spans="1:9" x14ac:dyDescent="0.25">
      <c r="A5447" t="s">
        <v>9825</v>
      </c>
      <c r="B5447">
        <v>7594</v>
      </c>
      <c r="C5447" t="s">
        <v>10</v>
      </c>
      <c r="D5447">
        <v>1</v>
      </c>
      <c r="E5447" t="s">
        <v>9826</v>
      </c>
      <c r="F5447">
        <v>3304557</v>
      </c>
      <c r="G5447">
        <v>76</v>
      </c>
      <c r="H5447" s="1">
        <v>42405</v>
      </c>
      <c r="I5447">
        <v>1</v>
      </c>
    </row>
    <row r="5448" spans="1:9" x14ac:dyDescent="0.25">
      <c r="A5448" t="s">
        <v>9827</v>
      </c>
      <c r="B5448">
        <v>7820</v>
      </c>
      <c r="C5448" t="s">
        <v>10</v>
      </c>
      <c r="D5448">
        <v>1</v>
      </c>
      <c r="E5448" t="s">
        <v>44</v>
      </c>
      <c r="F5448">
        <v>3205309</v>
      </c>
      <c r="G5448">
        <v>76</v>
      </c>
      <c r="H5448" s="1">
        <v>42405</v>
      </c>
      <c r="I5448">
        <v>1</v>
      </c>
    </row>
    <row r="5449" spans="1:9" x14ac:dyDescent="0.25">
      <c r="A5449" t="s">
        <v>9828</v>
      </c>
      <c r="B5449">
        <v>7901</v>
      </c>
      <c r="C5449" t="s">
        <v>10</v>
      </c>
      <c r="D5449">
        <v>1</v>
      </c>
      <c r="E5449" t="s">
        <v>9829</v>
      </c>
      <c r="F5449">
        <v>3136652</v>
      </c>
      <c r="G5449">
        <v>76</v>
      </c>
      <c r="H5449" s="1">
        <v>42405</v>
      </c>
      <c r="I5449">
        <v>1</v>
      </c>
    </row>
    <row r="5450" spans="1:9" x14ac:dyDescent="0.25">
      <c r="A5450" t="s">
        <v>9830</v>
      </c>
      <c r="B5450">
        <v>7976</v>
      </c>
      <c r="C5450" t="s">
        <v>10</v>
      </c>
      <c r="D5450">
        <v>1</v>
      </c>
      <c r="E5450" t="s">
        <v>9831</v>
      </c>
      <c r="F5450">
        <v>3152105</v>
      </c>
      <c r="G5450">
        <v>76</v>
      </c>
      <c r="H5450" s="1">
        <v>42405</v>
      </c>
      <c r="I5450">
        <v>1</v>
      </c>
    </row>
    <row r="5451" spans="1:9" x14ac:dyDescent="0.25">
      <c r="A5451" t="s">
        <v>9832</v>
      </c>
      <c r="B5451">
        <v>8328</v>
      </c>
      <c r="C5451" t="s">
        <v>10</v>
      </c>
      <c r="D5451">
        <v>1</v>
      </c>
      <c r="E5451" t="s">
        <v>9833</v>
      </c>
      <c r="F5451">
        <v>3122306</v>
      </c>
      <c r="G5451">
        <v>76</v>
      </c>
      <c r="H5451" s="1">
        <v>42405</v>
      </c>
      <c r="I5451">
        <v>1</v>
      </c>
    </row>
    <row r="5452" spans="1:9" x14ac:dyDescent="0.25">
      <c r="A5452" t="s">
        <v>9834</v>
      </c>
      <c r="B5452">
        <v>8386</v>
      </c>
      <c r="C5452" t="s">
        <v>10</v>
      </c>
      <c r="D5452">
        <v>1</v>
      </c>
      <c r="E5452" t="s">
        <v>9835</v>
      </c>
      <c r="F5452">
        <v>3143302</v>
      </c>
      <c r="G5452">
        <v>76</v>
      </c>
      <c r="H5452" s="1">
        <v>42405</v>
      </c>
      <c r="I5452">
        <v>1</v>
      </c>
    </row>
    <row r="5453" spans="1:9" x14ac:dyDescent="0.25">
      <c r="A5453" t="s">
        <v>9836</v>
      </c>
      <c r="B5453">
        <v>7000</v>
      </c>
      <c r="C5453" t="s">
        <v>10</v>
      </c>
      <c r="D5453">
        <v>1</v>
      </c>
      <c r="E5453" t="s">
        <v>9837</v>
      </c>
      <c r="F5453">
        <v>3131703</v>
      </c>
      <c r="G5453">
        <v>76</v>
      </c>
      <c r="H5453" s="1">
        <v>42405</v>
      </c>
      <c r="I5453">
        <v>1</v>
      </c>
    </row>
    <row r="5454" spans="1:9" x14ac:dyDescent="0.25">
      <c r="A5454" t="s">
        <v>9838</v>
      </c>
      <c r="B5454">
        <v>7023</v>
      </c>
      <c r="C5454" t="s">
        <v>10</v>
      </c>
      <c r="D5454">
        <v>1</v>
      </c>
      <c r="E5454" t="s">
        <v>9839</v>
      </c>
      <c r="F5454">
        <v>3170800</v>
      </c>
      <c r="G5454">
        <v>76</v>
      </c>
      <c r="H5454" s="1">
        <v>42405</v>
      </c>
      <c r="I5454">
        <v>1</v>
      </c>
    </row>
    <row r="5455" spans="1:9" x14ac:dyDescent="0.25">
      <c r="A5455" t="s">
        <v>9840</v>
      </c>
      <c r="B5455">
        <v>7064</v>
      </c>
      <c r="C5455" t="s">
        <v>10</v>
      </c>
      <c r="D5455">
        <v>1</v>
      </c>
      <c r="E5455" t="s">
        <v>9841</v>
      </c>
      <c r="F5455">
        <v>3129806</v>
      </c>
      <c r="G5455">
        <v>76</v>
      </c>
      <c r="H5455" s="1">
        <v>42405</v>
      </c>
      <c r="I5455">
        <v>1</v>
      </c>
    </row>
    <row r="5456" spans="1:9" x14ac:dyDescent="0.25">
      <c r="A5456" t="s">
        <v>9842</v>
      </c>
      <c r="B5456">
        <v>7369</v>
      </c>
      <c r="C5456" t="s">
        <v>10</v>
      </c>
      <c r="D5456">
        <v>1</v>
      </c>
      <c r="E5456" t="s">
        <v>9843</v>
      </c>
      <c r="F5456">
        <v>3131703</v>
      </c>
      <c r="G5456">
        <v>76</v>
      </c>
      <c r="H5456" s="1">
        <v>42405</v>
      </c>
      <c r="I5456">
        <v>1</v>
      </c>
    </row>
    <row r="5457" spans="1:9" x14ac:dyDescent="0.25">
      <c r="A5457" t="s">
        <v>9844</v>
      </c>
      <c r="B5457">
        <v>7378</v>
      </c>
      <c r="C5457" t="s">
        <v>10</v>
      </c>
      <c r="D5457">
        <v>1</v>
      </c>
      <c r="E5457" t="s">
        <v>9845</v>
      </c>
      <c r="F5457">
        <v>3104205</v>
      </c>
      <c r="G5457">
        <v>76</v>
      </c>
      <c r="H5457" s="1">
        <v>42405</v>
      </c>
      <c r="I5457">
        <v>1</v>
      </c>
    </row>
    <row r="5458" spans="1:9" x14ac:dyDescent="0.25">
      <c r="A5458" t="s">
        <v>9846</v>
      </c>
      <c r="B5458">
        <v>7463</v>
      </c>
      <c r="C5458" t="s">
        <v>10</v>
      </c>
      <c r="D5458">
        <v>1</v>
      </c>
      <c r="E5458" t="s">
        <v>9847</v>
      </c>
      <c r="F5458">
        <v>3154903</v>
      </c>
      <c r="G5458">
        <v>76</v>
      </c>
      <c r="H5458" s="1">
        <v>42405</v>
      </c>
      <c r="I5458">
        <v>1</v>
      </c>
    </row>
    <row r="5459" spans="1:9" x14ac:dyDescent="0.25">
      <c r="A5459" t="s">
        <v>9848</v>
      </c>
      <c r="B5459">
        <v>7831</v>
      </c>
      <c r="C5459" t="s">
        <v>10</v>
      </c>
      <c r="D5459">
        <v>1</v>
      </c>
      <c r="E5459" t="s">
        <v>9849</v>
      </c>
      <c r="F5459">
        <v>3304201</v>
      </c>
      <c r="G5459">
        <v>76</v>
      </c>
      <c r="H5459" s="1">
        <v>42405</v>
      </c>
      <c r="I5459">
        <v>1</v>
      </c>
    </row>
    <row r="5460" spans="1:9" x14ac:dyDescent="0.25">
      <c r="A5460" t="s">
        <v>9850</v>
      </c>
      <c r="B5460">
        <v>7853</v>
      </c>
      <c r="C5460" t="s">
        <v>10</v>
      </c>
      <c r="D5460">
        <v>1</v>
      </c>
      <c r="E5460" t="s">
        <v>9851</v>
      </c>
      <c r="F5460">
        <v>3136207</v>
      </c>
      <c r="G5460">
        <v>76</v>
      </c>
      <c r="H5460" s="1">
        <v>42405</v>
      </c>
      <c r="I5460">
        <v>1</v>
      </c>
    </row>
    <row r="5461" spans="1:9" x14ac:dyDescent="0.25">
      <c r="A5461" t="s">
        <v>9852</v>
      </c>
      <c r="B5461">
        <v>8160</v>
      </c>
      <c r="C5461" t="s">
        <v>10</v>
      </c>
      <c r="D5461">
        <v>1</v>
      </c>
      <c r="E5461" t="s">
        <v>9853</v>
      </c>
      <c r="F5461">
        <v>2905701</v>
      </c>
      <c r="G5461">
        <v>76</v>
      </c>
      <c r="H5461" s="1">
        <v>42405</v>
      </c>
      <c r="I5461">
        <v>1</v>
      </c>
    </row>
    <row r="5462" spans="1:9" x14ac:dyDescent="0.25">
      <c r="A5462" t="s">
        <v>9854</v>
      </c>
      <c r="B5462">
        <v>8199</v>
      </c>
      <c r="C5462" t="s">
        <v>10</v>
      </c>
      <c r="D5462">
        <v>1</v>
      </c>
      <c r="E5462" t="s">
        <v>9855</v>
      </c>
      <c r="F5462">
        <v>3162922</v>
      </c>
      <c r="G5462">
        <v>76</v>
      </c>
      <c r="H5462" s="1">
        <v>42405</v>
      </c>
      <c r="I5462">
        <v>1</v>
      </c>
    </row>
    <row r="5463" spans="1:9" x14ac:dyDescent="0.25">
      <c r="A5463" t="s">
        <v>9856</v>
      </c>
      <c r="B5463">
        <v>8412</v>
      </c>
      <c r="C5463" t="s">
        <v>10</v>
      </c>
      <c r="D5463">
        <v>1</v>
      </c>
      <c r="E5463" t="s">
        <v>9857</v>
      </c>
      <c r="F5463">
        <v>4128104</v>
      </c>
      <c r="G5463">
        <v>76</v>
      </c>
      <c r="H5463" s="1">
        <v>42405</v>
      </c>
      <c r="I5463">
        <v>1</v>
      </c>
    </row>
    <row r="5464" spans="1:9" x14ac:dyDescent="0.25">
      <c r="A5464" t="s">
        <v>9858</v>
      </c>
      <c r="B5464">
        <v>8539</v>
      </c>
      <c r="C5464" t="s">
        <v>10</v>
      </c>
      <c r="D5464">
        <v>1</v>
      </c>
      <c r="E5464" t="s">
        <v>2083</v>
      </c>
      <c r="F5464">
        <v>3105400</v>
      </c>
      <c r="G5464">
        <v>76</v>
      </c>
      <c r="H5464" s="1">
        <v>42405</v>
      </c>
      <c r="I5464">
        <v>1</v>
      </c>
    </row>
    <row r="5465" spans="1:9" x14ac:dyDescent="0.25">
      <c r="A5465" t="s">
        <v>9859</v>
      </c>
      <c r="B5465">
        <v>3327</v>
      </c>
      <c r="C5465" t="s">
        <v>10</v>
      </c>
      <c r="D5465">
        <v>1</v>
      </c>
      <c r="E5465" t="s">
        <v>9860</v>
      </c>
      <c r="F5465">
        <v>3132404</v>
      </c>
      <c r="G5465">
        <v>76</v>
      </c>
      <c r="H5465" s="1">
        <v>42405</v>
      </c>
      <c r="I5465">
        <v>1</v>
      </c>
    </row>
    <row r="5466" spans="1:9" x14ac:dyDescent="0.25">
      <c r="A5466" t="s">
        <v>9861</v>
      </c>
      <c r="B5466">
        <v>1314</v>
      </c>
      <c r="C5466" t="s">
        <v>10</v>
      </c>
      <c r="D5466">
        <v>1</v>
      </c>
      <c r="E5466" t="s">
        <v>9862</v>
      </c>
      <c r="F5466">
        <v>3170503</v>
      </c>
      <c r="G5466">
        <v>76</v>
      </c>
      <c r="H5466" s="1">
        <v>42405</v>
      </c>
      <c r="I5466">
        <v>1</v>
      </c>
    </row>
    <row r="5467" spans="1:9" x14ac:dyDescent="0.25">
      <c r="A5467" t="s">
        <v>9863</v>
      </c>
      <c r="B5467">
        <v>637</v>
      </c>
      <c r="C5467" t="s">
        <v>10</v>
      </c>
      <c r="D5467">
        <v>1</v>
      </c>
      <c r="E5467" t="s">
        <v>9864</v>
      </c>
      <c r="F5467">
        <v>3168705</v>
      </c>
      <c r="G5467">
        <v>76</v>
      </c>
      <c r="H5467" s="1">
        <v>42405</v>
      </c>
      <c r="I5467">
        <v>1</v>
      </c>
    </row>
    <row r="5468" spans="1:9" x14ac:dyDescent="0.25">
      <c r="A5468" t="s">
        <v>9865</v>
      </c>
      <c r="B5468">
        <v>4343</v>
      </c>
      <c r="C5468" t="s">
        <v>10</v>
      </c>
      <c r="D5468">
        <v>1</v>
      </c>
      <c r="E5468" t="s">
        <v>9866</v>
      </c>
      <c r="F5468">
        <v>3136702</v>
      </c>
      <c r="G5468">
        <v>76</v>
      </c>
      <c r="H5468" s="1">
        <v>42405</v>
      </c>
      <c r="I5468">
        <v>1</v>
      </c>
    </row>
    <row r="5469" spans="1:9" x14ac:dyDescent="0.25">
      <c r="A5469" t="s">
        <v>9867</v>
      </c>
      <c r="B5469">
        <v>1348</v>
      </c>
      <c r="C5469" t="s">
        <v>10</v>
      </c>
      <c r="D5469">
        <v>1</v>
      </c>
      <c r="E5469" t="s">
        <v>9868</v>
      </c>
      <c r="F5469">
        <v>3143302</v>
      </c>
      <c r="G5469">
        <v>76</v>
      </c>
      <c r="H5469" s="1">
        <v>42405</v>
      </c>
      <c r="I5469">
        <v>1</v>
      </c>
    </row>
    <row r="5470" spans="1:9" x14ac:dyDescent="0.25">
      <c r="A5470" t="s">
        <v>9869</v>
      </c>
      <c r="B5470">
        <v>8398</v>
      </c>
      <c r="C5470" t="s">
        <v>10</v>
      </c>
      <c r="D5470">
        <v>1</v>
      </c>
      <c r="E5470" t="s">
        <v>9870</v>
      </c>
      <c r="F5470">
        <v>3147105</v>
      </c>
      <c r="G5470">
        <v>76</v>
      </c>
      <c r="H5470" s="1">
        <v>42405</v>
      </c>
      <c r="I5470">
        <v>1</v>
      </c>
    </row>
    <row r="5471" spans="1:9" x14ac:dyDescent="0.25">
      <c r="A5471" t="s">
        <v>9871</v>
      </c>
      <c r="B5471">
        <v>3132</v>
      </c>
      <c r="C5471" t="s">
        <v>10</v>
      </c>
      <c r="D5471">
        <v>1</v>
      </c>
      <c r="E5471" t="s">
        <v>9872</v>
      </c>
      <c r="F5471">
        <v>3118007</v>
      </c>
      <c r="G5471">
        <v>76</v>
      </c>
      <c r="H5471" s="1">
        <v>42405</v>
      </c>
      <c r="I5471">
        <v>1</v>
      </c>
    </row>
    <row r="5472" spans="1:9" x14ac:dyDescent="0.25">
      <c r="A5472" t="s">
        <v>9873</v>
      </c>
      <c r="B5472">
        <v>3473</v>
      </c>
      <c r="C5472" t="s">
        <v>10</v>
      </c>
      <c r="D5472">
        <v>1</v>
      </c>
      <c r="E5472" t="s">
        <v>9874</v>
      </c>
      <c r="F5472">
        <v>3170107</v>
      </c>
      <c r="G5472">
        <v>76</v>
      </c>
      <c r="H5472" s="1">
        <v>42405</v>
      </c>
      <c r="I5472">
        <v>1</v>
      </c>
    </row>
    <row r="5473" spans="1:9" x14ac:dyDescent="0.25">
      <c r="A5473" t="s">
        <v>9875</v>
      </c>
      <c r="B5473">
        <v>8255</v>
      </c>
      <c r="C5473" t="s">
        <v>10</v>
      </c>
      <c r="D5473">
        <v>1</v>
      </c>
      <c r="E5473" t="s">
        <v>9876</v>
      </c>
      <c r="F5473">
        <v>3122306</v>
      </c>
      <c r="G5473">
        <v>76</v>
      </c>
      <c r="H5473" s="1">
        <v>42405</v>
      </c>
      <c r="I5473">
        <v>1</v>
      </c>
    </row>
    <row r="5474" spans="1:9" x14ac:dyDescent="0.25">
      <c r="A5474" t="s">
        <v>9877</v>
      </c>
      <c r="B5474">
        <v>5580</v>
      </c>
      <c r="C5474" t="s">
        <v>10</v>
      </c>
      <c r="D5474">
        <v>1</v>
      </c>
      <c r="E5474" t="s">
        <v>6409</v>
      </c>
      <c r="F5474">
        <v>3117504</v>
      </c>
      <c r="G5474">
        <v>76</v>
      </c>
      <c r="H5474" s="1">
        <v>42405</v>
      </c>
      <c r="I5474">
        <v>1</v>
      </c>
    </row>
    <row r="5475" spans="1:9" x14ac:dyDescent="0.25">
      <c r="A5475" t="s">
        <v>9878</v>
      </c>
      <c r="B5475">
        <v>5641</v>
      </c>
      <c r="C5475" t="s">
        <v>10</v>
      </c>
      <c r="D5475">
        <v>1</v>
      </c>
      <c r="E5475" t="s">
        <v>9879</v>
      </c>
      <c r="F5475">
        <v>2104305</v>
      </c>
      <c r="G5475">
        <v>76</v>
      </c>
      <c r="H5475" s="1">
        <v>42405</v>
      </c>
      <c r="I5475">
        <v>1</v>
      </c>
    </row>
    <row r="5476" spans="1:9" x14ac:dyDescent="0.25">
      <c r="A5476" t="s">
        <v>9880</v>
      </c>
      <c r="B5476">
        <v>5847</v>
      </c>
      <c r="C5476" t="s">
        <v>10</v>
      </c>
      <c r="D5476">
        <v>1</v>
      </c>
      <c r="E5476" t="s">
        <v>9881</v>
      </c>
      <c r="F5476">
        <v>3170206</v>
      </c>
      <c r="G5476">
        <v>76</v>
      </c>
      <c r="H5476" s="1">
        <v>42405</v>
      </c>
      <c r="I5476">
        <v>1</v>
      </c>
    </row>
    <row r="5477" spans="1:9" x14ac:dyDescent="0.25">
      <c r="A5477" t="s">
        <v>9882</v>
      </c>
      <c r="B5477">
        <v>5902</v>
      </c>
      <c r="C5477" t="s">
        <v>10</v>
      </c>
      <c r="D5477">
        <v>1</v>
      </c>
      <c r="E5477" t="s">
        <v>9883</v>
      </c>
      <c r="F5477">
        <v>3145901</v>
      </c>
      <c r="G5477">
        <v>76</v>
      </c>
      <c r="H5477" s="1">
        <v>42405</v>
      </c>
      <c r="I5477">
        <v>1</v>
      </c>
    </row>
    <row r="5478" spans="1:9" x14ac:dyDescent="0.25">
      <c r="A5478" t="s">
        <v>9884</v>
      </c>
      <c r="B5478">
        <v>6146</v>
      </c>
      <c r="C5478" t="s">
        <v>10</v>
      </c>
      <c r="D5478">
        <v>1</v>
      </c>
      <c r="E5478" t="s">
        <v>9372</v>
      </c>
      <c r="F5478">
        <v>3116605</v>
      </c>
      <c r="G5478">
        <v>76</v>
      </c>
      <c r="H5478" s="1">
        <v>42405</v>
      </c>
      <c r="I5478">
        <v>1</v>
      </c>
    </row>
    <row r="5479" spans="1:9" x14ac:dyDescent="0.25">
      <c r="A5479" t="s">
        <v>9885</v>
      </c>
      <c r="B5479">
        <v>6231</v>
      </c>
      <c r="C5479" t="s">
        <v>10</v>
      </c>
      <c r="D5479">
        <v>1</v>
      </c>
      <c r="E5479" t="s">
        <v>9886</v>
      </c>
      <c r="F5479">
        <v>3157203</v>
      </c>
      <c r="G5479">
        <v>76</v>
      </c>
      <c r="H5479" s="1">
        <v>42405</v>
      </c>
      <c r="I5479">
        <v>1</v>
      </c>
    </row>
    <row r="5480" spans="1:9" x14ac:dyDescent="0.25">
      <c r="A5480" t="s">
        <v>9887</v>
      </c>
      <c r="B5480">
        <v>6427</v>
      </c>
      <c r="C5480" t="s">
        <v>10</v>
      </c>
      <c r="D5480">
        <v>1</v>
      </c>
      <c r="E5480" t="s">
        <v>9888</v>
      </c>
      <c r="F5480">
        <v>3130101</v>
      </c>
      <c r="G5480">
        <v>76</v>
      </c>
      <c r="H5480" s="1">
        <v>42405</v>
      </c>
      <c r="I5480">
        <v>1</v>
      </c>
    </row>
    <row r="5481" spans="1:9" x14ac:dyDescent="0.25">
      <c r="A5481" t="s">
        <v>9889</v>
      </c>
      <c r="B5481">
        <v>6643</v>
      </c>
      <c r="C5481" t="s">
        <v>10</v>
      </c>
      <c r="D5481">
        <v>1</v>
      </c>
      <c r="E5481" t="s">
        <v>9890</v>
      </c>
      <c r="F5481">
        <v>3301702</v>
      </c>
      <c r="G5481">
        <v>76</v>
      </c>
      <c r="H5481" s="1">
        <v>42405</v>
      </c>
      <c r="I5481">
        <v>1</v>
      </c>
    </row>
    <row r="5482" spans="1:9" x14ac:dyDescent="0.25">
      <c r="A5482" t="s">
        <v>9891</v>
      </c>
      <c r="B5482">
        <v>6761</v>
      </c>
      <c r="C5482" t="s">
        <v>10</v>
      </c>
      <c r="D5482">
        <v>1</v>
      </c>
      <c r="E5482" t="s">
        <v>9892</v>
      </c>
      <c r="F5482">
        <v>3129806</v>
      </c>
      <c r="G5482">
        <v>76</v>
      </c>
      <c r="H5482" s="1">
        <v>42405</v>
      </c>
      <c r="I5482">
        <v>1</v>
      </c>
    </row>
    <row r="5483" spans="1:9" x14ac:dyDescent="0.25">
      <c r="A5483" t="s">
        <v>9893</v>
      </c>
      <c r="B5483">
        <v>6890</v>
      </c>
      <c r="C5483" t="s">
        <v>10</v>
      </c>
      <c r="D5483">
        <v>1</v>
      </c>
      <c r="E5483" t="s">
        <v>9894</v>
      </c>
      <c r="F5483">
        <v>3205002</v>
      </c>
      <c r="G5483">
        <v>76</v>
      </c>
      <c r="H5483" s="1">
        <v>42405</v>
      </c>
      <c r="I5483">
        <v>1</v>
      </c>
    </row>
    <row r="5484" spans="1:9" x14ac:dyDescent="0.25">
      <c r="A5484" t="s">
        <v>9895</v>
      </c>
      <c r="B5484">
        <v>6972</v>
      </c>
      <c r="C5484" t="s">
        <v>10</v>
      </c>
      <c r="D5484">
        <v>1</v>
      </c>
      <c r="E5484" t="s">
        <v>1130</v>
      </c>
      <c r="F5484">
        <v>3304557</v>
      </c>
      <c r="G5484">
        <v>76</v>
      </c>
      <c r="H5484" s="1">
        <v>42405</v>
      </c>
      <c r="I5484">
        <v>1</v>
      </c>
    </row>
    <row r="5485" spans="1:9" x14ac:dyDescent="0.25">
      <c r="A5485" t="s">
        <v>9896</v>
      </c>
      <c r="B5485">
        <v>7110</v>
      </c>
      <c r="C5485" t="s">
        <v>10</v>
      </c>
      <c r="D5485">
        <v>1</v>
      </c>
      <c r="E5485" t="s">
        <v>9897</v>
      </c>
      <c r="F5485">
        <v>1600402</v>
      </c>
      <c r="G5485">
        <v>76</v>
      </c>
      <c r="H5485" s="1">
        <v>42405</v>
      </c>
      <c r="I5485">
        <v>1</v>
      </c>
    </row>
    <row r="5486" spans="1:9" x14ac:dyDescent="0.25">
      <c r="A5486" t="s">
        <v>9898</v>
      </c>
      <c r="B5486">
        <v>7134</v>
      </c>
      <c r="C5486" t="s">
        <v>10</v>
      </c>
      <c r="D5486">
        <v>1</v>
      </c>
      <c r="E5486" t="s">
        <v>8897</v>
      </c>
      <c r="F5486">
        <v>3200300</v>
      </c>
      <c r="G5486">
        <v>76</v>
      </c>
      <c r="H5486" s="1">
        <v>42405</v>
      </c>
      <c r="I5486">
        <v>1</v>
      </c>
    </row>
    <row r="5487" spans="1:9" x14ac:dyDescent="0.25">
      <c r="A5487" t="s">
        <v>9899</v>
      </c>
      <c r="B5487">
        <v>7174</v>
      </c>
      <c r="C5487" t="s">
        <v>10</v>
      </c>
      <c r="D5487">
        <v>1</v>
      </c>
      <c r="E5487" t="s">
        <v>9900</v>
      </c>
      <c r="F5487">
        <v>4125506</v>
      </c>
      <c r="G5487">
        <v>76</v>
      </c>
      <c r="H5487" s="1">
        <v>42405</v>
      </c>
      <c r="I5487">
        <v>1</v>
      </c>
    </row>
    <row r="5488" spans="1:9" x14ac:dyDescent="0.25">
      <c r="A5488" t="s">
        <v>9901</v>
      </c>
      <c r="B5488">
        <v>7285</v>
      </c>
      <c r="C5488" t="s">
        <v>10</v>
      </c>
      <c r="D5488">
        <v>1</v>
      </c>
      <c r="E5488" t="s">
        <v>9902</v>
      </c>
      <c r="F5488">
        <v>3135407</v>
      </c>
      <c r="G5488">
        <v>76</v>
      </c>
      <c r="H5488" s="1">
        <v>42405</v>
      </c>
      <c r="I5488">
        <v>1</v>
      </c>
    </row>
    <row r="5489" spans="1:9" x14ac:dyDescent="0.25">
      <c r="A5489" t="s">
        <v>9903</v>
      </c>
      <c r="B5489">
        <v>7330</v>
      </c>
      <c r="C5489" t="s">
        <v>10</v>
      </c>
      <c r="D5489">
        <v>1</v>
      </c>
      <c r="E5489" t="s">
        <v>7517</v>
      </c>
      <c r="F5489">
        <v>3147105</v>
      </c>
      <c r="G5489">
        <v>76</v>
      </c>
      <c r="H5489" s="1">
        <v>42405</v>
      </c>
      <c r="I5489">
        <v>1</v>
      </c>
    </row>
    <row r="5490" spans="1:9" x14ac:dyDescent="0.25">
      <c r="A5490" t="s">
        <v>9904</v>
      </c>
      <c r="B5490">
        <v>7700</v>
      </c>
      <c r="C5490" t="s">
        <v>10</v>
      </c>
      <c r="D5490">
        <v>1</v>
      </c>
      <c r="E5490" t="s">
        <v>9905</v>
      </c>
      <c r="F5490">
        <v>3117876</v>
      </c>
      <c r="G5490">
        <v>76</v>
      </c>
      <c r="H5490" s="1">
        <v>42405</v>
      </c>
      <c r="I5490">
        <v>1</v>
      </c>
    </row>
    <row r="5491" spans="1:9" x14ac:dyDescent="0.25">
      <c r="A5491" t="s">
        <v>9906</v>
      </c>
      <c r="B5491">
        <v>7771</v>
      </c>
      <c r="C5491" t="s">
        <v>10</v>
      </c>
      <c r="D5491">
        <v>1</v>
      </c>
      <c r="E5491" t="s">
        <v>9301</v>
      </c>
      <c r="F5491">
        <v>5220454</v>
      </c>
      <c r="G5491">
        <v>76</v>
      </c>
      <c r="H5491" s="1">
        <v>42405</v>
      </c>
      <c r="I5491">
        <v>1</v>
      </c>
    </row>
    <row r="5492" spans="1:9" x14ac:dyDescent="0.25">
      <c r="A5492" t="s">
        <v>9907</v>
      </c>
      <c r="B5492">
        <v>6600</v>
      </c>
      <c r="C5492" t="s">
        <v>10</v>
      </c>
      <c r="D5492">
        <v>1</v>
      </c>
      <c r="E5492" t="s">
        <v>9908</v>
      </c>
      <c r="F5492">
        <v>3506003</v>
      </c>
      <c r="G5492">
        <v>76</v>
      </c>
      <c r="H5492" s="1">
        <v>42405</v>
      </c>
      <c r="I5492">
        <v>1</v>
      </c>
    </row>
    <row r="5493" spans="1:9" x14ac:dyDescent="0.25">
      <c r="A5493" t="s">
        <v>9909</v>
      </c>
      <c r="B5493">
        <v>6622</v>
      </c>
      <c r="C5493" t="s">
        <v>10</v>
      </c>
      <c r="D5493">
        <v>1</v>
      </c>
      <c r="E5493" t="s">
        <v>9910</v>
      </c>
      <c r="F5493">
        <v>4113700</v>
      </c>
      <c r="G5493">
        <v>76</v>
      </c>
      <c r="H5493" s="1">
        <v>42405</v>
      </c>
      <c r="I5493">
        <v>1</v>
      </c>
    </row>
    <row r="5494" spans="1:9" x14ac:dyDescent="0.25">
      <c r="A5494" t="s">
        <v>9911</v>
      </c>
      <c r="B5494">
        <v>6773</v>
      </c>
      <c r="C5494" t="s">
        <v>10</v>
      </c>
      <c r="D5494">
        <v>1</v>
      </c>
      <c r="E5494" t="s">
        <v>9912</v>
      </c>
      <c r="F5494">
        <v>3304201</v>
      </c>
      <c r="G5494">
        <v>76</v>
      </c>
      <c r="H5494" s="1">
        <v>42405</v>
      </c>
      <c r="I5494">
        <v>1</v>
      </c>
    </row>
    <row r="5495" spans="1:9" x14ac:dyDescent="0.25">
      <c r="A5495" t="s">
        <v>9913</v>
      </c>
      <c r="B5495">
        <v>6834</v>
      </c>
      <c r="C5495" t="s">
        <v>10</v>
      </c>
      <c r="D5495">
        <v>1</v>
      </c>
      <c r="E5495" t="s">
        <v>9914</v>
      </c>
      <c r="F5495">
        <v>4125506</v>
      </c>
      <c r="G5495">
        <v>76</v>
      </c>
      <c r="H5495" s="1">
        <v>42405</v>
      </c>
      <c r="I5495">
        <v>1</v>
      </c>
    </row>
    <row r="5496" spans="1:9" x14ac:dyDescent="0.25">
      <c r="A5496" t="s">
        <v>9915</v>
      </c>
      <c r="B5496">
        <v>6846</v>
      </c>
      <c r="C5496" t="s">
        <v>10</v>
      </c>
      <c r="D5496">
        <v>1</v>
      </c>
      <c r="E5496" t="s">
        <v>9916</v>
      </c>
      <c r="F5496">
        <v>2904605</v>
      </c>
      <c r="G5496">
        <v>76</v>
      </c>
      <c r="H5496" s="1">
        <v>42405</v>
      </c>
      <c r="I5496">
        <v>1</v>
      </c>
    </row>
    <row r="5497" spans="1:9" x14ac:dyDescent="0.25">
      <c r="A5497" t="s">
        <v>9917</v>
      </c>
      <c r="B5497">
        <v>6888</v>
      </c>
      <c r="C5497" t="s">
        <v>10</v>
      </c>
      <c r="D5497">
        <v>1</v>
      </c>
      <c r="E5497" t="s">
        <v>9918</v>
      </c>
      <c r="F5497">
        <v>3154002</v>
      </c>
      <c r="G5497">
        <v>76</v>
      </c>
      <c r="H5497" s="1">
        <v>42405</v>
      </c>
      <c r="I5497">
        <v>1</v>
      </c>
    </row>
    <row r="5498" spans="1:9" x14ac:dyDescent="0.25">
      <c r="A5498" t="s">
        <v>9919</v>
      </c>
      <c r="B5498">
        <v>6908</v>
      </c>
      <c r="C5498" t="s">
        <v>10</v>
      </c>
      <c r="D5498">
        <v>1</v>
      </c>
      <c r="E5498" t="s">
        <v>9920</v>
      </c>
      <c r="F5498">
        <v>5204300</v>
      </c>
      <c r="G5498">
        <v>76</v>
      </c>
      <c r="H5498" s="1">
        <v>42405</v>
      </c>
      <c r="I5498">
        <v>1</v>
      </c>
    </row>
    <row r="5499" spans="1:9" x14ac:dyDescent="0.25">
      <c r="A5499" t="s">
        <v>9921</v>
      </c>
      <c r="B5499">
        <v>7085</v>
      </c>
      <c r="C5499" t="s">
        <v>10</v>
      </c>
      <c r="D5499">
        <v>1</v>
      </c>
      <c r="E5499" t="s">
        <v>9922</v>
      </c>
      <c r="F5499">
        <v>3304557</v>
      </c>
      <c r="G5499">
        <v>76</v>
      </c>
      <c r="H5499" s="1">
        <v>42405</v>
      </c>
      <c r="I5499">
        <v>1</v>
      </c>
    </row>
    <row r="5500" spans="1:9" x14ac:dyDescent="0.25">
      <c r="A5500" t="s">
        <v>9923</v>
      </c>
      <c r="B5500">
        <v>7342</v>
      </c>
      <c r="C5500" t="s">
        <v>10</v>
      </c>
      <c r="D5500">
        <v>1</v>
      </c>
      <c r="E5500" t="s">
        <v>9924</v>
      </c>
      <c r="F5500">
        <v>3107406</v>
      </c>
      <c r="G5500">
        <v>76</v>
      </c>
      <c r="H5500" s="1">
        <v>42405</v>
      </c>
      <c r="I5500">
        <v>1</v>
      </c>
    </row>
    <row r="5501" spans="1:9" x14ac:dyDescent="0.25">
      <c r="A5501" t="s">
        <v>9925</v>
      </c>
      <c r="B5501">
        <v>7835</v>
      </c>
      <c r="C5501" t="s">
        <v>10</v>
      </c>
      <c r="D5501">
        <v>1</v>
      </c>
      <c r="E5501" t="s">
        <v>9926</v>
      </c>
      <c r="F5501">
        <v>3548500</v>
      </c>
      <c r="G5501">
        <v>76</v>
      </c>
      <c r="H5501" s="1">
        <v>42405</v>
      </c>
      <c r="I5501">
        <v>1</v>
      </c>
    </row>
    <row r="5502" spans="1:9" x14ac:dyDescent="0.25">
      <c r="A5502" t="s">
        <v>9927</v>
      </c>
      <c r="B5502">
        <v>8129</v>
      </c>
      <c r="C5502" t="s">
        <v>10</v>
      </c>
      <c r="D5502">
        <v>1</v>
      </c>
      <c r="E5502" t="s">
        <v>9928</v>
      </c>
      <c r="F5502">
        <v>3170206</v>
      </c>
      <c r="G5502">
        <v>76</v>
      </c>
      <c r="H5502" s="1">
        <v>42405</v>
      </c>
      <c r="I5502">
        <v>1</v>
      </c>
    </row>
    <row r="5503" spans="1:9" x14ac:dyDescent="0.25">
      <c r="A5503" t="s">
        <v>9929</v>
      </c>
      <c r="B5503">
        <v>8432</v>
      </c>
      <c r="C5503" t="s">
        <v>10</v>
      </c>
      <c r="D5503">
        <v>1</v>
      </c>
      <c r="E5503" t="s">
        <v>9930</v>
      </c>
      <c r="F5503">
        <v>3143302</v>
      </c>
      <c r="G5503">
        <v>76</v>
      </c>
      <c r="H5503" s="1">
        <v>42405</v>
      </c>
      <c r="I5503">
        <v>1</v>
      </c>
    </row>
    <row r="5504" spans="1:9" x14ac:dyDescent="0.25">
      <c r="A5504" t="s">
        <v>9931</v>
      </c>
      <c r="B5504">
        <v>8479</v>
      </c>
      <c r="C5504" t="s">
        <v>10</v>
      </c>
      <c r="D5504">
        <v>1</v>
      </c>
      <c r="E5504" t="s">
        <v>9932</v>
      </c>
      <c r="F5504">
        <v>2906501</v>
      </c>
      <c r="G5504">
        <v>76</v>
      </c>
      <c r="H5504" s="1">
        <v>42405</v>
      </c>
      <c r="I5504">
        <v>1</v>
      </c>
    </row>
    <row r="5505" spans="1:9" x14ac:dyDescent="0.25">
      <c r="A5505" t="s">
        <v>9933</v>
      </c>
      <c r="B5505">
        <v>3423</v>
      </c>
      <c r="C5505" t="s">
        <v>10</v>
      </c>
      <c r="D5505">
        <v>1</v>
      </c>
      <c r="E5505" t="s">
        <v>9934</v>
      </c>
      <c r="F5505">
        <v>2100055</v>
      </c>
      <c r="G5505">
        <v>76</v>
      </c>
      <c r="H5505" s="1">
        <v>42405</v>
      </c>
      <c r="I5505">
        <v>1</v>
      </c>
    </row>
    <row r="5506" spans="1:9" x14ac:dyDescent="0.25">
      <c r="A5506" t="s">
        <v>9935</v>
      </c>
      <c r="B5506">
        <v>8286</v>
      </c>
      <c r="C5506" t="s">
        <v>10</v>
      </c>
      <c r="D5506">
        <v>1</v>
      </c>
      <c r="E5506" t="s">
        <v>6403</v>
      </c>
      <c r="F5506">
        <v>3146107</v>
      </c>
      <c r="G5506">
        <v>76</v>
      </c>
      <c r="H5506" s="1">
        <v>42405</v>
      </c>
      <c r="I5506">
        <v>1</v>
      </c>
    </row>
    <row r="5507" spans="1:9" x14ac:dyDescent="0.25">
      <c r="A5507" t="s">
        <v>9936</v>
      </c>
      <c r="B5507">
        <v>6348</v>
      </c>
      <c r="C5507" t="s">
        <v>10</v>
      </c>
      <c r="D5507">
        <v>1</v>
      </c>
      <c r="E5507" t="s">
        <v>9937</v>
      </c>
      <c r="F5507">
        <v>3131703</v>
      </c>
      <c r="G5507">
        <v>76</v>
      </c>
      <c r="H5507" s="1">
        <v>42405</v>
      </c>
      <c r="I5507">
        <v>1</v>
      </c>
    </row>
    <row r="5508" spans="1:9" x14ac:dyDescent="0.25">
      <c r="A5508" t="s">
        <v>9938</v>
      </c>
      <c r="B5508">
        <v>3881</v>
      </c>
      <c r="C5508" t="s">
        <v>10</v>
      </c>
      <c r="D5508">
        <v>1</v>
      </c>
      <c r="E5508" t="s">
        <v>9939</v>
      </c>
      <c r="F5508">
        <v>3105400</v>
      </c>
      <c r="G5508">
        <v>76</v>
      </c>
      <c r="H5508" s="1">
        <v>42405</v>
      </c>
      <c r="I5508">
        <v>1</v>
      </c>
    </row>
    <row r="5509" spans="1:9" x14ac:dyDescent="0.25">
      <c r="A5509" t="s">
        <v>9940</v>
      </c>
      <c r="B5509">
        <v>5011</v>
      </c>
      <c r="C5509" t="s">
        <v>10</v>
      </c>
      <c r="D5509">
        <v>1</v>
      </c>
      <c r="E5509" t="s">
        <v>9941</v>
      </c>
      <c r="F5509">
        <v>3120904</v>
      </c>
      <c r="G5509">
        <v>76</v>
      </c>
      <c r="H5509" s="1">
        <v>42405</v>
      </c>
      <c r="I5509">
        <v>1</v>
      </c>
    </row>
    <row r="5510" spans="1:9" x14ac:dyDescent="0.25">
      <c r="A5510" t="s">
        <v>9942</v>
      </c>
      <c r="B5510">
        <v>5245</v>
      </c>
      <c r="C5510" t="s">
        <v>10</v>
      </c>
      <c r="D5510">
        <v>1</v>
      </c>
      <c r="E5510" t="s">
        <v>2810</v>
      </c>
      <c r="F5510">
        <v>1505304</v>
      </c>
      <c r="G5510">
        <v>76</v>
      </c>
      <c r="H5510" s="1">
        <v>42405</v>
      </c>
      <c r="I5510">
        <v>1</v>
      </c>
    </row>
    <row r="5511" spans="1:9" x14ac:dyDescent="0.25">
      <c r="A5511" t="s">
        <v>9943</v>
      </c>
      <c r="B5511">
        <v>8414</v>
      </c>
      <c r="C5511" t="s">
        <v>10</v>
      </c>
      <c r="D5511">
        <v>1</v>
      </c>
      <c r="E5511" t="s">
        <v>1560</v>
      </c>
      <c r="F5511">
        <v>3168606</v>
      </c>
      <c r="G5511">
        <v>76</v>
      </c>
      <c r="H5511" s="1">
        <v>42405</v>
      </c>
      <c r="I5511">
        <v>1</v>
      </c>
    </row>
    <row r="5512" spans="1:9" x14ac:dyDescent="0.25">
      <c r="A5512" t="s">
        <v>9944</v>
      </c>
      <c r="B5512">
        <v>7328</v>
      </c>
      <c r="C5512" t="s">
        <v>10</v>
      </c>
      <c r="D5512">
        <v>1</v>
      </c>
      <c r="E5512" t="s">
        <v>9945</v>
      </c>
      <c r="F5512">
        <v>5007109</v>
      </c>
      <c r="G5512">
        <v>76</v>
      </c>
      <c r="H5512" s="1">
        <v>42405</v>
      </c>
      <c r="I5512">
        <v>1</v>
      </c>
    </row>
    <row r="5513" spans="1:9" x14ac:dyDescent="0.25">
      <c r="A5513" t="s">
        <v>9946</v>
      </c>
      <c r="B5513">
        <v>2292</v>
      </c>
      <c r="C5513" t="s">
        <v>10</v>
      </c>
      <c r="D5513">
        <v>1</v>
      </c>
      <c r="E5513" t="s">
        <v>9947</v>
      </c>
      <c r="F5513">
        <v>3143302</v>
      </c>
      <c r="G5513">
        <v>76</v>
      </c>
      <c r="H5513" s="1">
        <v>42405</v>
      </c>
      <c r="I5513">
        <v>1</v>
      </c>
    </row>
    <row r="5514" spans="1:9" x14ac:dyDescent="0.25">
      <c r="A5514" t="s">
        <v>9948</v>
      </c>
      <c r="B5514">
        <v>4291</v>
      </c>
      <c r="C5514" t="s">
        <v>10</v>
      </c>
      <c r="D5514">
        <v>1</v>
      </c>
      <c r="E5514" t="s">
        <v>9949</v>
      </c>
      <c r="F5514">
        <v>3107406</v>
      </c>
      <c r="G5514">
        <v>76</v>
      </c>
      <c r="H5514" s="1">
        <v>42405</v>
      </c>
      <c r="I5514">
        <v>1</v>
      </c>
    </row>
    <row r="5515" spans="1:9" x14ac:dyDescent="0.25">
      <c r="A5515" t="s">
        <v>9950</v>
      </c>
      <c r="B5515">
        <v>2424</v>
      </c>
      <c r="C5515" t="s">
        <v>10</v>
      </c>
      <c r="D5515">
        <v>1</v>
      </c>
      <c r="E5515" t="s">
        <v>9951</v>
      </c>
      <c r="F5515">
        <v>3129806</v>
      </c>
      <c r="G5515">
        <v>76</v>
      </c>
      <c r="H5515" s="1">
        <v>42405</v>
      </c>
      <c r="I5515">
        <v>1</v>
      </c>
    </row>
    <row r="5516" spans="1:9" x14ac:dyDescent="0.25">
      <c r="A5516" t="s">
        <v>9952</v>
      </c>
      <c r="B5516">
        <v>8231</v>
      </c>
      <c r="C5516" t="s">
        <v>10</v>
      </c>
      <c r="D5516">
        <v>1</v>
      </c>
      <c r="E5516" t="s">
        <v>9953</v>
      </c>
      <c r="F5516">
        <v>3136207</v>
      </c>
      <c r="G5516">
        <v>76</v>
      </c>
      <c r="H5516" s="1">
        <v>42405</v>
      </c>
      <c r="I5516">
        <v>1</v>
      </c>
    </row>
    <row r="5517" spans="1:9" x14ac:dyDescent="0.25">
      <c r="A5517" t="s">
        <v>9954</v>
      </c>
      <c r="B5517">
        <v>3436</v>
      </c>
      <c r="C5517" t="s">
        <v>10</v>
      </c>
      <c r="D5517">
        <v>1</v>
      </c>
      <c r="E5517" t="s">
        <v>9955</v>
      </c>
      <c r="F5517">
        <v>3152105</v>
      </c>
      <c r="G5517">
        <v>76</v>
      </c>
      <c r="H5517" s="1">
        <v>42405</v>
      </c>
      <c r="I5517">
        <v>1</v>
      </c>
    </row>
    <row r="5518" spans="1:9" x14ac:dyDescent="0.25">
      <c r="A5518" t="s">
        <v>9956</v>
      </c>
      <c r="B5518">
        <v>8588</v>
      </c>
      <c r="C5518" t="s">
        <v>10</v>
      </c>
      <c r="D5518">
        <v>1</v>
      </c>
      <c r="E5518" t="s">
        <v>9957</v>
      </c>
      <c r="F5518">
        <v>4304606</v>
      </c>
      <c r="G5518">
        <v>76</v>
      </c>
      <c r="H5518" s="1">
        <v>42405</v>
      </c>
      <c r="I5518">
        <v>1</v>
      </c>
    </row>
    <row r="5519" spans="1:9" x14ac:dyDescent="0.25">
      <c r="A5519" t="s">
        <v>9958</v>
      </c>
      <c r="B5519">
        <v>8489</v>
      </c>
      <c r="C5519" t="s">
        <v>10</v>
      </c>
      <c r="D5519">
        <v>1</v>
      </c>
      <c r="E5519" t="s">
        <v>9959</v>
      </c>
      <c r="F5519">
        <v>3129806</v>
      </c>
      <c r="G5519">
        <v>76</v>
      </c>
      <c r="H5519" s="1">
        <v>42405</v>
      </c>
      <c r="I5519">
        <v>1</v>
      </c>
    </row>
    <row r="5520" spans="1:9" x14ac:dyDescent="0.25">
      <c r="A5520" t="s">
        <v>9960</v>
      </c>
      <c r="B5520">
        <v>75</v>
      </c>
      <c r="C5520" t="s">
        <v>10</v>
      </c>
      <c r="D5520">
        <v>1</v>
      </c>
      <c r="E5520" t="s">
        <v>9961</v>
      </c>
      <c r="F5520">
        <v>1504208</v>
      </c>
      <c r="G5520">
        <v>76</v>
      </c>
      <c r="H5520" s="1">
        <v>42405</v>
      </c>
      <c r="I5520">
        <v>1</v>
      </c>
    </row>
    <row r="5521" spans="1:9" x14ac:dyDescent="0.25">
      <c r="A5521" t="s">
        <v>9962</v>
      </c>
      <c r="B5521">
        <v>6930</v>
      </c>
      <c r="C5521" t="s">
        <v>10</v>
      </c>
      <c r="D5521">
        <v>1</v>
      </c>
      <c r="E5521" t="s">
        <v>9963</v>
      </c>
      <c r="F5521">
        <v>3108552</v>
      </c>
      <c r="G5521">
        <v>76</v>
      </c>
      <c r="H5521" s="1">
        <v>42405</v>
      </c>
      <c r="I5521">
        <v>1</v>
      </c>
    </row>
    <row r="5522" spans="1:9" x14ac:dyDescent="0.25">
      <c r="A5522" t="s">
        <v>9964</v>
      </c>
      <c r="B5522">
        <v>8145</v>
      </c>
      <c r="C5522" t="s">
        <v>10</v>
      </c>
      <c r="D5522">
        <v>1</v>
      </c>
      <c r="E5522" t="s">
        <v>9965</v>
      </c>
      <c r="F5522">
        <v>3136702</v>
      </c>
      <c r="G5522">
        <v>76</v>
      </c>
      <c r="H5522" s="1">
        <v>42405</v>
      </c>
      <c r="I5522">
        <v>1</v>
      </c>
    </row>
    <row r="5523" spans="1:9" x14ac:dyDescent="0.25">
      <c r="A5523" t="s">
        <v>9966</v>
      </c>
      <c r="B5523">
        <v>2484</v>
      </c>
      <c r="C5523" t="s">
        <v>10</v>
      </c>
      <c r="D5523">
        <v>1</v>
      </c>
      <c r="E5523" t="s">
        <v>9967</v>
      </c>
      <c r="F5523">
        <v>1501402</v>
      </c>
      <c r="G5523">
        <v>76</v>
      </c>
      <c r="H5523" s="1">
        <v>42405</v>
      </c>
      <c r="I5523">
        <v>1</v>
      </c>
    </row>
    <row r="5524" spans="1:9" x14ac:dyDescent="0.25">
      <c r="A5524" t="s">
        <v>9968</v>
      </c>
      <c r="B5524">
        <v>2876</v>
      </c>
      <c r="C5524" t="s">
        <v>10</v>
      </c>
      <c r="D5524">
        <v>1</v>
      </c>
      <c r="E5524" t="s">
        <v>2777</v>
      </c>
      <c r="F5524">
        <v>3105608</v>
      </c>
      <c r="G5524">
        <v>76</v>
      </c>
      <c r="H5524" s="1">
        <v>42405</v>
      </c>
      <c r="I5524">
        <v>1</v>
      </c>
    </row>
    <row r="5525" spans="1:9" x14ac:dyDescent="0.25">
      <c r="A5525" t="s">
        <v>9969</v>
      </c>
      <c r="B5525">
        <v>742</v>
      </c>
      <c r="C5525" t="s">
        <v>10</v>
      </c>
      <c r="D5525">
        <v>1</v>
      </c>
      <c r="E5525" t="s">
        <v>9970</v>
      </c>
      <c r="F5525">
        <v>3170701</v>
      </c>
      <c r="G5525">
        <v>76</v>
      </c>
      <c r="H5525" s="1">
        <v>42405</v>
      </c>
      <c r="I5525">
        <v>1</v>
      </c>
    </row>
    <row r="5526" spans="1:9" x14ac:dyDescent="0.25">
      <c r="A5526" t="s">
        <v>9971</v>
      </c>
      <c r="B5526">
        <v>5012</v>
      </c>
      <c r="C5526" t="s">
        <v>10</v>
      </c>
      <c r="D5526">
        <v>1</v>
      </c>
      <c r="E5526" t="s">
        <v>9972</v>
      </c>
      <c r="F5526">
        <v>3101631</v>
      </c>
      <c r="G5526">
        <v>76</v>
      </c>
      <c r="H5526" s="1">
        <v>42405</v>
      </c>
      <c r="I5526">
        <v>1</v>
      </c>
    </row>
    <row r="5527" spans="1:9" x14ac:dyDescent="0.25">
      <c r="A5527" t="s">
        <v>9973</v>
      </c>
      <c r="B5527">
        <v>2243</v>
      </c>
      <c r="C5527" t="s">
        <v>10</v>
      </c>
      <c r="D5527">
        <v>1</v>
      </c>
      <c r="E5527" t="s">
        <v>9974</v>
      </c>
      <c r="F5527">
        <v>1505304</v>
      </c>
      <c r="G5527">
        <v>76</v>
      </c>
      <c r="H5527" s="1">
        <v>42405</v>
      </c>
      <c r="I5527">
        <v>1</v>
      </c>
    </row>
    <row r="5528" spans="1:9" x14ac:dyDescent="0.25">
      <c r="A5528" t="s">
        <v>9975</v>
      </c>
      <c r="B5528">
        <v>2509</v>
      </c>
      <c r="C5528" t="s">
        <v>10</v>
      </c>
      <c r="D5528">
        <v>1</v>
      </c>
      <c r="E5528" t="s">
        <v>9976</v>
      </c>
      <c r="F5528">
        <v>3139706</v>
      </c>
      <c r="G5528">
        <v>76</v>
      </c>
      <c r="H5528" s="1">
        <v>42405</v>
      </c>
      <c r="I5528">
        <v>1</v>
      </c>
    </row>
    <row r="5529" spans="1:9" x14ac:dyDescent="0.25">
      <c r="A5529" t="s">
        <v>9977</v>
      </c>
      <c r="B5529">
        <v>8580</v>
      </c>
      <c r="C5529" t="s">
        <v>10</v>
      </c>
      <c r="D5529">
        <v>1</v>
      </c>
      <c r="E5529" t="s">
        <v>9978</v>
      </c>
      <c r="F5529">
        <v>4304606</v>
      </c>
      <c r="G5529">
        <v>76</v>
      </c>
      <c r="H5529" s="1">
        <v>42405</v>
      </c>
      <c r="I5529">
        <v>1</v>
      </c>
    </row>
    <row r="5530" spans="1:9" x14ac:dyDescent="0.25">
      <c r="A5530" t="s">
        <v>9979</v>
      </c>
      <c r="B5530">
        <v>8045</v>
      </c>
      <c r="C5530" t="s">
        <v>10</v>
      </c>
      <c r="D5530">
        <v>1</v>
      </c>
      <c r="E5530" t="s">
        <v>9980</v>
      </c>
      <c r="F5530">
        <v>2927408</v>
      </c>
      <c r="G5530">
        <v>76</v>
      </c>
      <c r="H5530" s="1">
        <v>42405</v>
      </c>
      <c r="I5530">
        <v>1</v>
      </c>
    </row>
    <row r="5531" spans="1:9" x14ac:dyDescent="0.25">
      <c r="A5531" t="s">
        <v>9981</v>
      </c>
      <c r="B5531">
        <v>3311</v>
      </c>
      <c r="C5531" t="s">
        <v>10</v>
      </c>
      <c r="D5531">
        <v>1</v>
      </c>
      <c r="E5531" t="s">
        <v>9982</v>
      </c>
      <c r="F5531">
        <v>1302603</v>
      </c>
      <c r="G5531">
        <v>76</v>
      </c>
      <c r="H5531" s="1">
        <v>42405</v>
      </c>
      <c r="I5531">
        <v>1</v>
      </c>
    </row>
    <row r="5532" spans="1:9" x14ac:dyDescent="0.25">
      <c r="A5532" t="s">
        <v>9983</v>
      </c>
      <c r="B5532">
        <v>1199</v>
      </c>
      <c r="C5532" t="s">
        <v>10</v>
      </c>
      <c r="D5532">
        <v>1</v>
      </c>
      <c r="E5532" t="s">
        <v>6750</v>
      </c>
      <c r="F5532">
        <v>3144706</v>
      </c>
      <c r="G5532">
        <v>76</v>
      </c>
      <c r="H5532" s="1">
        <v>42405</v>
      </c>
      <c r="I5532">
        <v>1</v>
      </c>
    </row>
    <row r="5533" spans="1:9" x14ac:dyDescent="0.25">
      <c r="A5533" t="s">
        <v>9984</v>
      </c>
      <c r="B5533">
        <v>3941</v>
      </c>
      <c r="C5533" t="s">
        <v>10</v>
      </c>
      <c r="D5533">
        <v>1</v>
      </c>
      <c r="E5533" t="s">
        <v>9985</v>
      </c>
      <c r="F5533">
        <v>3131307</v>
      </c>
      <c r="G5533">
        <v>76</v>
      </c>
      <c r="H5533" s="1">
        <v>42405</v>
      </c>
      <c r="I5533">
        <v>1</v>
      </c>
    </row>
    <row r="5534" spans="1:9" x14ac:dyDescent="0.25">
      <c r="A5534" t="s">
        <v>9986</v>
      </c>
      <c r="B5534">
        <v>3990</v>
      </c>
      <c r="C5534" t="s">
        <v>10</v>
      </c>
      <c r="D5534">
        <v>1</v>
      </c>
      <c r="E5534" t="s">
        <v>9987</v>
      </c>
      <c r="F5534">
        <v>3125705</v>
      </c>
      <c r="G5534">
        <v>76</v>
      </c>
      <c r="H5534" s="1">
        <v>42405</v>
      </c>
      <c r="I5534">
        <v>1</v>
      </c>
    </row>
    <row r="5535" spans="1:9" x14ac:dyDescent="0.25">
      <c r="A5535" t="s">
        <v>9988</v>
      </c>
      <c r="B5535">
        <v>1379</v>
      </c>
      <c r="C5535" t="s">
        <v>10</v>
      </c>
      <c r="D5535">
        <v>1</v>
      </c>
      <c r="E5535" t="s">
        <v>7409</v>
      </c>
      <c r="F5535">
        <v>3136207</v>
      </c>
      <c r="G5535">
        <v>76</v>
      </c>
      <c r="H5535" s="1">
        <v>42405</v>
      </c>
      <c r="I5535">
        <v>1</v>
      </c>
    </row>
    <row r="5536" spans="1:9" x14ac:dyDescent="0.25">
      <c r="A5536" t="s">
        <v>9989</v>
      </c>
      <c r="B5536">
        <v>8143</v>
      </c>
      <c r="C5536" t="s">
        <v>10</v>
      </c>
      <c r="D5536">
        <v>1</v>
      </c>
      <c r="E5536" t="s">
        <v>9990</v>
      </c>
      <c r="F5536">
        <v>3548500</v>
      </c>
      <c r="G5536">
        <v>76</v>
      </c>
      <c r="H5536" s="1">
        <v>42405</v>
      </c>
      <c r="I5536">
        <v>1</v>
      </c>
    </row>
    <row r="5537" spans="1:9" x14ac:dyDescent="0.25">
      <c r="A5537" t="s">
        <v>9991</v>
      </c>
      <c r="B5537">
        <v>5545</v>
      </c>
      <c r="C5537" t="s">
        <v>10</v>
      </c>
      <c r="D5537">
        <v>1</v>
      </c>
      <c r="E5537" t="s">
        <v>9992</v>
      </c>
      <c r="F5537">
        <v>3133808</v>
      </c>
      <c r="G5537">
        <v>76</v>
      </c>
      <c r="H5537" s="1">
        <v>42405</v>
      </c>
      <c r="I5537">
        <v>1</v>
      </c>
    </row>
    <row r="5538" spans="1:9" x14ac:dyDescent="0.25">
      <c r="A5538" t="s">
        <v>9993</v>
      </c>
      <c r="B5538">
        <v>5824</v>
      </c>
      <c r="C5538" t="s">
        <v>10</v>
      </c>
      <c r="D5538">
        <v>1</v>
      </c>
      <c r="E5538" t="s">
        <v>9994</v>
      </c>
      <c r="F5538">
        <v>3104205</v>
      </c>
      <c r="G5538">
        <v>76</v>
      </c>
      <c r="H5538" s="1">
        <v>42405</v>
      </c>
      <c r="I5538">
        <v>1</v>
      </c>
    </row>
    <row r="5539" spans="1:9" x14ac:dyDescent="0.25">
      <c r="A5539" t="s">
        <v>9995</v>
      </c>
      <c r="B5539">
        <v>8416</v>
      </c>
      <c r="C5539" t="s">
        <v>10</v>
      </c>
      <c r="D5539">
        <v>1</v>
      </c>
      <c r="E5539" t="s">
        <v>9996</v>
      </c>
      <c r="F5539">
        <v>2913606</v>
      </c>
      <c r="G5539">
        <v>76</v>
      </c>
      <c r="H5539" s="1">
        <v>42405</v>
      </c>
      <c r="I5539">
        <v>1</v>
      </c>
    </row>
    <row r="5540" spans="1:9" x14ac:dyDescent="0.25">
      <c r="A5540" t="s">
        <v>9997</v>
      </c>
      <c r="B5540">
        <v>7348</v>
      </c>
      <c r="C5540" t="s">
        <v>10</v>
      </c>
      <c r="D5540">
        <v>1</v>
      </c>
      <c r="E5540" t="s">
        <v>755</v>
      </c>
      <c r="F5540">
        <v>3136702</v>
      </c>
      <c r="G5540">
        <v>76</v>
      </c>
      <c r="H5540" s="1">
        <v>42405</v>
      </c>
      <c r="I5540">
        <v>1</v>
      </c>
    </row>
    <row r="5541" spans="1:9" x14ac:dyDescent="0.25">
      <c r="A5541" t="s">
        <v>9998</v>
      </c>
      <c r="B5541">
        <v>688</v>
      </c>
      <c r="C5541" t="s">
        <v>10</v>
      </c>
      <c r="D5541">
        <v>1</v>
      </c>
      <c r="E5541" t="s">
        <v>9999</v>
      </c>
      <c r="F5541">
        <v>3157203</v>
      </c>
      <c r="G5541">
        <v>76</v>
      </c>
      <c r="H5541" s="1">
        <v>42405</v>
      </c>
      <c r="I5541">
        <v>1</v>
      </c>
    </row>
    <row r="5542" spans="1:9" x14ac:dyDescent="0.25">
      <c r="A5542" t="s">
        <v>10000</v>
      </c>
      <c r="B5542">
        <v>5088</v>
      </c>
      <c r="C5542" t="s">
        <v>10</v>
      </c>
      <c r="D5542">
        <v>1</v>
      </c>
      <c r="E5542" t="s">
        <v>10001</v>
      </c>
      <c r="F5542">
        <v>3137601</v>
      </c>
      <c r="G5542">
        <v>76</v>
      </c>
      <c r="H5542" s="1">
        <v>42405</v>
      </c>
      <c r="I5542">
        <v>1</v>
      </c>
    </row>
    <row r="5543" spans="1:9" x14ac:dyDescent="0.25">
      <c r="A5543" t="s">
        <v>10002</v>
      </c>
      <c r="B5543">
        <v>7191</v>
      </c>
      <c r="C5543" t="s">
        <v>10</v>
      </c>
      <c r="D5543">
        <v>1</v>
      </c>
      <c r="E5543" t="s">
        <v>10003</v>
      </c>
      <c r="F5543">
        <v>3131703</v>
      </c>
      <c r="G5543">
        <v>76</v>
      </c>
      <c r="H5543" s="1">
        <v>42405</v>
      </c>
      <c r="I5543">
        <v>1</v>
      </c>
    </row>
    <row r="5544" spans="1:9" x14ac:dyDescent="0.25">
      <c r="A5544" t="s">
        <v>10004</v>
      </c>
      <c r="B5544">
        <v>8063</v>
      </c>
      <c r="C5544" t="s">
        <v>10</v>
      </c>
      <c r="D5544">
        <v>1</v>
      </c>
      <c r="E5544" t="s">
        <v>10005</v>
      </c>
      <c r="F5544">
        <v>3140704</v>
      </c>
      <c r="G5544">
        <v>76</v>
      </c>
      <c r="H5544" s="1">
        <v>42405</v>
      </c>
      <c r="I5544">
        <v>1</v>
      </c>
    </row>
    <row r="5545" spans="1:9" x14ac:dyDescent="0.25">
      <c r="A5545" t="s">
        <v>10006</v>
      </c>
      <c r="B5545">
        <v>7009</v>
      </c>
      <c r="C5545" t="s">
        <v>10</v>
      </c>
      <c r="D5545">
        <v>1</v>
      </c>
      <c r="E5545" t="s">
        <v>10007</v>
      </c>
      <c r="F5545">
        <v>3153608</v>
      </c>
      <c r="G5545">
        <v>76</v>
      </c>
      <c r="H5545" s="1">
        <v>42405</v>
      </c>
      <c r="I5545">
        <v>1</v>
      </c>
    </row>
    <row r="5546" spans="1:9" x14ac:dyDescent="0.25">
      <c r="A5546" t="s">
        <v>10008</v>
      </c>
      <c r="B5546">
        <v>8542</v>
      </c>
      <c r="C5546" t="s">
        <v>10</v>
      </c>
      <c r="D5546">
        <v>1</v>
      </c>
      <c r="E5546" t="s">
        <v>2083</v>
      </c>
      <c r="F5546">
        <v>5209705</v>
      </c>
      <c r="G5546">
        <v>76</v>
      </c>
      <c r="H5546" s="1">
        <v>42405</v>
      </c>
      <c r="I5546">
        <v>1</v>
      </c>
    </row>
    <row r="5547" spans="1:9" x14ac:dyDescent="0.25">
      <c r="A5547" t="s">
        <v>10009</v>
      </c>
      <c r="B5547">
        <v>1295</v>
      </c>
      <c r="C5547" t="s">
        <v>10</v>
      </c>
      <c r="D5547">
        <v>1</v>
      </c>
      <c r="E5547" t="s">
        <v>10010</v>
      </c>
      <c r="F5547">
        <v>3140704</v>
      </c>
      <c r="G5547">
        <v>76</v>
      </c>
      <c r="H5547" s="1">
        <v>42405</v>
      </c>
      <c r="I5547">
        <v>1</v>
      </c>
    </row>
    <row r="5548" spans="1:9" x14ac:dyDescent="0.25">
      <c r="A5548" t="s">
        <v>10011</v>
      </c>
      <c r="B5548">
        <v>7068</v>
      </c>
      <c r="C5548" t="s">
        <v>10</v>
      </c>
      <c r="D5548">
        <v>1</v>
      </c>
      <c r="E5548" t="s">
        <v>10012</v>
      </c>
      <c r="F5548">
        <v>3169901</v>
      </c>
      <c r="G5548">
        <v>76</v>
      </c>
      <c r="H5548" s="1">
        <v>42405</v>
      </c>
      <c r="I5548">
        <v>1</v>
      </c>
    </row>
    <row r="5549" spans="1:9" x14ac:dyDescent="0.25">
      <c r="A5549" t="s">
        <v>10013</v>
      </c>
      <c r="B5549">
        <v>2298</v>
      </c>
      <c r="C5549" t="s">
        <v>10</v>
      </c>
      <c r="D5549">
        <v>1</v>
      </c>
      <c r="E5549" t="s">
        <v>10014</v>
      </c>
      <c r="F5549">
        <v>3113404</v>
      </c>
      <c r="G5549">
        <v>76</v>
      </c>
      <c r="H5549" s="1">
        <v>42405</v>
      </c>
      <c r="I5549">
        <v>1</v>
      </c>
    </row>
    <row r="5550" spans="1:9" x14ac:dyDescent="0.25">
      <c r="A5550" t="s">
        <v>10015</v>
      </c>
      <c r="B5550">
        <v>1339</v>
      </c>
      <c r="C5550" t="s">
        <v>10</v>
      </c>
      <c r="D5550">
        <v>1</v>
      </c>
      <c r="E5550" t="s">
        <v>7717</v>
      </c>
      <c r="F5550">
        <v>3505708</v>
      </c>
      <c r="G5550">
        <v>76</v>
      </c>
      <c r="H5550" s="1">
        <v>42405</v>
      </c>
      <c r="I5550">
        <v>1</v>
      </c>
    </row>
    <row r="5551" spans="1:9" x14ac:dyDescent="0.25">
      <c r="A5551" t="s">
        <v>10016</v>
      </c>
      <c r="B5551">
        <v>5096</v>
      </c>
      <c r="C5551" t="s">
        <v>10</v>
      </c>
      <c r="D5551">
        <v>1</v>
      </c>
      <c r="E5551" t="s">
        <v>10017</v>
      </c>
      <c r="F5551">
        <v>3160702</v>
      </c>
      <c r="G5551">
        <v>76</v>
      </c>
      <c r="H5551" s="1">
        <v>42405</v>
      </c>
      <c r="I5551">
        <v>1</v>
      </c>
    </row>
    <row r="5552" spans="1:9" x14ac:dyDescent="0.25">
      <c r="A5552" t="s">
        <v>10018</v>
      </c>
      <c r="B5552">
        <v>2933</v>
      </c>
      <c r="C5552" t="s">
        <v>10</v>
      </c>
      <c r="D5552">
        <v>1</v>
      </c>
      <c r="E5552" t="s">
        <v>10019</v>
      </c>
      <c r="F5552">
        <v>3131901</v>
      </c>
      <c r="G5552">
        <v>76</v>
      </c>
      <c r="H5552" s="1">
        <v>42405</v>
      </c>
      <c r="I5552">
        <v>1</v>
      </c>
    </row>
    <row r="5553" spans="1:9" x14ac:dyDescent="0.25">
      <c r="A5553" t="s">
        <v>10020</v>
      </c>
      <c r="B5553">
        <v>8310</v>
      </c>
      <c r="C5553" t="s">
        <v>10</v>
      </c>
      <c r="D5553">
        <v>1</v>
      </c>
      <c r="E5553" t="s">
        <v>2505</v>
      </c>
      <c r="F5553">
        <v>3145901</v>
      </c>
      <c r="G5553">
        <v>76</v>
      </c>
      <c r="H5553" s="1">
        <v>42405</v>
      </c>
      <c r="I5553">
        <v>1</v>
      </c>
    </row>
    <row r="5554" spans="1:9" x14ac:dyDescent="0.25">
      <c r="A5554" t="s">
        <v>10021</v>
      </c>
      <c r="B5554">
        <v>986</v>
      </c>
      <c r="C5554" t="s">
        <v>10</v>
      </c>
      <c r="D5554">
        <v>1</v>
      </c>
      <c r="E5554" t="s">
        <v>10022</v>
      </c>
      <c r="F5554">
        <v>3104007</v>
      </c>
      <c r="G5554">
        <v>76</v>
      </c>
      <c r="H5554" s="1">
        <v>42405</v>
      </c>
      <c r="I5554">
        <v>1</v>
      </c>
    </row>
    <row r="5555" spans="1:9" x14ac:dyDescent="0.25">
      <c r="A5555" t="s">
        <v>10023</v>
      </c>
      <c r="B5555">
        <v>5713</v>
      </c>
      <c r="C5555" t="s">
        <v>10</v>
      </c>
      <c r="D5555">
        <v>1</v>
      </c>
      <c r="E5555" t="s">
        <v>6843</v>
      </c>
      <c r="F5555">
        <v>1501303</v>
      </c>
      <c r="G5555">
        <v>76</v>
      </c>
      <c r="H5555" s="1">
        <v>42405</v>
      </c>
      <c r="I5555">
        <v>1</v>
      </c>
    </row>
    <row r="5556" spans="1:9" x14ac:dyDescent="0.25">
      <c r="A5556" t="s">
        <v>10024</v>
      </c>
      <c r="B5556">
        <v>1333</v>
      </c>
      <c r="C5556" t="s">
        <v>10</v>
      </c>
      <c r="D5556">
        <v>1</v>
      </c>
      <c r="E5556" t="s">
        <v>10025</v>
      </c>
      <c r="F5556">
        <v>3162955</v>
      </c>
      <c r="G5556">
        <v>76</v>
      </c>
      <c r="H5556" s="1">
        <v>42405</v>
      </c>
      <c r="I5556">
        <v>1</v>
      </c>
    </row>
    <row r="5557" spans="1:9" x14ac:dyDescent="0.25">
      <c r="A5557" t="s">
        <v>10026</v>
      </c>
      <c r="B5557">
        <v>4481</v>
      </c>
      <c r="C5557" t="s">
        <v>10</v>
      </c>
      <c r="D5557">
        <v>1</v>
      </c>
      <c r="E5557" t="s">
        <v>10027</v>
      </c>
      <c r="F5557">
        <v>3131307</v>
      </c>
      <c r="G5557">
        <v>76</v>
      </c>
      <c r="H5557" s="1">
        <v>42405</v>
      </c>
      <c r="I5557">
        <v>1</v>
      </c>
    </row>
    <row r="5558" spans="1:9" x14ac:dyDescent="0.25">
      <c r="A5558" t="s">
        <v>10028</v>
      </c>
      <c r="B5558">
        <v>5133</v>
      </c>
      <c r="C5558" t="s">
        <v>10</v>
      </c>
      <c r="D5558">
        <v>1</v>
      </c>
      <c r="E5558" t="s">
        <v>10029</v>
      </c>
      <c r="F5558">
        <v>3165008</v>
      </c>
      <c r="G5558">
        <v>76</v>
      </c>
      <c r="H5558" s="1">
        <v>42405</v>
      </c>
      <c r="I5558">
        <v>1</v>
      </c>
    </row>
    <row r="5559" spans="1:9" x14ac:dyDescent="0.25">
      <c r="A5559" t="s">
        <v>10030</v>
      </c>
      <c r="B5559">
        <v>3088</v>
      </c>
      <c r="C5559" t="s">
        <v>10</v>
      </c>
      <c r="D5559">
        <v>1</v>
      </c>
      <c r="E5559" t="s">
        <v>10031</v>
      </c>
      <c r="F5559">
        <v>3129806</v>
      </c>
      <c r="G5559">
        <v>76</v>
      </c>
      <c r="H5559" s="1">
        <v>42405</v>
      </c>
      <c r="I5559">
        <v>1</v>
      </c>
    </row>
    <row r="5560" spans="1:9" x14ac:dyDescent="0.25">
      <c r="A5560" t="s">
        <v>10032</v>
      </c>
      <c r="B5560">
        <v>6745</v>
      </c>
      <c r="C5560" t="s">
        <v>10</v>
      </c>
      <c r="D5560">
        <v>1</v>
      </c>
      <c r="E5560" t="s">
        <v>10033</v>
      </c>
      <c r="F5560">
        <v>3143302</v>
      </c>
      <c r="G5560">
        <v>76</v>
      </c>
      <c r="H5560" s="1">
        <v>42405</v>
      </c>
      <c r="I5560">
        <v>1</v>
      </c>
    </row>
    <row r="5561" spans="1:9" x14ac:dyDescent="0.25">
      <c r="A5561" t="s">
        <v>10034</v>
      </c>
      <c r="B5561">
        <v>6340</v>
      </c>
      <c r="C5561" t="s">
        <v>10</v>
      </c>
      <c r="D5561">
        <v>1</v>
      </c>
      <c r="E5561" t="s">
        <v>10035</v>
      </c>
      <c r="F5561">
        <v>3128105</v>
      </c>
      <c r="G5561">
        <v>76</v>
      </c>
      <c r="H5561" s="1">
        <v>42405</v>
      </c>
      <c r="I5561">
        <v>1</v>
      </c>
    </row>
    <row r="5562" spans="1:9" x14ac:dyDescent="0.25">
      <c r="A5562" t="s">
        <v>10036</v>
      </c>
      <c r="B5562">
        <v>7875</v>
      </c>
      <c r="C5562" t="s">
        <v>10</v>
      </c>
      <c r="D5562">
        <v>1</v>
      </c>
      <c r="E5562" t="s">
        <v>10037</v>
      </c>
      <c r="F5562">
        <v>3169406</v>
      </c>
      <c r="G5562">
        <v>76</v>
      </c>
      <c r="H5562" s="1">
        <v>42405</v>
      </c>
      <c r="I5562">
        <v>1</v>
      </c>
    </row>
    <row r="5563" spans="1:9" x14ac:dyDescent="0.25">
      <c r="A5563" t="s">
        <v>10038</v>
      </c>
      <c r="B5563">
        <v>183</v>
      </c>
      <c r="C5563" t="s">
        <v>10</v>
      </c>
      <c r="D5563">
        <v>1</v>
      </c>
      <c r="E5563" t="s">
        <v>10039</v>
      </c>
      <c r="F5563">
        <v>3138674</v>
      </c>
      <c r="G5563">
        <v>76</v>
      </c>
      <c r="H5563" s="1">
        <v>42405</v>
      </c>
      <c r="I5563">
        <v>1</v>
      </c>
    </row>
    <row r="5564" spans="1:9" x14ac:dyDescent="0.25">
      <c r="A5564" t="s">
        <v>10040</v>
      </c>
      <c r="B5564">
        <v>5885</v>
      </c>
      <c r="C5564" t="s">
        <v>10</v>
      </c>
      <c r="D5564">
        <v>1</v>
      </c>
      <c r="E5564" t="s">
        <v>10041</v>
      </c>
      <c r="F5564">
        <v>3143302</v>
      </c>
      <c r="G5564">
        <v>76</v>
      </c>
      <c r="H5564" s="1">
        <v>42405</v>
      </c>
      <c r="I5564">
        <v>1</v>
      </c>
    </row>
    <row r="5565" spans="1:9" x14ac:dyDescent="0.25">
      <c r="A5565" t="s">
        <v>10042</v>
      </c>
      <c r="B5565">
        <v>7956</v>
      </c>
      <c r="C5565" t="s">
        <v>10</v>
      </c>
      <c r="D5565">
        <v>1</v>
      </c>
      <c r="E5565" t="s">
        <v>3973</v>
      </c>
      <c r="F5565">
        <v>3136702</v>
      </c>
      <c r="G5565">
        <v>76</v>
      </c>
      <c r="H5565" s="1">
        <v>42405</v>
      </c>
      <c r="I5565">
        <v>1</v>
      </c>
    </row>
    <row r="5566" spans="1:9" x14ac:dyDescent="0.25">
      <c r="A5566" t="s">
        <v>10043</v>
      </c>
      <c r="B5566">
        <v>7448</v>
      </c>
      <c r="C5566" t="s">
        <v>10</v>
      </c>
      <c r="D5566">
        <v>1</v>
      </c>
      <c r="E5566" t="s">
        <v>10044</v>
      </c>
      <c r="F5566">
        <v>3133006</v>
      </c>
      <c r="G5566">
        <v>76</v>
      </c>
      <c r="H5566" s="1">
        <v>42405</v>
      </c>
      <c r="I5566">
        <v>1</v>
      </c>
    </row>
    <row r="5567" spans="1:9" x14ac:dyDescent="0.25">
      <c r="A5567" t="s">
        <v>10045</v>
      </c>
      <c r="B5567">
        <v>4567</v>
      </c>
      <c r="C5567" t="s">
        <v>10</v>
      </c>
      <c r="D5567">
        <v>1</v>
      </c>
      <c r="E5567" t="s">
        <v>10046</v>
      </c>
      <c r="F5567">
        <v>3518800</v>
      </c>
      <c r="G5567">
        <v>76</v>
      </c>
      <c r="H5567" s="1">
        <v>42405</v>
      </c>
      <c r="I5567">
        <v>1</v>
      </c>
    </row>
    <row r="5568" spans="1:9" x14ac:dyDescent="0.25">
      <c r="A5568" t="s">
        <v>10047</v>
      </c>
      <c r="B5568">
        <v>3583</v>
      </c>
      <c r="C5568" t="s">
        <v>10</v>
      </c>
      <c r="D5568">
        <v>1</v>
      </c>
      <c r="E5568" t="s">
        <v>10048</v>
      </c>
      <c r="F5568">
        <v>3170701</v>
      </c>
      <c r="G5568">
        <v>76</v>
      </c>
      <c r="H5568" s="1">
        <v>42405</v>
      </c>
      <c r="I5568">
        <v>1</v>
      </c>
    </row>
    <row r="5569" spans="1:9" x14ac:dyDescent="0.25">
      <c r="A5569" t="s">
        <v>10049</v>
      </c>
      <c r="B5569">
        <v>3981</v>
      </c>
      <c r="C5569" t="s">
        <v>10</v>
      </c>
      <c r="D5569">
        <v>1</v>
      </c>
      <c r="E5569" t="s">
        <v>10050</v>
      </c>
      <c r="F5569">
        <v>3162955</v>
      </c>
      <c r="G5569">
        <v>76</v>
      </c>
      <c r="H5569" s="1">
        <v>42405</v>
      </c>
      <c r="I5569">
        <v>1</v>
      </c>
    </row>
    <row r="5570" spans="1:9" x14ac:dyDescent="0.25">
      <c r="A5570" t="s">
        <v>10051</v>
      </c>
      <c r="B5570">
        <v>4702</v>
      </c>
      <c r="C5570" t="s">
        <v>10</v>
      </c>
      <c r="D5570">
        <v>1</v>
      </c>
      <c r="E5570" t="s">
        <v>4998</v>
      </c>
      <c r="F5570">
        <v>3105004</v>
      </c>
      <c r="G5570">
        <v>76</v>
      </c>
      <c r="H5570" s="1">
        <v>42405</v>
      </c>
      <c r="I5570">
        <v>1</v>
      </c>
    </row>
    <row r="5571" spans="1:9" x14ac:dyDescent="0.25">
      <c r="A5571" t="s">
        <v>10052</v>
      </c>
      <c r="B5571">
        <v>6676</v>
      </c>
      <c r="C5571" t="s">
        <v>10</v>
      </c>
      <c r="D5571">
        <v>1</v>
      </c>
      <c r="E5571" t="s">
        <v>10053</v>
      </c>
      <c r="F5571">
        <v>3140704</v>
      </c>
      <c r="G5571">
        <v>76</v>
      </c>
      <c r="H5571" s="1">
        <v>42405</v>
      </c>
      <c r="I5571">
        <v>1</v>
      </c>
    </row>
    <row r="5572" spans="1:9" x14ac:dyDescent="0.25">
      <c r="A5572" t="s">
        <v>10054</v>
      </c>
      <c r="B5572">
        <v>8364</v>
      </c>
      <c r="C5572" t="s">
        <v>10</v>
      </c>
      <c r="D5572">
        <v>1</v>
      </c>
      <c r="E5572" t="s">
        <v>10055</v>
      </c>
      <c r="F5572">
        <v>3137601</v>
      </c>
      <c r="G5572">
        <v>76</v>
      </c>
      <c r="H5572" s="1">
        <v>42405</v>
      </c>
      <c r="I5572">
        <v>1</v>
      </c>
    </row>
    <row r="5573" spans="1:9" x14ac:dyDescent="0.25">
      <c r="A5573" t="s">
        <v>10056</v>
      </c>
      <c r="B5573">
        <v>7779</v>
      </c>
      <c r="C5573" t="s">
        <v>10</v>
      </c>
      <c r="D5573">
        <v>1</v>
      </c>
      <c r="E5573" t="s">
        <v>10057</v>
      </c>
      <c r="F5573">
        <v>3133006</v>
      </c>
      <c r="G5573">
        <v>76</v>
      </c>
      <c r="H5573" s="1">
        <v>42405</v>
      </c>
      <c r="I5573">
        <v>1</v>
      </c>
    </row>
    <row r="5574" spans="1:9" x14ac:dyDescent="0.25">
      <c r="A5574" t="s">
        <v>10058</v>
      </c>
      <c r="B5574">
        <v>3598</v>
      </c>
      <c r="C5574" t="s">
        <v>10</v>
      </c>
      <c r="D5574">
        <v>1</v>
      </c>
      <c r="E5574" t="s">
        <v>10059</v>
      </c>
      <c r="F5574">
        <v>3110004</v>
      </c>
      <c r="G5574">
        <v>76</v>
      </c>
      <c r="H5574" s="1">
        <v>42405</v>
      </c>
      <c r="I5574">
        <v>1</v>
      </c>
    </row>
    <row r="5575" spans="1:9" x14ac:dyDescent="0.25">
      <c r="A5575" t="s">
        <v>10060</v>
      </c>
      <c r="B5575">
        <v>3222</v>
      </c>
      <c r="C5575" t="s">
        <v>10</v>
      </c>
      <c r="D5575">
        <v>1</v>
      </c>
      <c r="E5575" t="s">
        <v>10061</v>
      </c>
      <c r="F5575">
        <v>5211909</v>
      </c>
      <c r="G5575">
        <v>76</v>
      </c>
      <c r="H5575" s="1">
        <v>42405</v>
      </c>
      <c r="I5575">
        <v>1</v>
      </c>
    </row>
    <row r="5576" spans="1:9" x14ac:dyDescent="0.25">
      <c r="A5576" t="s">
        <v>10062</v>
      </c>
      <c r="B5576">
        <v>7392</v>
      </c>
      <c r="C5576" t="s">
        <v>10</v>
      </c>
      <c r="D5576">
        <v>1</v>
      </c>
      <c r="E5576" t="s">
        <v>10063</v>
      </c>
      <c r="F5576">
        <v>3165537</v>
      </c>
      <c r="G5576">
        <v>76</v>
      </c>
      <c r="H5576" s="1">
        <v>42405</v>
      </c>
      <c r="I5576">
        <v>1</v>
      </c>
    </row>
    <row r="5577" spans="1:9" x14ac:dyDescent="0.25">
      <c r="A5577" t="s">
        <v>10064</v>
      </c>
      <c r="B5577">
        <v>6157</v>
      </c>
      <c r="C5577" t="s">
        <v>10</v>
      </c>
      <c r="D5577">
        <v>1</v>
      </c>
      <c r="E5577" t="s">
        <v>10065</v>
      </c>
      <c r="F5577">
        <v>3162955</v>
      </c>
      <c r="G5577">
        <v>76</v>
      </c>
      <c r="H5577" s="1">
        <v>42405</v>
      </c>
      <c r="I5577">
        <v>1</v>
      </c>
    </row>
    <row r="5578" spans="1:9" x14ac:dyDescent="0.25">
      <c r="A5578" t="s">
        <v>10066</v>
      </c>
      <c r="B5578">
        <v>1393</v>
      </c>
      <c r="C5578" t="s">
        <v>10</v>
      </c>
      <c r="D5578">
        <v>1</v>
      </c>
      <c r="E5578" t="s">
        <v>10067</v>
      </c>
      <c r="F5578">
        <v>3133808</v>
      </c>
      <c r="G5578">
        <v>76</v>
      </c>
      <c r="H5578" s="1">
        <v>42405</v>
      </c>
      <c r="I5578">
        <v>1</v>
      </c>
    </row>
    <row r="5579" spans="1:9" x14ac:dyDescent="0.25">
      <c r="A5579" t="s">
        <v>10068</v>
      </c>
      <c r="B5579">
        <v>2272</v>
      </c>
      <c r="C5579" t="s">
        <v>10</v>
      </c>
      <c r="D5579">
        <v>1</v>
      </c>
      <c r="E5579" t="s">
        <v>10069</v>
      </c>
      <c r="F5579">
        <v>3129707</v>
      </c>
      <c r="G5579">
        <v>76</v>
      </c>
      <c r="H5579" s="1">
        <v>42405</v>
      </c>
      <c r="I5579">
        <v>1</v>
      </c>
    </row>
    <row r="5580" spans="1:9" x14ac:dyDescent="0.25">
      <c r="A5580" t="s">
        <v>10070</v>
      </c>
      <c r="B5580">
        <v>7446</v>
      </c>
      <c r="C5580" t="s">
        <v>10</v>
      </c>
      <c r="D5580">
        <v>1</v>
      </c>
      <c r="E5580" t="s">
        <v>10071</v>
      </c>
      <c r="F5580">
        <v>3133808</v>
      </c>
      <c r="G5580">
        <v>76</v>
      </c>
      <c r="H5580" s="1">
        <v>42405</v>
      </c>
      <c r="I5580">
        <v>1</v>
      </c>
    </row>
    <row r="5581" spans="1:9" x14ac:dyDescent="0.25">
      <c r="A5581" t="s">
        <v>10072</v>
      </c>
      <c r="B5581">
        <v>7460</v>
      </c>
      <c r="C5581" t="s">
        <v>10</v>
      </c>
      <c r="D5581">
        <v>1</v>
      </c>
      <c r="E5581" t="s">
        <v>10073</v>
      </c>
      <c r="F5581">
        <v>3136207</v>
      </c>
      <c r="G5581">
        <v>76</v>
      </c>
      <c r="H5581" s="1">
        <v>42405</v>
      </c>
      <c r="I5581">
        <v>1</v>
      </c>
    </row>
    <row r="5582" spans="1:9" x14ac:dyDescent="0.25">
      <c r="A5582" t="s">
        <v>10074</v>
      </c>
      <c r="B5582">
        <v>6901</v>
      </c>
      <c r="C5582" t="s">
        <v>10</v>
      </c>
      <c r="D5582">
        <v>1</v>
      </c>
      <c r="E5582" t="s">
        <v>10075</v>
      </c>
      <c r="F5582">
        <v>3138401</v>
      </c>
      <c r="G5582">
        <v>76</v>
      </c>
      <c r="H5582" s="1">
        <v>42405</v>
      </c>
      <c r="I5582">
        <v>1</v>
      </c>
    </row>
    <row r="5583" spans="1:9" x14ac:dyDescent="0.25">
      <c r="A5583" t="s">
        <v>10076</v>
      </c>
      <c r="B5583">
        <v>2727</v>
      </c>
      <c r="C5583" t="s">
        <v>10</v>
      </c>
      <c r="D5583">
        <v>1</v>
      </c>
      <c r="E5583" t="s">
        <v>10077</v>
      </c>
      <c r="F5583">
        <v>3160900</v>
      </c>
      <c r="G5583">
        <v>76</v>
      </c>
      <c r="H5583" s="1">
        <v>42405</v>
      </c>
      <c r="I5583">
        <v>1</v>
      </c>
    </row>
    <row r="5584" spans="1:9" x14ac:dyDescent="0.25">
      <c r="A5584" t="s">
        <v>10078</v>
      </c>
      <c r="B5584">
        <v>8154</v>
      </c>
      <c r="C5584" t="s">
        <v>10</v>
      </c>
      <c r="D5584">
        <v>1</v>
      </c>
      <c r="E5584" t="s">
        <v>10079</v>
      </c>
      <c r="F5584">
        <v>3101607</v>
      </c>
      <c r="G5584">
        <v>76</v>
      </c>
      <c r="H5584" s="1">
        <v>42405</v>
      </c>
      <c r="I5584">
        <v>1</v>
      </c>
    </row>
    <row r="5585" spans="1:9" x14ac:dyDescent="0.25">
      <c r="A5585" t="s">
        <v>10080</v>
      </c>
      <c r="B5585">
        <v>7052</v>
      </c>
      <c r="C5585" t="s">
        <v>10</v>
      </c>
      <c r="D5585">
        <v>1</v>
      </c>
      <c r="E5585" t="s">
        <v>10081</v>
      </c>
      <c r="F5585">
        <v>3146107</v>
      </c>
      <c r="G5585">
        <v>76</v>
      </c>
      <c r="H5585" s="1">
        <v>42405</v>
      </c>
      <c r="I5585">
        <v>1</v>
      </c>
    </row>
    <row r="5586" spans="1:9" x14ac:dyDescent="0.25">
      <c r="A5586" t="s">
        <v>10082</v>
      </c>
      <c r="B5586">
        <v>7051</v>
      </c>
      <c r="C5586" t="s">
        <v>10</v>
      </c>
      <c r="D5586">
        <v>1</v>
      </c>
      <c r="E5586" t="s">
        <v>10081</v>
      </c>
      <c r="F5586">
        <v>3140902</v>
      </c>
      <c r="G5586">
        <v>76</v>
      </c>
      <c r="H5586" s="1">
        <v>42405</v>
      </c>
      <c r="I5586">
        <v>1</v>
      </c>
    </row>
    <row r="5587" spans="1:9" x14ac:dyDescent="0.25">
      <c r="A5587" t="s">
        <v>10083</v>
      </c>
      <c r="B5587">
        <v>71</v>
      </c>
      <c r="C5587" t="s">
        <v>10</v>
      </c>
      <c r="D5587">
        <v>1</v>
      </c>
      <c r="E5587" t="s">
        <v>10084</v>
      </c>
      <c r="F5587">
        <v>3146909</v>
      </c>
      <c r="G5587">
        <v>76</v>
      </c>
      <c r="H5587" s="1">
        <v>42405</v>
      </c>
      <c r="I5587">
        <v>1</v>
      </c>
    </row>
    <row r="5588" spans="1:9" x14ac:dyDescent="0.25">
      <c r="A5588" t="s">
        <v>10085</v>
      </c>
      <c r="B5588">
        <v>3713</v>
      </c>
      <c r="C5588" t="s">
        <v>10</v>
      </c>
      <c r="D5588">
        <v>1</v>
      </c>
      <c r="E5588" t="s">
        <v>10086</v>
      </c>
      <c r="F5588">
        <v>3509502</v>
      </c>
      <c r="G5588">
        <v>76</v>
      </c>
      <c r="H5588" s="1">
        <v>42405</v>
      </c>
      <c r="I5588">
        <v>1</v>
      </c>
    </row>
    <row r="5589" spans="1:9" x14ac:dyDescent="0.25">
      <c r="A5589" t="s">
        <v>10087</v>
      </c>
      <c r="B5589">
        <v>4342</v>
      </c>
      <c r="C5589" t="s">
        <v>10</v>
      </c>
      <c r="D5589">
        <v>1</v>
      </c>
      <c r="E5589" t="s">
        <v>9866</v>
      </c>
      <c r="F5589">
        <v>3136702</v>
      </c>
      <c r="G5589">
        <v>76</v>
      </c>
      <c r="H5589" s="1">
        <v>42405</v>
      </c>
      <c r="I5589">
        <v>1</v>
      </c>
    </row>
    <row r="5590" spans="1:9" x14ac:dyDescent="0.25">
      <c r="A5590" t="s">
        <v>10088</v>
      </c>
      <c r="B5590">
        <v>5397</v>
      </c>
      <c r="C5590" t="s">
        <v>10</v>
      </c>
      <c r="D5590">
        <v>1</v>
      </c>
      <c r="E5590" t="s">
        <v>10089</v>
      </c>
      <c r="F5590">
        <v>3118304</v>
      </c>
      <c r="G5590">
        <v>76</v>
      </c>
      <c r="H5590" s="1">
        <v>42405</v>
      </c>
      <c r="I5590">
        <v>1</v>
      </c>
    </row>
    <row r="5591" spans="1:9" x14ac:dyDescent="0.25">
      <c r="A5591" t="s">
        <v>10090</v>
      </c>
      <c r="B5591">
        <v>5643</v>
      </c>
      <c r="C5591" t="s">
        <v>10</v>
      </c>
      <c r="D5591">
        <v>1</v>
      </c>
      <c r="E5591" t="s">
        <v>8413</v>
      </c>
      <c r="F5591">
        <v>3162955</v>
      </c>
      <c r="G5591">
        <v>76</v>
      </c>
      <c r="H5591" s="1">
        <v>42405</v>
      </c>
      <c r="I5591">
        <v>1</v>
      </c>
    </row>
    <row r="5592" spans="1:9" x14ac:dyDescent="0.25">
      <c r="A5592" t="s">
        <v>10091</v>
      </c>
      <c r="B5592">
        <v>6620</v>
      </c>
      <c r="C5592" t="s">
        <v>10</v>
      </c>
      <c r="D5592">
        <v>1</v>
      </c>
      <c r="E5592" t="s">
        <v>10092</v>
      </c>
      <c r="F5592">
        <v>3140704</v>
      </c>
      <c r="G5592">
        <v>76</v>
      </c>
      <c r="H5592" s="1">
        <v>42405</v>
      </c>
      <c r="I5592">
        <v>1</v>
      </c>
    </row>
    <row r="5593" spans="1:9" x14ac:dyDescent="0.25">
      <c r="A5593" t="s">
        <v>10093</v>
      </c>
      <c r="B5593">
        <v>7128</v>
      </c>
      <c r="C5593" t="s">
        <v>10</v>
      </c>
      <c r="D5593">
        <v>1</v>
      </c>
      <c r="E5593" t="s">
        <v>9820</v>
      </c>
      <c r="F5593">
        <v>3136702</v>
      </c>
      <c r="G5593">
        <v>76</v>
      </c>
      <c r="H5593" s="1">
        <v>42405</v>
      </c>
      <c r="I5593">
        <v>1</v>
      </c>
    </row>
    <row r="5594" spans="1:9" x14ac:dyDescent="0.25">
      <c r="A5594" t="s">
        <v>10094</v>
      </c>
      <c r="B5594">
        <v>1079</v>
      </c>
      <c r="C5594" t="s">
        <v>10</v>
      </c>
      <c r="D5594">
        <v>1</v>
      </c>
      <c r="E5594" t="s">
        <v>10095</v>
      </c>
      <c r="F5594">
        <v>3113305</v>
      </c>
      <c r="G5594">
        <v>76</v>
      </c>
      <c r="H5594" s="1">
        <v>42405</v>
      </c>
      <c r="I5594">
        <v>1</v>
      </c>
    </row>
    <row r="5595" spans="1:9" x14ac:dyDescent="0.25">
      <c r="A5595" t="s">
        <v>10096</v>
      </c>
      <c r="B5595">
        <v>5392</v>
      </c>
      <c r="C5595" t="s">
        <v>10</v>
      </c>
      <c r="D5595">
        <v>1</v>
      </c>
      <c r="E5595" t="s">
        <v>1146</v>
      </c>
      <c r="F5595">
        <v>3168309</v>
      </c>
      <c r="G5595">
        <v>76</v>
      </c>
      <c r="H5595" s="1">
        <v>42405</v>
      </c>
      <c r="I5595">
        <v>1</v>
      </c>
    </row>
    <row r="5596" spans="1:9" x14ac:dyDescent="0.25">
      <c r="A5596" t="s">
        <v>10097</v>
      </c>
      <c r="B5596">
        <v>6759</v>
      </c>
      <c r="C5596" t="s">
        <v>10</v>
      </c>
      <c r="D5596">
        <v>1</v>
      </c>
      <c r="E5596" t="s">
        <v>10098</v>
      </c>
      <c r="F5596">
        <v>3146107</v>
      </c>
      <c r="G5596">
        <v>76</v>
      </c>
      <c r="H5596" s="1">
        <v>42405</v>
      </c>
      <c r="I5596">
        <v>1</v>
      </c>
    </row>
    <row r="5597" spans="1:9" x14ac:dyDescent="0.25">
      <c r="A5597" t="s">
        <v>10099</v>
      </c>
      <c r="B5597">
        <v>3386</v>
      </c>
      <c r="C5597" t="s">
        <v>10</v>
      </c>
      <c r="D5597">
        <v>1</v>
      </c>
      <c r="E5597" t="s">
        <v>10100</v>
      </c>
      <c r="F5597">
        <v>3128303</v>
      </c>
      <c r="G5597">
        <v>76</v>
      </c>
      <c r="H5597" s="1">
        <v>42405</v>
      </c>
      <c r="I5597">
        <v>1</v>
      </c>
    </row>
    <row r="5598" spans="1:9" x14ac:dyDescent="0.25">
      <c r="A5598" t="s">
        <v>10101</v>
      </c>
      <c r="B5598">
        <v>7769</v>
      </c>
      <c r="C5598" t="s">
        <v>10</v>
      </c>
      <c r="D5598">
        <v>1</v>
      </c>
      <c r="E5598" t="s">
        <v>9301</v>
      </c>
      <c r="F5598">
        <v>2504603</v>
      </c>
      <c r="G5598">
        <v>76</v>
      </c>
      <c r="H5598" s="1">
        <v>42405</v>
      </c>
      <c r="I5598">
        <v>1</v>
      </c>
    </row>
    <row r="5599" spans="1:9" x14ac:dyDescent="0.25">
      <c r="A5599" t="s">
        <v>10102</v>
      </c>
      <c r="B5599">
        <v>787</v>
      </c>
      <c r="C5599" t="s">
        <v>10</v>
      </c>
      <c r="D5599">
        <v>1</v>
      </c>
      <c r="E5599" t="s">
        <v>7959</v>
      </c>
      <c r="F5599">
        <v>3161908</v>
      </c>
      <c r="G5599">
        <v>76</v>
      </c>
      <c r="H5599" s="1">
        <v>42405</v>
      </c>
      <c r="I5599">
        <v>1</v>
      </c>
    </row>
    <row r="5600" spans="1:9" x14ac:dyDescent="0.25">
      <c r="A5600" t="s">
        <v>10103</v>
      </c>
      <c r="B5600">
        <v>1071</v>
      </c>
      <c r="C5600" t="s">
        <v>10</v>
      </c>
      <c r="D5600">
        <v>1</v>
      </c>
      <c r="E5600" t="s">
        <v>10104</v>
      </c>
      <c r="F5600">
        <v>3202009</v>
      </c>
      <c r="G5600">
        <v>76</v>
      </c>
      <c r="H5600" s="1">
        <v>42405</v>
      </c>
      <c r="I5600">
        <v>1</v>
      </c>
    </row>
    <row r="5601" spans="1:9" x14ac:dyDescent="0.25">
      <c r="A5601" t="s">
        <v>10105</v>
      </c>
      <c r="B5601">
        <v>1361</v>
      </c>
      <c r="C5601" t="s">
        <v>10</v>
      </c>
      <c r="D5601">
        <v>1</v>
      </c>
      <c r="E5601" t="s">
        <v>9677</v>
      </c>
      <c r="F5601">
        <v>3170206</v>
      </c>
      <c r="G5601">
        <v>76</v>
      </c>
      <c r="H5601" s="1">
        <v>42405</v>
      </c>
      <c r="I5601">
        <v>1</v>
      </c>
    </row>
    <row r="5602" spans="1:9" x14ac:dyDescent="0.25">
      <c r="A5602" t="s">
        <v>10106</v>
      </c>
      <c r="B5602">
        <v>5723</v>
      </c>
      <c r="C5602" t="s">
        <v>10</v>
      </c>
      <c r="D5602">
        <v>1</v>
      </c>
      <c r="E5602" t="s">
        <v>10107</v>
      </c>
      <c r="F5602">
        <v>2915205</v>
      </c>
      <c r="G5602">
        <v>76</v>
      </c>
      <c r="H5602" s="1">
        <v>42405</v>
      </c>
      <c r="I5602">
        <v>1</v>
      </c>
    </row>
    <row r="5603" spans="1:9" x14ac:dyDescent="0.25">
      <c r="A5603" t="s">
        <v>10108</v>
      </c>
      <c r="B5603">
        <v>2176</v>
      </c>
      <c r="C5603" t="s">
        <v>10</v>
      </c>
      <c r="D5603">
        <v>1</v>
      </c>
      <c r="E5603" t="s">
        <v>8163</v>
      </c>
      <c r="F5603">
        <v>2803500</v>
      </c>
      <c r="G5603">
        <v>76</v>
      </c>
      <c r="H5603" s="1">
        <v>42405</v>
      </c>
      <c r="I5603">
        <v>1</v>
      </c>
    </row>
    <row r="5604" spans="1:9" x14ac:dyDescent="0.25">
      <c r="A5604" t="s">
        <v>10109</v>
      </c>
      <c r="B5604">
        <v>2177</v>
      </c>
      <c r="C5604" t="s">
        <v>10</v>
      </c>
      <c r="D5604">
        <v>1</v>
      </c>
      <c r="E5604" t="s">
        <v>8163</v>
      </c>
      <c r="F5604">
        <v>3140704</v>
      </c>
      <c r="G5604">
        <v>76</v>
      </c>
      <c r="H5604" s="1">
        <v>42405</v>
      </c>
      <c r="I5604">
        <v>1</v>
      </c>
    </row>
    <row r="5605" spans="1:9" x14ac:dyDescent="0.25">
      <c r="A5605" t="s">
        <v>10110</v>
      </c>
      <c r="B5605">
        <v>7826</v>
      </c>
      <c r="C5605" t="s">
        <v>10</v>
      </c>
      <c r="D5605">
        <v>1</v>
      </c>
      <c r="E5605" t="s">
        <v>10111</v>
      </c>
      <c r="F5605">
        <v>3129806</v>
      </c>
      <c r="G5605">
        <v>76</v>
      </c>
      <c r="H5605" s="1">
        <v>42405</v>
      </c>
      <c r="I5605">
        <v>1</v>
      </c>
    </row>
    <row r="5606" spans="1:9" x14ac:dyDescent="0.25">
      <c r="A5606" t="s">
        <v>10112</v>
      </c>
      <c r="B5606">
        <v>5019</v>
      </c>
      <c r="C5606" t="s">
        <v>10</v>
      </c>
      <c r="D5606">
        <v>1</v>
      </c>
      <c r="E5606" t="s">
        <v>10113</v>
      </c>
      <c r="F5606">
        <v>3152006</v>
      </c>
      <c r="G5606">
        <v>76</v>
      </c>
      <c r="H5606" s="1">
        <v>42405</v>
      </c>
      <c r="I5606">
        <v>1</v>
      </c>
    </row>
    <row r="5607" spans="1:9" x14ac:dyDescent="0.25">
      <c r="A5607" t="s">
        <v>10114</v>
      </c>
      <c r="B5607">
        <v>5990</v>
      </c>
      <c r="C5607" t="s">
        <v>10</v>
      </c>
      <c r="D5607">
        <v>1</v>
      </c>
      <c r="E5607" t="s">
        <v>10115</v>
      </c>
      <c r="F5607">
        <v>4106902</v>
      </c>
      <c r="G5607">
        <v>76</v>
      </c>
      <c r="H5607" s="1">
        <v>42405</v>
      </c>
      <c r="I5607">
        <v>1</v>
      </c>
    </row>
    <row r="5608" spans="1:9" x14ac:dyDescent="0.25">
      <c r="A5608" t="s">
        <v>10116</v>
      </c>
      <c r="B5608">
        <v>7793</v>
      </c>
      <c r="C5608" t="s">
        <v>10</v>
      </c>
      <c r="D5608">
        <v>1</v>
      </c>
      <c r="E5608" t="s">
        <v>10117</v>
      </c>
      <c r="F5608">
        <v>3518800</v>
      </c>
      <c r="G5608">
        <v>76</v>
      </c>
      <c r="H5608" s="1">
        <v>42405</v>
      </c>
      <c r="I5608">
        <v>1</v>
      </c>
    </row>
    <row r="5609" spans="1:9" x14ac:dyDescent="0.25">
      <c r="A5609" t="s">
        <v>10118</v>
      </c>
      <c r="B5609">
        <v>3385</v>
      </c>
      <c r="C5609" t="s">
        <v>10</v>
      </c>
      <c r="D5609">
        <v>1</v>
      </c>
      <c r="E5609" t="s">
        <v>10119</v>
      </c>
      <c r="F5609">
        <v>3552205</v>
      </c>
      <c r="G5609">
        <v>76</v>
      </c>
      <c r="H5609" s="1">
        <v>42405</v>
      </c>
      <c r="I5609">
        <v>1</v>
      </c>
    </row>
    <row r="5610" spans="1:9" x14ac:dyDescent="0.25">
      <c r="A5610" t="s">
        <v>10120</v>
      </c>
      <c r="B5610">
        <v>6338</v>
      </c>
      <c r="C5610" t="s">
        <v>10</v>
      </c>
      <c r="D5610">
        <v>1</v>
      </c>
      <c r="E5610" t="s">
        <v>10121</v>
      </c>
      <c r="F5610">
        <v>3542909</v>
      </c>
      <c r="G5610">
        <v>76</v>
      </c>
      <c r="H5610" s="1">
        <v>42405</v>
      </c>
      <c r="I5610">
        <v>1</v>
      </c>
    </row>
    <row r="5611" spans="1:9" x14ac:dyDescent="0.25">
      <c r="A5611" t="s">
        <v>10122</v>
      </c>
      <c r="B5611">
        <v>488</v>
      </c>
      <c r="C5611" t="s">
        <v>10</v>
      </c>
      <c r="D5611">
        <v>1</v>
      </c>
      <c r="E5611" t="s">
        <v>3929</v>
      </c>
      <c r="F5611">
        <v>3302007</v>
      </c>
      <c r="G5611">
        <v>76</v>
      </c>
      <c r="H5611" s="1">
        <v>42405</v>
      </c>
      <c r="I5611">
        <v>1</v>
      </c>
    </row>
    <row r="5612" spans="1:9" x14ac:dyDescent="0.25">
      <c r="A5612" t="s">
        <v>10123</v>
      </c>
      <c r="B5612">
        <v>1639</v>
      </c>
      <c r="C5612" t="s">
        <v>10</v>
      </c>
      <c r="D5612">
        <v>1</v>
      </c>
      <c r="E5612" t="s">
        <v>10124</v>
      </c>
      <c r="F5612">
        <v>3116605</v>
      </c>
      <c r="G5612">
        <v>76</v>
      </c>
      <c r="H5612" s="1">
        <v>42405</v>
      </c>
      <c r="I5612">
        <v>1</v>
      </c>
    </row>
    <row r="5613" spans="1:9" x14ac:dyDescent="0.25">
      <c r="A5613" t="s">
        <v>10125</v>
      </c>
      <c r="B5613">
        <v>8444</v>
      </c>
      <c r="C5613" t="s">
        <v>10</v>
      </c>
      <c r="D5613">
        <v>1</v>
      </c>
      <c r="E5613" t="s">
        <v>10126</v>
      </c>
      <c r="F5613">
        <v>3127701</v>
      </c>
      <c r="G5613">
        <v>76</v>
      </c>
      <c r="H5613" s="1">
        <v>42405</v>
      </c>
      <c r="I5613">
        <v>1</v>
      </c>
    </row>
    <row r="5614" spans="1:9" x14ac:dyDescent="0.25">
      <c r="A5614" t="s">
        <v>10127</v>
      </c>
      <c r="B5614">
        <v>2128</v>
      </c>
      <c r="C5614" t="s">
        <v>10</v>
      </c>
      <c r="D5614">
        <v>1</v>
      </c>
      <c r="E5614" t="s">
        <v>10128</v>
      </c>
      <c r="F5614">
        <v>3136306</v>
      </c>
      <c r="G5614">
        <v>76</v>
      </c>
      <c r="H5614" s="1">
        <v>42405</v>
      </c>
      <c r="I5614">
        <v>1</v>
      </c>
    </row>
    <row r="5615" spans="1:9" x14ac:dyDescent="0.25">
      <c r="A5615" t="s">
        <v>10129</v>
      </c>
      <c r="B5615">
        <v>5262</v>
      </c>
      <c r="C5615" t="s">
        <v>10</v>
      </c>
      <c r="D5615">
        <v>1</v>
      </c>
      <c r="E5615" t="s">
        <v>10130</v>
      </c>
      <c r="F5615">
        <v>3135001</v>
      </c>
      <c r="G5615">
        <v>76</v>
      </c>
      <c r="H5615" s="1">
        <v>42405</v>
      </c>
      <c r="I5615">
        <v>1</v>
      </c>
    </row>
    <row r="5616" spans="1:9" x14ac:dyDescent="0.25">
      <c r="A5616" t="s">
        <v>10131</v>
      </c>
      <c r="B5616">
        <v>3951</v>
      </c>
      <c r="C5616" t="s">
        <v>10</v>
      </c>
      <c r="D5616">
        <v>1</v>
      </c>
      <c r="E5616" t="s">
        <v>10132</v>
      </c>
      <c r="F5616">
        <v>5300108</v>
      </c>
      <c r="G5616">
        <v>76</v>
      </c>
      <c r="H5616" s="1">
        <v>42405</v>
      </c>
      <c r="I5616">
        <v>1</v>
      </c>
    </row>
    <row r="5617" spans="1:9" x14ac:dyDescent="0.25">
      <c r="A5617" t="s">
        <v>10133</v>
      </c>
      <c r="B5617">
        <v>5655</v>
      </c>
      <c r="C5617" t="s">
        <v>10</v>
      </c>
      <c r="D5617">
        <v>1</v>
      </c>
      <c r="E5617" t="s">
        <v>10134</v>
      </c>
      <c r="F5617">
        <v>3151800</v>
      </c>
      <c r="G5617">
        <v>76</v>
      </c>
      <c r="H5617" s="1">
        <v>42405</v>
      </c>
      <c r="I5617">
        <v>1</v>
      </c>
    </row>
    <row r="5618" spans="1:9" x14ac:dyDescent="0.25">
      <c r="A5618" t="s">
        <v>10135</v>
      </c>
      <c r="B5618">
        <v>2471</v>
      </c>
      <c r="C5618" t="s">
        <v>10</v>
      </c>
      <c r="D5618">
        <v>1</v>
      </c>
      <c r="E5618" t="s">
        <v>10136</v>
      </c>
      <c r="F5618">
        <v>1505536</v>
      </c>
      <c r="G5618">
        <v>76</v>
      </c>
      <c r="H5618" s="1">
        <v>42405</v>
      </c>
      <c r="I5618">
        <v>1</v>
      </c>
    </row>
    <row r="5619" spans="1:9" x14ac:dyDescent="0.25">
      <c r="A5619" t="s">
        <v>10137</v>
      </c>
      <c r="B5619">
        <v>8116</v>
      </c>
      <c r="C5619" t="s">
        <v>10</v>
      </c>
      <c r="D5619">
        <v>1</v>
      </c>
      <c r="E5619" t="s">
        <v>10138</v>
      </c>
      <c r="F5619">
        <v>3136702</v>
      </c>
      <c r="G5619">
        <v>76</v>
      </c>
      <c r="H5619" s="1">
        <v>42405</v>
      </c>
      <c r="I5619">
        <v>1</v>
      </c>
    </row>
    <row r="5620" spans="1:9" x14ac:dyDescent="0.25">
      <c r="A5620" t="s">
        <v>10139</v>
      </c>
      <c r="B5620">
        <v>3173</v>
      </c>
      <c r="C5620" t="s">
        <v>10</v>
      </c>
      <c r="D5620">
        <v>1</v>
      </c>
      <c r="E5620" t="s">
        <v>10140</v>
      </c>
      <c r="F5620">
        <v>5201405</v>
      </c>
      <c r="G5620">
        <v>76</v>
      </c>
      <c r="H5620" s="1">
        <v>42405</v>
      </c>
      <c r="I5620">
        <v>1</v>
      </c>
    </row>
    <row r="5621" spans="1:9" x14ac:dyDescent="0.25">
      <c r="A5621" t="s">
        <v>10141</v>
      </c>
      <c r="B5621">
        <v>6505</v>
      </c>
      <c r="C5621" t="s">
        <v>10</v>
      </c>
      <c r="D5621">
        <v>1</v>
      </c>
      <c r="E5621" t="s">
        <v>10142</v>
      </c>
      <c r="F5621">
        <v>2704708</v>
      </c>
      <c r="G5621">
        <v>76</v>
      </c>
      <c r="H5621" s="1">
        <v>42405</v>
      </c>
      <c r="I5621">
        <v>1</v>
      </c>
    </row>
    <row r="5622" spans="1:9" x14ac:dyDescent="0.25">
      <c r="A5622" t="s">
        <v>10143</v>
      </c>
      <c r="B5622">
        <v>6750</v>
      </c>
      <c r="C5622" t="s">
        <v>10</v>
      </c>
      <c r="D5622">
        <v>1</v>
      </c>
      <c r="E5622" t="s">
        <v>10144</v>
      </c>
      <c r="F5622">
        <v>3110004</v>
      </c>
      <c r="G5622">
        <v>76</v>
      </c>
      <c r="H5622" s="1">
        <v>42405</v>
      </c>
      <c r="I5622">
        <v>1</v>
      </c>
    </row>
    <row r="5623" spans="1:9" x14ac:dyDescent="0.25">
      <c r="A5623" t="s">
        <v>10145</v>
      </c>
      <c r="B5623">
        <v>3214</v>
      </c>
      <c r="C5623" t="s">
        <v>10</v>
      </c>
      <c r="D5623">
        <v>1</v>
      </c>
      <c r="E5623" t="s">
        <v>10146</v>
      </c>
      <c r="F5623">
        <v>3133808</v>
      </c>
      <c r="G5623">
        <v>76</v>
      </c>
      <c r="H5623" s="1">
        <v>42405</v>
      </c>
      <c r="I5623">
        <v>1</v>
      </c>
    </row>
    <row r="5624" spans="1:9" x14ac:dyDescent="0.25">
      <c r="A5624" t="s">
        <v>10147</v>
      </c>
      <c r="B5624">
        <v>288</v>
      </c>
      <c r="C5624" t="s">
        <v>10</v>
      </c>
      <c r="D5624">
        <v>1</v>
      </c>
      <c r="E5624" t="s">
        <v>10148</v>
      </c>
      <c r="F5624">
        <v>3146909</v>
      </c>
      <c r="G5624">
        <v>76</v>
      </c>
      <c r="H5624" s="1">
        <v>42405</v>
      </c>
      <c r="I5624">
        <v>1</v>
      </c>
    </row>
    <row r="5625" spans="1:9" x14ac:dyDescent="0.25">
      <c r="A5625" t="s">
        <v>10149</v>
      </c>
      <c r="B5625">
        <v>8452</v>
      </c>
      <c r="C5625" t="s">
        <v>10</v>
      </c>
      <c r="D5625">
        <v>1</v>
      </c>
      <c r="E5625" t="s">
        <v>10150</v>
      </c>
      <c r="F5625">
        <v>3152105</v>
      </c>
      <c r="G5625">
        <v>76</v>
      </c>
      <c r="H5625" s="1">
        <v>42405</v>
      </c>
      <c r="I5625">
        <v>1</v>
      </c>
    </row>
    <row r="5626" spans="1:9" x14ac:dyDescent="0.25">
      <c r="A5626" t="s">
        <v>10151</v>
      </c>
      <c r="B5626">
        <v>6369</v>
      </c>
      <c r="C5626" t="s">
        <v>10</v>
      </c>
      <c r="D5626">
        <v>1</v>
      </c>
      <c r="E5626" t="s">
        <v>10152</v>
      </c>
      <c r="F5626">
        <v>3168606</v>
      </c>
      <c r="G5626">
        <v>76</v>
      </c>
      <c r="H5626" s="1">
        <v>42405</v>
      </c>
      <c r="I5626">
        <v>1</v>
      </c>
    </row>
    <row r="5627" spans="1:9" x14ac:dyDescent="0.25">
      <c r="A5627" t="s">
        <v>10153</v>
      </c>
      <c r="B5627">
        <v>4909</v>
      </c>
      <c r="C5627" t="s">
        <v>10</v>
      </c>
      <c r="D5627">
        <v>1</v>
      </c>
      <c r="E5627" t="s">
        <v>6430</v>
      </c>
      <c r="F5627">
        <v>3162922</v>
      </c>
      <c r="G5627">
        <v>76</v>
      </c>
      <c r="H5627" s="1">
        <v>42405</v>
      </c>
      <c r="I5627">
        <v>1</v>
      </c>
    </row>
    <row r="5628" spans="1:9" x14ac:dyDescent="0.25">
      <c r="A5628" t="s">
        <v>10154</v>
      </c>
      <c r="B5628">
        <v>5759</v>
      </c>
      <c r="C5628" t="s">
        <v>10</v>
      </c>
      <c r="D5628">
        <v>1</v>
      </c>
      <c r="E5628" t="s">
        <v>10155</v>
      </c>
      <c r="F5628">
        <v>3130101</v>
      </c>
      <c r="G5628">
        <v>76</v>
      </c>
      <c r="H5628" s="1">
        <v>42405</v>
      </c>
      <c r="I5628">
        <v>1</v>
      </c>
    </row>
    <row r="5629" spans="1:9" x14ac:dyDescent="0.25">
      <c r="A5629" t="s">
        <v>10156</v>
      </c>
      <c r="B5629">
        <v>7954</v>
      </c>
      <c r="C5629" t="s">
        <v>10</v>
      </c>
      <c r="D5629">
        <v>1</v>
      </c>
      <c r="E5629" t="s">
        <v>3973</v>
      </c>
      <c r="F5629">
        <v>3304557</v>
      </c>
      <c r="G5629">
        <v>76</v>
      </c>
      <c r="H5629" s="1">
        <v>42405</v>
      </c>
      <c r="I5629">
        <v>1</v>
      </c>
    </row>
    <row r="5630" spans="1:9" x14ac:dyDescent="0.25">
      <c r="A5630" t="s">
        <v>10157</v>
      </c>
      <c r="B5630">
        <v>3027</v>
      </c>
      <c r="C5630" t="s">
        <v>10</v>
      </c>
      <c r="D5630">
        <v>1</v>
      </c>
      <c r="E5630" t="s">
        <v>292</v>
      </c>
      <c r="F5630">
        <v>3108552</v>
      </c>
      <c r="G5630">
        <v>76</v>
      </c>
      <c r="H5630" s="1">
        <v>42405</v>
      </c>
      <c r="I5630">
        <v>1</v>
      </c>
    </row>
    <row r="5631" spans="1:9" x14ac:dyDescent="0.25">
      <c r="A5631" t="s">
        <v>10158</v>
      </c>
      <c r="B5631">
        <v>6190</v>
      </c>
      <c r="C5631" t="s">
        <v>10</v>
      </c>
      <c r="D5631">
        <v>1</v>
      </c>
      <c r="E5631" t="s">
        <v>10159</v>
      </c>
      <c r="F5631">
        <v>3171006</v>
      </c>
      <c r="G5631">
        <v>76</v>
      </c>
      <c r="H5631" s="1">
        <v>42405</v>
      </c>
      <c r="I5631">
        <v>1</v>
      </c>
    </row>
    <row r="5632" spans="1:9" x14ac:dyDescent="0.25">
      <c r="A5632" t="s">
        <v>10160</v>
      </c>
      <c r="B5632">
        <v>4286</v>
      </c>
      <c r="C5632" t="s">
        <v>10</v>
      </c>
      <c r="D5632">
        <v>1</v>
      </c>
      <c r="E5632" t="s">
        <v>10161</v>
      </c>
      <c r="F5632">
        <v>3304557</v>
      </c>
      <c r="G5632">
        <v>76</v>
      </c>
      <c r="H5632" s="1">
        <v>42405</v>
      </c>
      <c r="I5632">
        <v>1</v>
      </c>
    </row>
    <row r="5633" spans="1:9" x14ac:dyDescent="0.25">
      <c r="A5633" t="s">
        <v>10162</v>
      </c>
      <c r="B5633">
        <v>8353</v>
      </c>
      <c r="C5633" t="s">
        <v>10</v>
      </c>
      <c r="D5633">
        <v>1</v>
      </c>
      <c r="E5633" t="s">
        <v>8345</v>
      </c>
      <c r="F5633">
        <v>2506400</v>
      </c>
      <c r="G5633">
        <v>76</v>
      </c>
      <c r="H5633" s="1">
        <v>42405</v>
      </c>
      <c r="I5633">
        <v>1</v>
      </c>
    </row>
    <row r="5634" spans="1:9" x14ac:dyDescent="0.25">
      <c r="A5634" t="s">
        <v>10163</v>
      </c>
      <c r="B5634">
        <v>5170</v>
      </c>
      <c r="C5634" t="s">
        <v>10</v>
      </c>
      <c r="D5634">
        <v>1</v>
      </c>
      <c r="E5634" t="s">
        <v>10164</v>
      </c>
      <c r="F5634">
        <v>3137601</v>
      </c>
      <c r="G5634">
        <v>76</v>
      </c>
      <c r="H5634" s="1">
        <v>42405</v>
      </c>
      <c r="I5634">
        <v>1</v>
      </c>
    </row>
    <row r="5635" spans="1:9" x14ac:dyDescent="0.25">
      <c r="A5635" t="s">
        <v>10165</v>
      </c>
      <c r="B5635">
        <v>7601</v>
      </c>
      <c r="C5635" t="s">
        <v>10</v>
      </c>
      <c r="D5635">
        <v>1</v>
      </c>
      <c r="E5635" t="s">
        <v>10166</v>
      </c>
      <c r="F5635">
        <v>3136702</v>
      </c>
      <c r="G5635">
        <v>76</v>
      </c>
      <c r="H5635" s="1">
        <v>42405</v>
      </c>
      <c r="I5635">
        <v>1</v>
      </c>
    </row>
    <row r="5636" spans="1:9" x14ac:dyDescent="0.25">
      <c r="A5636" t="s">
        <v>10167</v>
      </c>
      <c r="B5636">
        <v>7955</v>
      </c>
      <c r="C5636" t="s">
        <v>10</v>
      </c>
      <c r="D5636">
        <v>1</v>
      </c>
      <c r="E5636" t="s">
        <v>3973</v>
      </c>
      <c r="F5636">
        <v>3304557</v>
      </c>
      <c r="G5636">
        <v>76</v>
      </c>
      <c r="H5636" s="1">
        <v>42405</v>
      </c>
      <c r="I5636">
        <v>1</v>
      </c>
    </row>
    <row r="5637" spans="1:9" x14ac:dyDescent="0.25">
      <c r="A5637" t="s">
        <v>10168</v>
      </c>
      <c r="B5637">
        <v>6339</v>
      </c>
      <c r="C5637" t="s">
        <v>10</v>
      </c>
      <c r="D5637">
        <v>1</v>
      </c>
      <c r="E5637" t="s">
        <v>10121</v>
      </c>
      <c r="F5637">
        <v>3302007</v>
      </c>
      <c r="G5637">
        <v>76</v>
      </c>
      <c r="H5637" s="1">
        <v>42405</v>
      </c>
      <c r="I5637">
        <v>1</v>
      </c>
    </row>
    <row r="5638" spans="1:9" x14ac:dyDescent="0.25">
      <c r="A5638" t="s">
        <v>10169</v>
      </c>
      <c r="B5638">
        <v>2699</v>
      </c>
      <c r="C5638" t="s">
        <v>10</v>
      </c>
      <c r="D5638">
        <v>1</v>
      </c>
      <c r="E5638" t="s">
        <v>10170</v>
      </c>
      <c r="F5638">
        <v>3150505</v>
      </c>
      <c r="G5638">
        <v>76</v>
      </c>
      <c r="H5638" s="1">
        <v>42405</v>
      </c>
      <c r="I5638">
        <v>1</v>
      </c>
    </row>
    <row r="5639" spans="1:9" x14ac:dyDescent="0.25">
      <c r="A5639" t="s">
        <v>10171</v>
      </c>
      <c r="B5639">
        <v>2824</v>
      </c>
      <c r="C5639" t="s">
        <v>10</v>
      </c>
      <c r="D5639">
        <v>1</v>
      </c>
      <c r="E5639" t="s">
        <v>10172</v>
      </c>
      <c r="F5639">
        <v>3165537</v>
      </c>
      <c r="G5639">
        <v>76</v>
      </c>
      <c r="H5639" s="1">
        <v>42405</v>
      </c>
      <c r="I5639">
        <v>1</v>
      </c>
    </row>
    <row r="5640" spans="1:9" x14ac:dyDescent="0.25">
      <c r="A5640" t="s">
        <v>10173</v>
      </c>
      <c r="B5640">
        <v>2024</v>
      </c>
      <c r="C5640" t="s">
        <v>10</v>
      </c>
      <c r="D5640">
        <v>1</v>
      </c>
      <c r="E5640" t="s">
        <v>10174</v>
      </c>
      <c r="F5640">
        <v>3117876</v>
      </c>
      <c r="G5640">
        <v>76</v>
      </c>
      <c r="H5640" s="1">
        <v>42405</v>
      </c>
      <c r="I5640">
        <v>1</v>
      </c>
    </row>
    <row r="5641" spans="1:9" x14ac:dyDescent="0.25">
      <c r="A5641" t="s">
        <v>10175</v>
      </c>
      <c r="B5641">
        <v>55</v>
      </c>
      <c r="C5641" t="s">
        <v>10</v>
      </c>
      <c r="D5641">
        <v>1</v>
      </c>
      <c r="E5641" t="s">
        <v>10176</v>
      </c>
      <c r="F5641">
        <v>3127701</v>
      </c>
      <c r="G5641">
        <v>76</v>
      </c>
      <c r="H5641" s="1">
        <v>42405</v>
      </c>
      <c r="I5641">
        <v>1</v>
      </c>
    </row>
    <row r="5642" spans="1:9" x14ac:dyDescent="0.25">
      <c r="A5642" t="s">
        <v>10177</v>
      </c>
      <c r="B5642">
        <v>793</v>
      </c>
      <c r="C5642" t="s">
        <v>10</v>
      </c>
      <c r="D5642">
        <v>1</v>
      </c>
      <c r="E5642" t="s">
        <v>10178</v>
      </c>
      <c r="F5642">
        <v>3101607</v>
      </c>
      <c r="G5642">
        <v>76</v>
      </c>
      <c r="H5642" s="1">
        <v>42405</v>
      </c>
      <c r="I5642">
        <v>1</v>
      </c>
    </row>
    <row r="5643" spans="1:9" x14ac:dyDescent="0.25">
      <c r="A5643" t="s">
        <v>10179</v>
      </c>
      <c r="B5643">
        <v>5717</v>
      </c>
      <c r="C5643" t="s">
        <v>10</v>
      </c>
      <c r="D5643">
        <v>1</v>
      </c>
      <c r="E5643" t="s">
        <v>6843</v>
      </c>
      <c r="F5643">
        <v>3146107</v>
      </c>
      <c r="G5643">
        <v>76</v>
      </c>
      <c r="H5643" s="1">
        <v>42405</v>
      </c>
      <c r="I5643">
        <v>1</v>
      </c>
    </row>
    <row r="5644" spans="1:9" x14ac:dyDescent="0.25">
      <c r="A5644" t="s">
        <v>10180</v>
      </c>
      <c r="B5644">
        <v>2029</v>
      </c>
      <c r="C5644" t="s">
        <v>10</v>
      </c>
      <c r="D5644">
        <v>1</v>
      </c>
      <c r="E5644" t="s">
        <v>8678</v>
      </c>
      <c r="F5644">
        <v>3140902</v>
      </c>
      <c r="G5644">
        <v>76</v>
      </c>
      <c r="H5644" s="1">
        <v>42405</v>
      </c>
      <c r="I5644">
        <v>1</v>
      </c>
    </row>
    <row r="5645" spans="1:9" x14ac:dyDescent="0.25">
      <c r="A5645" t="s">
        <v>10181</v>
      </c>
      <c r="B5645">
        <v>7681</v>
      </c>
      <c r="C5645" t="s">
        <v>10</v>
      </c>
      <c r="D5645">
        <v>1</v>
      </c>
      <c r="E5645" t="s">
        <v>10182</v>
      </c>
      <c r="F5645">
        <v>5300108</v>
      </c>
      <c r="G5645">
        <v>76</v>
      </c>
      <c r="H5645" s="1">
        <v>42405</v>
      </c>
      <c r="I5645">
        <v>1</v>
      </c>
    </row>
    <row r="5646" spans="1:9" x14ac:dyDescent="0.25">
      <c r="A5646" t="s">
        <v>10183</v>
      </c>
      <c r="B5646">
        <v>6151</v>
      </c>
      <c r="C5646" t="s">
        <v>10</v>
      </c>
      <c r="D5646">
        <v>1</v>
      </c>
      <c r="E5646" t="s">
        <v>10184</v>
      </c>
      <c r="F5646">
        <v>5208707</v>
      </c>
      <c r="G5646">
        <v>76</v>
      </c>
      <c r="H5646" s="1">
        <v>42405</v>
      </c>
      <c r="I5646">
        <v>1</v>
      </c>
    </row>
    <row r="5647" spans="1:9" x14ac:dyDescent="0.25">
      <c r="A5647" t="s">
        <v>10185</v>
      </c>
      <c r="B5647">
        <v>8089</v>
      </c>
      <c r="C5647" t="s">
        <v>10</v>
      </c>
      <c r="D5647">
        <v>1</v>
      </c>
      <c r="E5647" t="s">
        <v>10186</v>
      </c>
      <c r="F5647">
        <v>3107406</v>
      </c>
      <c r="G5647">
        <v>76</v>
      </c>
      <c r="H5647" s="1">
        <v>42405</v>
      </c>
      <c r="I5647">
        <v>1</v>
      </c>
    </row>
    <row r="5648" spans="1:9" x14ac:dyDescent="0.25">
      <c r="A5648" t="s">
        <v>10187</v>
      </c>
      <c r="B5648">
        <v>5121</v>
      </c>
      <c r="C5648" t="s">
        <v>10</v>
      </c>
      <c r="D5648">
        <v>1</v>
      </c>
      <c r="E5648" t="s">
        <v>10188</v>
      </c>
      <c r="F5648">
        <v>3143302</v>
      </c>
      <c r="G5648">
        <v>76</v>
      </c>
      <c r="H5648" s="1">
        <v>42405</v>
      </c>
      <c r="I5648">
        <v>1</v>
      </c>
    </row>
    <row r="5649" spans="1:9" x14ac:dyDescent="0.25">
      <c r="A5649" t="s">
        <v>10189</v>
      </c>
      <c r="B5649">
        <v>762</v>
      </c>
      <c r="C5649" t="s">
        <v>10</v>
      </c>
      <c r="D5649">
        <v>1</v>
      </c>
      <c r="E5649" t="s">
        <v>10190</v>
      </c>
      <c r="F5649">
        <v>3152105</v>
      </c>
      <c r="G5649">
        <v>76</v>
      </c>
      <c r="H5649" s="1">
        <v>42405</v>
      </c>
      <c r="I5649">
        <v>1</v>
      </c>
    </row>
    <row r="5650" spans="1:9" x14ac:dyDescent="0.25">
      <c r="A5650" t="s">
        <v>10191</v>
      </c>
      <c r="B5650">
        <v>4190</v>
      </c>
      <c r="C5650" t="s">
        <v>10</v>
      </c>
      <c r="D5650">
        <v>1</v>
      </c>
      <c r="E5650" t="s">
        <v>10192</v>
      </c>
      <c r="F5650">
        <v>3162955</v>
      </c>
      <c r="G5650">
        <v>76</v>
      </c>
      <c r="H5650" s="1">
        <v>42405</v>
      </c>
      <c r="I5650">
        <v>1</v>
      </c>
    </row>
    <row r="5651" spans="1:9" x14ac:dyDescent="0.25">
      <c r="A5651" t="s">
        <v>10193</v>
      </c>
      <c r="B5651">
        <v>5355</v>
      </c>
      <c r="C5651" t="s">
        <v>10</v>
      </c>
      <c r="D5651">
        <v>1</v>
      </c>
      <c r="E5651" t="s">
        <v>8467</v>
      </c>
      <c r="F5651">
        <v>4312906</v>
      </c>
      <c r="G5651">
        <v>76</v>
      </c>
      <c r="H5651" s="1">
        <v>42405</v>
      </c>
      <c r="I5651">
        <v>1</v>
      </c>
    </row>
    <row r="5652" spans="1:9" x14ac:dyDescent="0.25">
      <c r="A5652" t="s">
        <v>10194</v>
      </c>
      <c r="B5652">
        <v>329</v>
      </c>
      <c r="C5652" t="s">
        <v>10</v>
      </c>
      <c r="D5652">
        <v>1</v>
      </c>
      <c r="E5652" t="s">
        <v>10195</v>
      </c>
      <c r="F5652">
        <v>3143302</v>
      </c>
      <c r="G5652">
        <v>76</v>
      </c>
      <c r="H5652" s="1">
        <v>42405</v>
      </c>
      <c r="I5652">
        <v>1</v>
      </c>
    </row>
    <row r="5653" spans="1:9" x14ac:dyDescent="0.25">
      <c r="A5653" t="s">
        <v>10196</v>
      </c>
      <c r="B5653">
        <v>259</v>
      </c>
      <c r="C5653" t="s">
        <v>10</v>
      </c>
      <c r="D5653">
        <v>1</v>
      </c>
      <c r="E5653" t="s">
        <v>10197</v>
      </c>
      <c r="F5653">
        <v>3153608</v>
      </c>
      <c r="G5653">
        <v>76</v>
      </c>
      <c r="H5653" s="1">
        <v>42405</v>
      </c>
      <c r="I5653">
        <v>1</v>
      </c>
    </row>
    <row r="5654" spans="1:9" x14ac:dyDescent="0.25">
      <c r="A5654" t="s">
        <v>10198</v>
      </c>
      <c r="B5654">
        <v>4739</v>
      </c>
      <c r="C5654" t="s">
        <v>10</v>
      </c>
      <c r="D5654">
        <v>1</v>
      </c>
      <c r="E5654" t="s">
        <v>10199</v>
      </c>
      <c r="F5654">
        <v>3547809</v>
      </c>
      <c r="G5654">
        <v>76</v>
      </c>
      <c r="H5654" s="1">
        <v>42405</v>
      </c>
      <c r="I5654">
        <v>1</v>
      </c>
    </row>
    <row r="5655" spans="1:9" x14ac:dyDescent="0.25">
      <c r="A5655" t="s">
        <v>10200</v>
      </c>
      <c r="B5655">
        <v>2743</v>
      </c>
      <c r="C5655" t="s">
        <v>10</v>
      </c>
      <c r="D5655">
        <v>1</v>
      </c>
      <c r="E5655" t="s">
        <v>10201</v>
      </c>
      <c r="F5655">
        <v>4119152</v>
      </c>
      <c r="G5655">
        <v>76</v>
      </c>
      <c r="H5655" s="1">
        <v>42405</v>
      </c>
      <c r="I5655">
        <v>1</v>
      </c>
    </row>
    <row r="5656" spans="1:9" x14ac:dyDescent="0.25">
      <c r="A5656" t="s">
        <v>10202</v>
      </c>
      <c r="B5656">
        <v>2034</v>
      </c>
      <c r="C5656" t="s">
        <v>10</v>
      </c>
      <c r="D5656">
        <v>1</v>
      </c>
      <c r="E5656" t="s">
        <v>10203</v>
      </c>
      <c r="F5656">
        <v>2927408</v>
      </c>
      <c r="G5656">
        <v>76</v>
      </c>
      <c r="H5656" s="1">
        <v>42405</v>
      </c>
      <c r="I5656">
        <v>1</v>
      </c>
    </row>
    <row r="5657" spans="1:9" x14ac:dyDescent="0.25">
      <c r="A5657" t="s">
        <v>10204</v>
      </c>
      <c r="B5657">
        <v>5427</v>
      </c>
      <c r="C5657" t="s">
        <v>10</v>
      </c>
      <c r="D5657">
        <v>1</v>
      </c>
      <c r="E5657" t="s">
        <v>10205</v>
      </c>
      <c r="F5657">
        <v>3115300</v>
      </c>
      <c r="G5657">
        <v>76</v>
      </c>
      <c r="H5657" s="1">
        <v>42405</v>
      </c>
      <c r="I5657">
        <v>1</v>
      </c>
    </row>
    <row r="5658" spans="1:9" x14ac:dyDescent="0.25">
      <c r="A5658" t="s">
        <v>10206</v>
      </c>
      <c r="B5658">
        <v>1989</v>
      </c>
      <c r="C5658" t="s">
        <v>10</v>
      </c>
      <c r="D5658">
        <v>1</v>
      </c>
      <c r="E5658" t="s">
        <v>10207</v>
      </c>
      <c r="F5658">
        <v>3105400</v>
      </c>
      <c r="G5658">
        <v>76</v>
      </c>
      <c r="H5658" s="1">
        <v>42405</v>
      </c>
      <c r="I5658">
        <v>1</v>
      </c>
    </row>
    <row r="5659" spans="1:9" x14ac:dyDescent="0.25">
      <c r="A5659" t="s">
        <v>10208</v>
      </c>
      <c r="B5659">
        <v>8355</v>
      </c>
      <c r="C5659" t="s">
        <v>10</v>
      </c>
      <c r="D5659">
        <v>1</v>
      </c>
      <c r="E5659" t="s">
        <v>10209</v>
      </c>
      <c r="F5659">
        <v>3154002</v>
      </c>
      <c r="G5659">
        <v>76</v>
      </c>
      <c r="H5659" s="1">
        <v>42405</v>
      </c>
      <c r="I5659">
        <v>1</v>
      </c>
    </row>
    <row r="5660" spans="1:9" x14ac:dyDescent="0.25">
      <c r="A5660" t="s">
        <v>10210</v>
      </c>
      <c r="B5660">
        <v>476</v>
      </c>
      <c r="C5660" t="s">
        <v>10</v>
      </c>
      <c r="D5660">
        <v>1</v>
      </c>
      <c r="E5660" t="s">
        <v>10211</v>
      </c>
      <c r="F5660">
        <v>3152006</v>
      </c>
      <c r="G5660">
        <v>76</v>
      </c>
      <c r="H5660" s="1">
        <v>42405</v>
      </c>
      <c r="I5660">
        <v>1</v>
      </c>
    </row>
    <row r="5661" spans="1:9" x14ac:dyDescent="0.25">
      <c r="A5661" t="s">
        <v>10212</v>
      </c>
      <c r="B5661">
        <v>6805</v>
      </c>
      <c r="C5661" t="s">
        <v>10</v>
      </c>
      <c r="D5661">
        <v>1</v>
      </c>
      <c r="E5661" t="s">
        <v>10213</v>
      </c>
      <c r="F5661">
        <v>3122306</v>
      </c>
      <c r="G5661">
        <v>76</v>
      </c>
      <c r="H5661" s="1">
        <v>42405</v>
      </c>
      <c r="I5661">
        <v>1</v>
      </c>
    </row>
    <row r="5662" spans="1:9" x14ac:dyDescent="0.25">
      <c r="A5662" t="s">
        <v>10214</v>
      </c>
      <c r="B5662">
        <v>5403</v>
      </c>
      <c r="C5662" t="s">
        <v>10</v>
      </c>
      <c r="D5662">
        <v>1</v>
      </c>
      <c r="E5662" t="s">
        <v>10215</v>
      </c>
      <c r="F5662">
        <v>3136702</v>
      </c>
      <c r="G5662">
        <v>76</v>
      </c>
      <c r="H5662" s="1">
        <v>42405</v>
      </c>
      <c r="I5662">
        <v>1</v>
      </c>
    </row>
    <row r="5663" spans="1:9" x14ac:dyDescent="0.25">
      <c r="A5663" t="s">
        <v>10216</v>
      </c>
      <c r="B5663">
        <v>7095</v>
      </c>
      <c r="C5663" t="s">
        <v>10</v>
      </c>
      <c r="D5663">
        <v>1</v>
      </c>
      <c r="E5663" t="s">
        <v>10217</v>
      </c>
      <c r="F5663">
        <v>4205407</v>
      </c>
      <c r="G5663">
        <v>76</v>
      </c>
      <c r="H5663" s="1">
        <v>42405</v>
      </c>
      <c r="I5663">
        <v>1</v>
      </c>
    </row>
    <row r="5664" spans="1:9" x14ac:dyDescent="0.25">
      <c r="A5664" t="s">
        <v>10218</v>
      </c>
      <c r="B5664">
        <v>7603</v>
      </c>
      <c r="C5664" t="s">
        <v>10</v>
      </c>
      <c r="D5664">
        <v>1</v>
      </c>
      <c r="E5664" t="s">
        <v>10219</v>
      </c>
      <c r="F5664">
        <v>5300108</v>
      </c>
      <c r="G5664">
        <v>76</v>
      </c>
      <c r="H5664" s="1">
        <v>42405</v>
      </c>
      <c r="I5664">
        <v>1</v>
      </c>
    </row>
    <row r="5665" spans="1:9" x14ac:dyDescent="0.25">
      <c r="A5665" t="s">
        <v>10220</v>
      </c>
      <c r="B5665">
        <v>4305</v>
      </c>
      <c r="C5665" t="s">
        <v>10</v>
      </c>
      <c r="D5665">
        <v>1</v>
      </c>
      <c r="E5665" t="s">
        <v>10221</v>
      </c>
      <c r="F5665">
        <v>3536505</v>
      </c>
      <c r="G5665">
        <v>76</v>
      </c>
      <c r="H5665" s="1">
        <v>42405</v>
      </c>
      <c r="I5665">
        <v>1</v>
      </c>
    </row>
    <row r="5666" spans="1:9" x14ac:dyDescent="0.25">
      <c r="A5666" t="s">
        <v>10222</v>
      </c>
      <c r="B5666">
        <v>5611</v>
      </c>
      <c r="C5666" t="s">
        <v>10</v>
      </c>
      <c r="D5666">
        <v>1</v>
      </c>
      <c r="E5666" t="s">
        <v>10223</v>
      </c>
      <c r="F5666">
        <v>3122306</v>
      </c>
      <c r="G5666">
        <v>76</v>
      </c>
      <c r="H5666" s="1">
        <v>42405</v>
      </c>
      <c r="I5666">
        <v>1</v>
      </c>
    </row>
    <row r="5667" spans="1:9" x14ac:dyDescent="0.25">
      <c r="A5667" t="s">
        <v>10224</v>
      </c>
      <c r="B5667">
        <v>4102</v>
      </c>
      <c r="C5667" t="s">
        <v>10</v>
      </c>
      <c r="D5667">
        <v>1</v>
      </c>
      <c r="E5667" t="s">
        <v>10225</v>
      </c>
      <c r="F5667">
        <v>3168705</v>
      </c>
      <c r="G5667">
        <v>76</v>
      </c>
      <c r="H5667" s="1">
        <v>42405</v>
      </c>
      <c r="I5667">
        <v>1</v>
      </c>
    </row>
    <row r="5668" spans="1:9" x14ac:dyDescent="0.25">
      <c r="A5668" t="s">
        <v>10226</v>
      </c>
      <c r="B5668">
        <v>4378</v>
      </c>
      <c r="C5668" t="s">
        <v>10</v>
      </c>
      <c r="D5668">
        <v>1</v>
      </c>
      <c r="E5668" t="s">
        <v>10227</v>
      </c>
      <c r="F5668">
        <v>3131307</v>
      </c>
      <c r="G5668">
        <v>76</v>
      </c>
      <c r="H5668" s="1">
        <v>42405</v>
      </c>
      <c r="I5668">
        <v>1</v>
      </c>
    </row>
    <row r="5669" spans="1:9" x14ac:dyDescent="0.25">
      <c r="A5669" t="s">
        <v>10228</v>
      </c>
      <c r="B5669">
        <v>3218</v>
      </c>
      <c r="C5669" t="s">
        <v>10</v>
      </c>
      <c r="D5669">
        <v>1</v>
      </c>
      <c r="E5669" t="s">
        <v>10229</v>
      </c>
      <c r="F5669">
        <v>3519071</v>
      </c>
      <c r="G5669">
        <v>76</v>
      </c>
      <c r="H5669" s="1">
        <v>42405</v>
      </c>
      <c r="I5669">
        <v>1</v>
      </c>
    </row>
    <row r="5670" spans="1:9" x14ac:dyDescent="0.25">
      <c r="A5670" t="s">
        <v>10230</v>
      </c>
      <c r="B5670">
        <v>3644</v>
      </c>
      <c r="C5670" t="s">
        <v>10</v>
      </c>
      <c r="D5670">
        <v>1</v>
      </c>
      <c r="E5670" t="s">
        <v>10231</v>
      </c>
      <c r="F5670">
        <v>3116605</v>
      </c>
      <c r="G5670">
        <v>76</v>
      </c>
      <c r="H5670" s="1">
        <v>42405</v>
      </c>
      <c r="I5670">
        <v>1</v>
      </c>
    </row>
    <row r="5671" spans="1:9" x14ac:dyDescent="0.25">
      <c r="A5671" t="s">
        <v>10232</v>
      </c>
      <c r="B5671">
        <v>4906</v>
      </c>
      <c r="C5671" t="s">
        <v>10</v>
      </c>
      <c r="D5671">
        <v>1</v>
      </c>
      <c r="E5671" t="s">
        <v>10233</v>
      </c>
      <c r="F5671">
        <v>3101508</v>
      </c>
      <c r="G5671">
        <v>76</v>
      </c>
      <c r="H5671" s="1">
        <v>42405</v>
      </c>
      <c r="I5671">
        <v>1</v>
      </c>
    </row>
    <row r="5672" spans="1:9" x14ac:dyDescent="0.25">
      <c r="A5672" t="s">
        <v>10234</v>
      </c>
      <c r="B5672">
        <v>4794</v>
      </c>
      <c r="C5672" t="s">
        <v>10</v>
      </c>
      <c r="D5672">
        <v>1</v>
      </c>
      <c r="E5672" t="s">
        <v>10235</v>
      </c>
      <c r="F5672">
        <v>3104205</v>
      </c>
      <c r="G5672">
        <v>76</v>
      </c>
      <c r="H5672" s="1">
        <v>42405</v>
      </c>
      <c r="I5672">
        <v>1</v>
      </c>
    </row>
    <row r="5673" spans="1:9" x14ac:dyDescent="0.25">
      <c r="A5673" t="s">
        <v>10236</v>
      </c>
      <c r="B5673">
        <v>6071</v>
      </c>
      <c r="C5673" t="s">
        <v>10</v>
      </c>
      <c r="D5673">
        <v>1</v>
      </c>
      <c r="E5673" t="s">
        <v>10237</v>
      </c>
      <c r="F5673">
        <v>3168705</v>
      </c>
      <c r="G5673">
        <v>76</v>
      </c>
      <c r="H5673" s="1">
        <v>42405</v>
      </c>
      <c r="I5673">
        <v>1</v>
      </c>
    </row>
    <row r="5674" spans="1:9" x14ac:dyDescent="0.25">
      <c r="A5674" t="s">
        <v>10238</v>
      </c>
      <c r="B5674">
        <v>8024</v>
      </c>
      <c r="C5674" t="s">
        <v>10</v>
      </c>
      <c r="D5674">
        <v>1</v>
      </c>
      <c r="E5674" t="s">
        <v>10239</v>
      </c>
      <c r="F5674">
        <v>3104007</v>
      </c>
      <c r="G5674">
        <v>76</v>
      </c>
      <c r="H5674" s="1">
        <v>42405</v>
      </c>
      <c r="I5674">
        <v>1</v>
      </c>
    </row>
    <row r="5675" spans="1:9" x14ac:dyDescent="0.25">
      <c r="A5675" t="s">
        <v>10240</v>
      </c>
      <c r="B5675">
        <v>8151</v>
      </c>
      <c r="C5675" t="s">
        <v>10</v>
      </c>
      <c r="D5675">
        <v>1</v>
      </c>
      <c r="E5675" t="s">
        <v>10241</v>
      </c>
      <c r="F5675">
        <v>3129806</v>
      </c>
      <c r="G5675">
        <v>76</v>
      </c>
      <c r="H5675" s="1">
        <v>42405</v>
      </c>
      <c r="I5675">
        <v>1</v>
      </c>
    </row>
    <row r="5676" spans="1:9" x14ac:dyDescent="0.25">
      <c r="A5676" t="s">
        <v>10242</v>
      </c>
      <c r="B5676">
        <v>8219</v>
      </c>
      <c r="C5676" t="s">
        <v>10</v>
      </c>
      <c r="D5676">
        <v>1</v>
      </c>
      <c r="E5676" t="s">
        <v>2483</v>
      </c>
      <c r="F5676">
        <v>3158953</v>
      </c>
      <c r="G5676">
        <v>76</v>
      </c>
      <c r="H5676" s="1">
        <v>42405</v>
      </c>
      <c r="I5676">
        <v>1</v>
      </c>
    </row>
    <row r="5677" spans="1:9" x14ac:dyDescent="0.25">
      <c r="A5677" t="s">
        <v>10243</v>
      </c>
      <c r="B5677">
        <v>8220</v>
      </c>
      <c r="C5677" t="s">
        <v>10</v>
      </c>
      <c r="D5677">
        <v>1</v>
      </c>
      <c r="E5677" t="s">
        <v>2483</v>
      </c>
      <c r="F5677">
        <v>3131703</v>
      </c>
      <c r="G5677">
        <v>76</v>
      </c>
      <c r="H5677" s="1">
        <v>42405</v>
      </c>
      <c r="I5677">
        <v>1</v>
      </c>
    </row>
    <row r="5678" spans="1:9" x14ac:dyDescent="0.25">
      <c r="A5678" t="s">
        <v>10244</v>
      </c>
      <c r="B5678">
        <v>1367</v>
      </c>
      <c r="C5678" t="s">
        <v>10</v>
      </c>
      <c r="D5678">
        <v>1</v>
      </c>
      <c r="E5678" t="s">
        <v>10245</v>
      </c>
      <c r="F5678">
        <v>1500206</v>
      </c>
      <c r="G5678">
        <v>76</v>
      </c>
      <c r="H5678" s="1">
        <v>42405</v>
      </c>
      <c r="I5678">
        <v>1</v>
      </c>
    </row>
    <row r="5679" spans="1:9" x14ac:dyDescent="0.25">
      <c r="A5679" t="s">
        <v>10246</v>
      </c>
      <c r="B5679">
        <v>3879</v>
      </c>
      <c r="C5679" t="s">
        <v>10</v>
      </c>
      <c r="D5679">
        <v>1</v>
      </c>
      <c r="E5679" t="s">
        <v>9939</v>
      </c>
      <c r="F5679">
        <v>3122306</v>
      </c>
      <c r="G5679">
        <v>76</v>
      </c>
      <c r="H5679" s="1">
        <v>42405</v>
      </c>
      <c r="I5679">
        <v>1</v>
      </c>
    </row>
    <row r="5680" spans="1:9" x14ac:dyDescent="0.25">
      <c r="A5680" t="s">
        <v>10247</v>
      </c>
      <c r="B5680">
        <v>6366</v>
      </c>
      <c r="C5680" t="s">
        <v>10</v>
      </c>
      <c r="D5680">
        <v>1</v>
      </c>
      <c r="E5680" t="s">
        <v>10248</v>
      </c>
      <c r="F5680">
        <v>2103000</v>
      </c>
      <c r="G5680">
        <v>76</v>
      </c>
      <c r="H5680" s="1">
        <v>42405</v>
      </c>
      <c r="I5680">
        <v>1</v>
      </c>
    </row>
    <row r="5681" spans="1:9" x14ac:dyDescent="0.25">
      <c r="A5681" t="s">
        <v>10249</v>
      </c>
      <c r="B5681">
        <v>1315</v>
      </c>
      <c r="C5681" t="s">
        <v>10</v>
      </c>
      <c r="D5681">
        <v>1</v>
      </c>
      <c r="E5681" t="s">
        <v>10250</v>
      </c>
      <c r="F5681">
        <v>1501402</v>
      </c>
      <c r="G5681">
        <v>76</v>
      </c>
      <c r="H5681" s="1">
        <v>42405</v>
      </c>
      <c r="I5681">
        <v>1</v>
      </c>
    </row>
    <row r="5682" spans="1:9" x14ac:dyDescent="0.25">
      <c r="A5682" t="s">
        <v>10251</v>
      </c>
      <c r="B5682">
        <v>5360</v>
      </c>
      <c r="C5682" t="s">
        <v>10</v>
      </c>
      <c r="D5682">
        <v>1</v>
      </c>
      <c r="E5682" t="s">
        <v>10252</v>
      </c>
      <c r="F5682">
        <v>2921104</v>
      </c>
      <c r="G5682">
        <v>76</v>
      </c>
      <c r="H5682" s="1">
        <v>42405</v>
      </c>
      <c r="I5682">
        <v>1</v>
      </c>
    </row>
    <row r="5683" spans="1:9" x14ac:dyDescent="0.25">
      <c r="A5683" t="s">
        <v>10253</v>
      </c>
      <c r="B5683">
        <v>1347</v>
      </c>
      <c r="C5683" t="s">
        <v>10</v>
      </c>
      <c r="D5683">
        <v>1</v>
      </c>
      <c r="E5683" t="s">
        <v>9868</v>
      </c>
      <c r="F5683">
        <v>3143302</v>
      </c>
      <c r="G5683">
        <v>76</v>
      </c>
      <c r="H5683" s="1">
        <v>42405</v>
      </c>
      <c r="I5683">
        <v>1</v>
      </c>
    </row>
    <row r="5684" spans="1:9" x14ac:dyDescent="0.25">
      <c r="A5684" t="s">
        <v>10254</v>
      </c>
      <c r="B5684">
        <v>1232</v>
      </c>
      <c r="C5684" t="s">
        <v>10</v>
      </c>
      <c r="D5684">
        <v>1</v>
      </c>
      <c r="E5684" t="s">
        <v>668</v>
      </c>
      <c r="F5684">
        <v>3136702</v>
      </c>
      <c r="G5684">
        <v>76</v>
      </c>
      <c r="H5684" s="1">
        <v>42405</v>
      </c>
      <c r="I5684">
        <v>1</v>
      </c>
    </row>
    <row r="5685" spans="1:9" x14ac:dyDescent="0.25">
      <c r="A5685" t="s">
        <v>10255</v>
      </c>
      <c r="B5685">
        <v>6017</v>
      </c>
      <c r="C5685" t="s">
        <v>10</v>
      </c>
      <c r="D5685">
        <v>1</v>
      </c>
      <c r="E5685" t="s">
        <v>10256</v>
      </c>
      <c r="F5685">
        <v>3151503</v>
      </c>
      <c r="G5685">
        <v>76</v>
      </c>
      <c r="H5685" s="1">
        <v>42405</v>
      </c>
      <c r="I5685">
        <v>1</v>
      </c>
    </row>
    <row r="5686" spans="1:9" x14ac:dyDescent="0.25">
      <c r="A5686" t="s">
        <v>10257</v>
      </c>
      <c r="B5686">
        <v>7703</v>
      </c>
      <c r="C5686" t="s">
        <v>10</v>
      </c>
      <c r="D5686">
        <v>1</v>
      </c>
      <c r="E5686" t="s">
        <v>10258</v>
      </c>
      <c r="F5686">
        <v>3205200</v>
      </c>
      <c r="G5686">
        <v>76</v>
      </c>
      <c r="H5686" s="1">
        <v>42405</v>
      </c>
      <c r="I5686">
        <v>1</v>
      </c>
    </row>
    <row r="5687" spans="1:9" x14ac:dyDescent="0.25">
      <c r="A5687" t="s">
        <v>10259</v>
      </c>
      <c r="B5687">
        <v>1331</v>
      </c>
      <c r="C5687" t="s">
        <v>10</v>
      </c>
      <c r="D5687">
        <v>1</v>
      </c>
      <c r="E5687" t="s">
        <v>10260</v>
      </c>
      <c r="F5687">
        <v>3104205</v>
      </c>
      <c r="G5687">
        <v>76</v>
      </c>
      <c r="H5687" s="1">
        <v>42405</v>
      </c>
      <c r="I5687">
        <v>1</v>
      </c>
    </row>
    <row r="5688" spans="1:9" x14ac:dyDescent="0.25">
      <c r="A5688" t="s">
        <v>10261</v>
      </c>
      <c r="B5688">
        <v>7344</v>
      </c>
      <c r="C5688" t="s">
        <v>10</v>
      </c>
      <c r="D5688">
        <v>1</v>
      </c>
      <c r="E5688" t="s">
        <v>10262</v>
      </c>
      <c r="F5688">
        <v>3122306</v>
      </c>
      <c r="G5688">
        <v>76</v>
      </c>
      <c r="H5688" s="1">
        <v>42405</v>
      </c>
      <c r="I5688">
        <v>1</v>
      </c>
    </row>
    <row r="5689" spans="1:9" x14ac:dyDescent="0.25">
      <c r="A5689" t="s">
        <v>10263</v>
      </c>
      <c r="B5689">
        <v>8206</v>
      </c>
      <c r="C5689" t="s">
        <v>10</v>
      </c>
      <c r="D5689">
        <v>1</v>
      </c>
      <c r="E5689" t="s">
        <v>10264</v>
      </c>
      <c r="F5689">
        <v>3122306</v>
      </c>
      <c r="G5689">
        <v>76</v>
      </c>
      <c r="H5689" s="1">
        <v>42405</v>
      </c>
      <c r="I5689">
        <v>1</v>
      </c>
    </row>
    <row r="5690" spans="1:9" x14ac:dyDescent="0.25">
      <c r="A5690" t="s">
        <v>10265</v>
      </c>
      <c r="B5690">
        <v>7613</v>
      </c>
      <c r="C5690" t="s">
        <v>10</v>
      </c>
      <c r="D5690">
        <v>1</v>
      </c>
      <c r="E5690" t="s">
        <v>10266</v>
      </c>
      <c r="F5690">
        <v>3539806</v>
      </c>
      <c r="G5690">
        <v>76</v>
      </c>
      <c r="H5690" s="1">
        <v>42405</v>
      </c>
      <c r="I5690">
        <v>1</v>
      </c>
    </row>
    <row r="5691" spans="1:9" x14ac:dyDescent="0.25">
      <c r="A5691" t="s">
        <v>10267</v>
      </c>
      <c r="B5691">
        <v>227</v>
      </c>
      <c r="C5691" t="s">
        <v>10</v>
      </c>
      <c r="D5691">
        <v>1</v>
      </c>
      <c r="E5691" t="s">
        <v>10268</v>
      </c>
      <c r="F5691">
        <v>3301702</v>
      </c>
      <c r="G5691">
        <v>76</v>
      </c>
      <c r="H5691" s="1">
        <v>42405</v>
      </c>
      <c r="I5691">
        <v>1</v>
      </c>
    </row>
    <row r="5692" spans="1:9" x14ac:dyDescent="0.25">
      <c r="A5692" t="s">
        <v>10269</v>
      </c>
      <c r="B5692">
        <v>3091</v>
      </c>
      <c r="C5692" t="s">
        <v>10</v>
      </c>
      <c r="D5692">
        <v>1</v>
      </c>
      <c r="E5692" t="s">
        <v>10270</v>
      </c>
      <c r="F5692">
        <v>3171303</v>
      </c>
      <c r="G5692">
        <v>76</v>
      </c>
      <c r="H5692" s="1">
        <v>42405</v>
      </c>
      <c r="I5692">
        <v>1</v>
      </c>
    </row>
    <row r="5693" spans="1:9" x14ac:dyDescent="0.25">
      <c r="A5693" t="s">
        <v>10271</v>
      </c>
      <c r="B5693">
        <v>5702</v>
      </c>
      <c r="C5693" t="s">
        <v>10</v>
      </c>
      <c r="D5693">
        <v>1</v>
      </c>
      <c r="E5693" t="s">
        <v>10272</v>
      </c>
      <c r="F5693">
        <v>3131000</v>
      </c>
      <c r="G5693">
        <v>76</v>
      </c>
      <c r="H5693" s="1">
        <v>42405</v>
      </c>
      <c r="I5693">
        <v>1</v>
      </c>
    </row>
    <row r="5694" spans="1:9" x14ac:dyDescent="0.25">
      <c r="A5694" t="s">
        <v>10273</v>
      </c>
      <c r="B5694">
        <v>985</v>
      </c>
      <c r="C5694" t="s">
        <v>10</v>
      </c>
      <c r="D5694">
        <v>1</v>
      </c>
      <c r="E5694" t="s">
        <v>10274</v>
      </c>
      <c r="F5694">
        <v>3170107</v>
      </c>
      <c r="G5694">
        <v>76</v>
      </c>
      <c r="H5694" s="1">
        <v>42405</v>
      </c>
      <c r="I5694">
        <v>1</v>
      </c>
    </row>
    <row r="5695" spans="1:9" x14ac:dyDescent="0.25">
      <c r="A5695" t="s">
        <v>10275</v>
      </c>
      <c r="B5695">
        <v>7642</v>
      </c>
      <c r="C5695" t="s">
        <v>10</v>
      </c>
      <c r="D5695">
        <v>1</v>
      </c>
      <c r="E5695" t="s">
        <v>10276</v>
      </c>
      <c r="F5695">
        <v>3136702</v>
      </c>
      <c r="G5695">
        <v>76</v>
      </c>
      <c r="H5695" s="1">
        <v>42405</v>
      </c>
      <c r="I5695">
        <v>1</v>
      </c>
    </row>
    <row r="5696" spans="1:9" x14ac:dyDescent="0.25">
      <c r="A5696" t="s">
        <v>10277</v>
      </c>
      <c r="B5696">
        <v>847</v>
      </c>
      <c r="C5696" t="s">
        <v>10</v>
      </c>
      <c r="D5696">
        <v>1</v>
      </c>
      <c r="E5696" t="s">
        <v>10278</v>
      </c>
      <c r="F5696">
        <v>3140001</v>
      </c>
      <c r="G5696">
        <v>76</v>
      </c>
      <c r="H5696" s="1">
        <v>42405</v>
      </c>
      <c r="I5696">
        <v>1</v>
      </c>
    </row>
    <row r="5697" spans="1:9" x14ac:dyDescent="0.25">
      <c r="A5697" t="s">
        <v>10279</v>
      </c>
      <c r="B5697">
        <v>2397</v>
      </c>
      <c r="C5697" t="s">
        <v>10</v>
      </c>
      <c r="D5697">
        <v>1</v>
      </c>
      <c r="E5697" t="s">
        <v>10280</v>
      </c>
      <c r="F5697">
        <v>3140704</v>
      </c>
      <c r="G5697">
        <v>76</v>
      </c>
      <c r="H5697" s="1">
        <v>42405</v>
      </c>
      <c r="I5697">
        <v>1</v>
      </c>
    </row>
    <row r="5698" spans="1:9" x14ac:dyDescent="0.25">
      <c r="A5698" t="s">
        <v>10281</v>
      </c>
      <c r="B5698">
        <v>3259</v>
      </c>
      <c r="C5698" t="s">
        <v>10</v>
      </c>
      <c r="D5698">
        <v>1</v>
      </c>
      <c r="E5698" t="s">
        <v>10282</v>
      </c>
      <c r="F5698">
        <v>3205309</v>
      </c>
      <c r="G5698">
        <v>76</v>
      </c>
      <c r="H5698" s="1">
        <v>42405</v>
      </c>
      <c r="I5698">
        <v>1</v>
      </c>
    </row>
    <row r="5699" spans="1:9" x14ac:dyDescent="0.25">
      <c r="A5699" t="s">
        <v>10283</v>
      </c>
      <c r="B5699">
        <v>8453</v>
      </c>
      <c r="C5699" t="s">
        <v>10</v>
      </c>
      <c r="D5699">
        <v>1</v>
      </c>
      <c r="E5699" t="s">
        <v>10284</v>
      </c>
      <c r="F5699">
        <v>3205200</v>
      </c>
      <c r="G5699">
        <v>76</v>
      </c>
      <c r="H5699" s="1">
        <v>42405</v>
      </c>
      <c r="I5699">
        <v>1</v>
      </c>
    </row>
    <row r="5700" spans="1:9" x14ac:dyDescent="0.25">
      <c r="A5700" t="s">
        <v>10285</v>
      </c>
      <c r="B5700">
        <v>8330</v>
      </c>
      <c r="C5700" t="s">
        <v>10</v>
      </c>
      <c r="D5700">
        <v>1</v>
      </c>
      <c r="E5700" t="s">
        <v>10286</v>
      </c>
      <c r="F5700">
        <v>3137205</v>
      </c>
      <c r="G5700">
        <v>76</v>
      </c>
      <c r="H5700" s="1">
        <v>42405</v>
      </c>
      <c r="I5700">
        <v>1</v>
      </c>
    </row>
    <row r="5701" spans="1:9" x14ac:dyDescent="0.25">
      <c r="A5701" t="s">
        <v>10287</v>
      </c>
      <c r="B5701">
        <v>4333</v>
      </c>
      <c r="C5701" t="s">
        <v>10</v>
      </c>
      <c r="D5701">
        <v>1</v>
      </c>
      <c r="E5701" t="s">
        <v>9453</v>
      </c>
      <c r="F5701">
        <v>3127701</v>
      </c>
      <c r="G5701">
        <v>76</v>
      </c>
      <c r="H5701" s="1">
        <v>42405</v>
      </c>
      <c r="I5701">
        <v>1</v>
      </c>
    </row>
    <row r="5702" spans="1:9" x14ac:dyDescent="0.25">
      <c r="A5702" t="s">
        <v>10288</v>
      </c>
      <c r="B5702">
        <v>5662</v>
      </c>
      <c r="C5702" t="s">
        <v>10</v>
      </c>
      <c r="D5702">
        <v>1</v>
      </c>
      <c r="E5702" t="s">
        <v>10289</v>
      </c>
      <c r="F5702">
        <v>2905800</v>
      </c>
      <c r="G5702">
        <v>76</v>
      </c>
      <c r="H5702" s="1">
        <v>42405</v>
      </c>
      <c r="I5702">
        <v>1</v>
      </c>
    </row>
    <row r="5703" spans="1:9" x14ac:dyDescent="0.25">
      <c r="A5703" t="s">
        <v>10290</v>
      </c>
      <c r="B5703">
        <v>2269</v>
      </c>
      <c r="C5703" t="s">
        <v>10</v>
      </c>
      <c r="D5703">
        <v>1</v>
      </c>
      <c r="E5703" t="s">
        <v>423</v>
      </c>
      <c r="F5703">
        <v>1505536</v>
      </c>
      <c r="G5703">
        <v>76</v>
      </c>
      <c r="H5703" s="1">
        <v>42405</v>
      </c>
      <c r="I5703">
        <v>1</v>
      </c>
    </row>
    <row r="5704" spans="1:9" x14ac:dyDescent="0.25">
      <c r="A5704" t="s">
        <v>10291</v>
      </c>
      <c r="B5704">
        <v>5387</v>
      </c>
      <c r="C5704" t="s">
        <v>10</v>
      </c>
      <c r="D5704">
        <v>1</v>
      </c>
      <c r="E5704" t="s">
        <v>7723</v>
      </c>
      <c r="F5704">
        <v>1501303</v>
      </c>
      <c r="G5704">
        <v>76</v>
      </c>
      <c r="H5704" s="1">
        <v>42405</v>
      </c>
      <c r="I5704">
        <v>1</v>
      </c>
    </row>
    <row r="5705" spans="1:9" x14ac:dyDescent="0.25">
      <c r="A5705" t="s">
        <v>10292</v>
      </c>
      <c r="B5705">
        <v>1986</v>
      </c>
      <c r="C5705" t="s">
        <v>10</v>
      </c>
      <c r="D5705">
        <v>1</v>
      </c>
      <c r="E5705" t="s">
        <v>10293</v>
      </c>
      <c r="F5705">
        <v>3103504</v>
      </c>
      <c r="G5705">
        <v>76</v>
      </c>
      <c r="H5705" s="1">
        <v>42405</v>
      </c>
      <c r="I5705">
        <v>1</v>
      </c>
    </row>
    <row r="5706" spans="1:9" x14ac:dyDescent="0.25">
      <c r="A5706" t="s">
        <v>10294</v>
      </c>
      <c r="B5706">
        <v>2454</v>
      </c>
      <c r="C5706" t="s">
        <v>10</v>
      </c>
      <c r="D5706">
        <v>1</v>
      </c>
      <c r="E5706" t="s">
        <v>10295</v>
      </c>
      <c r="F5706">
        <v>2613503</v>
      </c>
      <c r="G5706">
        <v>76</v>
      </c>
      <c r="H5706" s="1">
        <v>42405</v>
      </c>
      <c r="I5706">
        <v>1</v>
      </c>
    </row>
    <row r="5707" spans="1:9" x14ac:dyDescent="0.25">
      <c r="A5707" t="s">
        <v>10296</v>
      </c>
      <c r="B5707">
        <v>1590</v>
      </c>
      <c r="C5707" t="s">
        <v>10</v>
      </c>
      <c r="D5707">
        <v>1</v>
      </c>
      <c r="E5707" t="s">
        <v>10297</v>
      </c>
      <c r="F5707">
        <v>3151206</v>
      </c>
      <c r="G5707">
        <v>76</v>
      </c>
      <c r="H5707" s="1">
        <v>42405</v>
      </c>
      <c r="I5707">
        <v>1</v>
      </c>
    </row>
    <row r="5708" spans="1:9" x14ac:dyDescent="0.25">
      <c r="A5708" t="s">
        <v>10298</v>
      </c>
      <c r="B5708">
        <v>3979</v>
      </c>
      <c r="C5708" t="s">
        <v>10</v>
      </c>
      <c r="D5708">
        <v>1</v>
      </c>
      <c r="E5708" t="s">
        <v>10299</v>
      </c>
      <c r="F5708">
        <v>3118304</v>
      </c>
      <c r="G5708">
        <v>76</v>
      </c>
      <c r="H5708" s="1">
        <v>42405</v>
      </c>
      <c r="I5708">
        <v>1</v>
      </c>
    </row>
    <row r="5709" spans="1:9" x14ac:dyDescent="0.25">
      <c r="A5709" t="s">
        <v>10300</v>
      </c>
      <c r="B5709">
        <v>3274</v>
      </c>
      <c r="C5709" t="s">
        <v>10</v>
      </c>
      <c r="D5709">
        <v>1</v>
      </c>
      <c r="E5709" t="s">
        <v>10301</v>
      </c>
      <c r="F5709">
        <v>3170800</v>
      </c>
      <c r="G5709">
        <v>76</v>
      </c>
      <c r="H5709" s="1">
        <v>42405</v>
      </c>
      <c r="I5709">
        <v>1</v>
      </c>
    </row>
    <row r="5710" spans="1:9" x14ac:dyDescent="0.25">
      <c r="A5710" t="s">
        <v>10302</v>
      </c>
      <c r="B5710">
        <v>4590</v>
      </c>
      <c r="C5710" t="s">
        <v>10</v>
      </c>
      <c r="D5710">
        <v>1</v>
      </c>
      <c r="E5710" t="s">
        <v>10303</v>
      </c>
      <c r="F5710">
        <v>2917508</v>
      </c>
      <c r="G5710">
        <v>76</v>
      </c>
      <c r="H5710" s="1">
        <v>42405</v>
      </c>
      <c r="I5710">
        <v>1</v>
      </c>
    </row>
    <row r="5711" spans="1:9" x14ac:dyDescent="0.25">
      <c r="A5711" t="s">
        <v>10304</v>
      </c>
      <c r="B5711">
        <v>2857</v>
      </c>
      <c r="C5711" t="s">
        <v>10</v>
      </c>
      <c r="D5711">
        <v>1</v>
      </c>
      <c r="E5711" t="s">
        <v>10305</v>
      </c>
      <c r="F5711">
        <v>3306305</v>
      </c>
      <c r="G5711">
        <v>76</v>
      </c>
      <c r="H5711" s="1">
        <v>42405</v>
      </c>
      <c r="I5711">
        <v>1</v>
      </c>
    </row>
    <row r="5712" spans="1:9" x14ac:dyDescent="0.25">
      <c r="A5712" t="s">
        <v>10306</v>
      </c>
      <c r="B5712">
        <v>6347</v>
      </c>
      <c r="C5712" t="s">
        <v>10</v>
      </c>
      <c r="D5712">
        <v>1</v>
      </c>
      <c r="E5712" t="s">
        <v>10307</v>
      </c>
      <c r="F5712">
        <v>3151404</v>
      </c>
      <c r="G5712">
        <v>76</v>
      </c>
      <c r="H5712" s="1">
        <v>42405</v>
      </c>
      <c r="I5712">
        <v>1</v>
      </c>
    </row>
    <row r="5713" spans="1:9" x14ac:dyDescent="0.25">
      <c r="A5713" t="s">
        <v>10308</v>
      </c>
      <c r="B5713">
        <v>3927</v>
      </c>
      <c r="C5713" t="s">
        <v>10</v>
      </c>
      <c r="D5713">
        <v>1</v>
      </c>
      <c r="E5713" t="s">
        <v>10309</v>
      </c>
      <c r="F5713">
        <v>2930709</v>
      </c>
      <c r="G5713">
        <v>76</v>
      </c>
      <c r="H5713" s="1">
        <v>42405</v>
      </c>
      <c r="I5713">
        <v>1</v>
      </c>
    </row>
    <row r="5714" spans="1:9" x14ac:dyDescent="0.25">
      <c r="A5714" t="s">
        <v>10310</v>
      </c>
      <c r="B5714">
        <v>2735</v>
      </c>
      <c r="C5714" t="s">
        <v>10</v>
      </c>
      <c r="D5714">
        <v>1</v>
      </c>
      <c r="E5714" t="s">
        <v>414</v>
      </c>
      <c r="F5714">
        <v>3205309</v>
      </c>
      <c r="G5714">
        <v>76</v>
      </c>
      <c r="H5714" s="1">
        <v>42405</v>
      </c>
      <c r="I5714">
        <v>1</v>
      </c>
    </row>
    <row r="5715" spans="1:9" x14ac:dyDescent="0.25">
      <c r="A5715" t="s">
        <v>10311</v>
      </c>
      <c r="B5715">
        <v>3858</v>
      </c>
      <c r="C5715" t="s">
        <v>10</v>
      </c>
      <c r="D5715">
        <v>1</v>
      </c>
      <c r="E5715" t="s">
        <v>10312</v>
      </c>
      <c r="F5715">
        <v>3304557</v>
      </c>
      <c r="G5715">
        <v>76</v>
      </c>
      <c r="H5715" s="1">
        <v>42405</v>
      </c>
      <c r="I5715">
        <v>1</v>
      </c>
    </row>
    <row r="5716" spans="1:9" x14ac:dyDescent="0.25">
      <c r="A5716" t="s">
        <v>10313</v>
      </c>
      <c r="B5716">
        <v>109</v>
      </c>
      <c r="C5716" t="s">
        <v>10</v>
      </c>
      <c r="D5716">
        <v>1</v>
      </c>
      <c r="E5716" t="s">
        <v>3302</v>
      </c>
      <c r="F5716">
        <v>3136702</v>
      </c>
      <c r="G5716">
        <v>76</v>
      </c>
      <c r="H5716" s="1">
        <v>42405</v>
      </c>
      <c r="I5716">
        <v>1</v>
      </c>
    </row>
    <row r="5717" spans="1:9" x14ac:dyDescent="0.25">
      <c r="A5717" t="s">
        <v>10314</v>
      </c>
      <c r="B5717">
        <v>1636</v>
      </c>
      <c r="C5717" t="s">
        <v>10</v>
      </c>
      <c r="D5717">
        <v>1</v>
      </c>
      <c r="E5717" t="s">
        <v>10315</v>
      </c>
      <c r="F5717">
        <v>3110004</v>
      </c>
      <c r="G5717">
        <v>76</v>
      </c>
      <c r="H5717" s="1">
        <v>42405</v>
      </c>
      <c r="I5717">
        <v>1</v>
      </c>
    </row>
    <row r="5718" spans="1:9" x14ac:dyDescent="0.25">
      <c r="A5718" t="s">
        <v>10316</v>
      </c>
      <c r="B5718">
        <v>8537</v>
      </c>
      <c r="C5718" t="s">
        <v>10</v>
      </c>
      <c r="D5718">
        <v>1</v>
      </c>
      <c r="E5718" t="s">
        <v>10317</v>
      </c>
      <c r="F5718">
        <v>5206404</v>
      </c>
      <c r="G5718">
        <v>76</v>
      </c>
      <c r="H5718" s="1">
        <v>42405</v>
      </c>
      <c r="I5718">
        <v>1</v>
      </c>
    </row>
    <row r="5719" spans="1:9" x14ac:dyDescent="0.25">
      <c r="A5719" t="s">
        <v>10318</v>
      </c>
      <c r="B5719">
        <v>4883</v>
      </c>
      <c r="C5719" t="s">
        <v>10</v>
      </c>
      <c r="D5719">
        <v>1</v>
      </c>
      <c r="E5719" t="s">
        <v>10319</v>
      </c>
      <c r="F5719">
        <v>3151206</v>
      </c>
      <c r="G5719">
        <v>76</v>
      </c>
      <c r="H5719" s="1">
        <v>42405</v>
      </c>
      <c r="I5719">
        <v>1</v>
      </c>
    </row>
    <row r="5720" spans="1:9" x14ac:dyDescent="0.25">
      <c r="A5720" t="s">
        <v>10320</v>
      </c>
      <c r="B5720">
        <v>2415</v>
      </c>
      <c r="C5720" t="s">
        <v>10</v>
      </c>
      <c r="D5720">
        <v>1</v>
      </c>
      <c r="E5720" t="s">
        <v>10321</v>
      </c>
      <c r="F5720">
        <v>3168606</v>
      </c>
      <c r="G5720">
        <v>76</v>
      </c>
      <c r="H5720" s="1">
        <v>42405</v>
      </c>
      <c r="I5720">
        <v>1</v>
      </c>
    </row>
    <row r="5721" spans="1:9" x14ac:dyDescent="0.25">
      <c r="A5721" t="s">
        <v>10322</v>
      </c>
      <c r="B5721">
        <v>8110</v>
      </c>
      <c r="C5721" t="s">
        <v>10</v>
      </c>
      <c r="D5721">
        <v>1</v>
      </c>
      <c r="E5721" t="s">
        <v>10323</v>
      </c>
      <c r="F5721">
        <v>3509502</v>
      </c>
      <c r="G5721">
        <v>76</v>
      </c>
      <c r="H5721" s="1">
        <v>42405</v>
      </c>
      <c r="I5721">
        <v>1</v>
      </c>
    </row>
    <row r="5722" spans="1:9" x14ac:dyDescent="0.25">
      <c r="A5722" t="s">
        <v>10324</v>
      </c>
      <c r="B5722">
        <v>8182</v>
      </c>
      <c r="C5722" t="s">
        <v>10</v>
      </c>
      <c r="D5722">
        <v>1</v>
      </c>
      <c r="E5722" t="s">
        <v>10325</v>
      </c>
      <c r="F5722">
        <v>3137601</v>
      </c>
      <c r="G5722">
        <v>76</v>
      </c>
      <c r="H5722" s="1">
        <v>42405</v>
      </c>
      <c r="I5722">
        <v>1</v>
      </c>
    </row>
    <row r="5723" spans="1:9" x14ac:dyDescent="0.25">
      <c r="A5723" t="s">
        <v>10326</v>
      </c>
      <c r="B5723">
        <v>8019</v>
      </c>
      <c r="C5723" t="s">
        <v>10</v>
      </c>
      <c r="D5723">
        <v>1</v>
      </c>
      <c r="E5723" t="s">
        <v>10327</v>
      </c>
      <c r="F5723">
        <v>3104007</v>
      </c>
      <c r="G5723">
        <v>76</v>
      </c>
      <c r="H5723" s="1">
        <v>42405</v>
      </c>
      <c r="I5723">
        <v>1</v>
      </c>
    </row>
    <row r="5724" spans="1:9" x14ac:dyDescent="0.25">
      <c r="A5724" t="s">
        <v>10328</v>
      </c>
      <c r="B5724">
        <v>6415</v>
      </c>
      <c r="C5724" t="s">
        <v>10</v>
      </c>
      <c r="D5724">
        <v>1</v>
      </c>
      <c r="E5724" t="s">
        <v>1931</v>
      </c>
      <c r="F5724">
        <v>3547304</v>
      </c>
      <c r="G5724">
        <v>76</v>
      </c>
      <c r="H5724" s="1">
        <v>42405</v>
      </c>
      <c r="I5724">
        <v>1</v>
      </c>
    </row>
    <row r="5725" spans="1:9" x14ac:dyDescent="0.25">
      <c r="A5725" t="s">
        <v>10329</v>
      </c>
      <c r="B5725">
        <v>4330</v>
      </c>
      <c r="C5725" t="s">
        <v>10</v>
      </c>
      <c r="D5725">
        <v>1</v>
      </c>
      <c r="E5725" t="s">
        <v>10330</v>
      </c>
      <c r="F5725">
        <v>3117876</v>
      </c>
      <c r="G5725">
        <v>76</v>
      </c>
      <c r="H5725" s="1">
        <v>42405</v>
      </c>
      <c r="I5725">
        <v>1</v>
      </c>
    </row>
    <row r="5726" spans="1:9" x14ac:dyDescent="0.25">
      <c r="A5726" t="s">
        <v>10331</v>
      </c>
      <c r="B5726">
        <v>4126</v>
      </c>
      <c r="C5726" t="s">
        <v>10</v>
      </c>
      <c r="D5726">
        <v>1</v>
      </c>
      <c r="E5726" t="s">
        <v>10332</v>
      </c>
      <c r="F5726">
        <v>3304557</v>
      </c>
      <c r="G5726">
        <v>76</v>
      </c>
      <c r="H5726" s="1">
        <v>42405</v>
      </c>
      <c r="I5726">
        <v>1</v>
      </c>
    </row>
    <row r="5727" spans="1:9" x14ac:dyDescent="0.25">
      <c r="A5727" t="s">
        <v>10333</v>
      </c>
      <c r="B5727">
        <v>4990</v>
      </c>
      <c r="C5727" t="s">
        <v>10</v>
      </c>
      <c r="D5727">
        <v>1</v>
      </c>
      <c r="E5727" t="s">
        <v>10334</v>
      </c>
      <c r="F5727">
        <v>3168705</v>
      </c>
      <c r="G5727">
        <v>76</v>
      </c>
      <c r="H5727" s="1">
        <v>42405</v>
      </c>
      <c r="I5727">
        <v>1</v>
      </c>
    </row>
    <row r="5728" spans="1:9" x14ac:dyDescent="0.25">
      <c r="A5728" t="s">
        <v>10335</v>
      </c>
      <c r="B5728">
        <v>6043</v>
      </c>
      <c r="C5728" t="s">
        <v>10</v>
      </c>
      <c r="D5728">
        <v>1</v>
      </c>
      <c r="E5728" t="s">
        <v>10336</v>
      </c>
      <c r="F5728">
        <v>3126109</v>
      </c>
      <c r="G5728">
        <v>76</v>
      </c>
      <c r="H5728" s="1">
        <v>42405</v>
      </c>
      <c r="I5728">
        <v>1</v>
      </c>
    </row>
    <row r="5729" spans="1:9" x14ac:dyDescent="0.25">
      <c r="A5729" t="s">
        <v>10337</v>
      </c>
      <c r="B5729">
        <v>2304</v>
      </c>
      <c r="C5729" t="s">
        <v>10</v>
      </c>
      <c r="D5729">
        <v>1</v>
      </c>
      <c r="E5729" t="s">
        <v>835</v>
      </c>
      <c r="F5729">
        <v>3101102</v>
      </c>
      <c r="G5729">
        <v>76</v>
      </c>
      <c r="H5729" s="1">
        <v>42405</v>
      </c>
      <c r="I5729">
        <v>1</v>
      </c>
    </row>
    <row r="5730" spans="1:9" x14ac:dyDescent="0.25">
      <c r="A5730" t="s">
        <v>10338</v>
      </c>
      <c r="B5730">
        <v>8159</v>
      </c>
      <c r="C5730" t="s">
        <v>10</v>
      </c>
      <c r="D5730">
        <v>1</v>
      </c>
      <c r="E5730" t="s">
        <v>9853</v>
      </c>
      <c r="F5730">
        <v>2906501</v>
      </c>
      <c r="G5730">
        <v>76</v>
      </c>
      <c r="H5730" s="1">
        <v>42405</v>
      </c>
      <c r="I5730">
        <v>1</v>
      </c>
    </row>
    <row r="5731" spans="1:9" x14ac:dyDescent="0.25">
      <c r="A5731" t="s">
        <v>10339</v>
      </c>
      <c r="B5731">
        <v>3434</v>
      </c>
      <c r="C5731" t="s">
        <v>10</v>
      </c>
      <c r="D5731">
        <v>1</v>
      </c>
      <c r="E5731" t="s">
        <v>10340</v>
      </c>
      <c r="F5731">
        <v>3162500</v>
      </c>
      <c r="G5731">
        <v>76</v>
      </c>
      <c r="H5731" s="1">
        <v>42405</v>
      </c>
      <c r="I5731">
        <v>1</v>
      </c>
    </row>
    <row r="5732" spans="1:9" x14ac:dyDescent="0.25">
      <c r="A5732" t="s">
        <v>10341</v>
      </c>
      <c r="B5732">
        <v>6296</v>
      </c>
      <c r="C5732" t="s">
        <v>10</v>
      </c>
      <c r="D5732">
        <v>1</v>
      </c>
      <c r="E5732" t="s">
        <v>10342</v>
      </c>
      <c r="F5732">
        <v>3133808</v>
      </c>
      <c r="G5732">
        <v>76</v>
      </c>
      <c r="H5732" s="1">
        <v>42405</v>
      </c>
      <c r="I5732">
        <v>1</v>
      </c>
    </row>
    <row r="5733" spans="1:9" x14ac:dyDescent="0.25">
      <c r="A5733" t="s">
        <v>10343</v>
      </c>
      <c r="B5733">
        <v>6066</v>
      </c>
      <c r="C5733" t="s">
        <v>10</v>
      </c>
      <c r="D5733">
        <v>1</v>
      </c>
      <c r="E5733" t="s">
        <v>10344</v>
      </c>
      <c r="F5733">
        <v>3205200</v>
      </c>
      <c r="G5733">
        <v>76</v>
      </c>
      <c r="H5733" s="1">
        <v>42405</v>
      </c>
      <c r="I5733">
        <v>1</v>
      </c>
    </row>
    <row r="5734" spans="1:9" x14ac:dyDescent="0.25">
      <c r="A5734" t="s">
        <v>10345</v>
      </c>
      <c r="B5734">
        <v>6928</v>
      </c>
      <c r="C5734" t="s">
        <v>10</v>
      </c>
      <c r="D5734">
        <v>1</v>
      </c>
      <c r="E5734" t="s">
        <v>10346</v>
      </c>
      <c r="F5734">
        <v>3136207</v>
      </c>
      <c r="G5734">
        <v>76</v>
      </c>
      <c r="H5734" s="1">
        <v>42405</v>
      </c>
      <c r="I5734">
        <v>1</v>
      </c>
    </row>
    <row r="5735" spans="1:9" x14ac:dyDescent="0.25">
      <c r="A5735" t="s">
        <v>10347</v>
      </c>
      <c r="B5735">
        <v>4535</v>
      </c>
      <c r="C5735" t="s">
        <v>10</v>
      </c>
      <c r="D5735">
        <v>1</v>
      </c>
      <c r="E5735" t="s">
        <v>10348</v>
      </c>
      <c r="F5735">
        <v>2914802</v>
      </c>
      <c r="G5735">
        <v>76</v>
      </c>
      <c r="H5735" s="1">
        <v>42405</v>
      </c>
      <c r="I5735">
        <v>1</v>
      </c>
    </row>
    <row r="5736" spans="1:9" x14ac:dyDescent="0.25">
      <c r="A5736" t="s">
        <v>10349</v>
      </c>
      <c r="B5736">
        <v>8283</v>
      </c>
      <c r="C5736" t="s">
        <v>10</v>
      </c>
      <c r="D5736">
        <v>1</v>
      </c>
      <c r="E5736" t="s">
        <v>6403</v>
      </c>
      <c r="F5736">
        <v>1505502</v>
      </c>
      <c r="G5736">
        <v>76</v>
      </c>
      <c r="H5736" s="1">
        <v>42405</v>
      </c>
      <c r="I5736">
        <v>1</v>
      </c>
    </row>
    <row r="5737" spans="1:9" x14ac:dyDescent="0.25">
      <c r="A5737" t="s">
        <v>10350</v>
      </c>
      <c r="B5737">
        <v>5033</v>
      </c>
      <c r="C5737" t="s">
        <v>10</v>
      </c>
      <c r="D5737">
        <v>1</v>
      </c>
      <c r="E5737" t="s">
        <v>10351</v>
      </c>
      <c r="F5737">
        <v>3131703</v>
      </c>
      <c r="G5737">
        <v>76</v>
      </c>
      <c r="H5737" s="1">
        <v>42405</v>
      </c>
      <c r="I5737">
        <v>1</v>
      </c>
    </row>
    <row r="5738" spans="1:9" x14ac:dyDescent="0.25">
      <c r="A5738" t="s">
        <v>10352</v>
      </c>
      <c r="B5738">
        <v>1394</v>
      </c>
      <c r="C5738" t="s">
        <v>10</v>
      </c>
      <c r="D5738">
        <v>1</v>
      </c>
      <c r="E5738" t="s">
        <v>10353</v>
      </c>
      <c r="F5738">
        <v>3143302</v>
      </c>
      <c r="G5738">
        <v>76</v>
      </c>
      <c r="H5738" s="1">
        <v>42405</v>
      </c>
      <c r="I5738">
        <v>1</v>
      </c>
    </row>
    <row r="5739" spans="1:9" x14ac:dyDescent="0.25">
      <c r="A5739" t="s">
        <v>10354</v>
      </c>
      <c r="B5739">
        <v>5481</v>
      </c>
      <c r="C5739" t="s">
        <v>10</v>
      </c>
      <c r="D5739">
        <v>1</v>
      </c>
      <c r="E5739" t="s">
        <v>10355</v>
      </c>
      <c r="F5739">
        <v>2304400</v>
      </c>
      <c r="G5739">
        <v>76</v>
      </c>
      <c r="H5739" s="1">
        <v>42405</v>
      </c>
      <c r="I5739">
        <v>1</v>
      </c>
    </row>
    <row r="5740" spans="1:9" x14ac:dyDescent="0.25">
      <c r="A5740" t="s">
        <v>10356</v>
      </c>
      <c r="B5740">
        <v>3938</v>
      </c>
      <c r="C5740" t="s">
        <v>10</v>
      </c>
      <c r="D5740">
        <v>1</v>
      </c>
      <c r="E5740" t="s">
        <v>10357</v>
      </c>
      <c r="F5740">
        <v>3137601</v>
      </c>
      <c r="G5740">
        <v>76</v>
      </c>
      <c r="H5740" s="1">
        <v>42405</v>
      </c>
      <c r="I5740">
        <v>1</v>
      </c>
    </row>
    <row r="5741" spans="1:9" x14ac:dyDescent="0.25">
      <c r="A5741" t="s">
        <v>10358</v>
      </c>
      <c r="B5741">
        <v>1202</v>
      </c>
      <c r="C5741" t="s">
        <v>10</v>
      </c>
      <c r="D5741">
        <v>1</v>
      </c>
      <c r="E5741" t="s">
        <v>6750</v>
      </c>
      <c r="F5741">
        <v>3157203</v>
      </c>
      <c r="G5741">
        <v>76</v>
      </c>
      <c r="H5741" s="1">
        <v>42405</v>
      </c>
      <c r="I5741">
        <v>1</v>
      </c>
    </row>
    <row r="5742" spans="1:9" x14ac:dyDescent="0.25">
      <c r="A5742" t="s">
        <v>10359</v>
      </c>
      <c r="B5742">
        <v>8084</v>
      </c>
      <c r="C5742" t="s">
        <v>10</v>
      </c>
      <c r="D5742">
        <v>1</v>
      </c>
      <c r="E5742" t="s">
        <v>10360</v>
      </c>
      <c r="F5742">
        <v>3138203</v>
      </c>
      <c r="G5742">
        <v>76</v>
      </c>
      <c r="H5742" s="1">
        <v>42405</v>
      </c>
      <c r="I5742">
        <v>1</v>
      </c>
    </row>
    <row r="5743" spans="1:9" x14ac:dyDescent="0.25">
      <c r="A5743" t="s">
        <v>10361</v>
      </c>
      <c r="B5743">
        <v>1236</v>
      </c>
      <c r="C5743" t="s">
        <v>10</v>
      </c>
      <c r="D5743">
        <v>1</v>
      </c>
      <c r="E5743" t="s">
        <v>10362</v>
      </c>
      <c r="F5743">
        <v>3143302</v>
      </c>
      <c r="G5743">
        <v>76</v>
      </c>
      <c r="H5743" s="1">
        <v>42405</v>
      </c>
      <c r="I5743">
        <v>1</v>
      </c>
    </row>
    <row r="5744" spans="1:9" x14ac:dyDescent="0.25">
      <c r="A5744" t="s">
        <v>10363</v>
      </c>
      <c r="B5744">
        <v>3445</v>
      </c>
      <c r="C5744" t="s">
        <v>10</v>
      </c>
      <c r="D5744">
        <v>1</v>
      </c>
      <c r="E5744" t="s">
        <v>10364</v>
      </c>
      <c r="F5744">
        <v>3104007</v>
      </c>
      <c r="G5744">
        <v>76</v>
      </c>
      <c r="H5744" s="1">
        <v>42405</v>
      </c>
      <c r="I5744">
        <v>1</v>
      </c>
    </row>
    <row r="5745" spans="1:9" x14ac:dyDescent="0.25">
      <c r="A5745" t="s">
        <v>10365</v>
      </c>
      <c r="B5745">
        <v>6349</v>
      </c>
      <c r="C5745" t="s">
        <v>10</v>
      </c>
      <c r="D5745">
        <v>1</v>
      </c>
      <c r="E5745" t="s">
        <v>10366</v>
      </c>
      <c r="F5745">
        <v>3162104</v>
      </c>
      <c r="G5745">
        <v>76</v>
      </c>
      <c r="H5745" s="1">
        <v>42405</v>
      </c>
      <c r="I5745">
        <v>1</v>
      </c>
    </row>
    <row r="5746" spans="1:9" x14ac:dyDescent="0.25">
      <c r="A5746" t="s">
        <v>10367</v>
      </c>
      <c r="B5746">
        <v>6504</v>
      </c>
      <c r="C5746" t="s">
        <v>10</v>
      </c>
      <c r="D5746">
        <v>1</v>
      </c>
      <c r="E5746" t="s">
        <v>10142</v>
      </c>
      <c r="F5746">
        <v>3303500</v>
      </c>
      <c r="G5746">
        <v>76</v>
      </c>
      <c r="H5746" s="1">
        <v>42405</v>
      </c>
      <c r="I5746">
        <v>1</v>
      </c>
    </row>
    <row r="5747" spans="1:9" x14ac:dyDescent="0.25">
      <c r="A5747" t="s">
        <v>10368</v>
      </c>
      <c r="B5747">
        <v>5795</v>
      </c>
      <c r="C5747" t="s">
        <v>10</v>
      </c>
      <c r="D5747">
        <v>1</v>
      </c>
      <c r="E5747" t="s">
        <v>10369</v>
      </c>
      <c r="F5747">
        <v>3137601</v>
      </c>
      <c r="G5747">
        <v>76</v>
      </c>
      <c r="H5747" s="1">
        <v>42405</v>
      </c>
      <c r="I5747">
        <v>1</v>
      </c>
    </row>
    <row r="5748" spans="1:9" x14ac:dyDescent="0.25">
      <c r="A5748" t="s">
        <v>10370</v>
      </c>
      <c r="B5748">
        <v>5558</v>
      </c>
      <c r="C5748" t="s">
        <v>10</v>
      </c>
      <c r="D5748">
        <v>1</v>
      </c>
      <c r="E5748" t="s">
        <v>10371</v>
      </c>
      <c r="F5748">
        <v>5300108</v>
      </c>
      <c r="G5748">
        <v>76</v>
      </c>
      <c r="H5748" s="1">
        <v>42405</v>
      </c>
      <c r="I5748">
        <v>1</v>
      </c>
    </row>
    <row r="5749" spans="1:9" x14ac:dyDescent="0.25">
      <c r="A5749" t="s">
        <v>10372</v>
      </c>
      <c r="B5749">
        <v>3908</v>
      </c>
      <c r="C5749" t="s">
        <v>10</v>
      </c>
      <c r="D5749">
        <v>1</v>
      </c>
      <c r="E5749" t="s">
        <v>10373</v>
      </c>
      <c r="F5749">
        <v>3552502</v>
      </c>
      <c r="G5749">
        <v>76</v>
      </c>
      <c r="H5749" s="1">
        <v>42405</v>
      </c>
      <c r="I5749">
        <v>1</v>
      </c>
    </row>
    <row r="5750" spans="1:9" x14ac:dyDescent="0.25">
      <c r="A5750" t="s">
        <v>10374</v>
      </c>
      <c r="B5750">
        <v>3286</v>
      </c>
      <c r="C5750" t="s">
        <v>10</v>
      </c>
      <c r="D5750">
        <v>1</v>
      </c>
      <c r="E5750" t="s">
        <v>10375</v>
      </c>
      <c r="F5750">
        <v>2910776</v>
      </c>
      <c r="G5750">
        <v>76</v>
      </c>
      <c r="H5750" s="1">
        <v>42405</v>
      </c>
      <c r="I5750">
        <v>1</v>
      </c>
    </row>
    <row r="5751" spans="1:9" x14ac:dyDescent="0.25">
      <c r="A5751" t="s">
        <v>10376</v>
      </c>
      <c r="B5751">
        <v>6352</v>
      </c>
      <c r="C5751" t="s">
        <v>10</v>
      </c>
      <c r="D5751">
        <v>1</v>
      </c>
      <c r="E5751" t="s">
        <v>2007</v>
      </c>
      <c r="F5751">
        <v>3157203</v>
      </c>
      <c r="G5751">
        <v>76</v>
      </c>
      <c r="H5751" s="1">
        <v>42405</v>
      </c>
      <c r="I5751">
        <v>1</v>
      </c>
    </row>
    <row r="5752" spans="1:9" x14ac:dyDescent="0.25">
      <c r="A5752" t="s">
        <v>10377</v>
      </c>
      <c r="B5752">
        <v>6100</v>
      </c>
      <c r="C5752" t="s">
        <v>10</v>
      </c>
      <c r="D5752">
        <v>1</v>
      </c>
      <c r="E5752" t="s">
        <v>10378</v>
      </c>
      <c r="F5752">
        <v>3147105</v>
      </c>
      <c r="G5752">
        <v>76</v>
      </c>
      <c r="H5752" s="1">
        <v>42405</v>
      </c>
      <c r="I5752">
        <v>1</v>
      </c>
    </row>
    <row r="5753" spans="1:9" x14ac:dyDescent="0.25">
      <c r="A5753" t="s">
        <v>10379</v>
      </c>
      <c r="B5753">
        <v>1931</v>
      </c>
      <c r="C5753" t="s">
        <v>10</v>
      </c>
      <c r="D5753">
        <v>1</v>
      </c>
      <c r="E5753" t="s">
        <v>10380</v>
      </c>
      <c r="F5753">
        <v>3118007</v>
      </c>
      <c r="G5753">
        <v>76</v>
      </c>
      <c r="H5753" s="1">
        <v>42405</v>
      </c>
      <c r="I5753">
        <v>1</v>
      </c>
    </row>
    <row r="5754" spans="1:9" x14ac:dyDescent="0.25">
      <c r="A5754" t="s">
        <v>10381</v>
      </c>
      <c r="B5754">
        <v>1223</v>
      </c>
      <c r="C5754" t="s">
        <v>10</v>
      </c>
      <c r="D5754">
        <v>1</v>
      </c>
      <c r="E5754" t="s">
        <v>10382</v>
      </c>
      <c r="F5754">
        <v>2303709</v>
      </c>
      <c r="G5754">
        <v>76</v>
      </c>
      <c r="H5754" s="1">
        <v>42405</v>
      </c>
      <c r="I5754">
        <v>1</v>
      </c>
    </row>
    <row r="5755" spans="1:9" x14ac:dyDescent="0.25">
      <c r="A5755" t="s">
        <v>10383</v>
      </c>
      <c r="B5755">
        <v>7724</v>
      </c>
      <c r="C5755" t="s">
        <v>10</v>
      </c>
      <c r="D5755">
        <v>1</v>
      </c>
      <c r="E5755" t="s">
        <v>10384</v>
      </c>
      <c r="F5755">
        <v>3170800</v>
      </c>
      <c r="G5755">
        <v>76</v>
      </c>
      <c r="H5755" s="1">
        <v>42405</v>
      </c>
      <c r="I5755">
        <v>1</v>
      </c>
    </row>
    <row r="5756" spans="1:9" x14ac:dyDescent="0.25">
      <c r="A5756" t="s">
        <v>10385</v>
      </c>
      <c r="B5756">
        <v>2810</v>
      </c>
      <c r="C5756" t="s">
        <v>10</v>
      </c>
      <c r="D5756">
        <v>1</v>
      </c>
      <c r="E5756" t="s">
        <v>10386</v>
      </c>
      <c r="F5756">
        <v>3168309</v>
      </c>
      <c r="G5756">
        <v>76</v>
      </c>
      <c r="H5756" s="1">
        <v>42405</v>
      </c>
      <c r="I5756">
        <v>1</v>
      </c>
    </row>
    <row r="5757" spans="1:9" x14ac:dyDescent="0.25">
      <c r="A5757" t="s">
        <v>10387</v>
      </c>
      <c r="B5757">
        <v>5218</v>
      </c>
      <c r="C5757" t="s">
        <v>10</v>
      </c>
      <c r="D5757">
        <v>1</v>
      </c>
      <c r="E5757" t="s">
        <v>10388</v>
      </c>
      <c r="F5757">
        <v>3108552</v>
      </c>
      <c r="G5757">
        <v>76</v>
      </c>
      <c r="H5757" s="1">
        <v>42405</v>
      </c>
      <c r="I5757">
        <v>1</v>
      </c>
    </row>
    <row r="5758" spans="1:9" x14ac:dyDescent="0.25">
      <c r="A5758" t="s">
        <v>10389</v>
      </c>
      <c r="B5758">
        <v>5107</v>
      </c>
      <c r="C5758" t="s">
        <v>10</v>
      </c>
      <c r="D5758">
        <v>1</v>
      </c>
      <c r="E5758" t="s">
        <v>10390</v>
      </c>
      <c r="F5758">
        <v>2904605</v>
      </c>
      <c r="G5758">
        <v>76</v>
      </c>
      <c r="H5758" s="1">
        <v>42405</v>
      </c>
      <c r="I5758">
        <v>1</v>
      </c>
    </row>
    <row r="5759" spans="1:9" x14ac:dyDescent="0.25">
      <c r="A5759" t="s">
        <v>10391</v>
      </c>
      <c r="B5759">
        <v>2413</v>
      </c>
      <c r="C5759" t="s">
        <v>10</v>
      </c>
      <c r="D5759">
        <v>1</v>
      </c>
      <c r="E5759" t="s">
        <v>10392</v>
      </c>
      <c r="F5759">
        <v>3147105</v>
      </c>
      <c r="G5759">
        <v>76</v>
      </c>
      <c r="H5759" s="1">
        <v>42405</v>
      </c>
      <c r="I5759">
        <v>1</v>
      </c>
    </row>
    <row r="5760" spans="1:9" x14ac:dyDescent="0.25">
      <c r="A5760" t="s">
        <v>10393</v>
      </c>
      <c r="B5760">
        <v>1357</v>
      </c>
      <c r="C5760" t="s">
        <v>10</v>
      </c>
      <c r="D5760">
        <v>1</v>
      </c>
      <c r="E5760" t="s">
        <v>10394</v>
      </c>
      <c r="F5760">
        <v>3131901</v>
      </c>
      <c r="G5760">
        <v>76</v>
      </c>
      <c r="H5760" s="1">
        <v>42405</v>
      </c>
      <c r="I5760">
        <v>1</v>
      </c>
    </row>
    <row r="5761" spans="1:9" x14ac:dyDescent="0.25">
      <c r="A5761" t="s">
        <v>10395</v>
      </c>
      <c r="B5761">
        <v>442</v>
      </c>
      <c r="C5761" t="s">
        <v>10</v>
      </c>
      <c r="D5761">
        <v>1</v>
      </c>
      <c r="E5761" t="s">
        <v>10396</v>
      </c>
      <c r="F5761">
        <v>3125705</v>
      </c>
      <c r="G5761">
        <v>76</v>
      </c>
      <c r="H5761" s="1">
        <v>42405</v>
      </c>
      <c r="I5761">
        <v>1</v>
      </c>
    </row>
    <row r="5762" spans="1:9" x14ac:dyDescent="0.25">
      <c r="A5762" t="s">
        <v>10397</v>
      </c>
      <c r="B5762">
        <v>4299</v>
      </c>
      <c r="C5762" t="s">
        <v>10</v>
      </c>
      <c r="D5762">
        <v>1</v>
      </c>
      <c r="E5762" t="s">
        <v>192</v>
      </c>
      <c r="F5762">
        <v>3113701</v>
      </c>
      <c r="G5762">
        <v>76</v>
      </c>
      <c r="H5762" s="1">
        <v>42405</v>
      </c>
      <c r="I5762">
        <v>1</v>
      </c>
    </row>
    <row r="5763" spans="1:9" x14ac:dyDescent="0.25">
      <c r="A5763" t="s">
        <v>10398</v>
      </c>
      <c r="B5763">
        <v>3992</v>
      </c>
      <c r="C5763" t="s">
        <v>10</v>
      </c>
      <c r="D5763">
        <v>1</v>
      </c>
      <c r="E5763" t="s">
        <v>10399</v>
      </c>
      <c r="F5763">
        <v>3131307</v>
      </c>
      <c r="G5763">
        <v>76</v>
      </c>
      <c r="H5763" s="1">
        <v>42405</v>
      </c>
      <c r="I5763">
        <v>1</v>
      </c>
    </row>
    <row r="5764" spans="1:9" x14ac:dyDescent="0.25">
      <c r="A5764" t="s">
        <v>10400</v>
      </c>
      <c r="B5764">
        <v>2458</v>
      </c>
      <c r="C5764" t="s">
        <v>10</v>
      </c>
      <c r="D5764">
        <v>1</v>
      </c>
      <c r="E5764" t="s">
        <v>10401</v>
      </c>
      <c r="F5764">
        <v>3112505</v>
      </c>
      <c r="G5764">
        <v>76</v>
      </c>
      <c r="H5764" s="1">
        <v>42405</v>
      </c>
      <c r="I5764">
        <v>1</v>
      </c>
    </row>
    <row r="5765" spans="1:9" x14ac:dyDescent="0.25">
      <c r="A5765" t="s">
        <v>10402</v>
      </c>
      <c r="B5765">
        <v>4155</v>
      </c>
      <c r="C5765" t="s">
        <v>10</v>
      </c>
      <c r="D5765">
        <v>1</v>
      </c>
      <c r="E5765" t="s">
        <v>10403</v>
      </c>
      <c r="F5765">
        <v>3136702</v>
      </c>
      <c r="G5765">
        <v>76</v>
      </c>
      <c r="H5765" s="1">
        <v>42405</v>
      </c>
      <c r="I5765">
        <v>1</v>
      </c>
    </row>
    <row r="5766" spans="1:9" x14ac:dyDescent="0.25">
      <c r="A5766" t="s">
        <v>10404</v>
      </c>
      <c r="B5766">
        <v>193</v>
      </c>
      <c r="C5766" t="s">
        <v>10</v>
      </c>
      <c r="D5766">
        <v>1</v>
      </c>
      <c r="E5766" t="s">
        <v>10405</v>
      </c>
      <c r="F5766">
        <v>3133808</v>
      </c>
      <c r="G5766">
        <v>76</v>
      </c>
      <c r="H5766" s="1">
        <v>42405</v>
      </c>
      <c r="I5766">
        <v>1</v>
      </c>
    </row>
    <row r="5767" spans="1:9" x14ac:dyDescent="0.25">
      <c r="A5767" t="s">
        <v>10406</v>
      </c>
      <c r="B5767">
        <v>1011</v>
      </c>
      <c r="C5767" t="s">
        <v>10</v>
      </c>
      <c r="D5767">
        <v>1</v>
      </c>
      <c r="E5767" t="s">
        <v>10407</v>
      </c>
      <c r="F5767">
        <v>3131307</v>
      </c>
      <c r="G5767">
        <v>76</v>
      </c>
      <c r="H5767" s="1">
        <v>42405</v>
      </c>
      <c r="I5767">
        <v>1</v>
      </c>
    </row>
    <row r="5768" spans="1:9" x14ac:dyDescent="0.25">
      <c r="A5768" t="s">
        <v>10408</v>
      </c>
      <c r="B5768">
        <v>4530</v>
      </c>
      <c r="C5768" t="s">
        <v>10</v>
      </c>
      <c r="D5768">
        <v>1</v>
      </c>
      <c r="E5768" t="s">
        <v>10409</v>
      </c>
      <c r="F5768">
        <v>3205002</v>
      </c>
      <c r="G5768">
        <v>76</v>
      </c>
      <c r="H5768" s="1">
        <v>42405</v>
      </c>
      <c r="I5768">
        <v>1</v>
      </c>
    </row>
    <row r="5769" spans="1:9" x14ac:dyDescent="0.25">
      <c r="A5769" t="s">
        <v>10410</v>
      </c>
      <c r="B5769">
        <v>466</v>
      </c>
      <c r="C5769" t="s">
        <v>10</v>
      </c>
      <c r="D5769">
        <v>1</v>
      </c>
      <c r="E5769" t="s">
        <v>10411</v>
      </c>
      <c r="F5769">
        <v>3136702</v>
      </c>
      <c r="G5769">
        <v>76</v>
      </c>
      <c r="H5769" s="1">
        <v>42405</v>
      </c>
      <c r="I5769">
        <v>1</v>
      </c>
    </row>
    <row r="5770" spans="1:9" x14ac:dyDescent="0.25">
      <c r="A5770" t="s">
        <v>10412</v>
      </c>
      <c r="B5770">
        <v>2958</v>
      </c>
      <c r="C5770" t="s">
        <v>10</v>
      </c>
      <c r="D5770">
        <v>1</v>
      </c>
      <c r="E5770" t="s">
        <v>10413</v>
      </c>
      <c r="F5770">
        <v>4203956</v>
      </c>
      <c r="G5770">
        <v>76</v>
      </c>
      <c r="H5770" s="1">
        <v>42405</v>
      </c>
      <c r="I5770">
        <v>1</v>
      </c>
    </row>
    <row r="5771" spans="1:9" x14ac:dyDescent="0.25">
      <c r="A5771" t="s">
        <v>10414</v>
      </c>
      <c r="B5771">
        <v>4375</v>
      </c>
      <c r="C5771" t="s">
        <v>10</v>
      </c>
      <c r="D5771">
        <v>1</v>
      </c>
      <c r="E5771" t="s">
        <v>10415</v>
      </c>
      <c r="F5771">
        <v>3120904</v>
      </c>
      <c r="G5771">
        <v>76</v>
      </c>
      <c r="H5771" s="1">
        <v>42405</v>
      </c>
      <c r="I5771">
        <v>1</v>
      </c>
    </row>
    <row r="5772" spans="1:9" x14ac:dyDescent="0.25">
      <c r="A5772" t="s">
        <v>10416</v>
      </c>
      <c r="B5772">
        <v>6905</v>
      </c>
      <c r="C5772" t="s">
        <v>10</v>
      </c>
      <c r="D5772">
        <v>1</v>
      </c>
      <c r="E5772" t="s">
        <v>6986</v>
      </c>
      <c r="F5772">
        <v>3140704</v>
      </c>
      <c r="G5772">
        <v>76</v>
      </c>
      <c r="H5772" s="1">
        <v>42405</v>
      </c>
      <c r="I5772">
        <v>1</v>
      </c>
    </row>
    <row r="5773" spans="1:9" x14ac:dyDescent="0.25">
      <c r="A5773" t="s">
        <v>10417</v>
      </c>
      <c r="B5773">
        <v>4368</v>
      </c>
      <c r="C5773" t="s">
        <v>10</v>
      </c>
      <c r="D5773">
        <v>1</v>
      </c>
      <c r="E5773" t="s">
        <v>10418</v>
      </c>
      <c r="F5773">
        <v>3120904</v>
      </c>
      <c r="G5773">
        <v>76</v>
      </c>
      <c r="H5773" s="1">
        <v>42405</v>
      </c>
      <c r="I5773">
        <v>1</v>
      </c>
    </row>
    <row r="5774" spans="1:9" x14ac:dyDescent="0.25">
      <c r="A5774" t="s">
        <v>10419</v>
      </c>
      <c r="B5774">
        <v>3329</v>
      </c>
      <c r="C5774" t="s">
        <v>10</v>
      </c>
      <c r="D5774">
        <v>1</v>
      </c>
      <c r="E5774" t="s">
        <v>10420</v>
      </c>
      <c r="F5774">
        <v>3157203</v>
      </c>
      <c r="G5774">
        <v>76</v>
      </c>
      <c r="H5774" s="1">
        <v>42405</v>
      </c>
      <c r="I5774">
        <v>1</v>
      </c>
    </row>
    <row r="5775" spans="1:9" x14ac:dyDescent="0.25">
      <c r="A5775" t="s">
        <v>10421</v>
      </c>
      <c r="B5775">
        <v>6931</v>
      </c>
      <c r="C5775" t="s">
        <v>10</v>
      </c>
      <c r="D5775">
        <v>1</v>
      </c>
      <c r="E5775" t="s">
        <v>10422</v>
      </c>
      <c r="F5775">
        <v>3136207</v>
      </c>
      <c r="G5775">
        <v>76</v>
      </c>
      <c r="H5775" s="1">
        <v>42405</v>
      </c>
      <c r="I5775">
        <v>1</v>
      </c>
    </row>
    <row r="5776" spans="1:9" x14ac:dyDescent="0.25">
      <c r="A5776" t="s">
        <v>10423</v>
      </c>
      <c r="B5776">
        <v>6687</v>
      </c>
      <c r="C5776" t="s">
        <v>10</v>
      </c>
      <c r="D5776">
        <v>1</v>
      </c>
      <c r="E5776" t="s">
        <v>10424</v>
      </c>
      <c r="F5776">
        <v>3136702</v>
      </c>
      <c r="G5776">
        <v>76</v>
      </c>
      <c r="H5776" s="1">
        <v>42405</v>
      </c>
      <c r="I5776">
        <v>1</v>
      </c>
    </row>
    <row r="5777" spans="1:9" x14ac:dyDescent="0.25">
      <c r="A5777" t="s">
        <v>10425</v>
      </c>
      <c r="B5777">
        <v>4562</v>
      </c>
      <c r="C5777" t="s">
        <v>10</v>
      </c>
      <c r="D5777">
        <v>1</v>
      </c>
      <c r="E5777" t="s">
        <v>10426</v>
      </c>
      <c r="F5777">
        <v>3131703</v>
      </c>
      <c r="G5777">
        <v>76</v>
      </c>
      <c r="H5777" s="1">
        <v>42405</v>
      </c>
      <c r="I5777">
        <v>1</v>
      </c>
    </row>
    <row r="5778" spans="1:9" x14ac:dyDescent="0.25">
      <c r="A5778" t="s">
        <v>10427</v>
      </c>
      <c r="B5778">
        <v>1368</v>
      </c>
      <c r="C5778" t="s">
        <v>10</v>
      </c>
      <c r="D5778">
        <v>1</v>
      </c>
      <c r="E5778" t="s">
        <v>9535</v>
      </c>
      <c r="F5778">
        <v>3169356</v>
      </c>
      <c r="G5778">
        <v>76</v>
      </c>
      <c r="H5778" s="1">
        <v>42405</v>
      </c>
      <c r="I5778">
        <v>1</v>
      </c>
    </row>
    <row r="5779" spans="1:9" x14ac:dyDescent="0.25">
      <c r="A5779" t="s">
        <v>10428</v>
      </c>
      <c r="B5779">
        <v>3108</v>
      </c>
      <c r="C5779" t="s">
        <v>10</v>
      </c>
      <c r="D5779">
        <v>1</v>
      </c>
      <c r="E5779" t="s">
        <v>10429</v>
      </c>
      <c r="F5779">
        <v>3136702</v>
      </c>
      <c r="G5779">
        <v>76</v>
      </c>
      <c r="H5779" s="1">
        <v>42405</v>
      </c>
      <c r="I5779">
        <v>1</v>
      </c>
    </row>
    <row r="5780" spans="1:9" x14ac:dyDescent="0.25">
      <c r="A5780" t="s">
        <v>10430</v>
      </c>
      <c r="B5780">
        <v>8271</v>
      </c>
      <c r="C5780" t="s">
        <v>10</v>
      </c>
      <c r="D5780">
        <v>1</v>
      </c>
      <c r="E5780" t="s">
        <v>7040</v>
      </c>
      <c r="F5780">
        <v>3146107</v>
      </c>
      <c r="G5780">
        <v>76</v>
      </c>
      <c r="H5780" s="1">
        <v>42405</v>
      </c>
      <c r="I5780">
        <v>1</v>
      </c>
    </row>
    <row r="5781" spans="1:9" x14ac:dyDescent="0.25">
      <c r="A5781" t="s">
        <v>10431</v>
      </c>
      <c r="B5781">
        <v>7321</v>
      </c>
      <c r="C5781" t="s">
        <v>10</v>
      </c>
      <c r="D5781">
        <v>1</v>
      </c>
      <c r="E5781" t="s">
        <v>10432</v>
      </c>
      <c r="F5781">
        <v>1504208</v>
      </c>
      <c r="G5781">
        <v>76</v>
      </c>
      <c r="H5781" s="1">
        <v>42405</v>
      </c>
      <c r="I5781">
        <v>1</v>
      </c>
    </row>
    <row r="5782" spans="1:9" x14ac:dyDescent="0.25">
      <c r="A5782" t="s">
        <v>10433</v>
      </c>
      <c r="B5782">
        <v>1447</v>
      </c>
      <c r="C5782" t="s">
        <v>10</v>
      </c>
      <c r="D5782">
        <v>1</v>
      </c>
      <c r="E5782" t="s">
        <v>10434</v>
      </c>
      <c r="F5782">
        <v>3131703</v>
      </c>
      <c r="G5782">
        <v>76</v>
      </c>
      <c r="H5782" s="1">
        <v>42405</v>
      </c>
      <c r="I5782">
        <v>1</v>
      </c>
    </row>
    <row r="5783" spans="1:9" x14ac:dyDescent="0.25">
      <c r="A5783" t="s">
        <v>10435</v>
      </c>
      <c r="B5783">
        <v>1522</v>
      </c>
      <c r="C5783" t="s">
        <v>10</v>
      </c>
      <c r="D5783">
        <v>1</v>
      </c>
      <c r="E5783" t="s">
        <v>7553</v>
      </c>
      <c r="F5783">
        <v>3122306</v>
      </c>
      <c r="G5783">
        <v>76</v>
      </c>
      <c r="H5783" s="1">
        <v>42405</v>
      </c>
      <c r="I5783">
        <v>1</v>
      </c>
    </row>
    <row r="5784" spans="1:9" x14ac:dyDescent="0.25">
      <c r="A5784" t="s">
        <v>10436</v>
      </c>
      <c r="B5784">
        <v>3481</v>
      </c>
      <c r="C5784" t="s">
        <v>10</v>
      </c>
      <c r="D5784">
        <v>1</v>
      </c>
      <c r="E5784" t="s">
        <v>10437</v>
      </c>
      <c r="F5784">
        <v>5200134</v>
      </c>
      <c r="G5784">
        <v>76</v>
      </c>
      <c r="H5784" s="1">
        <v>42405</v>
      </c>
      <c r="I5784">
        <v>1</v>
      </c>
    </row>
    <row r="5785" spans="1:9" x14ac:dyDescent="0.25">
      <c r="A5785" t="s">
        <v>10438</v>
      </c>
      <c r="B5785">
        <v>3398</v>
      </c>
      <c r="C5785" t="s">
        <v>10</v>
      </c>
      <c r="D5785">
        <v>1</v>
      </c>
      <c r="E5785" t="s">
        <v>10439</v>
      </c>
      <c r="F5785">
        <v>3168309</v>
      </c>
      <c r="G5785">
        <v>76</v>
      </c>
      <c r="H5785" s="1">
        <v>42405</v>
      </c>
      <c r="I5785">
        <v>1</v>
      </c>
    </row>
    <row r="5786" spans="1:9" x14ac:dyDescent="0.25">
      <c r="A5786" t="s">
        <v>10440</v>
      </c>
      <c r="B5786">
        <v>1549</v>
      </c>
      <c r="C5786" t="s">
        <v>10</v>
      </c>
      <c r="D5786">
        <v>1</v>
      </c>
      <c r="E5786" t="s">
        <v>10441</v>
      </c>
      <c r="F5786">
        <v>3170701</v>
      </c>
      <c r="G5786">
        <v>76</v>
      </c>
      <c r="H5786" s="1">
        <v>42405</v>
      </c>
      <c r="I5786">
        <v>1</v>
      </c>
    </row>
    <row r="5787" spans="1:9" x14ac:dyDescent="0.25">
      <c r="A5787" t="s">
        <v>10442</v>
      </c>
      <c r="B5787">
        <v>4930</v>
      </c>
      <c r="C5787" t="s">
        <v>10</v>
      </c>
      <c r="D5787">
        <v>1</v>
      </c>
      <c r="E5787" t="s">
        <v>10443</v>
      </c>
      <c r="F5787">
        <v>3124104</v>
      </c>
      <c r="G5787">
        <v>76</v>
      </c>
      <c r="H5787" s="1">
        <v>42405</v>
      </c>
      <c r="I5787">
        <v>1</v>
      </c>
    </row>
    <row r="5788" spans="1:9" x14ac:dyDescent="0.25">
      <c r="A5788" t="s">
        <v>10444</v>
      </c>
      <c r="B5788">
        <v>5042</v>
      </c>
      <c r="C5788" t="s">
        <v>10</v>
      </c>
      <c r="D5788">
        <v>1</v>
      </c>
      <c r="E5788" t="s">
        <v>10445</v>
      </c>
      <c r="F5788">
        <v>3518800</v>
      </c>
      <c r="G5788">
        <v>76</v>
      </c>
      <c r="H5788" s="1">
        <v>42405</v>
      </c>
      <c r="I5788">
        <v>1</v>
      </c>
    </row>
    <row r="5789" spans="1:9" x14ac:dyDescent="0.25">
      <c r="A5789" t="s">
        <v>10446</v>
      </c>
      <c r="B5789">
        <v>5092</v>
      </c>
      <c r="C5789" t="s">
        <v>10</v>
      </c>
      <c r="D5789">
        <v>1</v>
      </c>
      <c r="E5789" t="s">
        <v>5674</v>
      </c>
      <c r="F5789">
        <v>4203204</v>
      </c>
      <c r="G5789">
        <v>76</v>
      </c>
      <c r="H5789" s="1">
        <v>42405</v>
      </c>
      <c r="I5789">
        <v>1</v>
      </c>
    </row>
    <row r="5790" spans="1:9" x14ac:dyDescent="0.25">
      <c r="A5790" t="s">
        <v>10447</v>
      </c>
      <c r="B5790">
        <v>5416</v>
      </c>
      <c r="C5790" t="s">
        <v>10</v>
      </c>
      <c r="D5790">
        <v>1</v>
      </c>
      <c r="E5790" t="s">
        <v>10448</v>
      </c>
      <c r="F5790">
        <v>3101607</v>
      </c>
      <c r="G5790">
        <v>76</v>
      </c>
      <c r="H5790" s="1">
        <v>42405</v>
      </c>
      <c r="I5790">
        <v>1</v>
      </c>
    </row>
    <row r="5791" spans="1:9" x14ac:dyDescent="0.25">
      <c r="A5791" t="s">
        <v>10449</v>
      </c>
      <c r="B5791">
        <v>976</v>
      </c>
      <c r="C5791" t="s">
        <v>10</v>
      </c>
      <c r="D5791">
        <v>1</v>
      </c>
      <c r="E5791" t="s">
        <v>10450</v>
      </c>
      <c r="F5791">
        <v>3118304</v>
      </c>
      <c r="G5791">
        <v>76</v>
      </c>
      <c r="H5791" s="1">
        <v>42405</v>
      </c>
      <c r="I5791">
        <v>1</v>
      </c>
    </row>
    <row r="5792" spans="1:9" x14ac:dyDescent="0.25">
      <c r="A5792" t="s">
        <v>10451</v>
      </c>
      <c r="B5792">
        <v>3607</v>
      </c>
      <c r="C5792" t="s">
        <v>10</v>
      </c>
      <c r="D5792">
        <v>1</v>
      </c>
      <c r="E5792" t="s">
        <v>10452</v>
      </c>
      <c r="F5792">
        <v>3146107</v>
      </c>
      <c r="G5792">
        <v>76</v>
      </c>
      <c r="H5792" s="1">
        <v>42405</v>
      </c>
      <c r="I5792">
        <v>1</v>
      </c>
    </row>
    <row r="5793" spans="1:9" x14ac:dyDescent="0.25">
      <c r="A5793" t="s">
        <v>10453</v>
      </c>
      <c r="B5793">
        <v>3514</v>
      </c>
      <c r="C5793" t="s">
        <v>10</v>
      </c>
      <c r="D5793">
        <v>1</v>
      </c>
      <c r="E5793" t="s">
        <v>10454</v>
      </c>
      <c r="F5793">
        <v>3152006</v>
      </c>
      <c r="G5793">
        <v>76</v>
      </c>
      <c r="H5793" s="1">
        <v>42405</v>
      </c>
      <c r="I5793">
        <v>1</v>
      </c>
    </row>
    <row r="5794" spans="1:9" x14ac:dyDescent="0.25">
      <c r="A5794" t="s">
        <v>10455</v>
      </c>
      <c r="B5794">
        <v>2267</v>
      </c>
      <c r="C5794" t="s">
        <v>10</v>
      </c>
      <c r="D5794">
        <v>1</v>
      </c>
      <c r="E5794" t="s">
        <v>423</v>
      </c>
      <c r="F5794">
        <v>3162948</v>
      </c>
      <c r="G5794">
        <v>76</v>
      </c>
      <c r="H5794" s="1">
        <v>42405</v>
      </c>
      <c r="I5794">
        <v>1</v>
      </c>
    </row>
    <row r="5795" spans="1:9" x14ac:dyDescent="0.25">
      <c r="A5795" t="s">
        <v>10456</v>
      </c>
      <c r="B5795">
        <v>8534</v>
      </c>
      <c r="C5795" t="s">
        <v>10</v>
      </c>
      <c r="D5795">
        <v>1</v>
      </c>
      <c r="E5795" t="s">
        <v>10457</v>
      </c>
      <c r="F5795">
        <v>3138807</v>
      </c>
      <c r="G5795">
        <v>76</v>
      </c>
      <c r="H5795" s="1">
        <v>42405</v>
      </c>
      <c r="I5795">
        <v>1</v>
      </c>
    </row>
    <row r="5796" spans="1:9" x14ac:dyDescent="0.25">
      <c r="A5796" t="s">
        <v>10458</v>
      </c>
      <c r="B5796">
        <v>3049</v>
      </c>
      <c r="C5796" t="s">
        <v>10</v>
      </c>
      <c r="D5796">
        <v>1</v>
      </c>
      <c r="E5796" t="s">
        <v>345</v>
      </c>
      <c r="F5796">
        <v>3133808</v>
      </c>
      <c r="G5796">
        <v>76</v>
      </c>
      <c r="H5796" s="1">
        <v>42405</v>
      </c>
      <c r="I5796">
        <v>1</v>
      </c>
    </row>
    <row r="5797" spans="1:9" x14ac:dyDescent="0.25">
      <c r="A5797" t="s">
        <v>10459</v>
      </c>
      <c r="B5797">
        <v>7272</v>
      </c>
      <c r="C5797" t="s">
        <v>10</v>
      </c>
      <c r="D5797">
        <v>1</v>
      </c>
      <c r="E5797" t="s">
        <v>10460</v>
      </c>
      <c r="F5797">
        <v>5300108</v>
      </c>
      <c r="G5797">
        <v>76</v>
      </c>
      <c r="H5797" s="1">
        <v>42405</v>
      </c>
      <c r="I5797">
        <v>1</v>
      </c>
    </row>
    <row r="5798" spans="1:9" x14ac:dyDescent="0.25">
      <c r="A5798" t="s">
        <v>10461</v>
      </c>
      <c r="B5798">
        <v>5988</v>
      </c>
      <c r="C5798" t="s">
        <v>10</v>
      </c>
      <c r="D5798">
        <v>1</v>
      </c>
      <c r="E5798" t="s">
        <v>10462</v>
      </c>
      <c r="F5798">
        <v>3127800</v>
      </c>
      <c r="G5798">
        <v>76</v>
      </c>
      <c r="H5798" s="1">
        <v>42405</v>
      </c>
      <c r="I5798">
        <v>1</v>
      </c>
    </row>
    <row r="5799" spans="1:9" x14ac:dyDescent="0.25">
      <c r="A5799" t="s">
        <v>10463</v>
      </c>
      <c r="B5799">
        <v>4314</v>
      </c>
      <c r="C5799" t="s">
        <v>10</v>
      </c>
      <c r="D5799">
        <v>1</v>
      </c>
      <c r="E5799" t="s">
        <v>10464</v>
      </c>
      <c r="F5799">
        <v>4314803</v>
      </c>
      <c r="G5799">
        <v>76</v>
      </c>
      <c r="H5799" s="1">
        <v>42405</v>
      </c>
      <c r="I5799">
        <v>1</v>
      </c>
    </row>
    <row r="5800" spans="1:9" x14ac:dyDescent="0.25">
      <c r="A5800" t="s">
        <v>10465</v>
      </c>
      <c r="B5800">
        <v>8301</v>
      </c>
      <c r="C5800" t="s">
        <v>10</v>
      </c>
      <c r="D5800">
        <v>1</v>
      </c>
      <c r="E5800" t="s">
        <v>10466</v>
      </c>
      <c r="F5800">
        <v>3201308</v>
      </c>
      <c r="G5800">
        <v>76</v>
      </c>
      <c r="H5800" s="1">
        <v>42405</v>
      </c>
      <c r="I5800">
        <v>1</v>
      </c>
    </row>
    <row r="5801" spans="1:9" x14ac:dyDescent="0.25">
      <c r="A5801" t="s">
        <v>10467</v>
      </c>
      <c r="B5801">
        <v>8541</v>
      </c>
      <c r="C5801" t="s">
        <v>10</v>
      </c>
      <c r="D5801">
        <v>1</v>
      </c>
      <c r="E5801" t="s">
        <v>2083</v>
      </c>
      <c r="F5801">
        <v>3547809</v>
      </c>
      <c r="G5801">
        <v>76</v>
      </c>
      <c r="H5801" s="1">
        <v>42405</v>
      </c>
      <c r="I5801">
        <v>1</v>
      </c>
    </row>
    <row r="5802" spans="1:9" x14ac:dyDescent="0.25">
      <c r="A5802" t="s">
        <v>10468</v>
      </c>
      <c r="B5802">
        <v>7138</v>
      </c>
      <c r="C5802" t="s">
        <v>10</v>
      </c>
      <c r="D5802">
        <v>1</v>
      </c>
      <c r="E5802" t="s">
        <v>10469</v>
      </c>
      <c r="F5802">
        <v>3110004</v>
      </c>
      <c r="G5802">
        <v>76</v>
      </c>
      <c r="H5802" s="1">
        <v>42405</v>
      </c>
      <c r="I5802">
        <v>1</v>
      </c>
    </row>
    <row r="5803" spans="1:9" x14ac:dyDescent="0.25">
      <c r="A5803" t="s">
        <v>10470</v>
      </c>
      <c r="B5803">
        <v>8545</v>
      </c>
      <c r="C5803" t="s">
        <v>10</v>
      </c>
      <c r="D5803">
        <v>1</v>
      </c>
      <c r="E5803" t="s">
        <v>2083</v>
      </c>
      <c r="F5803">
        <v>3130309</v>
      </c>
      <c r="G5803">
        <v>76</v>
      </c>
      <c r="H5803" s="1">
        <v>42405</v>
      </c>
      <c r="I5803">
        <v>1</v>
      </c>
    </row>
    <row r="5804" spans="1:9" x14ac:dyDescent="0.25">
      <c r="A5804" t="s">
        <v>10471</v>
      </c>
      <c r="B5804">
        <v>2003</v>
      </c>
      <c r="C5804" t="s">
        <v>10</v>
      </c>
      <c r="D5804">
        <v>1</v>
      </c>
      <c r="E5804" t="s">
        <v>10472</v>
      </c>
      <c r="F5804">
        <v>1500602</v>
      </c>
      <c r="G5804">
        <v>76</v>
      </c>
      <c r="H5804" s="1">
        <v>42405</v>
      </c>
      <c r="I5804">
        <v>1</v>
      </c>
    </row>
    <row r="5805" spans="1:9" x14ac:dyDescent="0.25">
      <c r="A5805" t="s">
        <v>10473</v>
      </c>
      <c r="B5805">
        <v>6832</v>
      </c>
      <c r="C5805" t="s">
        <v>10</v>
      </c>
      <c r="D5805">
        <v>1</v>
      </c>
      <c r="E5805" t="s">
        <v>10474</v>
      </c>
      <c r="F5805">
        <v>3133501</v>
      </c>
      <c r="G5805">
        <v>76</v>
      </c>
      <c r="H5805" s="1">
        <v>42405</v>
      </c>
      <c r="I5805">
        <v>1</v>
      </c>
    </row>
    <row r="5806" spans="1:9" x14ac:dyDescent="0.25">
      <c r="A5806" t="s">
        <v>10475</v>
      </c>
      <c r="B5806">
        <v>885</v>
      </c>
      <c r="C5806" t="s">
        <v>10</v>
      </c>
      <c r="D5806">
        <v>1</v>
      </c>
      <c r="E5806" t="s">
        <v>10476</v>
      </c>
      <c r="F5806">
        <v>3112703</v>
      </c>
      <c r="G5806">
        <v>76</v>
      </c>
      <c r="H5806" s="1">
        <v>42405</v>
      </c>
      <c r="I5806">
        <v>1</v>
      </c>
    </row>
    <row r="5807" spans="1:9" x14ac:dyDescent="0.25">
      <c r="A5807" t="s">
        <v>10477</v>
      </c>
      <c r="B5807">
        <v>8111</v>
      </c>
      <c r="C5807" t="s">
        <v>10</v>
      </c>
      <c r="D5807">
        <v>1</v>
      </c>
      <c r="E5807" t="s">
        <v>10478</v>
      </c>
      <c r="F5807">
        <v>2904605</v>
      </c>
      <c r="G5807">
        <v>76</v>
      </c>
      <c r="H5807" s="1">
        <v>42405</v>
      </c>
      <c r="I5807">
        <v>1</v>
      </c>
    </row>
    <row r="5808" spans="1:9" x14ac:dyDescent="0.25">
      <c r="A5808" t="s">
        <v>10479</v>
      </c>
      <c r="B5808">
        <v>676</v>
      </c>
      <c r="C5808" t="s">
        <v>10</v>
      </c>
      <c r="D5808">
        <v>1</v>
      </c>
      <c r="E5808" t="s">
        <v>10480</v>
      </c>
      <c r="F5808">
        <v>3143302</v>
      </c>
      <c r="G5808">
        <v>76</v>
      </c>
      <c r="H5808" s="1">
        <v>42405</v>
      </c>
      <c r="I5808">
        <v>1</v>
      </c>
    </row>
    <row r="5809" spans="1:9" x14ac:dyDescent="0.25">
      <c r="A5809" t="s">
        <v>10481</v>
      </c>
      <c r="B5809">
        <v>884</v>
      </c>
      <c r="C5809" t="s">
        <v>10</v>
      </c>
      <c r="D5809">
        <v>1</v>
      </c>
      <c r="E5809" t="s">
        <v>10482</v>
      </c>
      <c r="F5809">
        <v>3107307</v>
      </c>
      <c r="G5809">
        <v>76</v>
      </c>
      <c r="H5809" s="1">
        <v>42405</v>
      </c>
      <c r="I5809">
        <v>1</v>
      </c>
    </row>
    <row r="5810" spans="1:9" x14ac:dyDescent="0.25">
      <c r="A5810" t="s">
        <v>10483</v>
      </c>
      <c r="B5810">
        <v>1417</v>
      </c>
      <c r="C5810" t="s">
        <v>10</v>
      </c>
      <c r="D5810">
        <v>1</v>
      </c>
      <c r="E5810" t="s">
        <v>10484</v>
      </c>
      <c r="F5810">
        <v>3201209</v>
      </c>
      <c r="G5810">
        <v>76</v>
      </c>
      <c r="H5810" s="1">
        <v>42405</v>
      </c>
      <c r="I5810">
        <v>1</v>
      </c>
    </row>
    <row r="5811" spans="1:9" x14ac:dyDescent="0.25">
      <c r="A5811" t="s">
        <v>10485</v>
      </c>
      <c r="B5811">
        <v>7533</v>
      </c>
      <c r="C5811" t="s">
        <v>10</v>
      </c>
      <c r="D5811">
        <v>1</v>
      </c>
      <c r="E5811" t="s">
        <v>10486</v>
      </c>
      <c r="F5811">
        <v>3143500</v>
      </c>
      <c r="G5811">
        <v>76</v>
      </c>
      <c r="H5811" s="1">
        <v>42405</v>
      </c>
      <c r="I5811">
        <v>1</v>
      </c>
    </row>
    <row r="5812" spans="1:9" x14ac:dyDescent="0.25">
      <c r="A5812" t="s">
        <v>10487</v>
      </c>
      <c r="B5812">
        <v>5761</v>
      </c>
      <c r="C5812" t="s">
        <v>10</v>
      </c>
      <c r="D5812">
        <v>1</v>
      </c>
      <c r="E5812" t="s">
        <v>10488</v>
      </c>
      <c r="F5812">
        <v>3139201</v>
      </c>
      <c r="G5812">
        <v>76</v>
      </c>
      <c r="H5812" s="1">
        <v>42405</v>
      </c>
      <c r="I5812">
        <v>1</v>
      </c>
    </row>
    <row r="5813" spans="1:9" x14ac:dyDescent="0.25">
      <c r="A5813" t="s">
        <v>10490</v>
      </c>
      <c r="B5813">
        <v>4903</v>
      </c>
      <c r="C5813" t="s">
        <v>10</v>
      </c>
      <c r="D5813">
        <v>1</v>
      </c>
      <c r="E5813" t="s">
        <v>10491</v>
      </c>
      <c r="F5813">
        <v>3157203</v>
      </c>
      <c r="G5813">
        <v>76</v>
      </c>
      <c r="H5813" s="1">
        <v>42405</v>
      </c>
      <c r="I5813">
        <v>1</v>
      </c>
    </row>
    <row r="5814" spans="1:9" x14ac:dyDescent="0.25">
      <c r="A5814" t="s">
        <v>10492</v>
      </c>
      <c r="B5814">
        <v>3028</v>
      </c>
      <c r="C5814" t="s">
        <v>10</v>
      </c>
      <c r="D5814">
        <v>1</v>
      </c>
      <c r="E5814" t="s">
        <v>292</v>
      </c>
      <c r="F5814">
        <v>3202504</v>
      </c>
      <c r="G5814">
        <v>76</v>
      </c>
      <c r="H5814" s="1">
        <v>42405</v>
      </c>
      <c r="I5814">
        <v>1</v>
      </c>
    </row>
    <row r="5815" spans="1:9" x14ac:dyDescent="0.25">
      <c r="A5815" t="s">
        <v>10493</v>
      </c>
      <c r="B5815">
        <v>799</v>
      </c>
      <c r="C5815" t="s">
        <v>10</v>
      </c>
      <c r="D5815">
        <v>1</v>
      </c>
      <c r="E5815" t="s">
        <v>6956</v>
      </c>
      <c r="F5815">
        <v>3146107</v>
      </c>
      <c r="G5815">
        <v>76</v>
      </c>
      <c r="H5815" s="1">
        <v>42405</v>
      </c>
      <c r="I5815">
        <v>1</v>
      </c>
    </row>
    <row r="5816" spans="1:9" x14ac:dyDescent="0.25">
      <c r="A5816" t="s">
        <v>10494</v>
      </c>
      <c r="B5816">
        <v>8438</v>
      </c>
      <c r="C5816" t="s">
        <v>10</v>
      </c>
      <c r="D5816">
        <v>1</v>
      </c>
      <c r="E5816" t="s">
        <v>10495</v>
      </c>
      <c r="F5816">
        <v>2100055</v>
      </c>
      <c r="G5816">
        <v>76</v>
      </c>
      <c r="H5816" s="1">
        <v>42405</v>
      </c>
      <c r="I5816">
        <v>1</v>
      </c>
    </row>
    <row r="5817" spans="1:9" x14ac:dyDescent="0.25">
      <c r="A5817" t="s">
        <v>10496</v>
      </c>
      <c r="B5817">
        <v>4554</v>
      </c>
      <c r="C5817" t="s">
        <v>10</v>
      </c>
      <c r="D5817">
        <v>1</v>
      </c>
      <c r="E5817" t="s">
        <v>1572</v>
      </c>
      <c r="F5817">
        <v>3170206</v>
      </c>
      <c r="G5817">
        <v>76</v>
      </c>
      <c r="H5817" s="1">
        <v>42405</v>
      </c>
      <c r="I5817">
        <v>1</v>
      </c>
    </row>
    <row r="5818" spans="1:9" x14ac:dyDescent="0.25">
      <c r="A5818" t="s">
        <v>10497</v>
      </c>
      <c r="B5818">
        <v>56</v>
      </c>
      <c r="C5818" t="s">
        <v>10</v>
      </c>
      <c r="D5818">
        <v>1</v>
      </c>
      <c r="E5818" t="s">
        <v>10498</v>
      </c>
      <c r="F5818">
        <v>3552205</v>
      </c>
      <c r="G5818">
        <v>76</v>
      </c>
      <c r="H5818" s="1">
        <v>42405</v>
      </c>
      <c r="I5818">
        <v>1</v>
      </c>
    </row>
    <row r="5819" spans="1:9" x14ac:dyDescent="0.25">
      <c r="A5819" t="s">
        <v>10499</v>
      </c>
      <c r="B5819">
        <v>5574</v>
      </c>
      <c r="C5819" t="s">
        <v>10</v>
      </c>
      <c r="D5819">
        <v>1</v>
      </c>
      <c r="E5819" t="s">
        <v>6392</v>
      </c>
      <c r="F5819">
        <v>3305000</v>
      </c>
      <c r="G5819">
        <v>76</v>
      </c>
      <c r="H5819" s="1">
        <v>42405</v>
      </c>
      <c r="I5819">
        <v>1</v>
      </c>
    </row>
    <row r="5820" spans="1:9" x14ac:dyDescent="0.25">
      <c r="A5820" t="s">
        <v>10500</v>
      </c>
      <c r="B5820">
        <v>8357</v>
      </c>
      <c r="C5820" t="s">
        <v>10</v>
      </c>
      <c r="D5820">
        <v>1</v>
      </c>
      <c r="E5820" t="s">
        <v>10501</v>
      </c>
      <c r="F5820">
        <v>3132206</v>
      </c>
      <c r="G5820">
        <v>76</v>
      </c>
      <c r="H5820" s="1">
        <v>42405</v>
      </c>
      <c r="I5820">
        <v>1</v>
      </c>
    </row>
    <row r="5821" spans="1:9" x14ac:dyDescent="0.25">
      <c r="A5821" t="s">
        <v>10502</v>
      </c>
      <c r="B5821">
        <v>3513</v>
      </c>
      <c r="C5821" t="s">
        <v>10</v>
      </c>
      <c r="D5821">
        <v>1</v>
      </c>
      <c r="E5821" t="s">
        <v>10454</v>
      </c>
      <c r="F5821">
        <v>3152006</v>
      </c>
      <c r="G5821">
        <v>76</v>
      </c>
      <c r="H5821" s="1">
        <v>42405</v>
      </c>
      <c r="I5821">
        <v>1</v>
      </c>
    </row>
    <row r="5822" spans="1:9" x14ac:dyDescent="0.25">
      <c r="A5822" t="s">
        <v>10503</v>
      </c>
      <c r="B5822">
        <v>7265</v>
      </c>
      <c r="C5822" t="s">
        <v>10</v>
      </c>
      <c r="D5822">
        <v>1</v>
      </c>
      <c r="E5822" t="s">
        <v>2557</v>
      </c>
      <c r="F5822">
        <v>3131109</v>
      </c>
      <c r="G5822">
        <v>76</v>
      </c>
      <c r="H5822" s="1">
        <v>42405</v>
      </c>
      <c r="I5822">
        <v>1</v>
      </c>
    </row>
    <row r="5823" spans="1:9" x14ac:dyDescent="0.25">
      <c r="A5823" t="s">
        <v>10504</v>
      </c>
      <c r="B5823">
        <v>8258</v>
      </c>
      <c r="C5823" t="s">
        <v>10</v>
      </c>
      <c r="D5823">
        <v>1</v>
      </c>
      <c r="E5823" t="s">
        <v>9332</v>
      </c>
      <c r="F5823">
        <v>3131901</v>
      </c>
      <c r="G5823">
        <v>76</v>
      </c>
      <c r="H5823" s="1">
        <v>42405</v>
      </c>
      <c r="I5823">
        <v>1</v>
      </c>
    </row>
    <row r="5824" spans="1:9" x14ac:dyDescent="0.25">
      <c r="A5824" t="s">
        <v>10505</v>
      </c>
      <c r="B5824">
        <v>6769</v>
      </c>
      <c r="C5824" t="s">
        <v>10</v>
      </c>
      <c r="D5824">
        <v>1</v>
      </c>
      <c r="E5824" t="s">
        <v>10506</v>
      </c>
      <c r="F5824">
        <v>3170206</v>
      </c>
      <c r="G5824">
        <v>76</v>
      </c>
      <c r="H5824" s="1">
        <v>42405</v>
      </c>
      <c r="I5824">
        <v>1</v>
      </c>
    </row>
    <row r="5825" spans="1:9" x14ac:dyDescent="0.25">
      <c r="A5825" t="s">
        <v>10507</v>
      </c>
      <c r="B5825">
        <v>4743</v>
      </c>
      <c r="C5825" t="s">
        <v>10</v>
      </c>
      <c r="D5825">
        <v>1</v>
      </c>
      <c r="E5825" t="s">
        <v>10508</v>
      </c>
      <c r="F5825">
        <v>3136702</v>
      </c>
      <c r="G5825">
        <v>76</v>
      </c>
      <c r="H5825" s="1">
        <v>42405</v>
      </c>
      <c r="I5825">
        <v>1</v>
      </c>
    </row>
    <row r="5826" spans="1:9" x14ac:dyDescent="0.25">
      <c r="A5826" t="s">
        <v>10509</v>
      </c>
      <c r="B5826">
        <v>2093</v>
      </c>
      <c r="C5826" t="s">
        <v>10</v>
      </c>
      <c r="D5826">
        <v>1</v>
      </c>
      <c r="E5826" t="s">
        <v>10510</v>
      </c>
      <c r="F5826">
        <v>3152303</v>
      </c>
      <c r="G5826">
        <v>76</v>
      </c>
      <c r="H5826" s="1">
        <v>42405</v>
      </c>
      <c r="I5826">
        <v>1</v>
      </c>
    </row>
    <row r="5827" spans="1:9" x14ac:dyDescent="0.25">
      <c r="A5827" t="s">
        <v>10511</v>
      </c>
      <c r="B5827">
        <v>5139</v>
      </c>
      <c r="C5827" t="s">
        <v>10</v>
      </c>
      <c r="D5827">
        <v>1</v>
      </c>
      <c r="E5827" t="s">
        <v>10512</v>
      </c>
      <c r="F5827">
        <v>3104007</v>
      </c>
      <c r="G5827">
        <v>76</v>
      </c>
      <c r="H5827" s="1">
        <v>42405</v>
      </c>
      <c r="I5827">
        <v>1</v>
      </c>
    </row>
    <row r="5828" spans="1:9" x14ac:dyDescent="0.25">
      <c r="A5828" t="s">
        <v>10513</v>
      </c>
      <c r="B5828">
        <v>4894</v>
      </c>
      <c r="C5828" t="s">
        <v>10</v>
      </c>
      <c r="D5828">
        <v>1</v>
      </c>
      <c r="E5828" t="s">
        <v>10514</v>
      </c>
      <c r="F5828">
        <v>3101631</v>
      </c>
      <c r="G5828">
        <v>76</v>
      </c>
      <c r="H5828" s="1">
        <v>42405</v>
      </c>
      <c r="I5828">
        <v>1</v>
      </c>
    </row>
    <row r="5829" spans="1:9" x14ac:dyDescent="0.25">
      <c r="A5829" t="s">
        <v>10515</v>
      </c>
      <c r="B5829">
        <v>5568</v>
      </c>
      <c r="C5829" t="s">
        <v>10</v>
      </c>
      <c r="D5829">
        <v>1</v>
      </c>
      <c r="E5829" t="s">
        <v>6392</v>
      </c>
      <c r="F5829">
        <v>3136207</v>
      </c>
      <c r="G5829">
        <v>76</v>
      </c>
      <c r="H5829" s="1">
        <v>42405</v>
      </c>
      <c r="I5829">
        <v>1</v>
      </c>
    </row>
    <row r="5830" spans="1:9" x14ac:dyDescent="0.25">
      <c r="A5830" t="s">
        <v>10516</v>
      </c>
      <c r="B5830">
        <v>1148</v>
      </c>
      <c r="C5830" t="s">
        <v>10</v>
      </c>
      <c r="D5830">
        <v>1</v>
      </c>
      <c r="E5830" t="s">
        <v>10517</v>
      </c>
      <c r="F5830">
        <v>3162500</v>
      </c>
      <c r="G5830">
        <v>76</v>
      </c>
      <c r="H5830" s="1">
        <v>42405</v>
      </c>
      <c r="I5830">
        <v>1</v>
      </c>
    </row>
    <row r="5831" spans="1:9" x14ac:dyDescent="0.25">
      <c r="A5831" t="s">
        <v>10518</v>
      </c>
      <c r="B5831">
        <v>656</v>
      </c>
      <c r="C5831" t="s">
        <v>10</v>
      </c>
      <c r="D5831">
        <v>1</v>
      </c>
      <c r="E5831" t="s">
        <v>10519</v>
      </c>
      <c r="F5831">
        <v>2611606</v>
      </c>
      <c r="G5831">
        <v>76</v>
      </c>
      <c r="H5831" s="1">
        <v>42405</v>
      </c>
      <c r="I5831">
        <v>1</v>
      </c>
    </row>
    <row r="5832" spans="1:9" x14ac:dyDescent="0.25">
      <c r="A5832" t="s">
        <v>10520</v>
      </c>
      <c r="B5832">
        <v>7239</v>
      </c>
      <c r="C5832" t="s">
        <v>10</v>
      </c>
      <c r="D5832">
        <v>1</v>
      </c>
      <c r="E5832" t="s">
        <v>10521</v>
      </c>
      <c r="F5832">
        <v>3105400</v>
      </c>
      <c r="G5832">
        <v>76</v>
      </c>
      <c r="H5832" s="1">
        <v>42405</v>
      </c>
      <c r="I5832">
        <v>1</v>
      </c>
    </row>
    <row r="5833" spans="1:9" x14ac:dyDescent="0.25">
      <c r="A5833" t="s">
        <v>10522</v>
      </c>
      <c r="B5833">
        <v>4715</v>
      </c>
      <c r="C5833" t="s">
        <v>10</v>
      </c>
      <c r="D5833">
        <v>1</v>
      </c>
      <c r="E5833" t="s">
        <v>10523</v>
      </c>
      <c r="F5833">
        <v>3132503</v>
      </c>
      <c r="G5833">
        <v>76</v>
      </c>
      <c r="H5833" s="1">
        <v>42405</v>
      </c>
      <c r="I5833">
        <v>1</v>
      </c>
    </row>
    <row r="5834" spans="1:9" x14ac:dyDescent="0.25">
      <c r="A5834" t="s">
        <v>10524</v>
      </c>
      <c r="B5834">
        <v>788</v>
      </c>
      <c r="C5834" t="s">
        <v>10</v>
      </c>
      <c r="D5834">
        <v>1</v>
      </c>
      <c r="E5834" t="s">
        <v>7959</v>
      </c>
      <c r="F5834">
        <v>3131703</v>
      </c>
      <c r="G5834">
        <v>76</v>
      </c>
      <c r="H5834" s="1">
        <v>42405</v>
      </c>
      <c r="I5834">
        <v>1</v>
      </c>
    </row>
    <row r="5835" spans="1:9" x14ac:dyDescent="0.25">
      <c r="A5835" t="s">
        <v>10525</v>
      </c>
      <c r="B5835">
        <v>709</v>
      </c>
      <c r="C5835" t="s">
        <v>10</v>
      </c>
      <c r="D5835">
        <v>1</v>
      </c>
      <c r="E5835" t="s">
        <v>10526</v>
      </c>
      <c r="F5835">
        <v>3110004</v>
      </c>
      <c r="G5835">
        <v>76</v>
      </c>
      <c r="H5835" s="1">
        <v>42405</v>
      </c>
      <c r="I5835">
        <v>1</v>
      </c>
    </row>
    <row r="5836" spans="1:9" x14ac:dyDescent="0.25">
      <c r="A5836" t="s">
        <v>10527</v>
      </c>
      <c r="B5836">
        <v>5027</v>
      </c>
      <c r="C5836" t="s">
        <v>10</v>
      </c>
      <c r="D5836">
        <v>1</v>
      </c>
      <c r="E5836" t="s">
        <v>10528</v>
      </c>
      <c r="F5836">
        <v>3137601</v>
      </c>
      <c r="G5836">
        <v>76</v>
      </c>
      <c r="H5836" s="1">
        <v>42405</v>
      </c>
      <c r="I5836">
        <v>1</v>
      </c>
    </row>
    <row r="5837" spans="1:9" x14ac:dyDescent="0.25">
      <c r="A5837" t="s">
        <v>10529</v>
      </c>
      <c r="B5837">
        <v>952</v>
      </c>
      <c r="C5837" t="s">
        <v>10</v>
      </c>
      <c r="D5837">
        <v>1</v>
      </c>
      <c r="E5837" t="s">
        <v>10530</v>
      </c>
      <c r="F5837">
        <v>3137601</v>
      </c>
      <c r="G5837">
        <v>76</v>
      </c>
      <c r="H5837" s="1">
        <v>42405</v>
      </c>
      <c r="I5837">
        <v>1</v>
      </c>
    </row>
    <row r="5838" spans="1:9" x14ac:dyDescent="0.25">
      <c r="A5838" t="s">
        <v>10531</v>
      </c>
      <c r="B5838">
        <v>732</v>
      </c>
      <c r="C5838" t="s">
        <v>10</v>
      </c>
      <c r="D5838">
        <v>1</v>
      </c>
      <c r="E5838" t="s">
        <v>10532</v>
      </c>
      <c r="F5838">
        <v>3132404</v>
      </c>
      <c r="G5838">
        <v>76</v>
      </c>
      <c r="H5838" s="1">
        <v>42405</v>
      </c>
      <c r="I5838">
        <v>1</v>
      </c>
    </row>
    <row r="5839" spans="1:9" x14ac:dyDescent="0.25">
      <c r="A5839" t="s">
        <v>10533</v>
      </c>
      <c r="B5839">
        <v>465</v>
      </c>
      <c r="C5839" t="s">
        <v>10</v>
      </c>
      <c r="D5839">
        <v>1</v>
      </c>
      <c r="E5839" t="s">
        <v>10411</v>
      </c>
      <c r="F5839">
        <v>3205002</v>
      </c>
      <c r="G5839">
        <v>76</v>
      </c>
      <c r="H5839" s="1">
        <v>42405</v>
      </c>
      <c r="I5839">
        <v>1</v>
      </c>
    </row>
    <row r="5840" spans="1:9" x14ac:dyDescent="0.25">
      <c r="A5840" t="s">
        <v>10534</v>
      </c>
      <c r="B5840">
        <v>3980</v>
      </c>
      <c r="C5840" t="s">
        <v>10</v>
      </c>
      <c r="D5840">
        <v>1</v>
      </c>
      <c r="E5840" t="s">
        <v>10299</v>
      </c>
      <c r="F5840">
        <v>5003207</v>
      </c>
      <c r="G5840">
        <v>76</v>
      </c>
      <c r="H5840" s="1">
        <v>42405</v>
      </c>
      <c r="I5840">
        <v>1</v>
      </c>
    </row>
    <row r="5841" spans="1:9" x14ac:dyDescent="0.25">
      <c r="A5841" t="s">
        <v>10535</v>
      </c>
      <c r="B5841">
        <v>4838</v>
      </c>
      <c r="C5841" t="s">
        <v>10</v>
      </c>
      <c r="D5841">
        <v>1</v>
      </c>
      <c r="E5841" t="s">
        <v>10536</v>
      </c>
      <c r="F5841">
        <v>2211001</v>
      </c>
      <c r="G5841">
        <v>76</v>
      </c>
      <c r="H5841" s="1">
        <v>42405</v>
      </c>
      <c r="I5841">
        <v>1</v>
      </c>
    </row>
    <row r="5842" spans="1:9" x14ac:dyDescent="0.25">
      <c r="A5842" t="s">
        <v>10537</v>
      </c>
      <c r="B5842">
        <v>8158</v>
      </c>
      <c r="C5842" t="s">
        <v>10</v>
      </c>
      <c r="D5842">
        <v>1</v>
      </c>
      <c r="E5842" t="s">
        <v>10538</v>
      </c>
      <c r="F5842">
        <v>3131307</v>
      </c>
      <c r="G5842">
        <v>76</v>
      </c>
      <c r="H5842" s="1">
        <v>42405</v>
      </c>
      <c r="I5842">
        <v>1</v>
      </c>
    </row>
    <row r="5843" spans="1:9" x14ac:dyDescent="0.25">
      <c r="A5843" t="s">
        <v>10539</v>
      </c>
      <c r="B5843">
        <v>5460</v>
      </c>
      <c r="C5843" t="s">
        <v>10</v>
      </c>
      <c r="D5843">
        <v>1</v>
      </c>
      <c r="E5843" t="s">
        <v>10540</v>
      </c>
      <c r="F5843">
        <v>3170206</v>
      </c>
      <c r="G5843">
        <v>76</v>
      </c>
      <c r="H5843" s="1">
        <v>42405</v>
      </c>
      <c r="I5843">
        <v>1</v>
      </c>
    </row>
    <row r="5844" spans="1:9" x14ac:dyDescent="0.25">
      <c r="A5844" t="s">
        <v>10541</v>
      </c>
      <c r="B5844">
        <v>5025</v>
      </c>
      <c r="C5844" t="s">
        <v>10</v>
      </c>
      <c r="D5844">
        <v>1</v>
      </c>
      <c r="E5844" t="s">
        <v>10542</v>
      </c>
      <c r="F5844">
        <v>3133105</v>
      </c>
      <c r="G5844">
        <v>76</v>
      </c>
      <c r="H5844" s="1">
        <v>42405</v>
      </c>
      <c r="I5844">
        <v>1</v>
      </c>
    </row>
    <row r="5845" spans="1:9" x14ac:dyDescent="0.25">
      <c r="A5845" t="s">
        <v>10543</v>
      </c>
      <c r="B5845">
        <v>3429</v>
      </c>
      <c r="C5845" t="s">
        <v>10</v>
      </c>
      <c r="D5845">
        <v>1</v>
      </c>
      <c r="E5845" t="s">
        <v>10544</v>
      </c>
      <c r="F5845">
        <v>3131703</v>
      </c>
      <c r="G5845">
        <v>76</v>
      </c>
      <c r="H5845" s="1">
        <v>42405</v>
      </c>
      <c r="I5845">
        <v>1</v>
      </c>
    </row>
    <row r="5846" spans="1:9" x14ac:dyDescent="0.25">
      <c r="A5846" t="s">
        <v>10545</v>
      </c>
      <c r="B5846">
        <v>2460</v>
      </c>
      <c r="C5846" t="s">
        <v>10</v>
      </c>
      <c r="D5846">
        <v>1</v>
      </c>
      <c r="E5846" t="s">
        <v>7674</v>
      </c>
      <c r="F5846">
        <v>3143302</v>
      </c>
      <c r="G5846">
        <v>76</v>
      </c>
      <c r="H5846" s="1">
        <v>42405</v>
      </c>
      <c r="I5846">
        <v>1</v>
      </c>
    </row>
    <row r="5847" spans="1:9" x14ac:dyDescent="0.25">
      <c r="A5847" t="s">
        <v>10546</v>
      </c>
      <c r="B5847">
        <v>158</v>
      </c>
      <c r="C5847" t="s">
        <v>10</v>
      </c>
      <c r="D5847">
        <v>1</v>
      </c>
      <c r="E5847" t="s">
        <v>10547</v>
      </c>
      <c r="F5847">
        <v>3114006</v>
      </c>
      <c r="G5847">
        <v>76</v>
      </c>
      <c r="H5847" s="1">
        <v>42405</v>
      </c>
      <c r="I5847">
        <v>1</v>
      </c>
    </row>
    <row r="5848" spans="1:9" x14ac:dyDescent="0.25">
      <c r="A5848" t="s">
        <v>10548</v>
      </c>
      <c r="B5848">
        <v>8323</v>
      </c>
      <c r="C5848" t="s">
        <v>10</v>
      </c>
      <c r="D5848">
        <v>1</v>
      </c>
      <c r="E5848" t="s">
        <v>10549</v>
      </c>
      <c r="F5848">
        <v>3168705</v>
      </c>
      <c r="G5848">
        <v>76</v>
      </c>
      <c r="H5848" s="1">
        <v>42405</v>
      </c>
      <c r="I5848">
        <v>1</v>
      </c>
    </row>
    <row r="5849" spans="1:9" x14ac:dyDescent="0.25">
      <c r="A5849" t="s">
        <v>10550</v>
      </c>
      <c r="B5849">
        <v>2074</v>
      </c>
      <c r="C5849" t="s">
        <v>10</v>
      </c>
      <c r="D5849">
        <v>1</v>
      </c>
      <c r="E5849" t="s">
        <v>10551</v>
      </c>
      <c r="F5849">
        <v>3129806</v>
      </c>
      <c r="G5849">
        <v>76</v>
      </c>
      <c r="H5849" s="1">
        <v>42405</v>
      </c>
      <c r="I5849">
        <v>1</v>
      </c>
    </row>
    <row r="5850" spans="1:9" x14ac:dyDescent="0.25">
      <c r="A5850" t="s">
        <v>10552</v>
      </c>
      <c r="B5850">
        <v>2968</v>
      </c>
      <c r="C5850" t="s">
        <v>10</v>
      </c>
      <c r="D5850">
        <v>1</v>
      </c>
      <c r="E5850" t="s">
        <v>10553</v>
      </c>
      <c r="F5850">
        <v>3131703</v>
      </c>
      <c r="G5850">
        <v>76</v>
      </c>
      <c r="H5850" s="1">
        <v>42405</v>
      </c>
      <c r="I5850">
        <v>1</v>
      </c>
    </row>
    <row r="5851" spans="1:9" x14ac:dyDescent="0.25">
      <c r="A5851" t="s">
        <v>10554</v>
      </c>
      <c r="B5851">
        <v>2287</v>
      </c>
      <c r="C5851" t="s">
        <v>10</v>
      </c>
      <c r="D5851">
        <v>1</v>
      </c>
      <c r="E5851" t="s">
        <v>10555</v>
      </c>
      <c r="F5851">
        <v>3122306</v>
      </c>
      <c r="G5851">
        <v>76</v>
      </c>
      <c r="H5851" s="1">
        <v>42405</v>
      </c>
      <c r="I5851">
        <v>1</v>
      </c>
    </row>
    <row r="5852" spans="1:9" x14ac:dyDescent="0.25">
      <c r="A5852" t="s">
        <v>10556</v>
      </c>
      <c r="B5852">
        <v>7870</v>
      </c>
      <c r="C5852" t="s">
        <v>10</v>
      </c>
      <c r="D5852">
        <v>1</v>
      </c>
      <c r="E5852" t="s">
        <v>10557</v>
      </c>
      <c r="F5852">
        <v>3118007</v>
      </c>
      <c r="G5852">
        <v>76</v>
      </c>
      <c r="H5852" s="1">
        <v>42405</v>
      </c>
      <c r="I5852">
        <v>1</v>
      </c>
    </row>
    <row r="5853" spans="1:9" x14ac:dyDescent="0.25">
      <c r="A5853" t="s">
        <v>10558</v>
      </c>
      <c r="B5853">
        <v>5798</v>
      </c>
      <c r="C5853" t="s">
        <v>10</v>
      </c>
      <c r="D5853">
        <v>1</v>
      </c>
      <c r="E5853" t="s">
        <v>6418</v>
      </c>
      <c r="F5853">
        <v>3131703</v>
      </c>
      <c r="G5853">
        <v>76</v>
      </c>
      <c r="H5853" s="1">
        <v>42405</v>
      </c>
      <c r="I5853">
        <v>1</v>
      </c>
    </row>
    <row r="5854" spans="1:9" x14ac:dyDescent="0.25">
      <c r="A5854" t="s">
        <v>10559</v>
      </c>
      <c r="B5854">
        <v>8295</v>
      </c>
      <c r="C5854" t="s">
        <v>10</v>
      </c>
      <c r="D5854">
        <v>1</v>
      </c>
      <c r="E5854" t="s">
        <v>6403</v>
      </c>
      <c r="F5854">
        <v>3127701</v>
      </c>
      <c r="G5854">
        <v>76</v>
      </c>
      <c r="H5854" s="1">
        <v>42405</v>
      </c>
      <c r="I5854">
        <v>1</v>
      </c>
    </row>
    <row r="5855" spans="1:9" x14ac:dyDescent="0.25">
      <c r="A5855" t="s">
        <v>10560</v>
      </c>
      <c r="B5855">
        <v>2669</v>
      </c>
      <c r="C5855" t="s">
        <v>10</v>
      </c>
      <c r="D5855">
        <v>1</v>
      </c>
      <c r="E5855" t="s">
        <v>10561</v>
      </c>
      <c r="F5855">
        <v>3146107</v>
      </c>
      <c r="G5855">
        <v>76</v>
      </c>
      <c r="H5855" s="1">
        <v>42405</v>
      </c>
      <c r="I5855">
        <v>1</v>
      </c>
    </row>
    <row r="5856" spans="1:9" x14ac:dyDescent="0.25">
      <c r="A5856" t="s">
        <v>10562</v>
      </c>
      <c r="B5856">
        <v>7458</v>
      </c>
      <c r="C5856" t="s">
        <v>10</v>
      </c>
      <c r="D5856">
        <v>1</v>
      </c>
      <c r="E5856" t="s">
        <v>10563</v>
      </c>
      <c r="F5856">
        <v>3137601</v>
      </c>
      <c r="G5856">
        <v>76</v>
      </c>
      <c r="H5856" s="1">
        <v>42405</v>
      </c>
      <c r="I5856">
        <v>1</v>
      </c>
    </row>
    <row r="5857" spans="1:9" x14ac:dyDescent="0.25">
      <c r="A5857" t="s">
        <v>10564</v>
      </c>
      <c r="B5857">
        <v>5705</v>
      </c>
      <c r="C5857" t="s">
        <v>10</v>
      </c>
      <c r="D5857">
        <v>1</v>
      </c>
      <c r="E5857" t="s">
        <v>10565</v>
      </c>
      <c r="F5857">
        <v>3162955</v>
      </c>
      <c r="G5857">
        <v>76</v>
      </c>
      <c r="H5857" s="1">
        <v>42405</v>
      </c>
      <c r="I5857">
        <v>1</v>
      </c>
    </row>
    <row r="5858" spans="1:9" x14ac:dyDescent="0.25">
      <c r="A5858" t="s">
        <v>10566</v>
      </c>
      <c r="B5858">
        <v>7534</v>
      </c>
      <c r="C5858" t="s">
        <v>10</v>
      </c>
      <c r="D5858">
        <v>1</v>
      </c>
      <c r="E5858" t="s">
        <v>10486</v>
      </c>
      <c r="F5858">
        <v>3125705</v>
      </c>
      <c r="G5858">
        <v>76</v>
      </c>
      <c r="H5858" s="1">
        <v>42405</v>
      </c>
      <c r="I5858">
        <v>1</v>
      </c>
    </row>
    <row r="5859" spans="1:9" x14ac:dyDescent="0.25">
      <c r="A5859" t="s">
        <v>10567</v>
      </c>
      <c r="B5859">
        <v>6103</v>
      </c>
      <c r="C5859" t="s">
        <v>10</v>
      </c>
      <c r="D5859">
        <v>1</v>
      </c>
      <c r="E5859" t="s">
        <v>10568</v>
      </c>
      <c r="F5859">
        <v>3119401</v>
      </c>
      <c r="G5859">
        <v>76</v>
      </c>
      <c r="H5859" s="1">
        <v>42405</v>
      </c>
      <c r="I5859">
        <v>1</v>
      </c>
    </row>
    <row r="5860" spans="1:9" x14ac:dyDescent="0.25">
      <c r="A5860" t="s">
        <v>10569</v>
      </c>
      <c r="B5860">
        <v>6497</v>
      </c>
      <c r="C5860" t="s">
        <v>10</v>
      </c>
      <c r="D5860">
        <v>1</v>
      </c>
      <c r="E5860" t="s">
        <v>10570</v>
      </c>
      <c r="F5860">
        <v>3104007</v>
      </c>
      <c r="G5860">
        <v>76</v>
      </c>
      <c r="H5860" s="1">
        <v>42405</v>
      </c>
      <c r="I5860">
        <v>1</v>
      </c>
    </row>
    <row r="5861" spans="1:9" x14ac:dyDescent="0.25">
      <c r="A5861" t="s">
        <v>10571</v>
      </c>
      <c r="B5861">
        <v>108</v>
      </c>
      <c r="C5861" t="s">
        <v>10</v>
      </c>
      <c r="D5861">
        <v>1</v>
      </c>
      <c r="E5861" t="s">
        <v>3302</v>
      </c>
      <c r="F5861">
        <v>3136702</v>
      </c>
      <c r="G5861">
        <v>76</v>
      </c>
      <c r="H5861" s="1">
        <v>42405</v>
      </c>
      <c r="I5861">
        <v>1</v>
      </c>
    </row>
    <row r="5862" spans="1:9" x14ac:dyDescent="0.25">
      <c r="A5862" t="s">
        <v>10572</v>
      </c>
      <c r="B5862">
        <v>3380</v>
      </c>
      <c r="C5862" t="s">
        <v>10</v>
      </c>
      <c r="D5862">
        <v>1</v>
      </c>
      <c r="E5862" t="s">
        <v>10573</v>
      </c>
      <c r="F5862">
        <v>3132503</v>
      </c>
      <c r="G5862">
        <v>76</v>
      </c>
      <c r="H5862" s="1">
        <v>42405</v>
      </c>
      <c r="I5862">
        <v>1</v>
      </c>
    </row>
    <row r="5863" spans="1:9" x14ac:dyDescent="0.25">
      <c r="A5863" t="s">
        <v>10574</v>
      </c>
      <c r="B5863">
        <v>3895</v>
      </c>
      <c r="C5863" t="s">
        <v>10</v>
      </c>
      <c r="D5863">
        <v>1</v>
      </c>
      <c r="E5863" t="s">
        <v>10575</v>
      </c>
      <c r="F5863">
        <v>3151206</v>
      </c>
      <c r="G5863">
        <v>76</v>
      </c>
      <c r="H5863" s="1">
        <v>42405</v>
      </c>
      <c r="I5863">
        <v>1</v>
      </c>
    </row>
    <row r="5864" spans="1:9" x14ac:dyDescent="0.25">
      <c r="A5864" t="s">
        <v>10576</v>
      </c>
      <c r="B5864">
        <v>5058</v>
      </c>
      <c r="C5864" t="s">
        <v>10</v>
      </c>
      <c r="D5864">
        <v>1</v>
      </c>
      <c r="E5864" t="s">
        <v>10577</v>
      </c>
      <c r="F5864">
        <v>3146107</v>
      </c>
      <c r="G5864">
        <v>76</v>
      </c>
      <c r="H5864" s="1">
        <v>42405</v>
      </c>
      <c r="I5864">
        <v>1</v>
      </c>
    </row>
    <row r="5865" spans="1:9" x14ac:dyDescent="0.25">
      <c r="A5865" t="s">
        <v>10578</v>
      </c>
      <c r="B5865">
        <v>6923</v>
      </c>
      <c r="C5865" t="s">
        <v>10</v>
      </c>
      <c r="D5865">
        <v>1</v>
      </c>
      <c r="E5865" t="s">
        <v>10579</v>
      </c>
      <c r="F5865">
        <v>3110004</v>
      </c>
      <c r="G5865">
        <v>76</v>
      </c>
      <c r="H5865" s="1">
        <v>42405</v>
      </c>
      <c r="I5865">
        <v>1</v>
      </c>
    </row>
    <row r="5866" spans="1:9" x14ac:dyDescent="0.25">
      <c r="A5866" t="s">
        <v>10580</v>
      </c>
      <c r="B5866">
        <v>4592</v>
      </c>
      <c r="C5866" t="s">
        <v>10</v>
      </c>
      <c r="D5866">
        <v>1</v>
      </c>
      <c r="E5866" t="s">
        <v>10581</v>
      </c>
      <c r="F5866">
        <v>3137601</v>
      </c>
      <c r="G5866">
        <v>76</v>
      </c>
      <c r="H5866" s="1">
        <v>42405</v>
      </c>
      <c r="I5866">
        <v>1</v>
      </c>
    </row>
    <row r="5867" spans="1:9" x14ac:dyDescent="0.25">
      <c r="A5867" t="s">
        <v>10582</v>
      </c>
      <c r="B5867">
        <v>1142</v>
      </c>
      <c r="C5867" t="s">
        <v>10</v>
      </c>
      <c r="D5867">
        <v>1</v>
      </c>
      <c r="E5867" t="s">
        <v>10583</v>
      </c>
      <c r="F5867">
        <v>3162922</v>
      </c>
      <c r="G5867">
        <v>76</v>
      </c>
      <c r="H5867" s="1">
        <v>42405</v>
      </c>
      <c r="I5867">
        <v>1</v>
      </c>
    </row>
    <row r="5868" spans="1:9" x14ac:dyDescent="0.25">
      <c r="A5868" t="s">
        <v>10584</v>
      </c>
      <c r="B5868">
        <v>2722</v>
      </c>
      <c r="C5868" t="s">
        <v>10</v>
      </c>
      <c r="D5868">
        <v>1</v>
      </c>
      <c r="E5868" t="s">
        <v>10585</v>
      </c>
      <c r="F5868">
        <v>3106002</v>
      </c>
      <c r="G5868">
        <v>76</v>
      </c>
      <c r="H5868" s="1">
        <v>42405</v>
      </c>
      <c r="I5868">
        <v>1</v>
      </c>
    </row>
    <row r="5869" spans="1:9" x14ac:dyDescent="0.25">
      <c r="A5869" t="s">
        <v>10586</v>
      </c>
      <c r="B5869">
        <v>5704</v>
      </c>
      <c r="C5869" t="s">
        <v>10</v>
      </c>
      <c r="D5869">
        <v>1</v>
      </c>
      <c r="E5869" t="s">
        <v>10587</v>
      </c>
      <c r="F5869">
        <v>1100262</v>
      </c>
      <c r="G5869">
        <v>76</v>
      </c>
      <c r="H5869" s="1">
        <v>42405</v>
      </c>
      <c r="I5869">
        <v>1</v>
      </c>
    </row>
    <row r="5870" spans="1:9" x14ac:dyDescent="0.25">
      <c r="A5870" t="s">
        <v>10588</v>
      </c>
      <c r="B5870">
        <v>5850</v>
      </c>
      <c r="C5870" t="s">
        <v>10</v>
      </c>
      <c r="D5870">
        <v>1</v>
      </c>
      <c r="E5870" t="s">
        <v>10589</v>
      </c>
      <c r="F5870">
        <v>3131901</v>
      </c>
      <c r="G5870">
        <v>76</v>
      </c>
      <c r="H5870" s="1">
        <v>42405</v>
      </c>
      <c r="I5870">
        <v>1</v>
      </c>
    </row>
    <row r="5871" spans="1:9" x14ac:dyDescent="0.25">
      <c r="A5871" t="s">
        <v>10590</v>
      </c>
      <c r="B5871">
        <v>2042</v>
      </c>
      <c r="C5871" t="s">
        <v>10</v>
      </c>
      <c r="D5871">
        <v>1</v>
      </c>
      <c r="E5871" t="s">
        <v>10591</v>
      </c>
      <c r="F5871">
        <v>2911709</v>
      </c>
      <c r="G5871">
        <v>76</v>
      </c>
      <c r="H5871" s="1">
        <v>42405</v>
      </c>
      <c r="I5871">
        <v>1</v>
      </c>
    </row>
    <row r="5872" spans="1:9" x14ac:dyDescent="0.25">
      <c r="A5872" t="s">
        <v>10592</v>
      </c>
      <c r="B5872">
        <v>2126</v>
      </c>
      <c r="C5872" t="s">
        <v>10</v>
      </c>
      <c r="D5872">
        <v>1</v>
      </c>
      <c r="E5872" t="s">
        <v>10593</v>
      </c>
      <c r="F5872">
        <v>3133808</v>
      </c>
      <c r="G5872">
        <v>76</v>
      </c>
      <c r="H5872" s="1">
        <v>42405</v>
      </c>
      <c r="I5872">
        <v>1</v>
      </c>
    </row>
    <row r="5873" spans="1:9" x14ac:dyDescent="0.25">
      <c r="A5873" t="s">
        <v>10594</v>
      </c>
      <c r="B5873">
        <v>6782</v>
      </c>
      <c r="C5873" t="s">
        <v>10</v>
      </c>
      <c r="D5873">
        <v>1</v>
      </c>
      <c r="E5873" t="s">
        <v>10595</v>
      </c>
      <c r="F5873">
        <v>3131703</v>
      </c>
      <c r="G5873">
        <v>76</v>
      </c>
      <c r="H5873" s="1">
        <v>42405</v>
      </c>
      <c r="I5873">
        <v>1</v>
      </c>
    </row>
    <row r="5874" spans="1:9" x14ac:dyDescent="0.25">
      <c r="A5874" t="s">
        <v>10596</v>
      </c>
      <c r="B5874">
        <v>6899</v>
      </c>
      <c r="C5874" t="s">
        <v>10</v>
      </c>
      <c r="D5874">
        <v>1</v>
      </c>
      <c r="E5874" t="s">
        <v>10597</v>
      </c>
      <c r="F5874">
        <v>3170800</v>
      </c>
      <c r="G5874">
        <v>76</v>
      </c>
      <c r="H5874" s="1">
        <v>42405</v>
      </c>
      <c r="I5874">
        <v>1</v>
      </c>
    </row>
    <row r="5875" spans="1:9" x14ac:dyDescent="0.25">
      <c r="A5875" t="s">
        <v>10598</v>
      </c>
      <c r="B5875">
        <v>5376</v>
      </c>
      <c r="C5875" t="s">
        <v>10</v>
      </c>
      <c r="D5875">
        <v>1</v>
      </c>
      <c r="E5875" t="s">
        <v>9390</v>
      </c>
      <c r="F5875">
        <v>3168804</v>
      </c>
      <c r="G5875">
        <v>76</v>
      </c>
      <c r="H5875" s="1">
        <v>42405</v>
      </c>
      <c r="I5875">
        <v>1</v>
      </c>
    </row>
    <row r="5876" spans="1:9" x14ac:dyDescent="0.25">
      <c r="A5876" t="s">
        <v>10599</v>
      </c>
      <c r="B5876">
        <v>8436</v>
      </c>
      <c r="C5876" t="s">
        <v>10</v>
      </c>
      <c r="D5876">
        <v>1</v>
      </c>
      <c r="E5876" t="s">
        <v>10600</v>
      </c>
      <c r="F5876">
        <v>3104205</v>
      </c>
      <c r="G5876">
        <v>76</v>
      </c>
      <c r="H5876" s="1">
        <v>42405</v>
      </c>
      <c r="I5876">
        <v>1</v>
      </c>
    </row>
    <row r="5877" spans="1:9" x14ac:dyDescent="0.25">
      <c r="A5877" t="s">
        <v>10601</v>
      </c>
      <c r="B5877">
        <v>5201</v>
      </c>
      <c r="C5877" t="s">
        <v>10</v>
      </c>
      <c r="D5877">
        <v>1</v>
      </c>
      <c r="E5877" t="s">
        <v>10602</v>
      </c>
      <c r="F5877">
        <v>3171303</v>
      </c>
      <c r="G5877">
        <v>76</v>
      </c>
      <c r="H5877" s="1">
        <v>42405</v>
      </c>
      <c r="I5877">
        <v>1</v>
      </c>
    </row>
    <row r="5878" spans="1:9" x14ac:dyDescent="0.25">
      <c r="A5878" t="s">
        <v>10603</v>
      </c>
      <c r="B5878">
        <v>6257</v>
      </c>
      <c r="C5878" t="s">
        <v>10</v>
      </c>
      <c r="D5878">
        <v>1</v>
      </c>
      <c r="E5878" t="s">
        <v>10604</v>
      </c>
      <c r="F5878">
        <v>3169208</v>
      </c>
      <c r="G5878">
        <v>76</v>
      </c>
      <c r="H5878" s="1">
        <v>42405</v>
      </c>
      <c r="I5878">
        <v>1</v>
      </c>
    </row>
    <row r="5879" spans="1:9" x14ac:dyDescent="0.25">
      <c r="A5879" t="s">
        <v>10605</v>
      </c>
      <c r="B5879">
        <v>499</v>
      </c>
      <c r="C5879" t="s">
        <v>10</v>
      </c>
      <c r="D5879">
        <v>1</v>
      </c>
      <c r="E5879" t="s">
        <v>10606</v>
      </c>
      <c r="F5879">
        <v>3140704</v>
      </c>
      <c r="G5879">
        <v>76</v>
      </c>
      <c r="H5879" s="1">
        <v>42405</v>
      </c>
      <c r="I5879">
        <v>1</v>
      </c>
    </row>
    <row r="5880" spans="1:9" x14ac:dyDescent="0.25">
      <c r="A5880" t="s">
        <v>10607</v>
      </c>
      <c r="B5880">
        <v>162</v>
      </c>
      <c r="C5880" t="s">
        <v>10</v>
      </c>
      <c r="D5880">
        <v>1</v>
      </c>
      <c r="E5880" t="s">
        <v>10608</v>
      </c>
      <c r="F5880">
        <v>3162955</v>
      </c>
      <c r="G5880">
        <v>76</v>
      </c>
      <c r="H5880" s="1">
        <v>42405</v>
      </c>
      <c r="I5880">
        <v>1</v>
      </c>
    </row>
    <row r="5881" spans="1:9" x14ac:dyDescent="0.25">
      <c r="A5881" t="s">
        <v>10609</v>
      </c>
      <c r="B5881">
        <v>5540</v>
      </c>
      <c r="C5881" t="s">
        <v>10</v>
      </c>
      <c r="D5881">
        <v>1</v>
      </c>
      <c r="E5881" t="s">
        <v>10610</v>
      </c>
      <c r="F5881">
        <v>3109006</v>
      </c>
      <c r="G5881">
        <v>76</v>
      </c>
      <c r="H5881" s="1">
        <v>42405</v>
      </c>
      <c r="I5881">
        <v>1</v>
      </c>
    </row>
    <row r="5882" spans="1:9" x14ac:dyDescent="0.25">
      <c r="A5882" t="s">
        <v>10611</v>
      </c>
      <c r="B5882">
        <v>5980</v>
      </c>
      <c r="C5882" t="s">
        <v>10</v>
      </c>
      <c r="D5882">
        <v>1</v>
      </c>
      <c r="E5882" t="s">
        <v>10612</v>
      </c>
      <c r="F5882">
        <v>3159902</v>
      </c>
      <c r="G5882">
        <v>76</v>
      </c>
      <c r="H5882" s="1">
        <v>42405</v>
      </c>
      <c r="I5882">
        <v>1</v>
      </c>
    </row>
    <row r="5883" spans="1:9" x14ac:dyDescent="0.25">
      <c r="A5883" t="s">
        <v>10613</v>
      </c>
      <c r="B5883">
        <v>4683</v>
      </c>
      <c r="C5883" t="s">
        <v>10</v>
      </c>
      <c r="D5883">
        <v>1</v>
      </c>
      <c r="E5883" t="s">
        <v>10614</v>
      </c>
      <c r="F5883">
        <v>3100609</v>
      </c>
      <c r="G5883">
        <v>76</v>
      </c>
      <c r="H5883" s="1">
        <v>42405</v>
      </c>
      <c r="I5883">
        <v>1</v>
      </c>
    </row>
    <row r="5884" spans="1:9" x14ac:dyDescent="0.25">
      <c r="A5884" t="s">
        <v>10615</v>
      </c>
      <c r="B5884">
        <v>7843</v>
      </c>
      <c r="C5884" t="s">
        <v>10</v>
      </c>
      <c r="D5884">
        <v>1</v>
      </c>
      <c r="E5884" t="s">
        <v>10616</v>
      </c>
      <c r="F5884">
        <v>3130101</v>
      </c>
      <c r="G5884">
        <v>76</v>
      </c>
      <c r="H5884" s="1">
        <v>42405</v>
      </c>
      <c r="I5884">
        <v>1</v>
      </c>
    </row>
    <row r="5885" spans="1:9" x14ac:dyDescent="0.25">
      <c r="A5885" t="s">
        <v>10617</v>
      </c>
      <c r="B5885">
        <v>4436</v>
      </c>
      <c r="C5885" t="s">
        <v>10</v>
      </c>
      <c r="D5885">
        <v>1</v>
      </c>
      <c r="E5885" t="s">
        <v>10618</v>
      </c>
      <c r="F5885">
        <v>3109006</v>
      </c>
      <c r="G5885">
        <v>76</v>
      </c>
      <c r="H5885" s="1">
        <v>42405</v>
      </c>
      <c r="I5885">
        <v>1</v>
      </c>
    </row>
    <row r="5886" spans="1:9" x14ac:dyDescent="0.25">
      <c r="A5886" t="s">
        <v>10619</v>
      </c>
      <c r="B5886">
        <v>3151</v>
      </c>
      <c r="C5886" t="s">
        <v>10</v>
      </c>
      <c r="D5886">
        <v>1</v>
      </c>
      <c r="E5886" t="s">
        <v>10620</v>
      </c>
      <c r="F5886">
        <v>3113206</v>
      </c>
      <c r="G5886">
        <v>76</v>
      </c>
      <c r="H5886" s="1">
        <v>42405</v>
      </c>
      <c r="I5886">
        <v>1</v>
      </c>
    </row>
    <row r="5887" spans="1:9" x14ac:dyDescent="0.25">
      <c r="A5887" t="s">
        <v>10621</v>
      </c>
      <c r="B5887">
        <v>7936</v>
      </c>
      <c r="C5887" t="s">
        <v>10</v>
      </c>
      <c r="D5887">
        <v>1</v>
      </c>
      <c r="E5887" t="s">
        <v>6412</v>
      </c>
      <c r="F5887">
        <v>3126307</v>
      </c>
      <c r="G5887">
        <v>76</v>
      </c>
      <c r="H5887" s="1">
        <v>42405</v>
      </c>
      <c r="I5887">
        <v>1</v>
      </c>
    </row>
    <row r="5888" spans="1:9" x14ac:dyDescent="0.25">
      <c r="A5888" t="s">
        <v>10622</v>
      </c>
      <c r="B5888">
        <v>2001</v>
      </c>
      <c r="C5888" t="s">
        <v>10</v>
      </c>
      <c r="D5888">
        <v>1</v>
      </c>
      <c r="E5888" t="s">
        <v>10623</v>
      </c>
      <c r="F5888">
        <v>1503754</v>
      </c>
      <c r="G5888">
        <v>76</v>
      </c>
      <c r="H5888" s="1">
        <v>42405</v>
      </c>
      <c r="I5888">
        <v>1</v>
      </c>
    </row>
    <row r="5889" spans="1:9" x14ac:dyDescent="0.25">
      <c r="A5889" t="s">
        <v>10624</v>
      </c>
      <c r="B5889">
        <v>5679</v>
      </c>
      <c r="C5889" t="s">
        <v>10</v>
      </c>
      <c r="D5889">
        <v>1</v>
      </c>
      <c r="E5889" t="s">
        <v>10625</v>
      </c>
      <c r="F5889">
        <v>3154507</v>
      </c>
      <c r="G5889">
        <v>76</v>
      </c>
      <c r="H5889" s="1">
        <v>42405</v>
      </c>
      <c r="I5889">
        <v>1</v>
      </c>
    </row>
    <row r="5890" spans="1:9" x14ac:dyDescent="0.25">
      <c r="A5890" t="s">
        <v>10626</v>
      </c>
      <c r="B5890">
        <v>44</v>
      </c>
      <c r="C5890" t="s">
        <v>10</v>
      </c>
      <c r="D5890">
        <v>1</v>
      </c>
      <c r="E5890" t="s">
        <v>10627</v>
      </c>
      <c r="F5890">
        <v>3124104</v>
      </c>
      <c r="G5890">
        <v>76</v>
      </c>
      <c r="H5890" s="1">
        <v>42405</v>
      </c>
      <c r="I5890">
        <v>1</v>
      </c>
    </row>
    <row r="5891" spans="1:9" x14ac:dyDescent="0.25">
      <c r="A5891" t="s">
        <v>10628</v>
      </c>
      <c r="B5891">
        <v>7707</v>
      </c>
      <c r="C5891" t="s">
        <v>10</v>
      </c>
      <c r="D5891">
        <v>1</v>
      </c>
      <c r="E5891" t="s">
        <v>10629</v>
      </c>
      <c r="F5891">
        <v>3129806</v>
      </c>
      <c r="G5891">
        <v>76</v>
      </c>
      <c r="H5891" s="1">
        <v>42405</v>
      </c>
      <c r="I5891">
        <v>1</v>
      </c>
    </row>
    <row r="5892" spans="1:9" x14ac:dyDescent="0.25">
      <c r="A5892" t="s">
        <v>10630</v>
      </c>
      <c r="B5892">
        <v>509</v>
      </c>
      <c r="C5892" t="s">
        <v>10</v>
      </c>
      <c r="D5892">
        <v>1</v>
      </c>
      <c r="E5892" t="s">
        <v>10631</v>
      </c>
      <c r="F5892">
        <v>3104007</v>
      </c>
      <c r="G5892">
        <v>76</v>
      </c>
      <c r="H5892" s="1">
        <v>42405</v>
      </c>
      <c r="I5892">
        <v>1</v>
      </c>
    </row>
    <row r="5893" spans="1:9" x14ac:dyDescent="0.25">
      <c r="A5893" t="s">
        <v>10632</v>
      </c>
      <c r="B5893">
        <v>8284</v>
      </c>
      <c r="C5893" t="s">
        <v>10</v>
      </c>
      <c r="D5893">
        <v>1</v>
      </c>
      <c r="E5893" t="s">
        <v>6403</v>
      </c>
      <c r="F5893">
        <v>1502152</v>
      </c>
      <c r="G5893">
        <v>76</v>
      </c>
      <c r="H5893" s="1">
        <v>42405</v>
      </c>
      <c r="I5893">
        <v>1</v>
      </c>
    </row>
    <row r="5894" spans="1:9" x14ac:dyDescent="0.25">
      <c r="A5894" t="s">
        <v>10633</v>
      </c>
      <c r="B5894">
        <v>3671</v>
      </c>
      <c r="C5894" t="s">
        <v>10</v>
      </c>
      <c r="D5894">
        <v>1</v>
      </c>
      <c r="E5894" t="s">
        <v>10634</v>
      </c>
      <c r="F5894">
        <v>3162955</v>
      </c>
      <c r="G5894">
        <v>76</v>
      </c>
      <c r="H5894" s="1">
        <v>42405</v>
      </c>
      <c r="I5894">
        <v>1</v>
      </c>
    </row>
    <row r="5895" spans="1:9" x14ac:dyDescent="0.25">
      <c r="A5895" t="s">
        <v>10635</v>
      </c>
      <c r="B5895">
        <v>7243</v>
      </c>
      <c r="C5895" t="s">
        <v>10</v>
      </c>
      <c r="D5895">
        <v>1</v>
      </c>
      <c r="E5895" t="s">
        <v>10636</v>
      </c>
      <c r="F5895">
        <v>3143302</v>
      </c>
      <c r="G5895">
        <v>76</v>
      </c>
      <c r="H5895" s="1">
        <v>42405</v>
      </c>
      <c r="I5895">
        <v>1</v>
      </c>
    </row>
    <row r="5896" spans="1:9" x14ac:dyDescent="0.25">
      <c r="A5896" t="s">
        <v>10637</v>
      </c>
      <c r="B5896">
        <v>8474</v>
      </c>
      <c r="C5896" t="s">
        <v>10</v>
      </c>
      <c r="D5896">
        <v>1</v>
      </c>
      <c r="E5896" t="s">
        <v>10638</v>
      </c>
      <c r="F5896">
        <v>3137601</v>
      </c>
      <c r="G5896">
        <v>76</v>
      </c>
      <c r="H5896" s="1">
        <v>42405</v>
      </c>
      <c r="I5896">
        <v>1</v>
      </c>
    </row>
    <row r="5897" spans="1:9" x14ac:dyDescent="0.25">
      <c r="A5897" t="s">
        <v>10639</v>
      </c>
      <c r="B5897">
        <v>3262</v>
      </c>
      <c r="C5897" t="s">
        <v>10</v>
      </c>
      <c r="D5897">
        <v>1</v>
      </c>
      <c r="E5897" t="s">
        <v>10640</v>
      </c>
      <c r="F5897">
        <v>3147006</v>
      </c>
      <c r="G5897">
        <v>76</v>
      </c>
      <c r="H5897" s="1">
        <v>42405</v>
      </c>
      <c r="I5897">
        <v>1</v>
      </c>
    </row>
    <row r="5898" spans="1:9" x14ac:dyDescent="0.25">
      <c r="A5898" t="s">
        <v>10641</v>
      </c>
      <c r="B5898">
        <v>6480</v>
      </c>
      <c r="C5898" t="s">
        <v>10</v>
      </c>
      <c r="D5898">
        <v>1</v>
      </c>
      <c r="E5898" t="s">
        <v>10642</v>
      </c>
      <c r="F5898">
        <v>3141801</v>
      </c>
      <c r="G5898">
        <v>76</v>
      </c>
      <c r="H5898" s="1">
        <v>42405</v>
      </c>
      <c r="I5898">
        <v>1</v>
      </c>
    </row>
    <row r="5899" spans="1:9" x14ac:dyDescent="0.25">
      <c r="A5899" t="s">
        <v>10643</v>
      </c>
      <c r="B5899">
        <v>5544</v>
      </c>
      <c r="C5899" t="s">
        <v>10</v>
      </c>
      <c r="D5899">
        <v>1</v>
      </c>
      <c r="E5899" t="s">
        <v>10644</v>
      </c>
      <c r="F5899">
        <v>3122306</v>
      </c>
      <c r="G5899">
        <v>76</v>
      </c>
      <c r="H5899" s="1">
        <v>42405</v>
      </c>
      <c r="I5899">
        <v>1</v>
      </c>
    </row>
    <row r="5900" spans="1:9" x14ac:dyDescent="0.25">
      <c r="A5900" t="s">
        <v>10645</v>
      </c>
      <c r="B5900">
        <v>2526</v>
      </c>
      <c r="C5900" t="s">
        <v>10</v>
      </c>
      <c r="D5900">
        <v>1</v>
      </c>
      <c r="E5900" t="s">
        <v>10646</v>
      </c>
      <c r="F5900">
        <v>1504208</v>
      </c>
      <c r="G5900">
        <v>76</v>
      </c>
      <c r="H5900" s="1">
        <v>42405</v>
      </c>
      <c r="I5900">
        <v>1</v>
      </c>
    </row>
    <row r="5901" spans="1:9" x14ac:dyDescent="0.25">
      <c r="A5901" t="s">
        <v>10647</v>
      </c>
      <c r="B5901">
        <v>928</v>
      </c>
      <c r="C5901" t="s">
        <v>10</v>
      </c>
      <c r="D5901">
        <v>1</v>
      </c>
      <c r="E5901" t="s">
        <v>10648</v>
      </c>
      <c r="F5901">
        <v>3303302</v>
      </c>
      <c r="G5901">
        <v>76</v>
      </c>
      <c r="H5901" s="1">
        <v>42405</v>
      </c>
      <c r="I5901">
        <v>1</v>
      </c>
    </row>
    <row r="5902" spans="1:9" x14ac:dyDescent="0.25">
      <c r="A5902" t="s">
        <v>10649</v>
      </c>
      <c r="B5902">
        <v>6009</v>
      </c>
      <c r="C5902" t="s">
        <v>10</v>
      </c>
      <c r="D5902">
        <v>1</v>
      </c>
      <c r="E5902" t="s">
        <v>8042</v>
      </c>
      <c r="F5902">
        <v>2906501</v>
      </c>
      <c r="G5902">
        <v>76</v>
      </c>
      <c r="H5902" s="1">
        <v>42405</v>
      </c>
      <c r="I5902">
        <v>1</v>
      </c>
    </row>
    <row r="5903" spans="1:9" x14ac:dyDescent="0.25">
      <c r="A5903" t="s">
        <v>10650</v>
      </c>
      <c r="B5903">
        <v>3587</v>
      </c>
      <c r="C5903" t="s">
        <v>10</v>
      </c>
      <c r="D5903">
        <v>1</v>
      </c>
      <c r="E5903" t="s">
        <v>10651</v>
      </c>
      <c r="F5903">
        <v>3168606</v>
      </c>
      <c r="G5903">
        <v>76</v>
      </c>
      <c r="H5903" s="1">
        <v>42405</v>
      </c>
      <c r="I5903">
        <v>1</v>
      </c>
    </row>
    <row r="5904" spans="1:9" x14ac:dyDescent="0.25">
      <c r="A5904" t="s">
        <v>10652</v>
      </c>
      <c r="B5904">
        <v>5682</v>
      </c>
      <c r="C5904" t="s">
        <v>10</v>
      </c>
      <c r="D5904">
        <v>1</v>
      </c>
      <c r="E5904" t="s">
        <v>10653</v>
      </c>
      <c r="F5904">
        <v>3146107</v>
      </c>
      <c r="G5904">
        <v>76</v>
      </c>
      <c r="H5904" s="1">
        <v>42405</v>
      </c>
      <c r="I5904">
        <v>1</v>
      </c>
    </row>
    <row r="5905" spans="1:9" x14ac:dyDescent="0.25">
      <c r="A5905" t="s">
        <v>10654</v>
      </c>
      <c r="B5905">
        <v>7543</v>
      </c>
      <c r="C5905" t="s">
        <v>10</v>
      </c>
      <c r="D5905">
        <v>1</v>
      </c>
      <c r="E5905" t="s">
        <v>10655</v>
      </c>
      <c r="F5905">
        <v>3171006</v>
      </c>
      <c r="G5905">
        <v>76</v>
      </c>
      <c r="H5905" s="1">
        <v>42405</v>
      </c>
      <c r="I5905">
        <v>1</v>
      </c>
    </row>
    <row r="5906" spans="1:9" x14ac:dyDescent="0.25">
      <c r="A5906" t="s">
        <v>10656</v>
      </c>
      <c r="B5906">
        <v>8261</v>
      </c>
      <c r="C5906" t="s">
        <v>10</v>
      </c>
      <c r="D5906">
        <v>1</v>
      </c>
      <c r="E5906" t="s">
        <v>10657</v>
      </c>
      <c r="F5906">
        <v>3109006</v>
      </c>
      <c r="G5906">
        <v>76</v>
      </c>
      <c r="H5906" s="1">
        <v>42405</v>
      </c>
      <c r="I5906">
        <v>1</v>
      </c>
    </row>
    <row r="5907" spans="1:9" x14ac:dyDescent="0.25">
      <c r="A5907" t="s">
        <v>10658</v>
      </c>
      <c r="B5907">
        <v>6785</v>
      </c>
      <c r="C5907" t="s">
        <v>10</v>
      </c>
      <c r="D5907">
        <v>1</v>
      </c>
      <c r="E5907" t="s">
        <v>10659</v>
      </c>
      <c r="F5907">
        <v>3162955</v>
      </c>
      <c r="G5907">
        <v>76</v>
      </c>
      <c r="H5907" s="1">
        <v>42405</v>
      </c>
      <c r="I5907">
        <v>1</v>
      </c>
    </row>
    <row r="5908" spans="1:9" x14ac:dyDescent="0.25">
      <c r="A5908" t="s">
        <v>10660</v>
      </c>
      <c r="B5908">
        <v>5651</v>
      </c>
      <c r="C5908" t="s">
        <v>10</v>
      </c>
      <c r="D5908">
        <v>1</v>
      </c>
      <c r="E5908" t="s">
        <v>10661</v>
      </c>
      <c r="F5908">
        <v>3104205</v>
      </c>
      <c r="G5908">
        <v>76</v>
      </c>
      <c r="H5908" s="1">
        <v>42405</v>
      </c>
      <c r="I5908">
        <v>1</v>
      </c>
    </row>
    <row r="5909" spans="1:9" x14ac:dyDescent="0.25">
      <c r="A5909" t="s">
        <v>10662</v>
      </c>
      <c r="B5909">
        <v>7391</v>
      </c>
      <c r="C5909" t="s">
        <v>10</v>
      </c>
      <c r="D5909">
        <v>1</v>
      </c>
      <c r="E5909" t="s">
        <v>10663</v>
      </c>
      <c r="F5909">
        <v>3165537</v>
      </c>
      <c r="G5909">
        <v>76</v>
      </c>
      <c r="H5909" s="1">
        <v>42405</v>
      </c>
      <c r="I5909">
        <v>1</v>
      </c>
    </row>
    <row r="5910" spans="1:9" x14ac:dyDescent="0.25">
      <c r="A5910" t="s">
        <v>10664</v>
      </c>
      <c r="B5910">
        <v>5718</v>
      </c>
      <c r="C5910" t="s">
        <v>10</v>
      </c>
      <c r="D5910">
        <v>1</v>
      </c>
      <c r="E5910" t="s">
        <v>6843</v>
      </c>
      <c r="F5910">
        <v>3304201</v>
      </c>
      <c r="G5910">
        <v>76</v>
      </c>
      <c r="H5910" s="1">
        <v>42405</v>
      </c>
      <c r="I5910">
        <v>1</v>
      </c>
    </row>
    <row r="5911" spans="1:9" x14ac:dyDescent="0.25">
      <c r="A5911" t="s">
        <v>10665</v>
      </c>
      <c r="B5911">
        <v>5006</v>
      </c>
      <c r="C5911" t="s">
        <v>10</v>
      </c>
      <c r="D5911">
        <v>1</v>
      </c>
      <c r="E5911" t="s">
        <v>10666</v>
      </c>
      <c r="F5911">
        <v>3136603</v>
      </c>
      <c r="G5911">
        <v>76</v>
      </c>
      <c r="H5911" s="1">
        <v>42405</v>
      </c>
      <c r="I5911">
        <v>1</v>
      </c>
    </row>
    <row r="5912" spans="1:9" x14ac:dyDescent="0.25">
      <c r="A5912" t="s">
        <v>10667</v>
      </c>
      <c r="B5912">
        <v>7146</v>
      </c>
      <c r="C5912" t="s">
        <v>10</v>
      </c>
      <c r="D5912">
        <v>1</v>
      </c>
      <c r="E5912" t="s">
        <v>10668</v>
      </c>
      <c r="F5912">
        <v>1100205</v>
      </c>
      <c r="G5912">
        <v>76</v>
      </c>
      <c r="H5912" s="1">
        <v>42405</v>
      </c>
      <c r="I5912">
        <v>1</v>
      </c>
    </row>
    <row r="5913" spans="1:9" x14ac:dyDescent="0.25">
      <c r="A5913" t="s">
        <v>10669</v>
      </c>
      <c r="B5913">
        <v>2268</v>
      </c>
      <c r="C5913" t="s">
        <v>10</v>
      </c>
      <c r="D5913">
        <v>1</v>
      </c>
      <c r="E5913" t="s">
        <v>423</v>
      </c>
      <c r="F5913">
        <v>5101407</v>
      </c>
      <c r="G5913">
        <v>76</v>
      </c>
      <c r="H5913" s="1">
        <v>42405</v>
      </c>
      <c r="I5913">
        <v>1</v>
      </c>
    </row>
    <row r="5914" spans="1:9" x14ac:dyDescent="0.25">
      <c r="A5914" t="s">
        <v>10670</v>
      </c>
      <c r="B5914">
        <v>3191</v>
      </c>
      <c r="C5914" t="s">
        <v>10</v>
      </c>
      <c r="D5914">
        <v>1</v>
      </c>
      <c r="E5914" t="s">
        <v>10671</v>
      </c>
      <c r="F5914">
        <v>3119401</v>
      </c>
      <c r="G5914">
        <v>76</v>
      </c>
      <c r="H5914" s="1">
        <v>42405</v>
      </c>
      <c r="I5914">
        <v>1</v>
      </c>
    </row>
    <row r="5915" spans="1:9" x14ac:dyDescent="0.25">
      <c r="A5915" t="s">
        <v>10672</v>
      </c>
      <c r="B5915">
        <v>6391</v>
      </c>
      <c r="C5915" t="s">
        <v>10</v>
      </c>
      <c r="D5915">
        <v>1</v>
      </c>
      <c r="E5915" t="s">
        <v>9242</v>
      </c>
      <c r="F5915">
        <v>3147105</v>
      </c>
      <c r="G5915">
        <v>76</v>
      </c>
      <c r="H5915" s="1">
        <v>42405</v>
      </c>
      <c r="I5915">
        <v>1</v>
      </c>
    </row>
    <row r="5916" spans="1:9" x14ac:dyDescent="0.25">
      <c r="A5916" t="s">
        <v>10673</v>
      </c>
      <c r="B5916">
        <v>3217</v>
      </c>
      <c r="C5916" t="s">
        <v>10</v>
      </c>
      <c r="D5916">
        <v>1</v>
      </c>
      <c r="E5916" t="s">
        <v>10674</v>
      </c>
      <c r="F5916">
        <v>2933307</v>
      </c>
      <c r="G5916">
        <v>76</v>
      </c>
      <c r="H5916" s="1">
        <v>42405</v>
      </c>
      <c r="I5916">
        <v>1</v>
      </c>
    </row>
    <row r="5917" spans="1:9" x14ac:dyDescent="0.25">
      <c r="A5917" t="s">
        <v>10675</v>
      </c>
      <c r="B5917">
        <v>7879</v>
      </c>
      <c r="C5917" t="s">
        <v>10</v>
      </c>
      <c r="D5917">
        <v>1</v>
      </c>
      <c r="E5917" t="s">
        <v>10676</v>
      </c>
      <c r="F5917">
        <v>3168705</v>
      </c>
      <c r="G5917">
        <v>76</v>
      </c>
      <c r="H5917" s="1">
        <v>42405</v>
      </c>
      <c r="I5917">
        <v>1</v>
      </c>
    </row>
    <row r="5918" spans="1:9" x14ac:dyDescent="0.25">
      <c r="A5918" t="s">
        <v>10677</v>
      </c>
      <c r="B5918">
        <v>864</v>
      </c>
      <c r="C5918" t="s">
        <v>10</v>
      </c>
      <c r="D5918">
        <v>1</v>
      </c>
      <c r="E5918" t="s">
        <v>10678</v>
      </c>
      <c r="F5918">
        <v>3133808</v>
      </c>
      <c r="G5918">
        <v>76</v>
      </c>
      <c r="H5918" s="1">
        <v>42405</v>
      </c>
      <c r="I5918">
        <v>1</v>
      </c>
    </row>
    <row r="5919" spans="1:9" x14ac:dyDescent="0.25">
      <c r="A5919" t="s">
        <v>10679</v>
      </c>
      <c r="B5919">
        <v>7842</v>
      </c>
      <c r="C5919" t="s">
        <v>10</v>
      </c>
      <c r="D5919">
        <v>1</v>
      </c>
      <c r="E5919" t="s">
        <v>10680</v>
      </c>
      <c r="F5919">
        <v>3130101</v>
      </c>
      <c r="G5919">
        <v>76</v>
      </c>
      <c r="H5919" s="1">
        <v>42405</v>
      </c>
      <c r="I5919">
        <v>1</v>
      </c>
    </row>
    <row r="5920" spans="1:9" x14ac:dyDescent="0.25">
      <c r="A5920" t="s">
        <v>10681</v>
      </c>
      <c r="B5920">
        <v>5715</v>
      </c>
      <c r="C5920" t="s">
        <v>10</v>
      </c>
      <c r="D5920">
        <v>1</v>
      </c>
      <c r="E5920" t="s">
        <v>6843</v>
      </c>
      <c r="F5920">
        <v>3301900</v>
      </c>
      <c r="G5920">
        <v>76</v>
      </c>
      <c r="H5920" s="1">
        <v>42405</v>
      </c>
      <c r="I5920">
        <v>1</v>
      </c>
    </row>
    <row r="5921" spans="1:9" x14ac:dyDescent="0.25">
      <c r="A5921" t="s">
        <v>10682</v>
      </c>
      <c r="B5921">
        <v>3609</v>
      </c>
      <c r="C5921" t="s">
        <v>10</v>
      </c>
      <c r="D5921">
        <v>1</v>
      </c>
      <c r="E5921" t="s">
        <v>10683</v>
      </c>
      <c r="F5921">
        <v>3304557</v>
      </c>
      <c r="G5921">
        <v>76</v>
      </c>
      <c r="H5921" s="1">
        <v>42405</v>
      </c>
      <c r="I5921">
        <v>1</v>
      </c>
    </row>
    <row r="5922" spans="1:9" x14ac:dyDescent="0.25">
      <c r="A5922" t="s">
        <v>10684</v>
      </c>
      <c r="B5922">
        <v>2909</v>
      </c>
      <c r="C5922" t="s">
        <v>10</v>
      </c>
      <c r="D5922">
        <v>1</v>
      </c>
      <c r="E5922" t="s">
        <v>10685</v>
      </c>
      <c r="F5922">
        <v>3170404</v>
      </c>
      <c r="G5922">
        <v>76</v>
      </c>
      <c r="H5922" s="1">
        <v>42405</v>
      </c>
      <c r="I5922">
        <v>1</v>
      </c>
    </row>
    <row r="5923" spans="1:9" x14ac:dyDescent="0.25">
      <c r="A5923" t="s">
        <v>10686</v>
      </c>
      <c r="B5923">
        <v>5443</v>
      </c>
      <c r="C5923" t="s">
        <v>10</v>
      </c>
      <c r="D5923">
        <v>1</v>
      </c>
      <c r="E5923" t="s">
        <v>10687</v>
      </c>
      <c r="F5923">
        <v>3201506</v>
      </c>
      <c r="G5923">
        <v>76</v>
      </c>
      <c r="H5923" s="1">
        <v>42405</v>
      </c>
      <c r="I5923">
        <v>1</v>
      </c>
    </row>
    <row r="5924" spans="1:9" x14ac:dyDescent="0.25">
      <c r="A5924" t="s">
        <v>10688</v>
      </c>
      <c r="B5924">
        <v>5917</v>
      </c>
      <c r="C5924" t="s">
        <v>10</v>
      </c>
      <c r="D5924">
        <v>1</v>
      </c>
      <c r="E5924" t="s">
        <v>10689</v>
      </c>
      <c r="F5924">
        <v>3154804</v>
      </c>
      <c r="G5924">
        <v>76</v>
      </c>
      <c r="H5924" s="1">
        <v>42405</v>
      </c>
      <c r="I5924">
        <v>1</v>
      </c>
    </row>
    <row r="5925" spans="1:9" x14ac:dyDescent="0.25">
      <c r="A5925" t="s">
        <v>10690</v>
      </c>
      <c r="B5925">
        <v>5748</v>
      </c>
      <c r="C5925" t="s">
        <v>10</v>
      </c>
      <c r="D5925">
        <v>1</v>
      </c>
      <c r="E5925" t="s">
        <v>10691</v>
      </c>
      <c r="F5925">
        <v>3154804</v>
      </c>
      <c r="G5925">
        <v>76</v>
      </c>
      <c r="H5925" s="1">
        <v>42405</v>
      </c>
      <c r="I5925">
        <v>1</v>
      </c>
    </row>
    <row r="5926" spans="1:9" x14ac:dyDescent="0.25">
      <c r="A5926" t="s">
        <v>10692</v>
      </c>
      <c r="B5926">
        <v>2072</v>
      </c>
      <c r="C5926" t="s">
        <v>10</v>
      </c>
      <c r="D5926">
        <v>1</v>
      </c>
      <c r="E5926" t="s">
        <v>3617</v>
      </c>
      <c r="F5926">
        <v>3131901</v>
      </c>
      <c r="G5926">
        <v>76</v>
      </c>
      <c r="H5926" s="1">
        <v>42405</v>
      </c>
      <c r="I5926">
        <v>1</v>
      </c>
    </row>
    <row r="5927" spans="1:9" x14ac:dyDescent="0.25">
      <c r="A5927" t="s">
        <v>10693</v>
      </c>
      <c r="B5927">
        <v>8491</v>
      </c>
      <c r="C5927" t="s">
        <v>10</v>
      </c>
      <c r="D5927">
        <v>1</v>
      </c>
      <c r="E5927" t="s">
        <v>10694</v>
      </c>
      <c r="F5927">
        <v>3137601</v>
      </c>
      <c r="G5927">
        <v>76</v>
      </c>
      <c r="H5927" s="1">
        <v>42405</v>
      </c>
      <c r="I5927">
        <v>1</v>
      </c>
    </row>
    <row r="5928" spans="1:9" x14ac:dyDescent="0.25">
      <c r="A5928" t="s">
        <v>10695</v>
      </c>
      <c r="B5928">
        <v>5347</v>
      </c>
      <c r="C5928" t="s">
        <v>10</v>
      </c>
      <c r="D5928">
        <v>1</v>
      </c>
      <c r="E5928" t="s">
        <v>10696</v>
      </c>
      <c r="F5928">
        <v>3131307</v>
      </c>
      <c r="G5928">
        <v>76</v>
      </c>
      <c r="H5928" s="1">
        <v>42405</v>
      </c>
      <c r="I5928">
        <v>1</v>
      </c>
    </row>
    <row r="5929" spans="1:9" x14ac:dyDescent="0.25">
      <c r="A5929" t="s">
        <v>10697</v>
      </c>
      <c r="B5929">
        <v>3014</v>
      </c>
      <c r="C5929" t="s">
        <v>10</v>
      </c>
      <c r="D5929">
        <v>1</v>
      </c>
      <c r="E5929" t="s">
        <v>10698</v>
      </c>
      <c r="F5929">
        <v>3168705</v>
      </c>
      <c r="G5929">
        <v>76</v>
      </c>
      <c r="H5929" s="1">
        <v>42405</v>
      </c>
      <c r="I5929">
        <v>1</v>
      </c>
    </row>
    <row r="5930" spans="1:9" x14ac:dyDescent="0.25">
      <c r="A5930" t="s">
        <v>10699</v>
      </c>
      <c r="B5930">
        <v>2562</v>
      </c>
      <c r="C5930" t="s">
        <v>10</v>
      </c>
      <c r="D5930">
        <v>1</v>
      </c>
      <c r="E5930" t="s">
        <v>10700</v>
      </c>
      <c r="F5930">
        <v>3165537</v>
      </c>
      <c r="G5930">
        <v>76</v>
      </c>
      <c r="H5930" s="1">
        <v>42405</v>
      </c>
      <c r="I5930">
        <v>1</v>
      </c>
    </row>
    <row r="5931" spans="1:9" x14ac:dyDescent="0.25">
      <c r="A5931" t="s">
        <v>10701</v>
      </c>
      <c r="B5931">
        <v>6907</v>
      </c>
      <c r="C5931" t="s">
        <v>10</v>
      </c>
      <c r="D5931">
        <v>1</v>
      </c>
      <c r="E5931" t="s">
        <v>10702</v>
      </c>
      <c r="F5931">
        <v>3127800</v>
      </c>
      <c r="G5931">
        <v>76</v>
      </c>
      <c r="H5931" s="1">
        <v>42405</v>
      </c>
      <c r="I5931">
        <v>1</v>
      </c>
    </row>
    <row r="5932" spans="1:9" x14ac:dyDescent="0.25">
      <c r="A5932" t="s">
        <v>10703</v>
      </c>
      <c r="B5932">
        <v>2013</v>
      </c>
      <c r="C5932" t="s">
        <v>10</v>
      </c>
      <c r="D5932">
        <v>1</v>
      </c>
      <c r="E5932" t="s">
        <v>10704</v>
      </c>
      <c r="F5932">
        <v>2111300</v>
      </c>
      <c r="G5932">
        <v>76</v>
      </c>
      <c r="H5932" s="1">
        <v>42405</v>
      </c>
      <c r="I5932">
        <v>1</v>
      </c>
    </row>
    <row r="5933" spans="1:9" x14ac:dyDescent="0.25">
      <c r="A5933" t="s">
        <v>10705</v>
      </c>
      <c r="B5933">
        <v>4372</v>
      </c>
      <c r="C5933" t="s">
        <v>10</v>
      </c>
      <c r="D5933">
        <v>1</v>
      </c>
      <c r="E5933" t="s">
        <v>10706</v>
      </c>
      <c r="F5933">
        <v>3120904</v>
      </c>
      <c r="G5933">
        <v>76</v>
      </c>
      <c r="H5933" s="1">
        <v>42405</v>
      </c>
      <c r="I5933">
        <v>1</v>
      </c>
    </row>
    <row r="5934" spans="1:9" x14ac:dyDescent="0.25">
      <c r="A5934" t="s">
        <v>10707</v>
      </c>
      <c r="B5934">
        <v>3735</v>
      </c>
      <c r="C5934" t="s">
        <v>10</v>
      </c>
      <c r="D5934">
        <v>1</v>
      </c>
      <c r="E5934" t="s">
        <v>10708</v>
      </c>
      <c r="F5934">
        <v>3129806</v>
      </c>
      <c r="G5934">
        <v>76</v>
      </c>
      <c r="H5934" s="1">
        <v>42405</v>
      </c>
      <c r="I5934">
        <v>1</v>
      </c>
    </row>
    <row r="5935" spans="1:9" x14ac:dyDescent="0.25">
      <c r="A5935" t="s">
        <v>10709</v>
      </c>
      <c r="B5935">
        <v>2027</v>
      </c>
      <c r="C5935" t="s">
        <v>10</v>
      </c>
      <c r="D5935">
        <v>1</v>
      </c>
      <c r="E5935" t="s">
        <v>10710</v>
      </c>
      <c r="F5935">
        <v>3147006</v>
      </c>
      <c r="G5935">
        <v>76</v>
      </c>
      <c r="H5935" s="1">
        <v>42405</v>
      </c>
      <c r="I5935">
        <v>1</v>
      </c>
    </row>
    <row r="5936" spans="1:9" x14ac:dyDescent="0.25">
      <c r="A5936" t="s">
        <v>10711</v>
      </c>
      <c r="B5936">
        <v>4579</v>
      </c>
      <c r="C5936" t="s">
        <v>10</v>
      </c>
      <c r="D5936">
        <v>1</v>
      </c>
      <c r="E5936" t="s">
        <v>10712</v>
      </c>
      <c r="F5936">
        <v>2904605</v>
      </c>
      <c r="G5936">
        <v>76</v>
      </c>
      <c r="H5936" s="1">
        <v>42405</v>
      </c>
      <c r="I5936">
        <v>1</v>
      </c>
    </row>
    <row r="5937" spans="1:9" x14ac:dyDescent="0.25">
      <c r="A5937" t="s">
        <v>10713</v>
      </c>
      <c r="B5937">
        <v>5838</v>
      </c>
      <c r="C5937" t="s">
        <v>10</v>
      </c>
      <c r="D5937">
        <v>1</v>
      </c>
      <c r="E5937" t="s">
        <v>10714</v>
      </c>
      <c r="F5937">
        <v>3139409</v>
      </c>
      <c r="G5937">
        <v>76</v>
      </c>
      <c r="H5937" s="1">
        <v>42405</v>
      </c>
      <c r="I5937">
        <v>1</v>
      </c>
    </row>
    <row r="5938" spans="1:9" x14ac:dyDescent="0.25">
      <c r="A5938" t="s">
        <v>10715</v>
      </c>
      <c r="B5938">
        <v>3229</v>
      </c>
      <c r="C5938" t="s">
        <v>10</v>
      </c>
      <c r="D5938">
        <v>1</v>
      </c>
      <c r="E5938" t="s">
        <v>10716</v>
      </c>
      <c r="F5938">
        <v>3110004</v>
      </c>
      <c r="G5938">
        <v>76</v>
      </c>
      <c r="H5938" s="1">
        <v>42405</v>
      </c>
      <c r="I5938">
        <v>1</v>
      </c>
    </row>
    <row r="5939" spans="1:9" x14ac:dyDescent="0.25">
      <c r="A5939" t="s">
        <v>10717</v>
      </c>
      <c r="B5939">
        <v>4313</v>
      </c>
      <c r="C5939" t="s">
        <v>10</v>
      </c>
      <c r="D5939">
        <v>1</v>
      </c>
      <c r="E5939" t="s">
        <v>10718</v>
      </c>
      <c r="F5939">
        <v>3100203</v>
      </c>
      <c r="G5939">
        <v>76</v>
      </c>
      <c r="H5939" s="1">
        <v>42405</v>
      </c>
      <c r="I5939">
        <v>1</v>
      </c>
    </row>
    <row r="5940" spans="1:9" x14ac:dyDescent="0.25">
      <c r="A5940" t="s">
        <v>10719</v>
      </c>
      <c r="B5940">
        <v>3012</v>
      </c>
      <c r="C5940" t="s">
        <v>10</v>
      </c>
      <c r="D5940">
        <v>1</v>
      </c>
      <c r="E5940" t="s">
        <v>10720</v>
      </c>
      <c r="F5940">
        <v>3168606</v>
      </c>
      <c r="G5940">
        <v>76</v>
      </c>
      <c r="H5940" s="1">
        <v>42405</v>
      </c>
      <c r="I5940">
        <v>1</v>
      </c>
    </row>
    <row r="5941" spans="1:9" x14ac:dyDescent="0.25">
      <c r="A5941" t="s">
        <v>10721</v>
      </c>
      <c r="B5941">
        <v>2265</v>
      </c>
      <c r="C5941" t="s">
        <v>10</v>
      </c>
      <c r="D5941">
        <v>1</v>
      </c>
      <c r="E5941" t="s">
        <v>423</v>
      </c>
      <c r="F5941">
        <v>3135407</v>
      </c>
      <c r="G5941">
        <v>76</v>
      </c>
      <c r="H5941" s="1">
        <v>42405</v>
      </c>
      <c r="I5941">
        <v>1</v>
      </c>
    </row>
    <row r="5942" spans="1:9" x14ac:dyDescent="0.25">
      <c r="A5942" t="s">
        <v>10722</v>
      </c>
      <c r="B5942">
        <v>313</v>
      </c>
      <c r="C5942" t="s">
        <v>10</v>
      </c>
      <c r="D5942">
        <v>1</v>
      </c>
      <c r="E5942" t="s">
        <v>10723</v>
      </c>
      <c r="F5942">
        <v>1302603</v>
      </c>
      <c r="G5942">
        <v>76</v>
      </c>
      <c r="H5942" s="1">
        <v>42405</v>
      </c>
      <c r="I5942">
        <v>1</v>
      </c>
    </row>
    <row r="5943" spans="1:9" x14ac:dyDescent="0.25">
      <c r="A5943" t="s">
        <v>10724</v>
      </c>
      <c r="B5943">
        <v>355</v>
      </c>
      <c r="C5943" t="s">
        <v>10</v>
      </c>
      <c r="D5943">
        <v>1</v>
      </c>
      <c r="E5943" t="s">
        <v>10725</v>
      </c>
      <c r="F5943">
        <v>3126406</v>
      </c>
      <c r="G5943">
        <v>76</v>
      </c>
      <c r="H5943" s="1">
        <v>42405</v>
      </c>
      <c r="I5943">
        <v>1</v>
      </c>
    </row>
    <row r="5944" spans="1:9" x14ac:dyDescent="0.25">
      <c r="A5944" t="s">
        <v>10726</v>
      </c>
      <c r="B5944">
        <v>455</v>
      </c>
      <c r="C5944" t="s">
        <v>10</v>
      </c>
      <c r="D5944">
        <v>1</v>
      </c>
      <c r="E5944" t="s">
        <v>4951</v>
      </c>
      <c r="F5944">
        <v>3171071</v>
      </c>
      <c r="G5944">
        <v>76</v>
      </c>
      <c r="H5944" s="1">
        <v>42405</v>
      </c>
      <c r="I5944">
        <v>1</v>
      </c>
    </row>
    <row r="5945" spans="1:9" x14ac:dyDescent="0.25">
      <c r="A5945" t="s">
        <v>10727</v>
      </c>
      <c r="B5945">
        <v>464</v>
      </c>
      <c r="C5945" t="s">
        <v>10</v>
      </c>
      <c r="D5945">
        <v>1</v>
      </c>
      <c r="E5945" t="s">
        <v>8215</v>
      </c>
      <c r="F5945">
        <v>3133808</v>
      </c>
      <c r="G5945">
        <v>76</v>
      </c>
      <c r="H5945" s="1">
        <v>42405</v>
      </c>
      <c r="I5945">
        <v>1</v>
      </c>
    </row>
    <row r="5946" spans="1:9" x14ac:dyDescent="0.25">
      <c r="A5946" t="s">
        <v>10728</v>
      </c>
      <c r="B5946">
        <v>539</v>
      </c>
      <c r="C5946" t="s">
        <v>10</v>
      </c>
      <c r="D5946">
        <v>1</v>
      </c>
      <c r="E5946" t="s">
        <v>10729</v>
      </c>
      <c r="F5946">
        <v>3109006</v>
      </c>
      <c r="G5946">
        <v>76</v>
      </c>
      <c r="H5946" s="1">
        <v>42405</v>
      </c>
      <c r="I5946">
        <v>1</v>
      </c>
    </row>
    <row r="5947" spans="1:9" x14ac:dyDescent="0.25">
      <c r="A5947" t="s">
        <v>10730</v>
      </c>
      <c r="B5947">
        <v>747</v>
      </c>
      <c r="C5947" t="s">
        <v>10</v>
      </c>
      <c r="D5947">
        <v>1</v>
      </c>
      <c r="E5947" t="s">
        <v>10731</v>
      </c>
      <c r="F5947">
        <v>3136207</v>
      </c>
      <c r="G5947">
        <v>76</v>
      </c>
      <c r="H5947" s="1">
        <v>42405</v>
      </c>
      <c r="I5947">
        <v>1</v>
      </c>
    </row>
    <row r="5948" spans="1:9" x14ac:dyDescent="0.25">
      <c r="A5948" t="s">
        <v>10732</v>
      </c>
      <c r="B5948">
        <v>805</v>
      </c>
      <c r="C5948" t="s">
        <v>10</v>
      </c>
      <c r="D5948">
        <v>1</v>
      </c>
      <c r="E5948" t="s">
        <v>10733</v>
      </c>
      <c r="F5948">
        <v>3304557</v>
      </c>
      <c r="G5948">
        <v>76</v>
      </c>
      <c r="H5948" s="1">
        <v>42405</v>
      </c>
      <c r="I5948">
        <v>1</v>
      </c>
    </row>
    <row r="5949" spans="1:9" x14ac:dyDescent="0.25">
      <c r="A5949" t="s">
        <v>10734</v>
      </c>
      <c r="B5949">
        <v>821</v>
      </c>
      <c r="C5949" t="s">
        <v>10</v>
      </c>
      <c r="D5949">
        <v>1</v>
      </c>
      <c r="E5949" t="s">
        <v>10735</v>
      </c>
      <c r="F5949">
        <v>3147006</v>
      </c>
      <c r="G5949">
        <v>76</v>
      </c>
      <c r="H5949" s="1">
        <v>42405</v>
      </c>
      <c r="I5949">
        <v>1</v>
      </c>
    </row>
    <row r="5950" spans="1:9" x14ac:dyDescent="0.25">
      <c r="A5950" t="s">
        <v>10736</v>
      </c>
      <c r="B5950">
        <v>899</v>
      </c>
      <c r="C5950" t="s">
        <v>10</v>
      </c>
      <c r="D5950">
        <v>1</v>
      </c>
      <c r="E5950" t="s">
        <v>10737</v>
      </c>
      <c r="F5950">
        <v>3147006</v>
      </c>
      <c r="G5950">
        <v>76</v>
      </c>
      <c r="H5950" s="1">
        <v>42405</v>
      </c>
      <c r="I5950">
        <v>1</v>
      </c>
    </row>
    <row r="5951" spans="1:9" x14ac:dyDescent="0.25">
      <c r="A5951" t="s">
        <v>10738</v>
      </c>
      <c r="B5951">
        <v>1078</v>
      </c>
      <c r="C5951" t="s">
        <v>10</v>
      </c>
      <c r="D5951">
        <v>1</v>
      </c>
      <c r="E5951" t="s">
        <v>10739</v>
      </c>
      <c r="F5951">
        <v>3147006</v>
      </c>
      <c r="G5951">
        <v>76</v>
      </c>
      <c r="H5951" s="1">
        <v>42405</v>
      </c>
      <c r="I5951">
        <v>1</v>
      </c>
    </row>
    <row r="5952" spans="1:9" x14ac:dyDescent="0.25">
      <c r="A5952" t="s">
        <v>10740</v>
      </c>
      <c r="B5952">
        <v>1359</v>
      </c>
      <c r="C5952" t="s">
        <v>10</v>
      </c>
      <c r="D5952">
        <v>1</v>
      </c>
      <c r="E5952" t="s">
        <v>10741</v>
      </c>
      <c r="F5952">
        <v>3143302</v>
      </c>
      <c r="G5952">
        <v>76</v>
      </c>
      <c r="H5952" s="1">
        <v>42405</v>
      </c>
      <c r="I5952">
        <v>1</v>
      </c>
    </row>
    <row r="5953" spans="1:9" x14ac:dyDescent="0.25">
      <c r="A5953" t="s">
        <v>10742</v>
      </c>
      <c r="B5953">
        <v>1365</v>
      </c>
      <c r="C5953" t="s">
        <v>10</v>
      </c>
      <c r="D5953">
        <v>1</v>
      </c>
      <c r="E5953" t="s">
        <v>7489</v>
      </c>
      <c r="F5953">
        <v>3147006</v>
      </c>
      <c r="G5953">
        <v>76</v>
      </c>
      <c r="H5953" s="1">
        <v>42405</v>
      </c>
      <c r="I5953">
        <v>1</v>
      </c>
    </row>
    <row r="5954" spans="1:9" x14ac:dyDescent="0.25">
      <c r="A5954" t="s">
        <v>10743</v>
      </c>
      <c r="B5954">
        <v>1395</v>
      </c>
      <c r="C5954" t="s">
        <v>10</v>
      </c>
      <c r="D5954">
        <v>1</v>
      </c>
      <c r="E5954" t="s">
        <v>10744</v>
      </c>
      <c r="F5954">
        <v>3129806</v>
      </c>
      <c r="G5954">
        <v>76</v>
      </c>
      <c r="H5954" s="1">
        <v>42405</v>
      </c>
      <c r="I5954">
        <v>1</v>
      </c>
    </row>
    <row r="5955" spans="1:9" x14ac:dyDescent="0.25">
      <c r="A5955" t="s">
        <v>10745</v>
      </c>
      <c r="B5955">
        <v>1414</v>
      </c>
      <c r="C5955" t="s">
        <v>10</v>
      </c>
      <c r="D5955">
        <v>1</v>
      </c>
      <c r="E5955" t="s">
        <v>10746</v>
      </c>
      <c r="F5955">
        <v>3136306</v>
      </c>
      <c r="G5955">
        <v>76</v>
      </c>
      <c r="H5955" s="1">
        <v>42405</v>
      </c>
      <c r="I5955">
        <v>1</v>
      </c>
    </row>
    <row r="5956" spans="1:9" x14ac:dyDescent="0.25">
      <c r="A5956" t="s">
        <v>10747</v>
      </c>
      <c r="B5956">
        <v>1500</v>
      </c>
      <c r="C5956" t="s">
        <v>10</v>
      </c>
      <c r="D5956">
        <v>1</v>
      </c>
      <c r="E5956" t="s">
        <v>10748</v>
      </c>
      <c r="F5956">
        <v>4124806</v>
      </c>
      <c r="G5956">
        <v>76</v>
      </c>
      <c r="H5956" s="1">
        <v>42405</v>
      </c>
      <c r="I5956">
        <v>1</v>
      </c>
    </row>
    <row r="5957" spans="1:9" x14ac:dyDescent="0.25">
      <c r="A5957" t="s">
        <v>10749</v>
      </c>
      <c r="B5957">
        <v>1644</v>
      </c>
      <c r="C5957" t="s">
        <v>10</v>
      </c>
      <c r="D5957">
        <v>1</v>
      </c>
      <c r="E5957" t="s">
        <v>10750</v>
      </c>
      <c r="F5957">
        <v>3162955</v>
      </c>
      <c r="G5957">
        <v>76</v>
      </c>
      <c r="H5957" s="1">
        <v>42405</v>
      </c>
      <c r="I5957">
        <v>1</v>
      </c>
    </row>
    <row r="5958" spans="1:9" x14ac:dyDescent="0.25">
      <c r="A5958" t="s">
        <v>10751</v>
      </c>
      <c r="B5958">
        <v>7081</v>
      </c>
      <c r="C5958" t="s">
        <v>10</v>
      </c>
      <c r="D5958">
        <v>1</v>
      </c>
      <c r="E5958" t="s">
        <v>10752</v>
      </c>
      <c r="F5958">
        <v>3525904</v>
      </c>
      <c r="G5958">
        <v>76</v>
      </c>
      <c r="H5958" s="1">
        <v>42405</v>
      </c>
      <c r="I5958">
        <v>1</v>
      </c>
    </row>
    <row r="5959" spans="1:9" x14ac:dyDescent="0.25">
      <c r="A5959" t="s">
        <v>10753</v>
      </c>
      <c r="B5959">
        <v>8234</v>
      </c>
      <c r="C5959" t="s">
        <v>10</v>
      </c>
      <c r="D5959">
        <v>1</v>
      </c>
      <c r="E5959" t="s">
        <v>10754</v>
      </c>
      <c r="F5959">
        <v>3133808</v>
      </c>
      <c r="G5959">
        <v>76</v>
      </c>
      <c r="H5959" s="1">
        <v>42405</v>
      </c>
      <c r="I5959">
        <v>1</v>
      </c>
    </row>
    <row r="5960" spans="1:9" x14ac:dyDescent="0.25">
      <c r="A5960" t="s">
        <v>10755</v>
      </c>
      <c r="B5960">
        <v>6101</v>
      </c>
      <c r="C5960" t="s">
        <v>10</v>
      </c>
      <c r="D5960">
        <v>1</v>
      </c>
      <c r="E5960" t="s">
        <v>10756</v>
      </c>
      <c r="F5960">
        <v>3147105</v>
      </c>
      <c r="G5960">
        <v>76</v>
      </c>
      <c r="H5960" s="1">
        <v>42405</v>
      </c>
      <c r="I5960">
        <v>1</v>
      </c>
    </row>
    <row r="5961" spans="1:9" x14ac:dyDescent="0.25">
      <c r="A5961" t="s">
        <v>10757</v>
      </c>
      <c r="B5961">
        <v>7282</v>
      </c>
      <c r="C5961" t="s">
        <v>10</v>
      </c>
      <c r="D5961">
        <v>1</v>
      </c>
      <c r="E5961" t="s">
        <v>10758</v>
      </c>
      <c r="F5961">
        <v>3137601</v>
      </c>
      <c r="G5961">
        <v>76</v>
      </c>
      <c r="H5961" s="1">
        <v>42405</v>
      </c>
      <c r="I5961">
        <v>1</v>
      </c>
    </row>
    <row r="5962" spans="1:9" x14ac:dyDescent="0.25">
      <c r="A5962" t="s">
        <v>10759</v>
      </c>
      <c r="B5962">
        <v>7003</v>
      </c>
      <c r="C5962" t="s">
        <v>10</v>
      </c>
      <c r="D5962">
        <v>1</v>
      </c>
      <c r="E5962" t="s">
        <v>10760</v>
      </c>
      <c r="F5962">
        <v>3302403</v>
      </c>
      <c r="G5962">
        <v>76</v>
      </c>
      <c r="H5962" s="1">
        <v>42405</v>
      </c>
      <c r="I5962">
        <v>1</v>
      </c>
    </row>
    <row r="5963" spans="1:9" x14ac:dyDescent="0.25">
      <c r="A5963" t="s">
        <v>10761</v>
      </c>
      <c r="B5963">
        <v>5236</v>
      </c>
      <c r="C5963" t="s">
        <v>10</v>
      </c>
      <c r="D5963">
        <v>1</v>
      </c>
      <c r="E5963" t="s">
        <v>10762</v>
      </c>
      <c r="F5963">
        <v>2904605</v>
      </c>
      <c r="G5963">
        <v>76</v>
      </c>
      <c r="H5963" s="1">
        <v>42405</v>
      </c>
      <c r="I5963">
        <v>1</v>
      </c>
    </row>
    <row r="5964" spans="1:9" x14ac:dyDescent="0.25">
      <c r="A5964" t="s">
        <v>10763</v>
      </c>
      <c r="B5964">
        <v>5336</v>
      </c>
      <c r="C5964" t="s">
        <v>10</v>
      </c>
      <c r="D5964">
        <v>1</v>
      </c>
      <c r="E5964" t="s">
        <v>10764</v>
      </c>
      <c r="F5964">
        <v>3145901</v>
      </c>
      <c r="G5964">
        <v>76</v>
      </c>
      <c r="H5964" s="1">
        <v>42405</v>
      </c>
      <c r="I5964">
        <v>1</v>
      </c>
    </row>
    <row r="5965" spans="1:9" x14ac:dyDescent="0.25">
      <c r="A5965" t="s">
        <v>10765</v>
      </c>
      <c r="B5965">
        <v>3554</v>
      </c>
      <c r="C5965" t="s">
        <v>10</v>
      </c>
      <c r="D5965">
        <v>1</v>
      </c>
      <c r="E5965" t="s">
        <v>10766</v>
      </c>
      <c r="F5965">
        <v>3135605</v>
      </c>
      <c r="G5965">
        <v>76</v>
      </c>
      <c r="H5965" s="1">
        <v>42405</v>
      </c>
      <c r="I5965">
        <v>1</v>
      </c>
    </row>
    <row r="5966" spans="1:9" x14ac:dyDescent="0.25">
      <c r="A5966" t="s">
        <v>10767</v>
      </c>
      <c r="B5966">
        <v>7940</v>
      </c>
      <c r="C5966" t="s">
        <v>10</v>
      </c>
      <c r="D5966">
        <v>1</v>
      </c>
      <c r="E5966" t="s">
        <v>6412</v>
      </c>
      <c r="F5966">
        <v>3304409</v>
      </c>
      <c r="G5966">
        <v>76</v>
      </c>
      <c r="H5966" s="1">
        <v>42405</v>
      </c>
      <c r="I5966">
        <v>1</v>
      </c>
    </row>
    <row r="5967" spans="1:9" x14ac:dyDescent="0.25">
      <c r="A5967" t="s">
        <v>10768</v>
      </c>
      <c r="B5967">
        <v>7014</v>
      </c>
      <c r="C5967" t="s">
        <v>10</v>
      </c>
      <c r="D5967">
        <v>1</v>
      </c>
      <c r="E5967" t="s">
        <v>10769</v>
      </c>
      <c r="F5967">
        <v>3140506</v>
      </c>
      <c r="G5967">
        <v>76</v>
      </c>
      <c r="H5967" s="1">
        <v>42405</v>
      </c>
      <c r="I5967">
        <v>1</v>
      </c>
    </row>
    <row r="5968" spans="1:9" x14ac:dyDescent="0.25">
      <c r="A5968" t="s">
        <v>10770</v>
      </c>
      <c r="B5968">
        <v>487</v>
      </c>
      <c r="C5968" t="s">
        <v>10</v>
      </c>
      <c r="D5968">
        <v>1</v>
      </c>
      <c r="E5968" t="s">
        <v>3929</v>
      </c>
      <c r="F5968">
        <v>3109303</v>
      </c>
      <c r="G5968">
        <v>76</v>
      </c>
      <c r="H5968" s="1">
        <v>42405</v>
      </c>
      <c r="I5968">
        <v>1</v>
      </c>
    </row>
    <row r="5969" spans="1:9" x14ac:dyDescent="0.25">
      <c r="A5969" t="s">
        <v>10771</v>
      </c>
      <c r="B5969">
        <v>5338</v>
      </c>
      <c r="C5969" t="s">
        <v>10</v>
      </c>
      <c r="D5969">
        <v>1</v>
      </c>
      <c r="E5969" t="s">
        <v>10772</v>
      </c>
      <c r="F5969">
        <v>3144706</v>
      </c>
      <c r="G5969">
        <v>76</v>
      </c>
      <c r="H5969" s="1">
        <v>42405</v>
      </c>
      <c r="I5969">
        <v>1</v>
      </c>
    </row>
    <row r="5970" spans="1:9" x14ac:dyDescent="0.25">
      <c r="A5970" t="s">
        <v>10773</v>
      </c>
      <c r="B5970">
        <v>8321</v>
      </c>
      <c r="C5970" t="s">
        <v>10</v>
      </c>
      <c r="D5970">
        <v>1</v>
      </c>
      <c r="E5970" t="s">
        <v>10774</v>
      </c>
      <c r="F5970">
        <v>1711902</v>
      </c>
      <c r="G5970">
        <v>76</v>
      </c>
      <c r="H5970" s="1">
        <v>42405</v>
      </c>
      <c r="I5970">
        <v>1</v>
      </c>
    </row>
    <row r="5971" spans="1:9" x14ac:dyDescent="0.25">
      <c r="A5971" t="s">
        <v>10775</v>
      </c>
      <c r="B5971">
        <v>2271</v>
      </c>
      <c r="C5971" t="s">
        <v>10</v>
      </c>
      <c r="D5971">
        <v>1</v>
      </c>
      <c r="E5971" t="s">
        <v>423</v>
      </c>
      <c r="F5971">
        <v>3127701</v>
      </c>
      <c r="G5971">
        <v>76</v>
      </c>
      <c r="H5971" s="1">
        <v>42405</v>
      </c>
      <c r="I5971">
        <v>1</v>
      </c>
    </row>
    <row r="5972" spans="1:9" x14ac:dyDescent="0.25">
      <c r="A5972" t="s">
        <v>10776</v>
      </c>
      <c r="B5972">
        <v>3139</v>
      </c>
      <c r="C5972" t="s">
        <v>10</v>
      </c>
      <c r="D5972">
        <v>1</v>
      </c>
      <c r="E5972" t="s">
        <v>10777</v>
      </c>
      <c r="F5972">
        <v>2211001</v>
      </c>
      <c r="G5972">
        <v>76</v>
      </c>
      <c r="H5972" s="1">
        <v>42405</v>
      </c>
      <c r="I5972">
        <v>1</v>
      </c>
    </row>
    <row r="5973" spans="1:9" x14ac:dyDescent="0.25">
      <c r="A5973" t="s">
        <v>10778</v>
      </c>
      <c r="B5973">
        <v>7797</v>
      </c>
      <c r="C5973" t="s">
        <v>10</v>
      </c>
      <c r="D5973">
        <v>1</v>
      </c>
      <c r="E5973" t="s">
        <v>10779</v>
      </c>
      <c r="F5973">
        <v>3506003</v>
      </c>
      <c r="G5973">
        <v>76</v>
      </c>
      <c r="H5973" s="1">
        <v>42405</v>
      </c>
      <c r="I5973">
        <v>1</v>
      </c>
    </row>
    <row r="5974" spans="1:9" x14ac:dyDescent="0.25">
      <c r="A5974" t="s">
        <v>10780</v>
      </c>
      <c r="B5974">
        <v>850</v>
      </c>
      <c r="C5974" t="s">
        <v>10</v>
      </c>
      <c r="D5974">
        <v>1</v>
      </c>
      <c r="E5974" t="s">
        <v>10781</v>
      </c>
      <c r="F5974">
        <v>5103403</v>
      </c>
      <c r="G5974">
        <v>76</v>
      </c>
      <c r="H5974" s="1">
        <v>42405</v>
      </c>
      <c r="I5974">
        <v>1</v>
      </c>
    </row>
    <row r="5975" spans="1:9" x14ac:dyDescent="0.25">
      <c r="A5975" t="s">
        <v>10782</v>
      </c>
      <c r="B5975">
        <v>4168</v>
      </c>
      <c r="C5975" t="s">
        <v>10</v>
      </c>
      <c r="D5975">
        <v>1</v>
      </c>
      <c r="E5975" t="s">
        <v>10783</v>
      </c>
      <c r="F5975">
        <v>2923001</v>
      </c>
      <c r="G5975">
        <v>76</v>
      </c>
      <c r="H5975" s="1">
        <v>42405</v>
      </c>
      <c r="I5975">
        <v>1</v>
      </c>
    </row>
    <row r="5976" spans="1:9" x14ac:dyDescent="0.25">
      <c r="A5976" t="s">
        <v>10784</v>
      </c>
      <c r="B5976">
        <v>182</v>
      </c>
      <c r="C5976" t="s">
        <v>10</v>
      </c>
      <c r="D5976">
        <v>1</v>
      </c>
      <c r="E5976" t="s">
        <v>10785</v>
      </c>
      <c r="F5976">
        <v>3120904</v>
      </c>
      <c r="G5976">
        <v>76</v>
      </c>
      <c r="H5976" s="1">
        <v>42405</v>
      </c>
      <c r="I5976">
        <v>1</v>
      </c>
    </row>
    <row r="5977" spans="1:9" x14ac:dyDescent="0.25">
      <c r="A5977" t="s">
        <v>10786</v>
      </c>
      <c r="B5977">
        <v>708</v>
      </c>
      <c r="C5977" t="s">
        <v>10</v>
      </c>
      <c r="D5977">
        <v>1</v>
      </c>
      <c r="E5977" t="s">
        <v>10787</v>
      </c>
      <c r="F5977">
        <v>3130101</v>
      </c>
      <c r="G5977">
        <v>76</v>
      </c>
      <c r="H5977" s="1">
        <v>42405</v>
      </c>
      <c r="I5977">
        <v>1</v>
      </c>
    </row>
    <row r="5978" spans="1:9" x14ac:dyDescent="0.25">
      <c r="A5978" t="s">
        <v>10788</v>
      </c>
      <c r="B5978">
        <v>1409</v>
      </c>
      <c r="C5978" t="s">
        <v>10</v>
      </c>
      <c r="D5978">
        <v>1</v>
      </c>
      <c r="E5978" t="s">
        <v>10789</v>
      </c>
      <c r="F5978">
        <v>5208707</v>
      </c>
      <c r="G5978">
        <v>76</v>
      </c>
      <c r="H5978" s="1">
        <v>42405</v>
      </c>
      <c r="I5978">
        <v>1</v>
      </c>
    </row>
    <row r="5979" spans="1:9" x14ac:dyDescent="0.25">
      <c r="A5979" t="s">
        <v>10790</v>
      </c>
      <c r="B5979">
        <v>6310</v>
      </c>
      <c r="C5979" t="s">
        <v>10</v>
      </c>
      <c r="D5979">
        <v>1</v>
      </c>
      <c r="E5979" t="s">
        <v>10791</v>
      </c>
      <c r="F5979">
        <v>4125605</v>
      </c>
      <c r="G5979">
        <v>76</v>
      </c>
      <c r="H5979" s="1">
        <v>42405</v>
      </c>
      <c r="I5979">
        <v>1</v>
      </c>
    </row>
    <row r="5980" spans="1:9" x14ac:dyDescent="0.25">
      <c r="A5980" t="s">
        <v>10792</v>
      </c>
      <c r="B5980">
        <v>5074</v>
      </c>
      <c r="C5980" t="s">
        <v>10</v>
      </c>
      <c r="D5980">
        <v>1</v>
      </c>
      <c r="E5980" t="s">
        <v>10793</v>
      </c>
      <c r="F5980">
        <v>3103751</v>
      </c>
      <c r="G5980">
        <v>76</v>
      </c>
      <c r="H5980" s="1">
        <v>42405</v>
      </c>
      <c r="I5980">
        <v>1</v>
      </c>
    </row>
    <row r="5981" spans="1:9" x14ac:dyDescent="0.25">
      <c r="A5981" t="s">
        <v>10794</v>
      </c>
      <c r="B5981">
        <v>6159</v>
      </c>
      <c r="C5981" t="s">
        <v>10</v>
      </c>
      <c r="D5981">
        <v>1</v>
      </c>
      <c r="E5981" t="s">
        <v>10795</v>
      </c>
      <c r="F5981">
        <v>3143302</v>
      </c>
      <c r="G5981">
        <v>76</v>
      </c>
      <c r="H5981" s="1">
        <v>42405</v>
      </c>
      <c r="I5981">
        <v>1</v>
      </c>
    </row>
    <row r="5982" spans="1:9" x14ac:dyDescent="0.25">
      <c r="A5982" t="s">
        <v>10796</v>
      </c>
      <c r="B5982">
        <v>4649</v>
      </c>
      <c r="C5982" t="s">
        <v>10</v>
      </c>
      <c r="D5982">
        <v>1</v>
      </c>
      <c r="E5982" t="s">
        <v>10797</v>
      </c>
      <c r="F5982">
        <v>3100609</v>
      </c>
      <c r="G5982">
        <v>76</v>
      </c>
      <c r="H5982" s="1">
        <v>42405</v>
      </c>
      <c r="I5982">
        <v>1</v>
      </c>
    </row>
    <row r="5983" spans="1:9" x14ac:dyDescent="0.25">
      <c r="A5983" t="s">
        <v>10798</v>
      </c>
      <c r="B5983">
        <v>457</v>
      </c>
      <c r="C5983" t="s">
        <v>10</v>
      </c>
      <c r="D5983">
        <v>1</v>
      </c>
      <c r="E5983" t="s">
        <v>9254</v>
      </c>
      <c r="F5983">
        <v>3171071</v>
      </c>
      <c r="G5983">
        <v>76</v>
      </c>
      <c r="H5983" s="1">
        <v>42405</v>
      </c>
      <c r="I5983">
        <v>1</v>
      </c>
    </row>
    <row r="5984" spans="1:9" x14ac:dyDescent="0.25">
      <c r="A5984" t="s">
        <v>10799</v>
      </c>
      <c r="B5984">
        <v>2771</v>
      </c>
      <c r="C5984" t="s">
        <v>10</v>
      </c>
      <c r="D5984">
        <v>1</v>
      </c>
      <c r="E5984" t="s">
        <v>10800</v>
      </c>
      <c r="F5984">
        <v>3151206</v>
      </c>
      <c r="G5984">
        <v>76</v>
      </c>
      <c r="H5984" s="1">
        <v>42405</v>
      </c>
      <c r="I5984">
        <v>1</v>
      </c>
    </row>
    <row r="5985" spans="1:9" x14ac:dyDescent="0.25">
      <c r="A5985" t="s">
        <v>10801</v>
      </c>
      <c r="B5985">
        <v>5691</v>
      </c>
      <c r="C5985" t="s">
        <v>10</v>
      </c>
      <c r="D5985">
        <v>1</v>
      </c>
      <c r="E5985" t="s">
        <v>9781</v>
      </c>
      <c r="F5985">
        <v>3131901</v>
      </c>
      <c r="G5985">
        <v>76</v>
      </c>
      <c r="H5985" s="1">
        <v>42405</v>
      </c>
      <c r="I5985">
        <v>1</v>
      </c>
    </row>
    <row r="5986" spans="1:9" x14ac:dyDescent="0.25">
      <c r="A5986" t="s">
        <v>10802</v>
      </c>
      <c r="B5986">
        <v>1184</v>
      </c>
      <c r="C5986" t="s">
        <v>10</v>
      </c>
      <c r="D5986">
        <v>1</v>
      </c>
      <c r="E5986" t="s">
        <v>10803</v>
      </c>
      <c r="F5986">
        <v>3136207</v>
      </c>
      <c r="G5986">
        <v>76</v>
      </c>
      <c r="H5986" s="1">
        <v>42405</v>
      </c>
      <c r="I5986">
        <v>1</v>
      </c>
    </row>
    <row r="5987" spans="1:9" x14ac:dyDescent="0.25">
      <c r="A5987" t="s">
        <v>10804</v>
      </c>
      <c r="B5987">
        <v>1600</v>
      </c>
      <c r="C5987" t="s">
        <v>10</v>
      </c>
      <c r="D5987">
        <v>1</v>
      </c>
      <c r="E5987" t="s">
        <v>10805</v>
      </c>
      <c r="F5987">
        <v>3107703</v>
      </c>
      <c r="G5987">
        <v>76</v>
      </c>
      <c r="H5987" s="1">
        <v>42405</v>
      </c>
      <c r="I5987">
        <v>1</v>
      </c>
    </row>
    <row r="5988" spans="1:9" x14ac:dyDescent="0.25">
      <c r="A5988" t="s">
        <v>10806</v>
      </c>
      <c r="B5988">
        <v>1095</v>
      </c>
      <c r="C5988" t="s">
        <v>10</v>
      </c>
      <c r="D5988">
        <v>1</v>
      </c>
      <c r="E5988" t="s">
        <v>10807</v>
      </c>
      <c r="F5988">
        <v>2927408</v>
      </c>
      <c r="G5988">
        <v>76</v>
      </c>
      <c r="H5988" s="1">
        <v>42405</v>
      </c>
      <c r="I5988">
        <v>1</v>
      </c>
    </row>
    <row r="5989" spans="1:9" x14ac:dyDescent="0.25">
      <c r="A5989" t="s">
        <v>10808</v>
      </c>
      <c r="B5989">
        <v>6273</v>
      </c>
      <c r="C5989" t="s">
        <v>10</v>
      </c>
      <c r="D5989">
        <v>1</v>
      </c>
      <c r="E5989" t="s">
        <v>10809</v>
      </c>
      <c r="F5989">
        <v>3136306</v>
      </c>
      <c r="G5989">
        <v>76</v>
      </c>
      <c r="H5989" s="1">
        <v>42405</v>
      </c>
      <c r="I5989">
        <v>1</v>
      </c>
    </row>
    <row r="5990" spans="1:9" x14ac:dyDescent="0.25">
      <c r="A5990" t="s">
        <v>10810</v>
      </c>
      <c r="B5990">
        <v>8034</v>
      </c>
      <c r="C5990" t="s">
        <v>10</v>
      </c>
      <c r="D5990">
        <v>1</v>
      </c>
      <c r="E5990" t="s">
        <v>10811</v>
      </c>
      <c r="F5990">
        <v>3136207</v>
      </c>
      <c r="G5990">
        <v>76</v>
      </c>
      <c r="H5990" s="1">
        <v>42405</v>
      </c>
      <c r="I5990">
        <v>1</v>
      </c>
    </row>
    <row r="5991" spans="1:9" x14ac:dyDescent="0.25">
      <c r="A5991" t="s">
        <v>10812</v>
      </c>
      <c r="B5991">
        <v>1519</v>
      </c>
      <c r="C5991" t="s">
        <v>10</v>
      </c>
      <c r="D5991">
        <v>1</v>
      </c>
      <c r="E5991" t="s">
        <v>10813</v>
      </c>
      <c r="F5991">
        <v>3136207</v>
      </c>
      <c r="G5991">
        <v>76</v>
      </c>
      <c r="H5991" s="1">
        <v>42405</v>
      </c>
      <c r="I5991">
        <v>1</v>
      </c>
    </row>
    <row r="5992" spans="1:9" x14ac:dyDescent="0.25">
      <c r="A5992" t="s">
        <v>10814</v>
      </c>
      <c r="B5992">
        <v>7352</v>
      </c>
      <c r="C5992" t="s">
        <v>10</v>
      </c>
      <c r="D5992">
        <v>1</v>
      </c>
      <c r="E5992" t="s">
        <v>10815</v>
      </c>
      <c r="F5992">
        <v>5208707</v>
      </c>
      <c r="G5992">
        <v>76</v>
      </c>
      <c r="H5992" s="1">
        <v>42405</v>
      </c>
      <c r="I5992">
        <v>1</v>
      </c>
    </row>
    <row r="5993" spans="1:9" x14ac:dyDescent="0.25">
      <c r="A5993" t="s">
        <v>10816</v>
      </c>
      <c r="B5993">
        <v>3378</v>
      </c>
      <c r="C5993" t="s">
        <v>10</v>
      </c>
      <c r="D5993">
        <v>1</v>
      </c>
      <c r="E5993" t="s">
        <v>10817</v>
      </c>
      <c r="F5993">
        <v>3128006</v>
      </c>
      <c r="G5993">
        <v>76</v>
      </c>
      <c r="H5993" s="1">
        <v>42405</v>
      </c>
      <c r="I5993">
        <v>1</v>
      </c>
    </row>
    <row r="5994" spans="1:9" x14ac:dyDescent="0.25">
      <c r="A5994" t="s">
        <v>10818</v>
      </c>
      <c r="B5994">
        <v>1979</v>
      </c>
      <c r="C5994" t="s">
        <v>10</v>
      </c>
      <c r="D5994">
        <v>1</v>
      </c>
      <c r="E5994" t="s">
        <v>10819</v>
      </c>
      <c r="F5994">
        <v>3302007</v>
      </c>
      <c r="G5994">
        <v>76</v>
      </c>
      <c r="H5994" s="1">
        <v>42405</v>
      </c>
      <c r="I5994">
        <v>1</v>
      </c>
    </row>
    <row r="5995" spans="1:9" x14ac:dyDescent="0.25">
      <c r="A5995" t="s">
        <v>10820</v>
      </c>
      <c r="B5995">
        <v>6692</v>
      </c>
      <c r="C5995" t="s">
        <v>10</v>
      </c>
      <c r="D5995">
        <v>1</v>
      </c>
      <c r="E5995" t="s">
        <v>10821</v>
      </c>
      <c r="F5995">
        <v>4317202</v>
      </c>
      <c r="G5995">
        <v>76</v>
      </c>
      <c r="H5995" s="1">
        <v>42405</v>
      </c>
      <c r="I5995">
        <v>1</v>
      </c>
    </row>
    <row r="5996" spans="1:9" x14ac:dyDescent="0.25">
      <c r="A5996" t="s">
        <v>10822</v>
      </c>
      <c r="B5996">
        <v>191</v>
      </c>
      <c r="C5996" t="s">
        <v>10</v>
      </c>
      <c r="D5996">
        <v>1</v>
      </c>
      <c r="E5996" t="s">
        <v>10823</v>
      </c>
      <c r="F5996">
        <v>3152006</v>
      </c>
      <c r="G5996">
        <v>76</v>
      </c>
      <c r="H5996" s="1">
        <v>42405</v>
      </c>
      <c r="I5996">
        <v>1</v>
      </c>
    </row>
    <row r="5997" spans="1:9" x14ac:dyDescent="0.25">
      <c r="A5997" t="s">
        <v>10824</v>
      </c>
      <c r="B5997">
        <v>3112</v>
      </c>
      <c r="C5997" t="s">
        <v>10</v>
      </c>
      <c r="D5997">
        <v>1</v>
      </c>
      <c r="E5997" t="s">
        <v>10825</v>
      </c>
      <c r="F5997">
        <v>3170206</v>
      </c>
      <c r="G5997">
        <v>76</v>
      </c>
      <c r="H5997" s="1">
        <v>42405</v>
      </c>
      <c r="I5997">
        <v>1</v>
      </c>
    </row>
    <row r="5998" spans="1:9" x14ac:dyDescent="0.25">
      <c r="A5998" t="s">
        <v>10826</v>
      </c>
      <c r="B5998">
        <v>4034</v>
      </c>
      <c r="C5998" t="s">
        <v>10</v>
      </c>
      <c r="D5998">
        <v>1</v>
      </c>
      <c r="E5998" t="s">
        <v>10827</v>
      </c>
      <c r="F5998">
        <v>2800605</v>
      </c>
      <c r="G5998">
        <v>76</v>
      </c>
      <c r="H5998" s="1">
        <v>42405</v>
      </c>
      <c r="I5998">
        <v>1</v>
      </c>
    </row>
    <row r="5999" spans="1:9" x14ac:dyDescent="0.25">
      <c r="A5999" t="s">
        <v>10828</v>
      </c>
      <c r="B5999">
        <v>1961</v>
      </c>
      <c r="C5999" t="s">
        <v>10</v>
      </c>
      <c r="D5999">
        <v>1</v>
      </c>
      <c r="E5999" t="s">
        <v>10829</v>
      </c>
      <c r="F5999">
        <v>3129806</v>
      </c>
      <c r="G5999">
        <v>76</v>
      </c>
      <c r="H5999" s="1">
        <v>42405</v>
      </c>
      <c r="I5999">
        <v>1</v>
      </c>
    </row>
    <row r="6000" spans="1:9" x14ac:dyDescent="0.25">
      <c r="A6000" t="s">
        <v>10830</v>
      </c>
      <c r="B6000">
        <v>2276</v>
      </c>
      <c r="C6000" t="s">
        <v>10</v>
      </c>
      <c r="D6000">
        <v>1</v>
      </c>
      <c r="E6000" t="s">
        <v>10831</v>
      </c>
      <c r="F6000">
        <v>1505536</v>
      </c>
      <c r="G6000">
        <v>76</v>
      </c>
      <c r="H6000" s="1">
        <v>42405</v>
      </c>
      <c r="I6000">
        <v>1</v>
      </c>
    </row>
    <row r="6001" spans="1:9" x14ac:dyDescent="0.25">
      <c r="A6001" t="s">
        <v>10832</v>
      </c>
      <c r="B6001">
        <v>4602</v>
      </c>
      <c r="C6001" t="s">
        <v>10</v>
      </c>
      <c r="D6001">
        <v>1</v>
      </c>
      <c r="E6001" t="s">
        <v>10833</v>
      </c>
      <c r="F6001">
        <v>3522505</v>
      </c>
      <c r="G6001">
        <v>76</v>
      </c>
      <c r="H6001" s="1">
        <v>42405</v>
      </c>
      <c r="I6001">
        <v>1</v>
      </c>
    </row>
    <row r="6002" spans="1:9" x14ac:dyDescent="0.25">
      <c r="A6002" t="s">
        <v>10834</v>
      </c>
      <c r="B6002">
        <v>8275</v>
      </c>
      <c r="C6002" t="s">
        <v>10</v>
      </c>
      <c r="D6002">
        <v>1</v>
      </c>
      <c r="E6002" t="s">
        <v>10835</v>
      </c>
      <c r="F6002">
        <v>1505536</v>
      </c>
      <c r="G6002">
        <v>76</v>
      </c>
      <c r="H6002" s="1">
        <v>42405</v>
      </c>
      <c r="I6002">
        <v>1</v>
      </c>
    </row>
    <row r="6003" spans="1:9" x14ac:dyDescent="0.25">
      <c r="A6003" t="s">
        <v>10836</v>
      </c>
      <c r="B6003">
        <v>8245</v>
      </c>
      <c r="C6003" t="s">
        <v>10</v>
      </c>
      <c r="D6003">
        <v>1</v>
      </c>
      <c r="E6003" t="s">
        <v>10837</v>
      </c>
      <c r="F6003">
        <v>3133709</v>
      </c>
      <c r="G6003">
        <v>76</v>
      </c>
      <c r="H6003" s="1">
        <v>42405</v>
      </c>
      <c r="I6003">
        <v>1</v>
      </c>
    </row>
    <row r="6004" spans="1:9" x14ac:dyDescent="0.25">
      <c r="A6004" t="s">
        <v>10838</v>
      </c>
      <c r="B6004">
        <v>4288</v>
      </c>
      <c r="C6004" t="s">
        <v>10</v>
      </c>
      <c r="D6004">
        <v>1</v>
      </c>
      <c r="E6004" t="s">
        <v>10839</v>
      </c>
      <c r="F6004">
        <v>3137601</v>
      </c>
      <c r="G6004">
        <v>76</v>
      </c>
      <c r="H6004" s="1">
        <v>42405</v>
      </c>
      <c r="I6004">
        <v>1</v>
      </c>
    </row>
    <row r="6005" spans="1:9" x14ac:dyDescent="0.25">
      <c r="A6005" t="s">
        <v>10840</v>
      </c>
      <c r="B6005">
        <v>4877</v>
      </c>
      <c r="C6005" t="s">
        <v>10</v>
      </c>
      <c r="D6005">
        <v>1</v>
      </c>
      <c r="E6005" t="s">
        <v>10841</v>
      </c>
      <c r="F6005">
        <v>3169703</v>
      </c>
      <c r="G6005">
        <v>76</v>
      </c>
      <c r="H6005" s="1">
        <v>42405</v>
      </c>
      <c r="I6005">
        <v>1</v>
      </c>
    </row>
    <row r="6006" spans="1:9" x14ac:dyDescent="0.25">
      <c r="A6006" t="s">
        <v>10842</v>
      </c>
      <c r="B6006">
        <v>5983</v>
      </c>
      <c r="C6006" t="s">
        <v>10</v>
      </c>
      <c r="D6006">
        <v>1</v>
      </c>
      <c r="E6006" t="s">
        <v>9353</v>
      </c>
      <c r="F6006">
        <v>3105608</v>
      </c>
      <c r="G6006">
        <v>76</v>
      </c>
      <c r="H6006" s="1">
        <v>42405</v>
      </c>
      <c r="I6006">
        <v>1</v>
      </c>
    </row>
    <row r="6007" spans="1:9" x14ac:dyDescent="0.25">
      <c r="A6007" t="s">
        <v>10843</v>
      </c>
      <c r="B6007">
        <v>5191</v>
      </c>
      <c r="C6007" t="s">
        <v>10</v>
      </c>
      <c r="D6007">
        <v>1</v>
      </c>
      <c r="E6007" t="s">
        <v>10844</v>
      </c>
      <c r="F6007">
        <v>3168705</v>
      </c>
      <c r="G6007">
        <v>76</v>
      </c>
      <c r="H6007" s="1">
        <v>42405</v>
      </c>
      <c r="I6007">
        <v>1</v>
      </c>
    </row>
    <row r="6008" spans="1:9" x14ac:dyDescent="0.25">
      <c r="A6008" t="s">
        <v>10845</v>
      </c>
      <c r="B6008">
        <v>5692</v>
      </c>
      <c r="C6008" t="s">
        <v>10</v>
      </c>
      <c r="D6008">
        <v>1</v>
      </c>
      <c r="E6008" t="s">
        <v>10846</v>
      </c>
      <c r="F6008">
        <v>3110004</v>
      </c>
      <c r="G6008">
        <v>76</v>
      </c>
      <c r="H6008" s="1">
        <v>42405</v>
      </c>
      <c r="I6008">
        <v>1</v>
      </c>
    </row>
    <row r="6009" spans="1:9" x14ac:dyDescent="0.25">
      <c r="A6009" t="s">
        <v>10847</v>
      </c>
      <c r="B6009">
        <v>7045</v>
      </c>
      <c r="C6009" t="s">
        <v>10</v>
      </c>
      <c r="D6009">
        <v>1</v>
      </c>
      <c r="E6009" t="s">
        <v>10848</v>
      </c>
      <c r="F6009">
        <v>3140001</v>
      </c>
      <c r="G6009">
        <v>76</v>
      </c>
      <c r="H6009" s="1">
        <v>42405</v>
      </c>
      <c r="I6009">
        <v>1</v>
      </c>
    </row>
    <row r="6010" spans="1:9" x14ac:dyDescent="0.25">
      <c r="A6010" t="s">
        <v>10849</v>
      </c>
      <c r="B6010">
        <v>3504</v>
      </c>
      <c r="C6010" t="s">
        <v>10</v>
      </c>
      <c r="D6010">
        <v>1</v>
      </c>
      <c r="E6010" t="s">
        <v>1444</v>
      </c>
      <c r="F6010">
        <v>3145604</v>
      </c>
      <c r="G6010">
        <v>76</v>
      </c>
      <c r="H6010" s="1">
        <v>42405</v>
      </c>
      <c r="I6010">
        <v>1</v>
      </c>
    </row>
    <row r="6011" spans="1:9" x14ac:dyDescent="0.25">
      <c r="A6011" t="s">
        <v>10850</v>
      </c>
      <c r="B6011">
        <v>1423</v>
      </c>
      <c r="C6011" t="s">
        <v>10</v>
      </c>
      <c r="D6011">
        <v>1</v>
      </c>
      <c r="E6011" t="s">
        <v>10851</v>
      </c>
      <c r="F6011">
        <v>3113206</v>
      </c>
      <c r="G6011">
        <v>76</v>
      </c>
      <c r="H6011" s="1">
        <v>42405</v>
      </c>
      <c r="I6011">
        <v>1</v>
      </c>
    </row>
    <row r="6012" spans="1:9" x14ac:dyDescent="0.25">
      <c r="A6012" t="s">
        <v>10852</v>
      </c>
      <c r="B6012">
        <v>2633</v>
      </c>
      <c r="C6012" t="s">
        <v>10</v>
      </c>
      <c r="D6012">
        <v>1</v>
      </c>
      <c r="E6012" t="s">
        <v>10853</v>
      </c>
      <c r="F6012">
        <v>3136306</v>
      </c>
      <c r="G6012">
        <v>76</v>
      </c>
      <c r="H6012" s="1">
        <v>42405</v>
      </c>
      <c r="I6012">
        <v>1</v>
      </c>
    </row>
    <row r="6013" spans="1:9" x14ac:dyDescent="0.25">
      <c r="A6013" t="s">
        <v>10854</v>
      </c>
      <c r="B6013">
        <v>1387</v>
      </c>
      <c r="C6013" t="s">
        <v>10</v>
      </c>
      <c r="D6013">
        <v>1</v>
      </c>
      <c r="E6013" t="s">
        <v>8107</v>
      </c>
      <c r="F6013">
        <v>3104205</v>
      </c>
      <c r="G6013">
        <v>76</v>
      </c>
      <c r="H6013" s="1">
        <v>42405</v>
      </c>
      <c r="I6013">
        <v>1</v>
      </c>
    </row>
    <row r="6014" spans="1:9" x14ac:dyDescent="0.25">
      <c r="A6014" t="s">
        <v>10855</v>
      </c>
      <c r="B6014">
        <v>5548</v>
      </c>
      <c r="C6014" t="s">
        <v>10</v>
      </c>
      <c r="D6014">
        <v>1</v>
      </c>
      <c r="E6014" t="s">
        <v>10856</v>
      </c>
      <c r="F6014">
        <v>3110004</v>
      </c>
      <c r="G6014">
        <v>76</v>
      </c>
      <c r="H6014" s="1">
        <v>42405</v>
      </c>
      <c r="I6014">
        <v>1</v>
      </c>
    </row>
    <row r="6015" spans="1:9" x14ac:dyDescent="0.25">
      <c r="A6015" t="s">
        <v>10857</v>
      </c>
      <c r="B6015">
        <v>7109</v>
      </c>
      <c r="C6015" t="s">
        <v>10</v>
      </c>
      <c r="D6015">
        <v>1</v>
      </c>
      <c r="E6015" t="s">
        <v>10858</v>
      </c>
      <c r="F6015">
        <v>3162955</v>
      </c>
      <c r="G6015">
        <v>76</v>
      </c>
      <c r="H6015" s="1">
        <v>42405</v>
      </c>
      <c r="I6015">
        <v>1</v>
      </c>
    </row>
    <row r="6016" spans="1:9" x14ac:dyDescent="0.25">
      <c r="A6016" t="s">
        <v>10859</v>
      </c>
      <c r="B6016">
        <v>4143</v>
      </c>
      <c r="C6016" t="s">
        <v>10</v>
      </c>
      <c r="D6016">
        <v>1</v>
      </c>
      <c r="E6016" t="s">
        <v>56</v>
      </c>
      <c r="F6016">
        <v>3105905</v>
      </c>
      <c r="G6016">
        <v>76</v>
      </c>
      <c r="H6016" s="1">
        <v>42405</v>
      </c>
      <c r="I6016">
        <v>1</v>
      </c>
    </row>
    <row r="6017" spans="1:9" x14ac:dyDescent="0.25">
      <c r="A6017" t="s">
        <v>10860</v>
      </c>
      <c r="B6017">
        <v>2826</v>
      </c>
      <c r="C6017" t="s">
        <v>10</v>
      </c>
      <c r="D6017">
        <v>1</v>
      </c>
      <c r="E6017" t="s">
        <v>10861</v>
      </c>
      <c r="F6017">
        <v>3165537</v>
      </c>
      <c r="G6017">
        <v>76</v>
      </c>
      <c r="H6017" s="1">
        <v>42405</v>
      </c>
      <c r="I6017">
        <v>1</v>
      </c>
    </row>
    <row r="6018" spans="1:9" x14ac:dyDescent="0.25">
      <c r="A6018" t="s">
        <v>10862</v>
      </c>
      <c r="B6018">
        <v>5041</v>
      </c>
      <c r="C6018" t="s">
        <v>10</v>
      </c>
      <c r="D6018">
        <v>1</v>
      </c>
      <c r="E6018" t="s">
        <v>10863</v>
      </c>
      <c r="F6018">
        <v>3137601</v>
      </c>
      <c r="G6018">
        <v>76</v>
      </c>
      <c r="H6018" s="1">
        <v>42405</v>
      </c>
      <c r="I6018">
        <v>1</v>
      </c>
    </row>
    <row r="6019" spans="1:9" x14ac:dyDescent="0.25">
      <c r="A6019" t="s">
        <v>10864</v>
      </c>
      <c r="B6019">
        <v>7727</v>
      </c>
      <c r="C6019" t="s">
        <v>10</v>
      </c>
      <c r="D6019">
        <v>1</v>
      </c>
      <c r="E6019" t="s">
        <v>10865</v>
      </c>
      <c r="F6019">
        <v>3133808</v>
      </c>
      <c r="G6019">
        <v>76</v>
      </c>
      <c r="H6019" s="1">
        <v>42405</v>
      </c>
      <c r="I6019">
        <v>1</v>
      </c>
    </row>
    <row r="6020" spans="1:9" x14ac:dyDescent="0.25">
      <c r="A6020" t="s">
        <v>10866</v>
      </c>
      <c r="B6020">
        <v>8297</v>
      </c>
      <c r="C6020" t="s">
        <v>10</v>
      </c>
      <c r="D6020">
        <v>1</v>
      </c>
      <c r="E6020" t="s">
        <v>6403</v>
      </c>
      <c r="F6020">
        <v>3146107</v>
      </c>
      <c r="G6020">
        <v>76</v>
      </c>
      <c r="H6020" s="1">
        <v>42405</v>
      </c>
      <c r="I6020">
        <v>1</v>
      </c>
    </row>
    <row r="6021" spans="1:9" x14ac:dyDescent="0.25">
      <c r="A6021" t="s">
        <v>10867</v>
      </c>
      <c r="B6021">
        <v>1596</v>
      </c>
      <c r="C6021" t="s">
        <v>10</v>
      </c>
      <c r="D6021">
        <v>1</v>
      </c>
      <c r="E6021" t="s">
        <v>10868</v>
      </c>
      <c r="F6021">
        <v>3153905</v>
      </c>
      <c r="G6021">
        <v>76</v>
      </c>
      <c r="H6021" s="1">
        <v>42405</v>
      </c>
      <c r="I6021">
        <v>1</v>
      </c>
    </row>
    <row r="6022" spans="1:9" x14ac:dyDescent="0.25">
      <c r="A6022" t="s">
        <v>10869</v>
      </c>
      <c r="B6022">
        <v>2067</v>
      </c>
      <c r="C6022" t="s">
        <v>10</v>
      </c>
      <c r="D6022">
        <v>1</v>
      </c>
      <c r="E6022" t="s">
        <v>10870</v>
      </c>
      <c r="F6022">
        <v>3304557</v>
      </c>
      <c r="G6022">
        <v>76</v>
      </c>
      <c r="H6022" s="1">
        <v>42405</v>
      </c>
      <c r="I6022">
        <v>1</v>
      </c>
    </row>
    <row r="6023" spans="1:9" x14ac:dyDescent="0.25">
      <c r="A6023" t="s">
        <v>10871</v>
      </c>
      <c r="B6023">
        <v>1264</v>
      </c>
      <c r="C6023" t="s">
        <v>10</v>
      </c>
      <c r="D6023">
        <v>1</v>
      </c>
      <c r="E6023" t="s">
        <v>10872</v>
      </c>
      <c r="F6023">
        <v>3123700</v>
      </c>
      <c r="G6023">
        <v>76</v>
      </c>
      <c r="H6023" s="1">
        <v>42405</v>
      </c>
      <c r="I6023">
        <v>1</v>
      </c>
    </row>
    <row r="6024" spans="1:9" x14ac:dyDescent="0.25">
      <c r="A6024" t="s">
        <v>10873</v>
      </c>
      <c r="B6024">
        <v>5657</v>
      </c>
      <c r="C6024" t="s">
        <v>10</v>
      </c>
      <c r="D6024">
        <v>1</v>
      </c>
      <c r="E6024" t="s">
        <v>10874</v>
      </c>
      <c r="F6024">
        <v>3168309</v>
      </c>
      <c r="G6024">
        <v>76</v>
      </c>
      <c r="H6024" s="1">
        <v>42405</v>
      </c>
      <c r="I6024">
        <v>1</v>
      </c>
    </row>
    <row r="6025" spans="1:9" x14ac:dyDescent="0.25">
      <c r="A6025" t="s">
        <v>10875</v>
      </c>
      <c r="B6025">
        <v>8257</v>
      </c>
      <c r="C6025" t="s">
        <v>10</v>
      </c>
      <c r="D6025">
        <v>1</v>
      </c>
      <c r="E6025" t="s">
        <v>9332</v>
      </c>
      <c r="F6025">
        <v>1502152</v>
      </c>
      <c r="G6025">
        <v>76</v>
      </c>
      <c r="H6025" s="1">
        <v>42405</v>
      </c>
      <c r="I6025">
        <v>1</v>
      </c>
    </row>
    <row r="6026" spans="1:9" x14ac:dyDescent="0.25">
      <c r="A6026" t="s">
        <v>10876</v>
      </c>
      <c r="B6026">
        <v>246</v>
      </c>
      <c r="C6026" t="s">
        <v>10</v>
      </c>
      <c r="D6026">
        <v>1</v>
      </c>
      <c r="E6026" t="s">
        <v>10877</v>
      </c>
      <c r="F6026">
        <v>3136207</v>
      </c>
      <c r="G6026">
        <v>76</v>
      </c>
      <c r="H6026" s="1">
        <v>42405</v>
      </c>
      <c r="I6026">
        <v>1</v>
      </c>
    </row>
    <row r="6027" spans="1:9" x14ac:dyDescent="0.25">
      <c r="A6027" t="s">
        <v>10878</v>
      </c>
      <c r="B6027">
        <v>6757</v>
      </c>
      <c r="C6027" t="s">
        <v>10</v>
      </c>
      <c r="D6027">
        <v>1</v>
      </c>
      <c r="E6027" t="s">
        <v>10879</v>
      </c>
      <c r="F6027">
        <v>3104205</v>
      </c>
      <c r="G6027">
        <v>76</v>
      </c>
      <c r="H6027" s="1">
        <v>42405</v>
      </c>
      <c r="I6027">
        <v>1</v>
      </c>
    </row>
    <row r="6028" spans="1:9" x14ac:dyDescent="0.25">
      <c r="A6028" t="s">
        <v>10880</v>
      </c>
      <c r="B6028">
        <v>3855</v>
      </c>
      <c r="C6028" t="s">
        <v>10</v>
      </c>
      <c r="D6028">
        <v>1</v>
      </c>
      <c r="E6028" t="s">
        <v>6816</v>
      </c>
      <c r="F6028">
        <v>3145901</v>
      </c>
      <c r="G6028">
        <v>76</v>
      </c>
      <c r="H6028" s="1">
        <v>42405</v>
      </c>
      <c r="I6028">
        <v>1</v>
      </c>
    </row>
    <row r="6029" spans="1:9" x14ac:dyDescent="0.25">
      <c r="A6029" t="s">
        <v>10881</v>
      </c>
      <c r="B6029">
        <v>1201</v>
      </c>
      <c r="C6029" t="s">
        <v>10</v>
      </c>
      <c r="D6029">
        <v>1</v>
      </c>
      <c r="E6029" t="s">
        <v>6750</v>
      </c>
      <c r="F6029">
        <v>3106309</v>
      </c>
      <c r="G6029">
        <v>76</v>
      </c>
      <c r="H6029" s="1">
        <v>42405</v>
      </c>
      <c r="I6029">
        <v>1</v>
      </c>
    </row>
    <row r="6030" spans="1:9" x14ac:dyDescent="0.25">
      <c r="A6030" t="s">
        <v>10882</v>
      </c>
      <c r="B6030">
        <v>3097</v>
      </c>
      <c r="C6030" t="s">
        <v>10</v>
      </c>
      <c r="D6030">
        <v>1</v>
      </c>
      <c r="E6030" t="s">
        <v>10883</v>
      </c>
      <c r="F6030">
        <v>3168606</v>
      </c>
      <c r="G6030">
        <v>76</v>
      </c>
      <c r="H6030" s="1">
        <v>42405</v>
      </c>
      <c r="I6030">
        <v>1</v>
      </c>
    </row>
    <row r="6031" spans="1:9" x14ac:dyDescent="0.25">
      <c r="A6031" t="s">
        <v>10884</v>
      </c>
      <c r="B6031">
        <v>4050</v>
      </c>
      <c r="C6031" t="s">
        <v>10</v>
      </c>
      <c r="D6031">
        <v>1</v>
      </c>
      <c r="E6031" t="s">
        <v>10885</v>
      </c>
      <c r="F6031">
        <v>3147402</v>
      </c>
      <c r="G6031">
        <v>76</v>
      </c>
      <c r="H6031" s="1">
        <v>42405</v>
      </c>
      <c r="I6031">
        <v>1</v>
      </c>
    </row>
    <row r="6032" spans="1:9" x14ac:dyDescent="0.25">
      <c r="A6032" t="s">
        <v>10886</v>
      </c>
      <c r="B6032">
        <v>8256</v>
      </c>
      <c r="C6032" t="s">
        <v>10</v>
      </c>
      <c r="D6032">
        <v>1</v>
      </c>
      <c r="E6032" t="s">
        <v>10887</v>
      </c>
      <c r="F6032">
        <v>3118007</v>
      </c>
      <c r="G6032">
        <v>76</v>
      </c>
      <c r="H6032" s="1">
        <v>42405</v>
      </c>
      <c r="I6032">
        <v>1</v>
      </c>
    </row>
    <row r="6033" spans="1:9" x14ac:dyDescent="0.25">
      <c r="A6033" t="s">
        <v>10888</v>
      </c>
      <c r="B6033">
        <v>5871</v>
      </c>
      <c r="C6033" t="s">
        <v>10</v>
      </c>
      <c r="D6033">
        <v>1</v>
      </c>
      <c r="E6033" t="s">
        <v>10889</v>
      </c>
      <c r="F6033">
        <v>3131901</v>
      </c>
      <c r="G6033">
        <v>76</v>
      </c>
      <c r="H6033" s="1">
        <v>42405</v>
      </c>
      <c r="I6033">
        <v>1</v>
      </c>
    </row>
    <row r="6034" spans="1:9" x14ac:dyDescent="0.25">
      <c r="A6034" t="s">
        <v>10890</v>
      </c>
      <c r="B6034">
        <v>2456</v>
      </c>
      <c r="C6034" t="s">
        <v>10</v>
      </c>
      <c r="D6034">
        <v>1</v>
      </c>
      <c r="E6034" t="s">
        <v>10891</v>
      </c>
      <c r="F6034">
        <v>3153608</v>
      </c>
      <c r="G6034">
        <v>76</v>
      </c>
      <c r="H6034" s="1">
        <v>42405</v>
      </c>
      <c r="I6034">
        <v>1</v>
      </c>
    </row>
    <row r="6035" spans="1:9" x14ac:dyDescent="0.25">
      <c r="A6035" t="s">
        <v>10892</v>
      </c>
      <c r="B6035">
        <v>4552</v>
      </c>
      <c r="C6035" t="s">
        <v>10</v>
      </c>
      <c r="D6035">
        <v>1</v>
      </c>
      <c r="E6035" t="s">
        <v>1572</v>
      </c>
      <c r="F6035">
        <v>3147105</v>
      </c>
      <c r="G6035">
        <v>76</v>
      </c>
      <c r="H6035" s="1">
        <v>42405</v>
      </c>
      <c r="I6035">
        <v>1</v>
      </c>
    </row>
    <row r="6036" spans="1:9" x14ac:dyDescent="0.25">
      <c r="A6036" t="s">
        <v>10893</v>
      </c>
      <c r="B6036">
        <v>3010</v>
      </c>
      <c r="C6036" t="s">
        <v>10</v>
      </c>
      <c r="D6036">
        <v>1</v>
      </c>
      <c r="E6036" t="s">
        <v>10894</v>
      </c>
      <c r="F6036">
        <v>3136207</v>
      </c>
      <c r="G6036">
        <v>76</v>
      </c>
      <c r="H6036" s="1">
        <v>42405</v>
      </c>
      <c r="I6036">
        <v>1</v>
      </c>
    </row>
    <row r="6037" spans="1:9" x14ac:dyDescent="0.25">
      <c r="A6037" t="s">
        <v>10895</v>
      </c>
      <c r="B6037">
        <v>3180</v>
      </c>
      <c r="C6037" t="s">
        <v>10</v>
      </c>
      <c r="D6037">
        <v>1</v>
      </c>
      <c r="E6037" t="s">
        <v>10896</v>
      </c>
      <c r="F6037">
        <v>3509601</v>
      </c>
      <c r="G6037">
        <v>76</v>
      </c>
      <c r="H6037" s="1">
        <v>42405</v>
      </c>
      <c r="I6037">
        <v>1</v>
      </c>
    </row>
    <row r="6038" spans="1:9" x14ac:dyDescent="0.25">
      <c r="A6038" t="s">
        <v>10897</v>
      </c>
      <c r="B6038">
        <v>2923</v>
      </c>
      <c r="C6038" t="s">
        <v>10</v>
      </c>
      <c r="D6038">
        <v>1</v>
      </c>
      <c r="E6038" t="s">
        <v>10898</v>
      </c>
      <c r="F6038">
        <v>3122306</v>
      </c>
      <c r="G6038">
        <v>76</v>
      </c>
      <c r="H6038" s="1">
        <v>42405</v>
      </c>
      <c r="I6038">
        <v>1</v>
      </c>
    </row>
    <row r="6039" spans="1:9" x14ac:dyDescent="0.25">
      <c r="A6039" t="s">
        <v>10899</v>
      </c>
      <c r="B6039">
        <v>3361</v>
      </c>
      <c r="C6039" t="s">
        <v>10</v>
      </c>
      <c r="D6039">
        <v>1</v>
      </c>
      <c r="E6039" t="s">
        <v>10900</v>
      </c>
      <c r="F6039">
        <v>4314902</v>
      </c>
      <c r="G6039">
        <v>76</v>
      </c>
      <c r="H6039" s="1">
        <v>42405</v>
      </c>
      <c r="I6039">
        <v>1</v>
      </c>
    </row>
    <row r="6040" spans="1:9" x14ac:dyDescent="0.25">
      <c r="A6040" t="s">
        <v>10901</v>
      </c>
      <c r="B6040">
        <v>7869</v>
      </c>
      <c r="C6040" t="s">
        <v>10</v>
      </c>
      <c r="D6040">
        <v>1</v>
      </c>
      <c r="E6040" t="s">
        <v>10902</v>
      </c>
      <c r="F6040">
        <v>3106408</v>
      </c>
      <c r="G6040">
        <v>76</v>
      </c>
      <c r="H6040" s="1">
        <v>42405</v>
      </c>
      <c r="I6040">
        <v>1</v>
      </c>
    </row>
    <row r="6041" spans="1:9" x14ac:dyDescent="0.25">
      <c r="A6041" t="s">
        <v>10903</v>
      </c>
      <c r="B6041">
        <v>1650</v>
      </c>
      <c r="C6041" t="s">
        <v>10</v>
      </c>
      <c r="D6041">
        <v>1</v>
      </c>
      <c r="E6041" t="s">
        <v>10904</v>
      </c>
      <c r="F6041">
        <v>3151206</v>
      </c>
      <c r="G6041">
        <v>76</v>
      </c>
      <c r="H6041" s="1">
        <v>42405</v>
      </c>
      <c r="I6041">
        <v>1</v>
      </c>
    </row>
    <row r="6042" spans="1:9" x14ac:dyDescent="0.25">
      <c r="A6042" t="s">
        <v>10905</v>
      </c>
      <c r="B6042">
        <v>548</v>
      </c>
      <c r="C6042" t="s">
        <v>10</v>
      </c>
      <c r="D6042">
        <v>1</v>
      </c>
      <c r="E6042" t="s">
        <v>10906</v>
      </c>
      <c r="F6042">
        <v>3136702</v>
      </c>
      <c r="G6042">
        <v>76</v>
      </c>
      <c r="H6042" s="1">
        <v>42405</v>
      </c>
      <c r="I6042">
        <v>1</v>
      </c>
    </row>
    <row r="6043" spans="1:9" x14ac:dyDescent="0.25">
      <c r="A6043" t="s">
        <v>10907</v>
      </c>
      <c r="B6043">
        <v>2975</v>
      </c>
      <c r="C6043" t="s">
        <v>10</v>
      </c>
      <c r="D6043">
        <v>1</v>
      </c>
      <c r="E6043" t="s">
        <v>10908</v>
      </c>
      <c r="F6043">
        <v>3121605</v>
      </c>
      <c r="G6043">
        <v>76</v>
      </c>
      <c r="H6043" s="1">
        <v>42405</v>
      </c>
      <c r="I6043">
        <v>1</v>
      </c>
    </row>
    <row r="6044" spans="1:9" x14ac:dyDescent="0.25">
      <c r="A6044" t="s">
        <v>10909</v>
      </c>
      <c r="B6044">
        <v>6279</v>
      </c>
      <c r="C6044" t="s">
        <v>10</v>
      </c>
      <c r="D6044">
        <v>1</v>
      </c>
      <c r="E6044" t="s">
        <v>10910</v>
      </c>
      <c r="F6044">
        <v>3131703</v>
      </c>
      <c r="G6044">
        <v>76</v>
      </c>
      <c r="H6044" s="1">
        <v>42405</v>
      </c>
      <c r="I6044">
        <v>1</v>
      </c>
    </row>
    <row r="6045" spans="1:9" x14ac:dyDescent="0.25">
      <c r="A6045" t="s">
        <v>10911</v>
      </c>
      <c r="B6045">
        <v>8482</v>
      </c>
      <c r="C6045" t="s">
        <v>10</v>
      </c>
      <c r="D6045">
        <v>1</v>
      </c>
      <c r="E6045" t="s">
        <v>10912</v>
      </c>
      <c r="F6045">
        <v>5214606</v>
      </c>
      <c r="G6045">
        <v>76</v>
      </c>
      <c r="H6045" s="1">
        <v>42405</v>
      </c>
      <c r="I6045">
        <v>1</v>
      </c>
    </row>
    <row r="6046" spans="1:9" x14ac:dyDescent="0.25">
      <c r="A6046" t="s">
        <v>10913</v>
      </c>
      <c r="B6046">
        <v>3388</v>
      </c>
      <c r="C6046" t="s">
        <v>10</v>
      </c>
      <c r="D6046">
        <v>1</v>
      </c>
      <c r="E6046" t="s">
        <v>10914</v>
      </c>
      <c r="F6046">
        <v>3110004</v>
      </c>
      <c r="G6046">
        <v>76</v>
      </c>
      <c r="H6046" s="1">
        <v>42405</v>
      </c>
      <c r="I6046">
        <v>1</v>
      </c>
    </row>
    <row r="6047" spans="1:9" x14ac:dyDescent="0.25">
      <c r="A6047" t="s">
        <v>10915</v>
      </c>
      <c r="B6047">
        <v>4605</v>
      </c>
      <c r="C6047" t="s">
        <v>10</v>
      </c>
      <c r="D6047">
        <v>1</v>
      </c>
      <c r="E6047" t="s">
        <v>10916</v>
      </c>
      <c r="F6047">
        <v>1500503</v>
      </c>
      <c r="G6047">
        <v>76</v>
      </c>
      <c r="H6047" s="1">
        <v>42405</v>
      </c>
      <c r="I6047">
        <v>1</v>
      </c>
    </row>
    <row r="6048" spans="1:9" x14ac:dyDescent="0.25">
      <c r="A6048" t="s">
        <v>10917</v>
      </c>
      <c r="B6048">
        <v>5422</v>
      </c>
      <c r="C6048" t="s">
        <v>10</v>
      </c>
      <c r="D6048">
        <v>1</v>
      </c>
      <c r="E6048" t="s">
        <v>10918</v>
      </c>
      <c r="F6048">
        <v>3132503</v>
      </c>
      <c r="G6048">
        <v>76</v>
      </c>
      <c r="H6048" s="1">
        <v>42405</v>
      </c>
      <c r="I6048">
        <v>1</v>
      </c>
    </row>
    <row r="6049" spans="1:9" x14ac:dyDescent="0.25">
      <c r="A6049" t="s">
        <v>10919</v>
      </c>
      <c r="B6049">
        <v>137</v>
      </c>
      <c r="C6049" t="s">
        <v>10</v>
      </c>
      <c r="D6049">
        <v>1</v>
      </c>
      <c r="E6049" t="s">
        <v>10920</v>
      </c>
      <c r="F6049">
        <v>3140159</v>
      </c>
      <c r="G6049">
        <v>76</v>
      </c>
      <c r="H6049" s="1">
        <v>42405</v>
      </c>
      <c r="I6049">
        <v>1</v>
      </c>
    </row>
    <row r="6050" spans="1:9" x14ac:dyDescent="0.25">
      <c r="A6050" t="s">
        <v>10921</v>
      </c>
      <c r="B6050">
        <v>1440</v>
      </c>
      <c r="C6050" t="s">
        <v>10</v>
      </c>
      <c r="D6050">
        <v>1</v>
      </c>
      <c r="E6050" t="s">
        <v>10922</v>
      </c>
      <c r="F6050">
        <v>3131901</v>
      </c>
      <c r="G6050">
        <v>76</v>
      </c>
      <c r="H6050" s="1">
        <v>42405</v>
      </c>
      <c r="I6050">
        <v>1</v>
      </c>
    </row>
    <row r="6051" spans="1:9" x14ac:dyDescent="0.25">
      <c r="A6051" t="s">
        <v>10923</v>
      </c>
      <c r="B6051">
        <v>1384</v>
      </c>
      <c r="C6051" t="s">
        <v>10</v>
      </c>
      <c r="D6051">
        <v>1</v>
      </c>
      <c r="E6051" t="s">
        <v>8107</v>
      </c>
      <c r="F6051">
        <v>3304110</v>
      </c>
      <c r="G6051">
        <v>76</v>
      </c>
      <c r="H6051" s="1">
        <v>42405</v>
      </c>
      <c r="I6051">
        <v>1</v>
      </c>
    </row>
    <row r="6052" spans="1:9" x14ac:dyDescent="0.25">
      <c r="A6052" t="s">
        <v>10924</v>
      </c>
      <c r="B6052">
        <v>3050</v>
      </c>
      <c r="C6052" t="s">
        <v>10</v>
      </c>
      <c r="D6052">
        <v>1</v>
      </c>
      <c r="E6052" t="s">
        <v>345</v>
      </c>
      <c r="F6052">
        <v>3110004</v>
      </c>
      <c r="G6052">
        <v>76</v>
      </c>
      <c r="H6052" s="1">
        <v>42405</v>
      </c>
      <c r="I6052">
        <v>1</v>
      </c>
    </row>
    <row r="6053" spans="1:9" x14ac:dyDescent="0.25">
      <c r="A6053" t="s">
        <v>10925</v>
      </c>
      <c r="B6053">
        <v>5576</v>
      </c>
      <c r="C6053" t="s">
        <v>10</v>
      </c>
      <c r="D6053">
        <v>1</v>
      </c>
      <c r="E6053" t="s">
        <v>6392</v>
      </c>
      <c r="F6053">
        <v>3146107</v>
      </c>
      <c r="G6053">
        <v>76</v>
      </c>
      <c r="H6053" s="1">
        <v>42405</v>
      </c>
      <c r="I6053">
        <v>1</v>
      </c>
    </row>
    <row r="6054" spans="1:9" x14ac:dyDescent="0.25">
      <c r="A6054" t="s">
        <v>10926</v>
      </c>
      <c r="B6054">
        <v>4948</v>
      </c>
      <c r="C6054" t="s">
        <v>10</v>
      </c>
      <c r="D6054">
        <v>1</v>
      </c>
      <c r="E6054" t="s">
        <v>10927</v>
      </c>
      <c r="F6054">
        <v>3131307</v>
      </c>
      <c r="G6054">
        <v>76</v>
      </c>
      <c r="H6054" s="1">
        <v>42405</v>
      </c>
      <c r="I6054">
        <v>1</v>
      </c>
    </row>
    <row r="6055" spans="1:9" x14ac:dyDescent="0.25">
      <c r="A6055" t="s">
        <v>10928</v>
      </c>
      <c r="B6055">
        <v>6897</v>
      </c>
      <c r="C6055" t="s">
        <v>10</v>
      </c>
      <c r="D6055">
        <v>1</v>
      </c>
      <c r="E6055" t="s">
        <v>10929</v>
      </c>
      <c r="F6055">
        <v>3145455</v>
      </c>
      <c r="G6055">
        <v>76</v>
      </c>
      <c r="H6055" s="1">
        <v>42405</v>
      </c>
      <c r="I6055">
        <v>1</v>
      </c>
    </row>
    <row r="6056" spans="1:9" x14ac:dyDescent="0.25">
      <c r="A6056" t="s">
        <v>10930</v>
      </c>
      <c r="B6056">
        <v>8331</v>
      </c>
      <c r="C6056" t="s">
        <v>10</v>
      </c>
      <c r="D6056">
        <v>1</v>
      </c>
      <c r="E6056" t="s">
        <v>10931</v>
      </c>
      <c r="F6056">
        <v>3113206</v>
      </c>
      <c r="G6056">
        <v>76</v>
      </c>
      <c r="H6056" s="1">
        <v>42405</v>
      </c>
      <c r="I6056">
        <v>1</v>
      </c>
    </row>
    <row r="6057" spans="1:9" x14ac:dyDescent="0.25">
      <c r="A6057" t="s">
        <v>10932</v>
      </c>
      <c r="B6057">
        <v>414</v>
      </c>
      <c r="C6057" t="s">
        <v>10</v>
      </c>
      <c r="D6057">
        <v>1</v>
      </c>
      <c r="E6057" t="s">
        <v>9254</v>
      </c>
      <c r="F6057">
        <v>3112307</v>
      </c>
      <c r="G6057">
        <v>76</v>
      </c>
      <c r="H6057" s="1">
        <v>42405</v>
      </c>
      <c r="I6057">
        <v>1</v>
      </c>
    </row>
    <row r="6058" spans="1:9" x14ac:dyDescent="0.25">
      <c r="A6058" t="s">
        <v>10933</v>
      </c>
      <c r="B6058">
        <v>997</v>
      </c>
      <c r="C6058" t="s">
        <v>10</v>
      </c>
      <c r="D6058">
        <v>1</v>
      </c>
      <c r="E6058" t="s">
        <v>10934</v>
      </c>
      <c r="F6058">
        <v>3509502</v>
      </c>
      <c r="G6058">
        <v>76</v>
      </c>
      <c r="H6058" s="1">
        <v>42405</v>
      </c>
      <c r="I6058">
        <v>1</v>
      </c>
    </row>
    <row r="6059" spans="1:9" x14ac:dyDescent="0.25">
      <c r="A6059" t="s">
        <v>10935</v>
      </c>
      <c r="B6059">
        <v>3156</v>
      </c>
      <c r="C6059" t="s">
        <v>10</v>
      </c>
      <c r="D6059">
        <v>1</v>
      </c>
      <c r="E6059" t="s">
        <v>10936</v>
      </c>
      <c r="F6059">
        <v>3162955</v>
      </c>
      <c r="G6059">
        <v>76</v>
      </c>
      <c r="H6059" s="1">
        <v>42405</v>
      </c>
      <c r="I6059">
        <v>1</v>
      </c>
    </row>
    <row r="6060" spans="1:9" x14ac:dyDescent="0.25">
      <c r="A6060" t="s">
        <v>10937</v>
      </c>
      <c r="B6060">
        <v>3425</v>
      </c>
      <c r="C6060" t="s">
        <v>10</v>
      </c>
      <c r="D6060">
        <v>1</v>
      </c>
      <c r="E6060" t="s">
        <v>10938</v>
      </c>
      <c r="F6060">
        <v>3157336</v>
      </c>
      <c r="G6060">
        <v>76</v>
      </c>
      <c r="H6060" s="1">
        <v>42405</v>
      </c>
      <c r="I6060">
        <v>1</v>
      </c>
    </row>
    <row r="6061" spans="1:9" x14ac:dyDescent="0.25">
      <c r="A6061" t="s">
        <v>10939</v>
      </c>
      <c r="B6061">
        <v>1442</v>
      </c>
      <c r="C6061" t="s">
        <v>10</v>
      </c>
      <c r="D6061">
        <v>1</v>
      </c>
      <c r="E6061" t="s">
        <v>10940</v>
      </c>
      <c r="F6061">
        <v>3105400</v>
      </c>
      <c r="G6061">
        <v>76</v>
      </c>
      <c r="H6061" s="1">
        <v>42405</v>
      </c>
      <c r="I6061">
        <v>1</v>
      </c>
    </row>
    <row r="6062" spans="1:9" x14ac:dyDescent="0.25">
      <c r="A6062" t="s">
        <v>10941</v>
      </c>
      <c r="B6062">
        <v>6032</v>
      </c>
      <c r="C6062" t="s">
        <v>10</v>
      </c>
      <c r="D6062">
        <v>1</v>
      </c>
      <c r="E6062" t="s">
        <v>10942</v>
      </c>
      <c r="F6062">
        <v>3135407</v>
      </c>
      <c r="G6062">
        <v>76</v>
      </c>
      <c r="H6062" s="1">
        <v>42405</v>
      </c>
      <c r="I6062">
        <v>1</v>
      </c>
    </row>
    <row r="6063" spans="1:9" x14ac:dyDescent="0.25">
      <c r="A6063" t="s">
        <v>10943</v>
      </c>
      <c r="B6063">
        <v>4514</v>
      </c>
      <c r="C6063" t="s">
        <v>10</v>
      </c>
      <c r="D6063">
        <v>1</v>
      </c>
      <c r="E6063" t="s">
        <v>10944</v>
      </c>
      <c r="F6063">
        <v>3171303</v>
      </c>
      <c r="G6063">
        <v>76</v>
      </c>
      <c r="H6063" s="1">
        <v>42405</v>
      </c>
      <c r="I6063">
        <v>1</v>
      </c>
    </row>
    <row r="6064" spans="1:9" x14ac:dyDescent="0.25">
      <c r="A6064" t="s">
        <v>10945</v>
      </c>
      <c r="B6064">
        <v>5649</v>
      </c>
      <c r="C6064" t="s">
        <v>10</v>
      </c>
      <c r="D6064">
        <v>1</v>
      </c>
      <c r="E6064" t="s">
        <v>10946</v>
      </c>
      <c r="F6064">
        <v>3122306</v>
      </c>
      <c r="G6064">
        <v>76</v>
      </c>
      <c r="H6064" s="1">
        <v>42405</v>
      </c>
      <c r="I6064">
        <v>1</v>
      </c>
    </row>
    <row r="6065" spans="1:9" x14ac:dyDescent="0.25">
      <c r="A6065" t="s">
        <v>10947</v>
      </c>
      <c r="B6065">
        <v>5685</v>
      </c>
      <c r="C6065" t="s">
        <v>10</v>
      </c>
      <c r="D6065">
        <v>1</v>
      </c>
      <c r="E6065" t="s">
        <v>10948</v>
      </c>
      <c r="F6065">
        <v>5206404</v>
      </c>
      <c r="G6065">
        <v>76</v>
      </c>
      <c r="H6065" s="1">
        <v>42405</v>
      </c>
      <c r="I6065">
        <v>1</v>
      </c>
    </row>
    <row r="6066" spans="1:9" x14ac:dyDescent="0.25">
      <c r="A6066" t="s">
        <v>10949</v>
      </c>
      <c r="B6066">
        <v>3553</v>
      </c>
      <c r="C6066" t="s">
        <v>10</v>
      </c>
      <c r="D6066">
        <v>1</v>
      </c>
      <c r="E6066" t="s">
        <v>10950</v>
      </c>
      <c r="F6066">
        <v>3162401</v>
      </c>
      <c r="G6066">
        <v>76</v>
      </c>
      <c r="H6066" s="1">
        <v>42405</v>
      </c>
      <c r="I6066">
        <v>1</v>
      </c>
    </row>
    <row r="6067" spans="1:9" x14ac:dyDescent="0.25">
      <c r="A6067" t="s">
        <v>10951</v>
      </c>
      <c r="B6067">
        <v>6934</v>
      </c>
      <c r="C6067" t="s">
        <v>10</v>
      </c>
      <c r="D6067">
        <v>1</v>
      </c>
      <c r="E6067" t="s">
        <v>10952</v>
      </c>
      <c r="F6067">
        <v>2611606</v>
      </c>
      <c r="G6067">
        <v>76</v>
      </c>
      <c r="H6067" s="1">
        <v>42405</v>
      </c>
      <c r="I6067">
        <v>1</v>
      </c>
    </row>
    <row r="6068" spans="1:9" x14ac:dyDescent="0.25">
      <c r="A6068" t="s">
        <v>10953</v>
      </c>
      <c r="B6068">
        <v>2406</v>
      </c>
      <c r="C6068" t="s">
        <v>10</v>
      </c>
      <c r="D6068">
        <v>1</v>
      </c>
      <c r="E6068" t="s">
        <v>10954</v>
      </c>
      <c r="F6068">
        <v>3170701</v>
      </c>
      <c r="G6068">
        <v>76</v>
      </c>
      <c r="H6068" s="1">
        <v>42405</v>
      </c>
      <c r="I6068">
        <v>1</v>
      </c>
    </row>
    <row r="6069" spans="1:9" x14ac:dyDescent="0.25">
      <c r="A6069" t="s">
        <v>10955</v>
      </c>
      <c r="B6069">
        <v>8277</v>
      </c>
      <c r="C6069" t="s">
        <v>10</v>
      </c>
      <c r="D6069">
        <v>1</v>
      </c>
      <c r="E6069" t="s">
        <v>6403</v>
      </c>
      <c r="F6069">
        <v>3205309</v>
      </c>
      <c r="G6069">
        <v>76</v>
      </c>
      <c r="H6069" s="1">
        <v>42405</v>
      </c>
      <c r="I6069">
        <v>1</v>
      </c>
    </row>
    <row r="6070" spans="1:9" x14ac:dyDescent="0.25">
      <c r="A6070" t="s">
        <v>10956</v>
      </c>
      <c r="B6070">
        <v>7934</v>
      </c>
      <c r="C6070" t="s">
        <v>10</v>
      </c>
      <c r="D6070">
        <v>1</v>
      </c>
      <c r="E6070" t="s">
        <v>6412</v>
      </c>
      <c r="F6070">
        <v>3105400</v>
      </c>
      <c r="G6070">
        <v>76</v>
      </c>
      <c r="H6070" s="1">
        <v>42405</v>
      </c>
      <c r="I6070">
        <v>1</v>
      </c>
    </row>
    <row r="6071" spans="1:9" x14ac:dyDescent="0.25">
      <c r="A6071" t="s">
        <v>10957</v>
      </c>
      <c r="B6071">
        <v>174</v>
      </c>
      <c r="C6071" t="s">
        <v>10</v>
      </c>
      <c r="D6071">
        <v>1</v>
      </c>
      <c r="E6071" t="s">
        <v>10958</v>
      </c>
      <c r="F6071">
        <v>3122306</v>
      </c>
      <c r="G6071">
        <v>76</v>
      </c>
      <c r="H6071" s="1">
        <v>42405</v>
      </c>
      <c r="I6071">
        <v>1</v>
      </c>
    </row>
    <row r="6072" spans="1:9" x14ac:dyDescent="0.25">
      <c r="A6072" t="s">
        <v>10959</v>
      </c>
      <c r="B6072">
        <v>5906</v>
      </c>
      <c r="C6072" t="s">
        <v>10</v>
      </c>
      <c r="D6072">
        <v>1</v>
      </c>
      <c r="E6072" t="s">
        <v>10960</v>
      </c>
      <c r="F6072">
        <v>3117876</v>
      </c>
      <c r="G6072">
        <v>76</v>
      </c>
      <c r="H6072" s="1">
        <v>42405</v>
      </c>
      <c r="I6072">
        <v>1</v>
      </c>
    </row>
    <row r="6073" spans="1:9" x14ac:dyDescent="0.25">
      <c r="A6073" t="s">
        <v>10961</v>
      </c>
      <c r="B6073">
        <v>5434</v>
      </c>
      <c r="C6073" t="s">
        <v>10</v>
      </c>
      <c r="D6073">
        <v>1</v>
      </c>
      <c r="E6073" t="s">
        <v>10962</v>
      </c>
      <c r="F6073">
        <v>3169703</v>
      </c>
      <c r="G6073">
        <v>76</v>
      </c>
      <c r="H6073" s="1">
        <v>42405</v>
      </c>
      <c r="I6073">
        <v>1</v>
      </c>
    </row>
    <row r="6074" spans="1:9" x14ac:dyDescent="0.25">
      <c r="A6074" t="s">
        <v>10963</v>
      </c>
      <c r="B6074">
        <v>5461</v>
      </c>
      <c r="C6074" t="s">
        <v>10</v>
      </c>
      <c r="D6074">
        <v>1</v>
      </c>
      <c r="E6074" t="s">
        <v>10964</v>
      </c>
      <c r="F6074">
        <v>3200409</v>
      </c>
      <c r="G6074">
        <v>76</v>
      </c>
      <c r="H6074" s="1">
        <v>42405</v>
      </c>
      <c r="I6074">
        <v>1</v>
      </c>
    </row>
    <row r="6075" spans="1:9" x14ac:dyDescent="0.25">
      <c r="A6075" t="s">
        <v>10965</v>
      </c>
      <c r="B6075">
        <v>7173</v>
      </c>
      <c r="C6075" t="s">
        <v>10</v>
      </c>
      <c r="D6075">
        <v>1</v>
      </c>
      <c r="E6075" t="s">
        <v>10966</v>
      </c>
      <c r="F6075">
        <v>3157005</v>
      </c>
      <c r="G6075">
        <v>76</v>
      </c>
      <c r="H6075" s="1">
        <v>42405</v>
      </c>
      <c r="I6075">
        <v>1</v>
      </c>
    </row>
    <row r="6076" spans="1:9" x14ac:dyDescent="0.25">
      <c r="A6076" t="s">
        <v>10967</v>
      </c>
      <c r="B6076">
        <v>8279</v>
      </c>
      <c r="C6076" t="s">
        <v>10</v>
      </c>
      <c r="D6076">
        <v>1</v>
      </c>
      <c r="E6076" t="s">
        <v>6403</v>
      </c>
      <c r="F6076">
        <v>3205309</v>
      </c>
      <c r="G6076">
        <v>76</v>
      </c>
      <c r="H6076" s="1">
        <v>42405</v>
      </c>
      <c r="I6076">
        <v>1</v>
      </c>
    </row>
    <row r="6077" spans="1:9" x14ac:dyDescent="0.25">
      <c r="A6077" t="s">
        <v>10968</v>
      </c>
      <c r="B6077">
        <v>6710</v>
      </c>
      <c r="C6077" t="s">
        <v>10</v>
      </c>
      <c r="D6077">
        <v>1</v>
      </c>
      <c r="E6077" t="s">
        <v>10969</v>
      </c>
      <c r="F6077">
        <v>3146107</v>
      </c>
      <c r="G6077">
        <v>76</v>
      </c>
      <c r="H6077" s="1">
        <v>42405</v>
      </c>
      <c r="I6077">
        <v>1</v>
      </c>
    </row>
    <row r="6078" spans="1:9" x14ac:dyDescent="0.25">
      <c r="A6078" t="s">
        <v>10970</v>
      </c>
      <c r="B6078">
        <v>2378</v>
      </c>
      <c r="C6078" t="s">
        <v>10</v>
      </c>
      <c r="D6078">
        <v>1</v>
      </c>
      <c r="E6078" t="s">
        <v>10971</v>
      </c>
      <c r="F6078">
        <v>3136207</v>
      </c>
      <c r="G6078">
        <v>76</v>
      </c>
      <c r="H6078" s="1">
        <v>42405</v>
      </c>
      <c r="I6078">
        <v>1</v>
      </c>
    </row>
    <row r="6079" spans="1:9" x14ac:dyDescent="0.25">
      <c r="A6079" t="s">
        <v>10972</v>
      </c>
      <c r="B6079">
        <v>4812</v>
      </c>
      <c r="C6079" t="s">
        <v>10</v>
      </c>
      <c r="D6079">
        <v>1</v>
      </c>
      <c r="E6079" t="s">
        <v>10973</v>
      </c>
      <c r="F6079">
        <v>3152105</v>
      </c>
      <c r="G6079">
        <v>76</v>
      </c>
      <c r="H6079" s="1">
        <v>42405</v>
      </c>
      <c r="I6079">
        <v>1</v>
      </c>
    </row>
    <row r="6080" spans="1:9" x14ac:dyDescent="0.25">
      <c r="A6080" t="s">
        <v>10974</v>
      </c>
      <c r="B6080">
        <v>7930</v>
      </c>
      <c r="C6080" t="s">
        <v>10</v>
      </c>
      <c r="D6080">
        <v>1</v>
      </c>
      <c r="E6080" t="s">
        <v>10975</v>
      </c>
      <c r="F6080">
        <v>3103009</v>
      </c>
      <c r="G6080">
        <v>76</v>
      </c>
      <c r="H6080" s="1">
        <v>42405</v>
      </c>
      <c r="I6080">
        <v>1</v>
      </c>
    </row>
    <row r="6081" spans="1:9" x14ac:dyDescent="0.25">
      <c r="A6081" t="s">
        <v>10976</v>
      </c>
      <c r="B6081">
        <v>6309</v>
      </c>
      <c r="C6081" t="s">
        <v>10</v>
      </c>
      <c r="D6081">
        <v>1</v>
      </c>
      <c r="E6081" t="s">
        <v>9704</v>
      </c>
      <c r="F6081">
        <v>3129806</v>
      </c>
      <c r="G6081">
        <v>76</v>
      </c>
      <c r="H6081" s="1">
        <v>42405</v>
      </c>
      <c r="I6081">
        <v>1</v>
      </c>
    </row>
    <row r="6082" spans="1:9" x14ac:dyDescent="0.25">
      <c r="A6082" t="s">
        <v>10977</v>
      </c>
      <c r="B6082">
        <v>6579</v>
      </c>
      <c r="C6082" t="s">
        <v>10</v>
      </c>
      <c r="D6082">
        <v>1</v>
      </c>
      <c r="E6082" t="s">
        <v>10978</v>
      </c>
      <c r="F6082">
        <v>3162955</v>
      </c>
      <c r="G6082">
        <v>76</v>
      </c>
      <c r="H6082" s="1">
        <v>42405</v>
      </c>
      <c r="I6082">
        <v>1</v>
      </c>
    </row>
    <row r="6083" spans="1:9" x14ac:dyDescent="0.25">
      <c r="A6083" t="s">
        <v>10979</v>
      </c>
      <c r="B6083">
        <v>2389</v>
      </c>
      <c r="C6083" t="s">
        <v>10</v>
      </c>
      <c r="D6083">
        <v>1</v>
      </c>
      <c r="E6083" t="s">
        <v>6298</v>
      </c>
      <c r="F6083">
        <v>3131307</v>
      </c>
      <c r="G6083">
        <v>76</v>
      </c>
      <c r="H6083" s="1">
        <v>42405</v>
      </c>
      <c r="I6083">
        <v>1</v>
      </c>
    </row>
    <row r="6084" spans="1:9" x14ac:dyDescent="0.25">
      <c r="A6084" t="s">
        <v>10980</v>
      </c>
      <c r="B6084">
        <v>3996</v>
      </c>
      <c r="C6084" t="s">
        <v>10</v>
      </c>
      <c r="D6084">
        <v>1</v>
      </c>
      <c r="E6084" t="s">
        <v>10981</v>
      </c>
      <c r="F6084">
        <v>3170206</v>
      </c>
      <c r="G6084">
        <v>76</v>
      </c>
      <c r="H6084" s="1">
        <v>42405</v>
      </c>
      <c r="I6084">
        <v>1</v>
      </c>
    </row>
    <row r="6085" spans="1:9" x14ac:dyDescent="0.25">
      <c r="A6085" t="s">
        <v>10982</v>
      </c>
      <c r="B6085">
        <v>4399</v>
      </c>
      <c r="C6085" t="s">
        <v>10</v>
      </c>
      <c r="D6085">
        <v>1</v>
      </c>
      <c r="E6085" t="s">
        <v>10983</v>
      </c>
      <c r="F6085">
        <v>3151206</v>
      </c>
      <c r="G6085">
        <v>76</v>
      </c>
      <c r="H6085" s="1">
        <v>42405</v>
      </c>
      <c r="I6085">
        <v>1</v>
      </c>
    </row>
    <row r="6086" spans="1:9" x14ac:dyDescent="0.25">
      <c r="A6086" t="s">
        <v>10984</v>
      </c>
      <c r="B6086">
        <v>416</v>
      </c>
      <c r="C6086" t="s">
        <v>10</v>
      </c>
      <c r="D6086">
        <v>1</v>
      </c>
      <c r="E6086" t="s">
        <v>10985</v>
      </c>
      <c r="F6086">
        <v>3168705</v>
      </c>
      <c r="G6086">
        <v>76</v>
      </c>
      <c r="H6086" s="1">
        <v>42405</v>
      </c>
      <c r="I6086">
        <v>1</v>
      </c>
    </row>
    <row r="6087" spans="1:9" x14ac:dyDescent="0.25">
      <c r="A6087" t="s">
        <v>10986</v>
      </c>
      <c r="B6087">
        <v>5065</v>
      </c>
      <c r="C6087" t="s">
        <v>10</v>
      </c>
      <c r="D6087">
        <v>1</v>
      </c>
      <c r="E6087" t="s">
        <v>10987</v>
      </c>
      <c r="F6087">
        <v>3136702</v>
      </c>
      <c r="G6087">
        <v>76</v>
      </c>
      <c r="H6087" s="1">
        <v>42405</v>
      </c>
      <c r="I6087">
        <v>1</v>
      </c>
    </row>
    <row r="6088" spans="1:9" x14ac:dyDescent="0.25">
      <c r="A6088" t="s">
        <v>10988</v>
      </c>
      <c r="B6088">
        <v>6192</v>
      </c>
      <c r="C6088" t="s">
        <v>10</v>
      </c>
      <c r="D6088">
        <v>1</v>
      </c>
      <c r="E6088" t="s">
        <v>10989</v>
      </c>
      <c r="F6088">
        <v>3171006</v>
      </c>
      <c r="G6088">
        <v>76</v>
      </c>
      <c r="H6088" s="1">
        <v>42405</v>
      </c>
      <c r="I6088">
        <v>1</v>
      </c>
    </row>
    <row r="6089" spans="1:9" x14ac:dyDescent="0.25">
      <c r="A6089" t="s">
        <v>10990</v>
      </c>
      <c r="B6089">
        <v>6457</v>
      </c>
      <c r="C6089" t="s">
        <v>10</v>
      </c>
      <c r="D6089">
        <v>1</v>
      </c>
      <c r="E6089" t="s">
        <v>10991</v>
      </c>
      <c r="F6089">
        <v>3147006</v>
      </c>
      <c r="G6089">
        <v>76</v>
      </c>
      <c r="H6089" s="1">
        <v>42405</v>
      </c>
      <c r="I6089">
        <v>1</v>
      </c>
    </row>
    <row r="6090" spans="1:9" x14ac:dyDescent="0.25">
      <c r="A6090" t="s">
        <v>10992</v>
      </c>
      <c r="B6090">
        <v>4454</v>
      </c>
      <c r="C6090" t="s">
        <v>10</v>
      </c>
      <c r="D6090">
        <v>1</v>
      </c>
      <c r="E6090" t="s">
        <v>10993</v>
      </c>
      <c r="F6090">
        <v>3118304</v>
      </c>
      <c r="G6090">
        <v>76</v>
      </c>
      <c r="H6090" s="1">
        <v>42405</v>
      </c>
      <c r="I6090">
        <v>1</v>
      </c>
    </row>
    <row r="6091" spans="1:9" x14ac:dyDescent="0.25">
      <c r="A6091" t="s">
        <v>10994</v>
      </c>
      <c r="B6091">
        <v>390</v>
      </c>
      <c r="C6091" t="s">
        <v>10</v>
      </c>
      <c r="D6091">
        <v>1</v>
      </c>
      <c r="E6091" t="s">
        <v>10995</v>
      </c>
      <c r="F6091">
        <v>3157203</v>
      </c>
      <c r="G6091">
        <v>76</v>
      </c>
      <c r="H6091" s="1">
        <v>42405</v>
      </c>
      <c r="I6091">
        <v>1</v>
      </c>
    </row>
    <row r="6092" spans="1:9" x14ac:dyDescent="0.25">
      <c r="A6092" t="s">
        <v>10996</v>
      </c>
      <c r="B6092">
        <v>2216</v>
      </c>
      <c r="C6092" t="s">
        <v>10</v>
      </c>
      <c r="D6092">
        <v>1</v>
      </c>
      <c r="E6092" t="s">
        <v>10997</v>
      </c>
      <c r="F6092">
        <v>3170107</v>
      </c>
      <c r="G6092">
        <v>76</v>
      </c>
      <c r="H6092" s="1">
        <v>42405</v>
      </c>
      <c r="I6092">
        <v>1</v>
      </c>
    </row>
    <row r="6093" spans="1:9" x14ac:dyDescent="0.25">
      <c r="A6093" t="s">
        <v>10998</v>
      </c>
      <c r="B6093">
        <v>1388</v>
      </c>
      <c r="C6093" t="s">
        <v>10</v>
      </c>
      <c r="D6093">
        <v>1</v>
      </c>
      <c r="E6093" t="s">
        <v>8107</v>
      </c>
      <c r="F6093">
        <v>3306305</v>
      </c>
      <c r="G6093">
        <v>76</v>
      </c>
      <c r="H6093" s="1">
        <v>42405</v>
      </c>
      <c r="I6093">
        <v>1</v>
      </c>
    </row>
    <row r="6094" spans="1:9" x14ac:dyDescent="0.25">
      <c r="A6094" t="s">
        <v>10999</v>
      </c>
      <c r="B6094">
        <v>2766</v>
      </c>
      <c r="C6094" t="s">
        <v>10</v>
      </c>
      <c r="D6094">
        <v>1</v>
      </c>
      <c r="E6094" t="s">
        <v>11000</v>
      </c>
      <c r="F6094">
        <v>3162955</v>
      </c>
      <c r="G6094">
        <v>76</v>
      </c>
      <c r="H6094" s="1">
        <v>42405</v>
      </c>
      <c r="I6094">
        <v>1</v>
      </c>
    </row>
    <row r="6095" spans="1:9" x14ac:dyDescent="0.25">
      <c r="A6095" t="s">
        <v>11001</v>
      </c>
      <c r="B6095">
        <v>4656</v>
      </c>
      <c r="C6095" t="s">
        <v>10</v>
      </c>
      <c r="D6095">
        <v>1</v>
      </c>
      <c r="E6095" t="s">
        <v>11002</v>
      </c>
      <c r="F6095">
        <v>3100302</v>
      </c>
      <c r="G6095">
        <v>76</v>
      </c>
      <c r="H6095" s="1">
        <v>42405</v>
      </c>
      <c r="I6095">
        <v>1</v>
      </c>
    </row>
    <row r="6096" spans="1:9" x14ac:dyDescent="0.25">
      <c r="A6096" t="s">
        <v>11003</v>
      </c>
      <c r="B6096">
        <v>4201</v>
      </c>
      <c r="C6096" t="s">
        <v>10</v>
      </c>
      <c r="D6096">
        <v>1</v>
      </c>
      <c r="E6096" t="s">
        <v>11004</v>
      </c>
      <c r="F6096">
        <v>3162955</v>
      </c>
      <c r="G6096">
        <v>76</v>
      </c>
      <c r="H6096" s="1">
        <v>42405</v>
      </c>
      <c r="I6096">
        <v>1</v>
      </c>
    </row>
    <row r="6097" spans="1:9" x14ac:dyDescent="0.25">
      <c r="A6097" t="s">
        <v>11005</v>
      </c>
      <c r="B6097">
        <v>8147</v>
      </c>
      <c r="C6097" t="s">
        <v>10</v>
      </c>
      <c r="D6097">
        <v>1</v>
      </c>
      <c r="E6097" t="s">
        <v>11006</v>
      </c>
      <c r="F6097">
        <v>3146107</v>
      </c>
      <c r="G6097">
        <v>76</v>
      </c>
      <c r="H6097" s="1">
        <v>42405</v>
      </c>
      <c r="I6097">
        <v>1</v>
      </c>
    </row>
    <row r="6098" spans="1:9" x14ac:dyDescent="0.25">
      <c r="A6098" t="s">
        <v>11007</v>
      </c>
      <c r="B6098">
        <v>4824</v>
      </c>
      <c r="C6098" t="s">
        <v>10</v>
      </c>
      <c r="D6098">
        <v>1</v>
      </c>
      <c r="E6098" t="s">
        <v>11008</v>
      </c>
      <c r="F6098">
        <v>3162955</v>
      </c>
      <c r="G6098">
        <v>76</v>
      </c>
      <c r="H6098" s="1">
        <v>42405</v>
      </c>
      <c r="I6098">
        <v>1</v>
      </c>
    </row>
    <row r="6099" spans="1:9" x14ac:dyDescent="0.25">
      <c r="A6099" t="s">
        <v>11009</v>
      </c>
      <c r="B6099">
        <v>891</v>
      </c>
      <c r="C6099" t="s">
        <v>10</v>
      </c>
      <c r="D6099">
        <v>1</v>
      </c>
      <c r="E6099" t="s">
        <v>11010</v>
      </c>
      <c r="F6099">
        <v>5201405</v>
      </c>
      <c r="G6099">
        <v>76</v>
      </c>
      <c r="H6099" s="1">
        <v>42405</v>
      </c>
      <c r="I6099">
        <v>1</v>
      </c>
    </row>
    <row r="6100" spans="1:9" x14ac:dyDescent="0.25">
      <c r="A6100" t="s">
        <v>11011</v>
      </c>
      <c r="B6100">
        <v>3307</v>
      </c>
      <c r="C6100" t="s">
        <v>10</v>
      </c>
      <c r="D6100">
        <v>1</v>
      </c>
      <c r="E6100" t="s">
        <v>11012</v>
      </c>
      <c r="F6100">
        <v>3150802</v>
      </c>
      <c r="G6100">
        <v>76</v>
      </c>
      <c r="H6100" s="1">
        <v>42405</v>
      </c>
      <c r="I6100">
        <v>1</v>
      </c>
    </row>
    <row r="6101" spans="1:9" x14ac:dyDescent="0.25">
      <c r="A6101" t="s">
        <v>11013</v>
      </c>
      <c r="B6101">
        <v>2588</v>
      </c>
      <c r="C6101" t="s">
        <v>10</v>
      </c>
      <c r="D6101">
        <v>1</v>
      </c>
      <c r="E6101" t="s">
        <v>11014</v>
      </c>
      <c r="F6101">
        <v>3302403</v>
      </c>
      <c r="G6101">
        <v>76</v>
      </c>
      <c r="H6101" s="1">
        <v>42405</v>
      </c>
      <c r="I6101">
        <v>1</v>
      </c>
    </row>
    <row r="6102" spans="1:9" x14ac:dyDescent="0.25">
      <c r="A6102" t="s">
        <v>11015</v>
      </c>
      <c r="B6102">
        <v>3125</v>
      </c>
      <c r="C6102" t="s">
        <v>10</v>
      </c>
      <c r="D6102">
        <v>1</v>
      </c>
      <c r="E6102" t="s">
        <v>11016</v>
      </c>
      <c r="F6102">
        <v>3155702</v>
      </c>
      <c r="G6102">
        <v>76</v>
      </c>
      <c r="H6102" s="1">
        <v>42405</v>
      </c>
      <c r="I6102">
        <v>1</v>
      </c>
    </row>
    <row r="6103" spans="1:9" x14ac:dyDescent="0.25">
      <c r="A6103" t="s">
        <v>11017</v>
      </c>
      <c r="B6103">
        <v>4610</v>
      </c>
      <c r="C6103" t="s">
        <v>10</v>
      </c>
      <c r="D6103">
        <v>1</v>
      </c>
      <c r="E6103" t="s">
        <v>11018</v>
      </c>
      <c r="F6103">
        <v>3147006</v>
      </c>
      <c r="G6103">
        <v>76</v>
      </c>
      <c r="H6103" s="1">
        <v>42405</v>
      </c>
      <c r="I6103">
        <v>1</v>
      </c>
    </row>
    <row r="6104" spans="1:9" x14ac:dyDescent="0.25">
      <c r="A6104" t="s">
        <v>11019</v>
      </c>
      <c r="B6104">
        <v>6317</v>
      </c>
      <c r="C6104" t="s">
        <v>10</v>
      </c>
      <c r="D6104">
        <v>1</v>
      </c>
      <c r="E6104" t="s">
        <v>11020</v>
      </c>
      <c r="F6104">
        <v>3137205</v>
      </c>
      <c r="G6104">
        <v>76</v>
      </c>
      <c r="H6104" s="1">
        <v>42405</v>
      </c>
      <c r="I6104">
        <v>1</v>
      </c>
    </row>
    <row r="6105" spans="1:9" x14ac:dyDescent="0.25">
      <c r="A6105" t="s">
        <v>11021</v>
      </c>
      <c r="B6105">
        <v>4550</v>
      </c>
      <c r="C6105" t="s">
        <v>10</v>
      </c>
      <c r="D6105">
        <v>1</v>
      </c>
      <c r="E6105" t="s">
        <v>1572</v>
      </c>
      <c r="F6105">
        <v>3147105</v>
      </c>
      <c r="G6105">
        <v>76</v>
      </c>
      <c r="H6105" s="1">
        <v>42405</v>
      </c>
      <c r="I6105">
        <v>1</v>
      </c>
    </row>
    <row r="6106" spans="1:9" x14ac:dyDescent="0.25">
      <c r="A6106" t="s">
        <v>11022</v>
      </c>
      <c r="B6106">
        <v>3331</v>
      </c>
      <c r="C6106" t="s">
        <v>10</v>
      </c>
      <c r="D6106">
        <v>1</v>
      </c>
      <c r="E6106" t="s">
        <v>11023</v>
      </c>
      <c r="F6106">
        <v>3165008</v>
      </c>
      <c r="G6106">
        <v>76</v>
      </c>
      <c r="H6106" s="1">
        <v>42405</v>
      </c>
      <c r="I6106">
        <v>1</v>
      </c>
    </row>
    <row r="6107" spans="1:9" x14ac:dyDescent="0.25">
      <c r="A6107" t="s">
        <v>11024</v>
      </c>
      <c r="B6107">
        <v>3333</v>
      </c>
      <c r="C6107" t="s">
        <v>10</v>
      </c>
      <c r="D6107">
        <v>1</v>
      </c>
      <c r="E6107" t="s">
        <v>11025</v>
      </c>
      <c r="F6107">
        <v>3162500</v>
      </c>
      <c r="G6107">
        <v>76</v>
      </c>
      <c r="H6107" s="1">
        <v>42405</v>
      </c>
      <c r="I6107">
        <v>1</v>
      </c>
    </row>
    <row r="6108" spans="1:9" x14ac:dyDescent="0.25">
      <c r="A6108" t="s">
        <v>11026</v>
      </c>
      <c r="B6108">
        <v>6254</v>
      </c>
      <c r="C6108" t="s">
        <v>10</v>
      </c>
      <c r="D6108">
        <v>1</v>
      </c>
      <c r="E6108" t="s">
        <v>9229</v>
      </c>
      <c r="F6108">
        <v>3131307</v>
      </c>
      <c r="G6108">
        <v>76</v>
      </c>
      <c r="H6108" s="1">
        <v>42405</v>
      </c>
      <c r="I6108">
        <v>1</v>
      </c>
    </row>
    <row r="6109" spans="1:9" x14ac:dyDescent="0.25">
      <c r="A6109" t="s">
        <v>11027</v>
      </c>
      <c r="B6109">
        <v>2762</v>
      </c>
      <c r="C6109" t="s">
        <v>10</v>
      </c>
      <c r="D6109">
        <v>1</v>
      </c>
      <c r="E6109" t="s">
        <v>11028</v>
      </c>
      <c r="F6109">
        <v>3162922</v>
      </c>
      <c r="G6109">
        <v>76</v>
      </c>
      <c r="H6109" s="1">
        <v>42405</v>
      </c>
      <c r="I6109">
        <v>1</v>
      </c>
    </row>
    <row r="6110" spans="1:9" x14ac:dyDescent="0.25">
      <c r="A6110" t="s">
        <v>11029</v>
      </c>
      <c r="B6110">
        <v>4249</v>
      </c>
      <c r="C6110" t="s">
        <v>10</v>
      </c>
      <c r="D6110">
        <v>1</v>
      </c>
      <c r="E6110" t="s">
        <v>11030</v>
      </c>
      <c r="F6110">
        <v>3151404</v>
      </c>
      <c r="G6110">
        <v>76</v>
      </c>
      <c r="H6110" s="1">
        <v>42405</v>
      </c>
      <c r="I6110">
        <v>1</v>
      </c>
    </row>
    <row r="6111" spans="1:9" x14ac:dyDescent="0.25">
      <c r="A6111" t="s">
        <v>11031</v>
      </c>
      <c r="B6111">
        <v>5811</v>
      </c>
      <c r="C6111" t="s">
        <v>10</v>
      </c>
      <c r="D6111">
        <v>1</v>
      </c>
      <c r="E6111" t="s">
        <v>11032</v>
      </c>
      <c r="F6111">
        <v>3136207</v>
      </c>
      <c r="G6111">
        <v>76</v>
      </c>
      <c r="H6111" s="1">
        <v>42405</v>
      </c>
      <c r="I6111">
        <v>1</v>
      </c>
    </row>
    <row r="6112" spans="1:9" x14ac:dyDescent="0.25">
      <c r="A6112" t="s">
        <v>11033</v>
      </c>
      <c r="B6112">
        <v>5928</v>
      </c>
      <c r="C6112" t="s">
        <v>10</v>
      </c>
      <c r="D6112">
        <v>1</v>
      </c>
      <c r="E6112" t="s">
        <v>11034</v>
      </c>
      <c r="F6112">
        <v>3146107</v>
      </c>
      <c r="G6112">
        <v>76</v>
      </c>
      <c r="H6112" s="1">
        <v>42405</v>
      </c>
      <c r="I6112">
        <v>1</v>
      </c>
    </row>
    <row r="6113" spans="1:9" x14ac:dyDescent="0.25">
      <c r="A6113" t="s">
        <v>11035</v>
      </c>
      <c r="B6113">
        <v>2978</v>
      </c>
      <c r="C6113" t="s">
        <v>10</v>
      </c>
      <c r="D6113">
        <v>1</v>
      </c>
      <c r="E6113" t="s">
        <v>11036</v>
      </c>
      <c r="F6113">
        <v>3168705</v>
      </c>
      <c r="G6113">
        <v>76</v>
      </c>
      <c r="H6113" s="1">
        <v>42405</v>
      </c>
      <c r="I6113">
        <v>1</v>
      </c>
    </row>
    <row r="6114" spans="1:9" x14ac:dyDescent="0.25">
      <c r="A6114" t="s">
        <v>11037</v>
      </c>
      <c r="B6114">
        <v>5351</v>
      </c>
      <c r="C6114" t="s">
        <v>10</v>
      </c>
      <c r="D6114">
        <v>1</v>
      </c>
      <c r="E6114" t="s">
        <v>11038</v>
      </c>
      <c r="F6114">
        <v>3136603</v>
      </c>
      <c r="G6114">
        <v>76</v>
      </c>
      <c r="H6114" s="1">
        <v>42405</v>
      </c>
      <c r="I6114">
        <v>1</v>
      </c>
    </row>
    <row r="6115" spans="1:9" x14ac:dyDescent="0.25">
      <c r="A6115" t="s">
        <v>11039</v>
      </c>
      <c r="B6115">
        <v>1601</v>
      </c>
      <c r="C6115" t="s">
        <v>10</v>
      </c>
      <c r="D6115">
        <v>1</v>
      </c>
      <c r="E6115" t="s">
        <v>11040</v>
      </c>
      <c r="F6115">
        <v>3136207</v>
      </c>
      <c r="G6115">
        <v>76</v>
      </c>
      <c r="H6115" s="1">
        <v>42405</v>
      </c>
      <c r="I6115">
        <v>1</v>
      </c>
    </row>
    <row r="6116" spans="1:9" x14ac:dyDescent="0.25">
      <c r="A6116" t="s">
        <v>11041</v>
      </c>
      <c r="B6116">
        <v>1432</v>
      </c>
      <c r="C6116" t="s">
        <v>10</v>
      </c>
      <c r="D6116">
        <v>1</v>
      </c>
      <c r="E6116" t="s">
        <v>11042</v>
      </c>
      <c r="F6116">
        <v>3158953</v>
      </c>
      <c r="G6116">
        <v>76</v>
      </c>
      <c r="H6116" s="1">
        <v>42405</v>
      </c>
      <c r="I6116">
        <v>1</v>
      </c>
    </row>
    <row r="6117" spans="1:9" x14ac:dyDescent="0.25">
      <c r="A6117" t="s">
        <v>11043</v>
      </c>
      <c r="B6117">
        <v>1389</v>
      </c>
      <c r="C6117" t="s">
        <v>10</v>
      </c>
      <c r="D6117">
        <v>1</v>
      </c>
      <c r="E6117" t="s">
        <v>8107</v>
      </c>
      <c r="F6117">
        <v>4101804</v>
      </c>
      <c r="G6117">
        <v>76</v>
      </c>
      <c r="H6117" s="1">
        <v>42405</v>
      </c>
      <c r="I6117">
        <v>1</v>
      </c>
    </row>
    <row r="6118" spans="1:9" x14ac:dyDescent="0.25">
      <c r="A6118" t="s">
        <v>11044</v>
      </c>
      <c r="B6118">
        <v>6163</v>
      </c>
      <c r="C6118" t="s">
        <v>10</v>
      </c>
      <c r="D6118">
        <v>1</v>
      </c>
      <c r="E6118" t="s">
        <v>11045</v>
      </c>
      <c r="F6118">
        <v>3123528</v>
      </c>
      <c r="G6118">
        <v>76</v>
      </c>
      <c r="H6118" s="1">
        <v>42405</v>
      </c>
      <c r="I6118">
        <v>1</v>
      </c>
    </row>
    <row r="6119" spans="1:9" x14ac:dyDescent="0.25">
      <c r="A6119" t="s">
        <v>11046</v>
      </c>
      <c r="B6119">
        <v>2955</v>
      </c>
      <c r="C6119" t="s">
        <v>10</v>
      </c>
      <c r="D6119">
        <v>1</v>
      </c>
      <c r="E6119" t="s">
        <v>1867</v>
      </c>
      <c r="F6119">
        <v>3205002</v>
      </c>
      <c r="G6119">
        <v>76</v>
      </c>
      <c r="H6119" s="1">
        <v>42405</v>
      </c>
      <c r="I6119">
        <v>1</v>
      </c>
    </row>
    <row r="6120" spans="1:9" x14ac:dyDescent="0.25">
      <c r="A6120" t="s">
        <v>11047</v>
      </c>
      <c r="B6120">
        <v>5279</v>
      </c>
      <c r="C6120" t="s">
        <v>10</v>
      </c>
      <c r="D6120">
        <v>1</v>
      </c>
      <c r="E6120" t="s">
        <v>11048</v>
      </c>
      <c r="F6120">
        <v>3113701</v>
      </c>
      <c r="G6120">
        <v>76</v>
      </c>
      <c r="H6120" s="1">
        <v>42405</v>
      </c>
      <c r="I6120">
        <v>1</v>
      </c>
    </row>
    <row r="6121" spans="1:9" x14ac:dyDescent="0.25">
      <c r="A6121" t="s">
        <v>11049</v>
      </c>
      <c r="B6121">
        <v>326</v>
      </c>
      <c r="C6121" t="s">
        <v>10</v>
      </c>
      <c r="D6121">
        <v>1</v>
      </c>
      <c r="E6121" t="s">
        <v>11050</v>
      </c>
      <c r="F6121">
        <v>3144508</v>
      </c>
      <c r="G6121">
        <v>76</v>
      </c>
      <c r="H6121" s="1">
        <v>42405</v>
      </c>
      <c r="I6121">
        <v>1</v>
      </c>
    </row>
    <row r="6122" spans="1:9" x14ac:dyDescent="0.25">
      <c r="A6122" t="s">
        <v>11051</v>
      </c>
      <c r="B6122">
        <v>8226</v>
      </c>
      <c r="C6122" t="s">
        <v>10</v>
      </c>
      <c r="D6122">
        <v>1</v>
      </c>
      <c r="E6122" t="s">
        <v>11052</v>
      </c>
      <c r="F6122">
        <v>3513504</v>
      </c>
      <c r="G6122">
        <v>76</v>
      </c>
      <c r="H6122" s="1">
        <v>42405</v>
      </c>
      <c r="I6122">
        <v>1</v>
      </c>
    </row>
    <row r="6123" spans="1:9" x14ac:dyDescent="0.25">
      <c r="A6123" t="s">
        <v>11053</v>
      </c>
      <c r="B6123">
        <v>3931</v>
      </c>
      <c r="C6123" t="s">
        <v>10</v>
      </c>
      <c r="D6123">
        <v>1</v>
      </c>
      <c r="E6123" t="s">
        <v>11054</v>
      </c>
      <c r="F6123">
        <v>3162955</v>
      </c>
      <c r="G6123">
        <v>76</v>
      </c>
      <c r="H6123" s="1">
        <v>42405</v>
      </c>
      <c r="I6123">
        <v>1</v>
      </c>
    </row>
    <row r="6124" spans="1:9" x14ac:dyDescent="0.25">
      <c r="A6124" t="s">
        <v>11055</v>
      </c>
      <c r="B6124">
        <v>7139</v>
      </c>
      <c r="C6124" t="s">
        <v>10</v>
      </c>
      <c r="D6124">
        <v>1</v>
      </c>
      <c r="E6124" t="s">
        <v>11056</v>
      </c>
      <c r="F6124">
        <v>3556701</v>
      </c>
      <c r="G6124">
        <v>76</v>
      </c>
      <c r="H6124" s="1">
        <v>42405</v>
      </c>
      <c r="I6124">
        <v>1</v>
      </c>
    </row>
    <row r="6125" spans="1:9" x14ac:dyDescent="0.25">
      <c r="A6125" t="s">
        <v>11057</v>
      </c>
      <c r="B6125">
        <v>7786</v>
      </c>
      <c r="C6125" t="s">
        <v>10</v>
      </c>
      <c r="D6125">
        <v>1</v>
      </c>
      <c r="E6125" t="s">
        <v>11058</v>
      </c>
      <c r="F6125">
        <v>3513009</v>
      </c>
      <c r="G6125">
        <v>76</v>
      </c>
      <c r="H6125" s="1">
        <v>42405</v>
      </c>
      <c r="I6125">
        <v>1</v>
      </c>
    </row>
    <row r="6126" spans="1:9" x14ac:dyDescent="0.25">
      <c r="A6126" t="s">
        <v>11059</v>
      </c>
      <c r="B6126">
        <v>389</v>
      </c>
      <c r="C6126" t="s">
        <v>10</v>
      </c>
      <c r="D6126">
        <v>1</v>
      </c>
      <c r="E6126" t="s">
        <v>11060</v>
      </c>
      <c r="F6126">
        <v>3157203</v>
      </c>
      <c r="G6126">
        <v>76</v>
      </c>
      <c r="H6126" s="1">
        <v>42405</v>
      </c>
      <c r="I6126">
        <v>1</v>
      </c>
    </row>
    <row r="6127" spans="1:9" x14ac:dyDescent="0.25">
      <c r="A6127" t="s">
        <v>11061</v>
      </c>
      <c r="B6127">
        <v>5697</v>
      </c>
      <c r="C6127" t="s">
        <v>10</v>
      </c>
      <c r="D6127">
        <v>1</v>
      </c>
      <c r="E6127" t="s">
        <v>9338</v>
      </c>
      <c r="F6127">
        <v>3140704</v>
      </c>
      <c r="G6127">
        <v>76</v>
      </c>
      <c r="H6127" s="1">
        <v>42405</v>
      </c>
      <c r="I6127">
        <v>1</v>
      </c>
    </row>
    <row r="6128" spans="1:9" x14ac:dyDescent="0.25">
      <c r="A6128" t="s">
        <v>11062</v>
      </c>
      <c r="B6128">
        <v>4349</v>
      </c>
      <c r="C6128" t="s">
        <v>10</v>
      </c>
      <c r="D6128">
        <v>1</v>
      </c>
      <c r="E6128" t="s">
        <v>11063</v>
      </c>
      <c r="F6128">
        <v>2930105</v>
      </c>
      <c r="G6128">
        <v>76</v>
      </c>
      <c r="H6128" s="1">
        <v>42405</v>
      </c>
      <c r="I6128">
        <v>1</v>
      </c>
    </row>
    <row r="6129" spans="1:9" x14ac:dyDescent="0.25">
      <c r="A6129" t="s">
        <v>11064</v>
      </c>
      <c r="B6129">
        <v>302</v>
      </c>
      <c r="C6129" t="s">
        <v>10</v>
      </c>
      <c r="D6129">
        <v>1</v>
      </c>
      <c r="E6129" t="s">
        <v>11065</v>
      </c>
      <c r="F6129">
        <v>3136702</v>
      </c>
      <c r="G6129">
        <v>76</v>
      </c>
      <c r="H6129" s="1">
        <v>42405</v>
      </c>
      <c r="I6129">
        <v>1</v>
      </c>
    </row>
    <row r="6130" spans="1:9" x14ac:dyDescent="0.25">
      <c r="A6130" t="s">
        <v>11066</v>
      </c>
      <c r="B6130">
        <v>5620</v>
      </c>
      <c r="C6130" t="s">
        <v>10</v>
      </c>
      <c r="D6130">
        <v>1</v>
      </c>
      <c r="E6130" t="s">
        <v>11067</v>
      </c>
      <c r="F6130">
        <v>3140001</v>
      </c>
      <c r="G6130">
        <v>76</v>
      </c>
      <c r="H6130" s="1">
        <v>42405</v>
      </c>
      <c r="I6130">
        <v>1</v>
      </c>
    </row>
    <row r="6131" spans="1:9" x14ac:dyDescent="0.25">
      <c r="A6131" t="s">
        <v>11068</v>
      </c>
      <c r="B6131">
        <v>4344</v>
      </c>
      <c r="C6131" t="s">
        <v>10</v>
      </c>
      <c r="D6131">
        <v>1</v>
      </c>
      <c r="E6131" t="s">
        <v>11069</v>
      </c>
      <c r="F6131">
        <v>3129806</v>
      </c>
      <c r="G6131">
        <v>76</v>
      </c>
      <c r="H6131" s="1">
        <v>42405</v>
      </c>
      <c r="I6131">
        <v>1</v>
      </c>
    </row>
    <row r="6132" spans="1:9" x14ac:dyDescent="0.25">
      <c r="A6132" t="s">
        <v>11070</v>
      </c>
      <c r="B6132">
        <v>4729</v>
      </c>
      <c r="C6132" t="s">
        <v>10</v>
      </c>
      <c r="D6132">
        <v>1</v>
      </c>
      <c r="E6132" t="s">
        <v>11071</v>
      </c>
      <c r="F6132">
        <v>4106902</v>
      </c>
      <c r="G6132">
        <v>76</v>
      </c>
      <c r="H6132" s="1">
        <v>42405</v>
      </c>
      <c r="I6132">
        <v>1</v>
      </c>
    </row>
    <row r="6133" spans="1:9" x14ac:dyDescent="0.25">
      <c r="A6133" t="s">
        <v>11072</v>
      </c>
      <c r="B6133">
        <v>3359</v>
      </c>
      <c r="C6133" t="s">
        <v>10</v>
      </c>
      <c r="D6133">
        <v>1</v>
      </c>
      <c r="E6133" t="s">
        <v>11073</v>
      </c>
      <c r="F6133">
        <v>3131307</v>
      </c>
      <c r="G6133">
        <v>76</v>
      </c>
      <c r="H6133" s="1">
        <v>42405</v>
      </c>
      <c r="I6133">
        <v>1</v>
      </c>
    </row>
    <row r="6134" spans="1:9" x14ac:dyDescent="0.25">
      <c r="A6134" t="s">
        <v>11074</v>
      </c>
      <c r="B6134">
        <v>5146</v>
      </c>
      <c r="C6134" t="s">
        <v>10</v>
      </c>
      <c r="D6134">
        <v>1</v>
      </c>
      <c r="E6134" t="s">
        <v>11075</v>
      </c>
      <c r="F6134">
        <v>3129806</v>
      </c>
      <c r="G6134">
        <v>76</v>
      </c>
      <c r="H6134" s="1">
        <v>42405</v>
      </c>
      <c r="I6134">
        <v>1</v>
      </c>
    </row>
    <row r="6135" spans="1:9" x14ac:dyDescent="0.25">
      <c r="A6135" t="s">
        <v>11076</v>
      </c>
      <c r="B6135">
        <v>5181</v>
      </c>
      <c r="C6135" t="s">
        <v>10</v>
      </c>
      <c r="D6135">
        <v>1</v>
      </c>
      <c r="E6135" t="s">
        <v>11077</v>
      </c>
      <c r="F6135">
        <v>3170206</v>
      </c>
      <c r="G6135">
        <v>76</v>
      </c>
      <c r="H6135" s="1">
        <v>42405</v>
      </c>
      <c r="I6135">
        <v>1</v>
      </c>
    </row>
    <row r="6136" spans="1:9" x14ac:dyDescent="0.25">
      <c r="A6136" t="s">
        <v>11078</v>
      </c>
      <c r="B6136">
        <v>6307</v>
      </c>
      <c r="C6136" t="s">
        <v>10</v>
      </c>
      <c r="D6136">
        <v>1</v>
      </c>
      <c r="E6136" t="s">
        <v>9442</v>
      </c>
      <c r="F6136">
        <v>5104609</v>
      </c>
      <c r="G6136">
        <v>76</v>
      </c>
      <c r="H6136" s="1">
        <v>42405</v>
      </c>
      <c r="I6136">
        <v>1</v>
      </c>
    </row>
    <row r="6137" spans="1:9" x14ac:dyDescent="0.25">
      <c r="A6137" t="s">
        <v>11079</v>
      </c>
      <c r="B6137">
        <v>4457</v>
      </c>
      <c r="C6137" t="s">
        <v>10</v>
      </c>
      <c r="D6137">
        <v>1</v>
      </c>
      <c r="E6137" t="s">
        <v>11080</v>
      </c>
      <c r="F6137">
        <v>3158953</v>
      </c>
      <c r="G6137">
        <v>76</v>
      </c>
      <c r="H6137" s="1">
        <v>42405</v>
      </c>
      <c r="I6137">
        <v>1</v>
      </c>
    </row>
    <row r="6138" spans="1:9" x14ac:dyDescent="0.25">
      <c r="A6138" t="s">
        <v>11081</v>
      </c>
      <c r="B6138">
        <v>6695</v>
      </c>
      <c r="C6138" t="s">
        <v>10</v>
      </c>
      <c r="D6138">
        <v>1</v>
      </c>
      <c r="E6138" t="s">
        <v>11082</v>
      </c>
      <c r="F6138">
        <v>3116605</v>
      </c>
      <c r="G6138">
        <v>76</v>
      </c>
      <c r="H6138" s="1">
        <v>42405</v>
      </c>
      <c r="I6138">
        <v>1</v>
      </c>
    </row>
    <row r="6139" spans="1:9" x14ac:dyDescent="0.25">
      <c r="A6139" t="s">
        <v>11083</v>
      </c>
      <c r="B6139">
        <v>3936</v>
      </c>
      <c r="C6139" t="s">
        <v>10</v>
      </c>
      <c r="D6139">
        <v>1</v>
      </c>
      <c r="E6139" t="s">
        <v>11084</v>
      </c>
      <c r="F6139">
        <v>4106902</v>
      </c>
      <c r="G6139">
        <v>76</v>
      </c>
      <c r="H6139" s="1">
        <v>42405</v>
      </c>
      <c r="I6139">
        <v>1</v>
      </c>
    </row>
    <row r="6140" spans="1:9" x14ac:dyDescent="0.25">
      <c r="A6140" t="s">
        <v>11085</v>
      </c>
      <c r="B6140">
        <v>7544</v>
      </c>
      <c r="C6140" t="s">
        <v>10</v>
      </c>
      <c r="D6140">
        <v>1</v>
      </c>
      <c r="E6140" t="s">
        <v>11086</v>
      </c>
      <c r="F6140">
        <v>3171006</v>
      </c>
      <c r="G6140">
        <v>76</v>
      </c>
      <c r="H6140" s="1">
        <v>42405</v>
      </c>
      <c r="I6140">
        <v>1</v>
      </c>
    </row>
    <row r="6141" spans="1:9" x14ac:dyDescent="0.25">
      <c r="A6141" t="s">
        <v>11087</v>
      </c>
      <c r="B6141">
        <v>7408</v>
      </c>
      <c r="C6141" t="s">
        <v>10</v>
      </c>
      <c r="D6141">
        <v>1</v>
      </c>
      <c r="E6141" t="s">
        <v>11088</v>
      </c>
      <c r="F6141">
        <v>3133709</v>
      </c>
      <c r="G6141">
        <v>76</v>
      </c>
      <c r="H6141" s="1">
        <v>42405</v>
      </c>
      <c r="I6141">
        <v>1</v>
      </c>
    </row>
    <row r="6142" spans="1:9" x14ac:dyDescent="0.25">
      <c r="A6142" t="s">
        <v>11089</v>
      </c>
      <c r="B6142">
        <v>1014</v>
      </c>
      <c r="C6142" t="s">
        <v>10</v>
      </c>
      <c r="D6142">
        <v>1</v>
      </c>
      <c r="E6142" t="s">
        <v>11090</v>
      </c>
      <c r="F6142">
        <v>3127701</v>
      </c>
      <c r="G6142">
        <v>76</v>
      </c>
      <c r="H6142" s="1">
        <v>42405</v>
      </c>
      <c r="I6142">
        <v>1</v>
      </c>
    </row>
    <row r="6143" spans="1:9" x14ac:dyDescent="0.25">
      <c r="A6143" t="s">
        <v>11091</v>
      </c>
      <c r="B6143">
        <v>7778</v>
      </c>
      <c r="C6143" t="s">
        <v>10</v>
      </c>
      <c r="D6143">
        <v>1</v>
      </c>
      <c r="E6143" t="s">
        <v>11092</v>
      </c>
      <c r="F6143">
        <v>3110004</v>
      </c>
      <c r="G6143">
        <v>76</v>
      </c>
      <c r="H6143" s="1">
        <v>42405</v>
      </c>
      <c r="I6143">
        <v>1</v>
      </c>
    </row>
    <row r="6144" spans="1:9" x14ac:dyDescent="0.25">
      <c r="A6144" t="s">
        <v>11093</v>
      </c>
      <c r="B6144">
        <v>1507</v>
      </c>
      <c r="C6144" t="s">
        <v>10</v>
      </c>
      <c r="D6144">
        <v>1</v>
      </c>
      <c r="E6144" t="s">
        <v>11094</v>
      </c>
      <c r="F6144">
        <v>3136702</v>
      </c>
      <c r="G6144">
        <v>76</v>
      </c>
      <c r="H6144" s="1">
        <v>42405</v>
      </c>
      <c r="I6144">
        <v>1</v>
      </c>
    </row>
    <row r="6145" spans="1:9" x14ac:dyDescent="0.25">
      <c r="A6145" t="s">
        <v>11095</v>
      </c>
      <c r="B6145">
        <v>6652</v>
      </c>
      <c r="C6145" t="s">
        <v>10</v>
      </c>
      <c r="D6145">
        <v>1</v>
      </c>
      <c r="E6145" t="s">
        <v>11096</v>
      </c>
      <c r="F6145">
        <v>5200852</v>
      </c>
      <c r="G6145">
        <v>76</v>
      </c>
      <c r="H6145" s="1">
        <v>42405</v>
      </c>
      <c r="I6145">
        <v>1</v>
      </c>
    </row>
    <row r="6146" spans="1:9" x14ac:dyDescent="0.25">
      <c r="A6146" t="s">
        <v>11097</v>
      </c>
      <c r="B6146">
        <v>8516</v>
      </c>
      <c r="C6146" t="s">
        <v>10</v>
      </c>
      <c r="D6146">
        <v>1</v>
      </c>
      <c r="E6146" t="s">
        <v>11098</v>
      </c>
      <c r="F6146">
        <v>3131703</v>
      </c>
      <c r="G6146">
        <v>76</v>
      </c>
      <c r="H6146" s="1">
        <v>42405</v>
      </c>
      <c r="I6146">
        <v>1</v>
      </c>
    </row>
    <row r="6147" spans="1:9" x14ac:dyDescent="0.25">
      <c r="A6147" t="s">
        <v>11099</v>
      </c>
      <c r="B6147">
        <v>1381</v>
      </c>
      <c r="C6147" t="s">
        <v>10</v>
      </c>
      <c r="D6147">
        <v>1</v>
      </c>
      <c r="E6147" t="s">
        <v>11100</v>
      </c>
      <c r="F6147">
        <v>1504208</v>
      </c>
      <c r="G6147">
        <v>76</v>
      </c>
      <c r="H6147" s="1">
        <v>42405</v>
      </c>
      <c r="I6147">
        <v>1</v>
      </c>
    </row>
    <row r="6148" spans="1:9" x14ac:dyDescent="0.25">
      <c r="A6148" t="s">
        <v>11101</v>
      </c>
      <c r="B6148">
        <v>6075</v>
      </c>
      <c r="C6148" t="s">
        <v>10</v>
      </c>
      <c r="D6148">
        <v>1</v>
      </c>
      <c r="E6148" t="s">
        <v>11102</v>
      </c>
      <c r="F6148">
        <v>3131307</v>
      </c>
      <c r="G6148">
        <v>76</v>
      </c>
      <c r="H6148" s="1">
        <v>42405</v>
      </c>
      <c r="I6148">
        <v>1</v>
      </c>
    </row>
    <row r="6149" spans="1:9" x14ac:dyDescent="0.25">
      <c r="A6149" t="s">
        <v>11103</v>
      </c>
      <c r="B6149">
        <v>3825</v>
      </c>
      <c r="C6149" t="s">
        <v>10</v>
      </c>
      <c r="D6149">
        <v>1</v>
      </c>
      <c r="E6149" t="s">
        <v>11104</v>
      </c>
      <c r="F6149">
        <v>3146107</v>
      </c>
      <c r="G6149">
        <v>76</v>
      </c>
      <c r="H6149" s="1">
        <v>42405</v>
      </c>
      <c r="I6149">
        <v>1</v>
      </c>
    </row>
    <row r="6150" spans="1:9" x14ac:dyDescent="0.25">
      <c r="A6150" t="s">
        <v>11105</v>
      </c>
      <c r="B6150">
        <v>5698</v>
      </c>
      <c r="C6150" t="s">
        <v>10</v>
      </c>
      <c r="D6150">
        <v>1</v>
      </c>
      <c r="E6150" t="s">
        <v>9338</v>
      </c>
      <c r="F6150">
        <v>3133709</v>
      </c>
      <c r="G6150">
        <v>76</v>
      </c>
      <c r="H6150" s="1">
        <v>42405</v>
      </c>
      <c r="I6150">
        <v>1</v>
      </c>
    </row>
    <row r="6151" spans="1:9" x14ac:dyDescent="0.25">
      <c r="A6151" t="s">
        <v>11106</v>
      </c>
      <c r="B6151">
        <v>1099</v>
      </c>
      <c r="C6151" t="s">
        <v>10</v>
      </c>
      <c r="D6151">
        <v>1</v>
      </c>
      <c r="E6151" t="s">
        <v>11107</v>
      </c>
      <c r="F6151">
        <v>3168002</v>
      </c>
      <c r="G6151">
        <v>76</v>
      </c>
      <c r="H6151" s="1">
        <v>42405</v>
      </c>
      <c r="I6151">
        <v>1</v>
      </c>
    </row>
    <row r="6152" spans="1:9" x14ac:dyDescent="0.25">
      <c r="A6152" t="s">
        <v>11108</v>
      </c>
      <c r="B6152">
        <v>4383</v>
      </c>
      <c r="C6152" t="s">
        <v>10</v>
      </c>
      <c r="D6152">
        <v>1</v>
      </c>
      <c r="E6152" t="s">
        <v>11109</v>
      </c>
      <c r="F6152">
        <v>3122306</v>
      </c>
      <c r="G6152">
        <v>76</v>
      </c>
      <c r="H6152" s="1">
        <v>42405</v>
      </c>
      <c r="I6152">
        <v>1</v>
      </c>
    </row>
    <row r="6153" spans="1:9" x14ac:dyDescent="0.25">
      <c r="A6153" t="s">
        <v>11110</v>
      </c>
      <c r="B6153">
        <v>110</v>
      </c>
      <c r="C6153" t="s">
        <v>10</v>
      </c>
      <c r="D6153">
        <v>1</v>
      </c>
      <c r="E6153" t="s">
        <v>3302</v>
      </c>
      <c r="F6153">
        <v>3306008</v>
      </c>
      <c r="G6153">
        <v>76</v>
      </c>
      <c r="H6153" s="1">
        <v>42405</v>
      </c>
      <c r="I6153">
        <v>1</v>
      </c>
    </row>
    <row r="6154" spans="1:9" x14ac:dyDescent="0.25">
      <c r="A6154" t="s">
        <v>11111</v>
      </c>
      <c r="B6154">
        <v>5311</v>
      </c>
      <c r="C6154" t="s">
        <v>10</v>
      </c>
      <c r="D6154">
        <v>1</v>
      </c>
      <c r="E6154" t="s">
        <v>11112</v>
      </c>
      <c r="F6154">
        <v>3152006</v>
      </c>
      <c r="G6154">
        <v>76</v>
      </c>
      <c r="H6154" s="1">
        <v>42405</v>
      </c>
      <c r="I6154">
        <v>1</v>
      </c>
    </row>
    <row r="6155" spans="1:9" x14ac:dyDescent="0.25">
      <c r="A6155" t="s">
        <v>11113</v>
      </c>
      <c r="B6155">
        <v>1039</v>
      </c>
      <c r="C6155" t="s">
        <v>10</v>
      </c>
      <c r="D6155">
        <v>1</v>
      </c>
      <c r="E6155" t="s">
        <v>11114</v>
      </c>
      <c r="F6155">
        <v>3158953</v>
      </c>
      <c r="G6155">
        <v>76</v>
      </c>
      <c r="H6155" s="1">
        <v>42405</v>
      </c>
      <c r="I6155">
        <v>1</v>
      </c>
    </row>
    <row r="6156" spans="1:9" x14ac:dyDescent="0.25">
      <c r="A6156" t="s">
        <v>11115</v>
      </c>
      <c r="B6156">
        <v>8294</v>
      </c>
      <c r="C6156" t="s">
        <v>10</v>
      </c>
      <c r="D6156">
        <v>1</v>
      </c>
      <c r="E6156" t="s">
        <v>6403</v>
      </c>
      <c r="F6156">
        <v>1502152</v>
      </c>
      <c r="G6156">
        <v>76</v>
      </c>
      <c r="H6156" s="1">
        <v>42405</v>
      </c>
      <c r="I6156">
        <v>1</v>
      </c>
    </row>
    <row r="6157" spans="1:9" x14ac:dyDescent="0.25">
      <c r="A6157" t="s">
        <v>11116</v>
      </c>
      <c r="B6157">
        <v>8221</v>
      </c>
      <c r="C6157" t="s">
        <v>10</v>
      </c>
      <c r="D6157">
        <v>1</v>
      </c>
      <c r="E6157" t="s">
        <v>2483</v>
      </c>
      <c r="F6157">
        <v>3118007</v>
      </c>
      <c r="G6157">
        <v>76</v>
      </c>
      <c r="H6157" s="1">
        <v>42405</v>
      </c>
      <c r="I6157">
        <v>1</v>
      </c>
    </row>
    <row r="6158" spans="1:9" x14ac:dyDescent="0.25">
      <c r="A6158" t="s">
        <v>11117</v>
      </c>
      <c r="B6158">
        <v>4209</v>
      </c>
      <c r="C6158" t="s">
        <v>10</v>
      </c>
      <c r="D6158">
        <v>1</v>
      </c>
      <c r="E6158" t="s">
        <v>11118</v>
      </c>
      <c r="F6158">
        <v>3525003</v>
      </c>
      <c r="G6158">
        <v>76</v>
      </c>
      <c r="H6158" s="1">
        <v>42405</v>
      </c>
      <c r="I6158">
        <v>1</v>
      </c>
    </row>
    <row r="6159" spans="1:9" x14ac:dyDescent="0.25">
      <c r="A6159" t="s">
        <v>11119</v>
      </c>
      <c r="B6159">
        <v>4268</v>
      </c>
      <c r="C6159" t="s">
        <v>10</v>
      </c>
      <c r="D6159">
        <v>1</v>
      </c>
      <c r="E6159" t="s">
        <v>11120</v>
      </c>
      <c r="F6159">
        <v>1501303</v>
      </c>
      <c r="G6159">
        <v>76</v>
      </c>
      <c r="H6159" s="1">
        <v>42405</v>
      </c>
      <c r="I6159">
        <v>1</v>
      </c>
    </row>
    <row r="6160" spans="1:9" x14ac:dyDescent="0.25">
      <c r="A6160" t="s">
        <v>11121</v>
      </c>
      <c r="B6160">
        <v>4456</v>
      </c>
      <c r="C6160" t="s">
        <v>10</v>
      </c>
      <c r="D6160">
        <v>1</v>
      </c>
      <c r="E6160" t="s">
        <v>11122</v>
      </c>
      <c r="F6160">
        <v>3133808</v>
      </c>
      <c r="G6160">
        <v>76</v>
      </c>
      <c r="H6160" s="1">
        <v>42405</v>
      </c>
      <c r="I6160">
        <v>1</v>
      </c>
    </row>
    <row r="6161" spans="1:9" x14ac:dyDescent="0.25">
      <c r="A6161" t="s">
        <v>11123</v>
      </c>
      <c r="B6161">
        <v>5156</v>
      </c>
      <c r="C6161" t="s">
        <v>10</v>
      </c>
      <c r="D6161">
        <v>1</v>
      </c>
      <c r="E6161" t="s">
        <v>11124</v>
      </c>
      <c r="F6161">
        <v>3131307</v>
      </c>
      <c r="G6161">
        <v>76</v>
      </c>
      <c r="H6161" s="1">
        <v>42405</v>
      </c>
      <c r="I6161">
        <v>1</v>
      </c>
    </row>
    <row r="6162" spans="1:9" x14ac:dyDescent="0.25">
      <c r="A6162" t="s">
        <v>11125</v>
      </c>
      <c r="B6162">
        <v>6319</v>
      </c>
      <c r="C6162" t="s">
        <v>10</v>
      </c>
      <c r="D6162">
        <v>1</v>
      </c>
      <c r="E6162" t="s">
        <v>11126</v>
      </c>
      <c r="F6162">
        <v>3137601</v>
      </c>
      <c r="G6162">
        <v>76</v>
      </c>
      <c r="H6162" s="1">
        <v>42405</v>
      </c>
      <c r="I6162">
        <v>1</v>
      </c>
    </row>
    <row r="6163" spans="1:9" x14ac:dyDescent="0.25">
      <c r="A6163" t="s">
        <v>11127</v>
      </c>
      <c r="B6163">
        <v>3641</v>
      </c>
      <c r="C6163" t="s">
        <v>10</v>
      </c>
      <c r="D6163">
        <v>1</v>
      </c>
      <c r="E6163" t="s">
        <v>11128</v>
      </c>
      <c r="F6163">
        <v>3158953</v>
      </c>
      <c r="G6163">
        <v>76</v>
      </c>
      <c r="H6163" s="1">
        <v>42405</v>
      </c>
      <c r="I6163">
        <v>1</v>
      </c>
    </row>
    <row r="6164" spans="1:9" x14ac:dyDescent="0.25">
      <c r="A6164" t="s">
        <v>11129</v>
      </c>
      <c r="B6164">
        <v>5687</v>
      </c>
      <c r="C6164" t="s">
        <v>10</v>
      </c>
      <c r="D6164">
        <v>1</v>
      </c>
      <c r="E6164" t="s">
        <v>9781</v>
      </c>
      <c r="F6164">
        <v>3131901</v>
      </c>
      <c r="G6164">
        <v>76</v>
      </c>
      <c r="H6164" s="1">
        <v>42405</v>
      </c>
      <c r="I6164">
        <v>1</v>
      </c>
    </row>
    <row r="6165" spans="1:9" x14ac:dyDescent="0.25">
      <c r="A6165" t="s">
        <v>11130</v>
      </c>
      <c r="B6165">
        <v>2171</v>
      </c>
      <c r="C6165" t="s">
        <v>10</v>
      </c>
      <c r="D6165">
        <v>1</v>
      </c>
      <c r="E6165" t="s">
        <v>11131</v>
      </c>
      <c r="F6165">
        <v>3122702</v>
      </c>
      <c r="G6165">
        <v>76</v>
      </c>
      <c r="H6165" s="1">
        <v>42405</v>
      </c>
      <c r="I6165">
        <v>1</v>
      </c>
    </row>
    <row r="6166" spans="1:9" x14ac:dyDescent="0.25">
      <c r="A6166" t="s">
        <v>11132</v>
      </c>
      <c r="B6166">
        <v>4666</v>
      </c>
      <c r="C6166" t="s">
        <v>10</v>
      </c>
      <c r="D6166">
        <v>1</v>
      </c>
      <c r="E6166" t="s">
        <v>11133</v>
      </c>
      <c r="F6166">
        <v>3105103</v>
      </c>
      <c r="G6166">
        <v>76</v>
      </c>
      <c r="H6166" s="1">
        <v>42405</v>
      </c>
      <c r="I6166">
        <v>1</v>
      </c>
    </row>
    <row r="6167" spans="1:9" x14ac:dyDescent="0.25">
      <c r="A6167" t="s">
        <v>11134</v>
      </c>
      <c r="B6167">
        <v>7553</v>
      </c>
      <c r="C6167" t="s">
        <v>10</v>
      </c>
      <c r="D6167">
        <v>1</v>
      </c>
      <c r="E6167" t="s">
        <v>11135</v>
      </c>
      <c r="F6167">
        <v>3170107</v>
      </c>
      <c r="G6167">
        <v>76</v>
      </c>
      <c r="H6167" s="1">
        <v>42405</v>
      </c>
      <c r="I6167">
        <v>1</v>
      </c>
    </row>
    <row r="6168" spans="1:9" x14ac:dyDescent="0.25">
      <c r="A6168" t="s">
        <v>11136</v>
      </c>
      <c r="B6168">
        <v>4712</v>
      </c>
      <c r="C6168" t="s">
        <v>10</v>
      </c>
      <c r="D6168">
        <v>1</v>
      </c>
      <c r="E6168" t="s">
        <v>11137</v>
      </c>
      <c r="F6168">
        <v>3115300</v>
      </c>
      <c r="G6168">
        <v>76</v>
      </c>
      <c r="H6168" s="1">
        <v>42405</v>
      </c>
      <c r="I6168">
        <v>1</v>
      </c>
    </row>
    <row r="6169" spans="1:9" x14ac:dyDescent="0.25">
      <c r="A6169" t="s">
        <v>11138</v>
      </c>
      <c r="B6169">
        <v>1454</v>
      </c>
      <c r="C6169" t="s">
        <v>10</v>
      </c>
      <c r="D6169">
        <v>1</v>
      </c>
      <c r="E6169" t="s">
        <v>11139</v>
      </c>
      <c r="F6169">
        <v>3124104</v>
      </c>
      <c r="G6169">
        <v>76</v>
      </c>
      <c r="H6169" s="1">
        <v>42405</v>
      </c>
      <c r="I6169">
        <v>1</v>
      </c>
    </row>
    <row r="6170" spans="1:9" x14ac:dyDescent="0.25">
      <c r="A6170" t="s">
        <v>11140</v>
      </c>
      <c r="B6170">
        <v>806</v>
      </c>
      <c r="C6170" t="s">
        <v>10</v>
      </c>
      <c r="D6170">
        <v>1</v>
      </c>
      <c r="E6170" t="s">
        <v>11141</v>
      </c>
      <c r="F6170">
        <v>3169901</v>
      </c>
      <c r="G6170">
        <v>76</v>
      </c>
      <c r="H6170" s="1">
        <v>42405</v>
      </c>
      <c r="I6170">
        <v>1</v>
      </c>
    </row>
    <row r="6171" spans="1:9" x14ac:dyDescent="0.25">
      <c r="A6171" t="s">
        <v>11142</v>
      </c>
      <c r="B6171">
        <v>4675</v>
      </c>
      <c r="C6171" t="s">
        <v>10</v>
      </c>
      <c r="D6171">
        <v>1</v>
      </c>
      <c r="E6171" t="s">
        <v>11143</v>
      </c>
      <c r="F6171">
        <v>3135100</v>
      </c>
      <c r="G6171">
        <v>76</v>
      </c>
      <c r="H6171" s="1">
        <v>42405</v>
      </c>
      <c r="I6171">
        <v>1</v>
      </c>
    </row>
    <row r="6172" spans="1:9" x14ac:dyDescent="0.25">
      <c r="A6172" t="s">
        <v>11144</v>
      </c>
      <c r="B6172">
        <v>7322</v>
      </c>
      <c r="C6172" t="s">
        <v>10</v>
      </c>
      <c r="D6172">
        <v>1</v>
      </c>
      <c r="E6172" t="s">
        <v>11145</v>
      </c>
      <c r="F6172">
        <v>1504208</v>
      </c>
      <c r="G6172">
        <v>76</v>
      </c>
      <c r="H6172" s="1">
        <v>42405</v>
      </c>
      <c r="I6172">
        <v>1</v>
      </c>
    </row>
    <row r="6173" spans="1:9" x14ac:dyDescent="0.25">
      <c r="A6173" t="s">
        <v>11146</v>
      </c>
      <c r="B6173">
        <v>4635</v>
      </c>
      <c r="C6173" t="s">
        <v>10</v>
      </c>
      <c r="D6173">
        <v>1</v>
      </c>
      <c r="E6173" t="s">
        <v>11147</v>
      </c>
      <c r="F6173">
        <v>3143302</v>
      </c>
      <c r="G6173">
        <v>76</v>
      </c>
      <c r="H6173" s="1">
        <v>42405</v>
      </c>
      <c r="I6173">
        <v>1</v>
      </c>
    </row>
    <row r="6174" spans="1:9" x14ac:dyDescent="0.25">
      <c r="A6174" t="s">
        <v>11148</v>
      </c>
      <c r="B6174">
        <v>1268</v>
      </c>
      <c r="C6174" t="s">
        <v>10</v>
      </c>
      <c r="D6174">
        <v>1</v>
      </c>
      <c r="E6174" t="s">
        <v>11149</v>
      </c>
      <c r="F6174">
        <v>3133808</v>
      </c>
      <c r="G6174">
        <v>76</v>
      </c>
      <c r="H6174" s="1">
        <v>42405</v>
      </c>
      <c r="I6174">
        <v>1</v>
      </c>
    </row>
    <row r="6175" spans="1:9" x14ac:dyDescent="0.25">
      <c r="A6175" t="s">
        <v>11150</v>
      </c>
      <c r="B6175">
        <v>3863</v>
      </c>
      <c r="C6175" t="s">
        <v>10</v>
      </c>
      <c r="D6175">
        <v>1</v>
      </c>
      <c r="E6175" t="s">
        <v>9287</v>
      </c>
      <c r="F6175">
        <v>5300108</v>
      </c>
      <c r="G6175">
        <v>76</v>
      </c>
      <c r="H6175" s="1">
        <v>42405</v>
      </c>
      <c r="I6175">
        <v>1</v>
      </c>
    </row>
    <row r="6176" spans="1:9" x14ac:dyDescent="0.25">
      <c r="A6176" t="s">
        <v>11151</v>
      </c>
      <c r="B6176">
        <v>723</v>
      </c>
      <c r="C6176" t="s">
        <v>10</v>
      </c>
      <c r="D6176">
        <v>1</v>
      </c>
      <c r="E6176" t="s">
        <v>11152</v>
      </c>
      <c r="F6176">
        <v>3107703</v>
      </c>
      <c r="G6176">
        <v>76</v>
      </c>
      <c r="H6176" s="1">
        <v>42405</v>
      </c>
      <c r="I6176">
        <v>1</v>
      </c>
    </row>
    <row r="6177" spans="1:9" x14ac:dyDescent="0.25">
      <c r="A6177" t="s">
        <v>11153</v>
      </c>
      <c r="B6177">
        <v>7871</v>
      </c>
      <c r="C6177" t="s">
        <v>10</v>
      </c>
      <c r="D6177">
        <v>1</v>
      </c>
      <c r="E6177" t="s">
        <v>10557</v>
      </c>
      <c r="F6177">
        <v>3131703</v>
      </c>
      <c r="G6177">
        <v>76</v>
      </c>
      <c r="H6177" s="1">
        <v>42405</v>
      </c>
      <c r="I6177">
        <v>1</v>
      </c>
    </row>
    <row r="6178" spans="1:9" x14ac:dyDescent="0.25">
      <c r="A6178" t="s">
        <v>11154</v>
      </c>
      <c r="B6178">
        <v>1467</v>
      </c>
      <c r="C6178" t="s">
        <v>10</v>
      </c>
      <c r="D6178">
        <v>1</v>
      </c>
      <c r="E6178" t="s">
        <v>11155</v>
      </c>
      <c r="F6178">
        <v>2905206</v>
      </c>
      <c r="G6178">
        <v>76</v>
      </c>
      <c r="H6178" s="1">
        <v>42405</v>
      </c>
      <c r="I6178">
        <v>1</v>
      </c>
    </row>
    <row r="6179" spans="1:9" x14ac:dyDescent="0.25">
      <c r="A6179" t="s">
        <v>11156</v>
      </c>
      <c r="B6179">
        <v>4394</v>
      </c>
      <c r="C6179" t="s">
        <v>10</v>
      </c>
      <c r="D6179">
        <v>1</v>
      </c>
      <c r="E6179" t="s">
        <v>11157</v>
      </c>
      <c r="F6179">
        <v>3162922</v>
      </c>
      <c r="G6179">
        <v>76</v>
      </c>
      <c r="H6179" s="1">
        <v>42405</v>
      </c>
      <c r="I6179">
        <v>1</v>
      </c>
    </row>
    <row r="6180" spans="1:9" x14ac:dyDescent="0.25">
      <c r="A6180" t="s">
        <v>11158</v>
      </c>
      <c r="B6180">
        <v>7080</v>
      </c>
      <c r="C6180" t="s">
        <v>10</v>
      </c>
      <c r="D6180">
        <v>1</v>
      </c>
      <c r="E6180" t="s">
        <v>11159</v>
      </c>
      <c r="F6180">
        <v>3145901</v>
      </c>
      <c r="G6180">
        <v>76</v>
      </c>
      <c r="H6180" s="1">
        <v>42405</v>
      </c>
      <c r="I6180">
        <v>1</v>
      </c>
    </row>
    <row r="6181" spans="1:9" x14ac:dyDescent="0.25">
      <c r="A6181" t="s">
        <v>11160</v>
      </c>
      <c r="B6181">
        <v>7734</v>
      </c>
      <c r="C6181" t="s">
        <v>10</v>
      </c>
      <c r="D6181">
        <v>1</v>
      </c>
      <c r="E6181" t="s">
        <v>11161</v>
      </c>
      <c r="F6181">
        <v>3304557</v>
      </c>
      <c r="G6181">
        <v>76</v>
      </c>
      <c r="H6181" s="1">
        <v>42405</v>
      </c>
      <c r="I6181">
        <v>1</v>
      </c>
    </row>
    <row r="6182" spans="1:9" x14ac:dyDescent="0.25">
      <c r="A6182" t="s">
        <v>11162</v>
      </c>
      <c r="B6182">
        <v>8315</v>
      </c>
      <c r="C6182" t="s">
        <v>10</v>
      </c>
      <c r="D6182">
        <v>1</v>
      </c>
      <c r="E6182" t="s">
        <v>11163</v>
      </c>
      <c r="F6182">
        <v>3131307</v>
      </c>
      <c r="G6182">
        <v>76</v>
      </c>
      <c r="H6182" s="1">
        <v>42405</v>
      </c>
      <c r="I6182">
        <v>1</v>
      </c>
    </row>
    <row r="6183" spans="1:9" x14ac:dyDescent="0.25">
      <c r="A6183" t="s">
        <v>11164</v>
      </c>
      <c r="B6183">
        <v>7178</v>
      </c>
      <c r="C6183" t="s">
        <v>10</v>
      </c>
      <c r="D6183">
        <v>1</v>
      </c>
      <c r="E6183" t="s">
        <v>11165</v>
      </c>
      <c r="F6183">
        <v>3105400</v>
      </c>
      <c r="G6183">
        <v>76</v>
      </c>
      <c r="H6183" s="1">
        <v>42405</v>
      </c>
      <c r="I6183">
        <v>1</v>
      </c>
    </row>
    <row r="6184" spans="1:9" x14ac:dyDescent="0.25">
      <c r="A6184" t="s">
        <v>11166</v>
      </c>
      <c r="B6184">
        <v>2522</v>
      </c>
      <c r="C6184" t="s">
        <v>10</v>
      </c>
      <c r="D6184">
        <v>1</v>
      </c>
      <c r="E6184" t="s">
        <v>11167</v>
      </c>
      <c r="F6184">
        <v>3137601</v>
      </c>
      <c r="G6184">
        <v>76</v>
      </c>
      <c r="H6184" s="1">
        <v>42405</v>
      </c>
      <c r="I6184">
        <v>1</v>
      </c>
    </row>
    <row r="6185" spans="1:9" x14ac:dyDescent="0.25">
      <c r="A6185" t="s">
        <v>11168</v>
      </c>
      <c r="B6185">
        <v>5464</v>
      </c>
      <c r="C6185" t="s">
        <v>10</v>
      </c>
      <c r="D6185">
        <v>1</v>
      </c>
      <c r="E6185" t="s">
        <v>11169</v>
      </c>
      <c r="F6185">
        <v>3153608</v>
      </c>
      <c r="G6185">
        <v>76</v>
      </c>
      <c r="H6185" s="1">
        <v>42405</v>
      </c>
      <c r="I6185">
        <v>1</v>
      </c>
    </row>
    <row r="6186" spans="1:9" x14ac:dyDescent="0.25">
      <c r="A6186" t="s">
        <v>11170</v>
      </c>
      <c r="B6186">
        <v>7262</v>
      </c>
      <c r="C6186" t="s">
        <v>10</v>
      </c>
      <c r="D6186">
        <v>1</v>
      </c>
      <c r="E6186" t="s">
        <v>11171</v>
      </c>
      <c r="F6186">
        <v>3105400</v>
      </c>
      <c r="G6186">
        <v>76</v>
      </c>
      <c r="H6186" s="1">
        <v>42405</v>
      </c>
      <c r="I6186">
        <v>1</v>
      </c>
    </row>
    <row r="6187" spans="1:9" x14ac:dyDescent="0.25">
      <c r="A6187" t="s">
        <v>11172</v>
      </c>
      <c r="B6187">
        <v>6430</v>
      </c>
      <c r="C6187" t="s">
        <v>10</v>
      </c>
      <c r="D6187">
        <v>1</v>
      </c>
      <c r="E6187" t="s">
        <v>11173</v>
      </c>
      <c r="F6187">
        <v>3152105</v>
      </c>
      <c r="G6187">
        <v>76</v>
      </c>
      <c r="H6187" s="1">
        <v>42405</v>
      </c>
      <c r="I6187">
        <v>1</v>
      </c>
    </row>
    <row r="6188" spans="1:9" x14ac:dyDescent="0.25">
      <c r="A6188" t="s">
        <v>11174</v>
      </c>
      <c r="B6188">
        <v>2521</v>
      </c>
      <c r="C6188" t="s">
        <v>10</v>
      </c>
      <c r="D6188">
        <v>1</v>
      </c>
      <c r="E6188" t="s">
        <v>11175</v>
      </c>
      <c r="F6188">
        <v>3165537</v>
      </c>
      <c r="G6188">
        <v>76</v>
      </c>
      <c r="H6188" s="1">
        <v>42405</v>
      </c>
      <c r="I6188">
        <v>1</v>
      </c>
    </row>
    <row r="6189" spans="1:9" x14ac:dyDescent="0.25">
      <c r="A6189" t="s">
        <v>11176</v>
      </c>
      <c r="B6189">
        <v>7097</v>
      </c>
      <c r="C6189" t="s">
        <v>10</v>
      </c>
      <c r="D6189">
        <v>1</v>
      </c>
      <c r="E6189" t="s">
        <v>11177</v>
      </c>
      <c r="F6189">
        <v>2904605</v>
      </c>
      <c r="G6189">
        <v>76</v>
      </c>
      <c r="H6189" s="1">
        <v>42405</v>
      </c>
      <c r="I6189">
        <v>1</v>
      </c>
    </row>
    <row r="6190" spans="1:9" x14ac:dyDescent="0.25">
      <c r="A6190" t="s">
        <v>11178</v>
      </c>
      <c r="B6190">
        <v>8233</v>
      </c>
      <c r="C6190" t="s">
        <v>10</v>
      </c>
      <c r="D6190">
        <v>1</v>
      </c>
      <c r="E6190" t="s">
        <v>11179</v>
      </c>
      <c r="F6190">
        <v>3118304</v>
      </c>
      <c r="G6190">
        <v>76</v>
      </c>
      <c r="H6190" s="1">
        <v>42405</v>
      </c>
      <c r="I6190">
        <v>1</v>
      </c>
    </row>
    <row r="6191" spans="1:9" x14ac:dyDescent="0.25">
      <c r="A6191" t="s">
        <v>11180</v>
      </c>
      <c r="B6191">
        <v>232</v>
      </c>
      <c r="C6191" t="s">
        <v>10</v>
      </c>
      <c r="D6191">
        <v>1</v>
      </c>
      <c r="E6191" t="s">
        <v>11181</v>
      </c>
      <c r="F6191">
        <v>3162955</v>
      </c>
      <c r="G6191">
        <v>76</v>
      </c>
      <c r="H6191" s="1">
        <v>42405</v>
      </c>
      <c r="I6191">
        <v>1</v>
      </c>
    </row>
    <row r="6192" spans="1:9" x14ac:dyDescent="0.25">
      <c r="A6192" t="s">
        <v>11182</v>
      </c>
      <c r="B6192">
        <v>769</v>
      </c>
      <c r="C6192" t="s">
        <v>10</v>
      </c>
      <c r="D6192">
        <v>1</v>
      </c>
      <c r="E6192" t="s">
        <v>11183</v>
      </c>
      <c r="F6192">
        <v>3139706</v>
      </c>
      <c r="G6192">
        <v>76</v>
      </c>
      <c r="H6192" s="1">
        <v>42405</v>
      </c>
      <c r="I6192">
        <v>1</v>
      </c>
    </row>
    <row r="6193" spans="1:9" x14ac:dyDescent="0.25">
      <c r="A6193" t="s">
        <v>11184</v>
      </c>
      <c r="B6193">
        <v>7637</v>
      </c>
      <c r="C6193" t="s">
        <v>10</v>
      </c>
      <c r="D6193">
        <v>1</v>
      </c>
      <c r="E6193" t="s">
        <v>11185</v>
      </c>
      <c r="F6193">
        <v>4106902</v>
      </c>
      <c r="G6193">
        <v>76</v>
      </c>
      <c r="H6193" s="1">
        <v>42405</v>
      </c>
      <c r="I6193">
        <v>1</v>
      </c>
    </row>
    <row r="6194" spans="1:9" x14ac:dyDescent="0.25">
      <c r="A6194" t="s">
        <v>11186</v>
      </c>
      <c r="B6194">
        <v>7181</v>
      </c>
      <c r="C6194" t="s">
        <v>10</v>
      </c>
      <c r="D6194">
        <v>1</v>
      </c>
      <c r="E6194" t="s">
        <v>11187</v>
      </c>
      <c r="F6194">
        <v>3135209</v>
      </c>
      <c r="G6194">
        <v>76</v>
      </c>
      <c r="H6194" s="1">
        <v>42405</v>
      </c>
      <c r="I6194">
        <v>1</v>
      </c>
    </row>
    <row r="6195" spans="1:9" x14ac:dyDescent="0.25">
      <c r="A6195" t="s">
        <v>11188</v>
      </c>
      <c r="B6195">
        <v>8409</v>
      </c>
      <c r="C6195" t="s">
        <v>10</v>
      </c>
      <c r="D6195">
        <v>1</v>
      </c>
      <c r="E6195" t="s">
        <v>5872</v>
      </c>
      <c r="F6195">
        <v>3129806</v>
      </c>
      <c r="G6195">
        <v>76</v>
      </c>
      <c r="H6195" s="1">
        <v>42405</v>
      </c>
      <c r="I6195">
        <v>1</v>
      </c>
    </row>
    <row r="6196" spans="1:9" x14ac:dyDescent="0.25">
      <c r="A6196" t="s">
        <v>11189</v>
      </c>
      <c r="B6196">
        <v>4204</v>
      </c>
      <c r="C6196" t="s">
        <v>10</v>
      </c>
      <c r="D6196">
        <v>1</v>
      </c>
      <c r="E6196" t="s">
        <v>11190</v>
      </c>
      <c r="F6196">
        <v>3132107</v>
      </c>
      <c r="G6196">
        <v>76</v>
      </c>
      <c r="H6196" s="1">
        <v>42405</v>
      </c>
      <c r="I6196">
        <v>1</v>
      </c>
    </row>
    <row r="6197" spans="1:9" x14ac:dyDescent="0.25">
      <c r="A6197" t="s">
        <v>11191</v>
      </c>
      <c r="B6197">
        <v>7132</v>
      </c>
      <c r="C6197" t="s">
        <v>10</v>
      </c>
      <c r="D6197">
        <v>1</v>
      </c>
      <c r="E6197" t="s">
        <v>8897</v>
      </c>
      <c r="F6197">
        <v>5204300</v>
      </c>
      <c r="G6197">
        <v>76</v>
      </c>
      <c r="H6197" s="1">
        <v>42405</v>
      </c>
      <c r="I6197">
        <v>1</v>
      </c>
    </row>
    <row r="6198" spans="1:9" x14ac:dyDescent="0.25">
      <c r="A6198" t="s">
        <v>11192</v>
      </c>
      <c r="B6198">
        <v>2101</v>
      </c>
      <c r="C6198" t="s">
        <v>10</v>
      </c>
      <c r="D6198">
        <v>1</v>
      </c>
      <c r="E6198" t="s">
        <v>11193</v>
      </c>
      <c r="F6198">
        <v>3162955</v>
      </c>
      <c r="G6198">
        <v>76</v>
      </c>
      <c r="H6198" s="1">
        <v>42405</v>
      </c>
      <c r="I6198">
        <v>1</v>
      </c>
    </row>
    <row r="6199" spans="1:9" x14ac:dyDescent="0.25">
      <c r="A6199" t="s">
        <v>11194</v>
      </c>
      <c r="B6199">
        <v>4892</v>
      </c>
      <c r="C6199" t="s">
        <v>10</v>
      </c>
      <c r="D6199">
        <v>1</v>
      </c>
      <c r="E6199" t="s">
        <v>11195</v>
      </c>
      <c r="F6199">
        <v>3109105</v>
      </c>
      <c r="G6199">
        <v>76</v>
      </c>
      <c r="H6199" s="1">
        <v>42405</v>
      </c>
      <c r="I6199">
        <v>1</v>
      </c>
    </row>
    <row r="6200" spans="1:9" x14ac:dyDescent="0.25">
      <c r="A6200" t="s">
        <v>11196</v>
      </c>
      <c r="B6200">
        <v>5439</v>
      </c>
      <c r="C6200" t="s">
        <v>10</v>
      </c>
      <c r="D6200">
        <v>1</v>
      </c>
      <c r="E6200" t="s">
        <v>11197</v>
      </c>
      <c r="F6200">
        <v>3147105</v>
      </c>
      <c r="G6200">
        <v>76</v>
      </c>
      <c r="H6200" s="1">
        <v>42405</v>
      </c>
      <c r="I6200">
        <v>1</v>
      </c>
    </row>
    <row r="6201" spans="1:9" x14ac:dyDescent="0.25">
      <c r="A6201" t="s">
        <v>11198</v>
      </c>
      <c r="B6201">
        <v>8065</v>
      </c>
      <c r="C6201" t="s">
        <v>10</v>
      </c>
      <c r="D6201">
        <v>1</v>
      </c>
      <c r="E6201" t="s">
        <v>1796</v>
      </c>
      <c r="F6201">
        <v>3105004</v>
      </c>
      <c r="G6201">
        <v>76</v>
      </c>
      <c r="H6201" s="1">
        <v>42405</v>
      </c>
      <c r="I6201">
        <v>1</v>
      </c>
    </row>
    <row r="6202" spans="1:9" x14ac:dyDescent="0.25">
      <c r="A6202" t="s">
        <v>11199</v>
      </c>
      <c r="B6202">
        <v>4587</v>
      </c>
      <c r="C6202" t="s">
        <v>10</v>
      </c>
      <c r="D6202">
        <v>1</v>
      </c>
      <c r="E6202" t="s">
        <v>11200</v>
      </c>
      <c r="F6202">
        <v>316190</v>
      </c>
      <c r="G6202">
        <v>76</v>
      </c>
      <c r="H6202" s="1">
        <v>42405</v>
      </c>
      <c r="I6202">
        <v>1</v>
      </c>
    </row>
    <row r="6203" spans="1:9" x14ac:dyDescent="0.25">
      <c r="A6203" t="s">
        <v>11201</v>
      </c>
      <c r="B6203">
        <v>3309</v>
      </c>
      <c r="C6203" t="s">
        <v>10</v>
      </c>
      <c r="D6203">
        <v>1</v>
      </c>
      <c r="E6203" t="s">
        <v>11202</v>
      </c>
      <c r="F6203">
        <v>4202008</v>
      </c>
      <c r="G6203">
        <v>76</v>
      </c>
      <c r="H6203" s="1">
        <v>42405</v>
      </c>
      <c r="I6203">
        <v>1</v>
      </c>
    </row>
    <row r="6204" spans="1:9" x14ac:dyDescent="0.25">
      <c r="A6204" t="s">
        <v>11203</v>
      </c>
      <c r="B6204">
        <v>7788</v>
      </c>
      <c r="C6204" t="s">
        <v>10</v>
      </c>
      <c r="D6204">
        <v>1</v>
      </c>
      <c r="E6204" t="s">
        <v>11204</v>
      </c>
      <c r="F6204">
        <v>3514502</v>
      </c>
      <c r="G6204">
        <v>76</v>
      </c>
      <c r="H6204" s="1">
        <v>42405</v>
      </c>
      <c r="I6204">
        <v>1</v>
      </c>
    </row>
    <row r="6205" spans="1:9" x14ac:dyDescent="0.25">
      <c r="A6205" t="s">
        <v>11205</v>
      </c>
      <c r="B6205">
        <v>4744</v>
      </c>
      <c r="C6205" t="s">
        <v>10</v>
      </c>
      <c r="D6205">
        <v>1</v>
      </c>
      <c r="E6205" t="s">
        <v>11206</v>
      </c>
      <c r="F6205">
        <v>3136702</v>
      </c>
      <c r="G6205">
        <v>76</v>
      </c>
      <c r="H6205" s="1">
        <v>42405</v>
      </c>
      <c r="I6205">
        <v>1</v>
      </c>
    </row>
    <row r="6206" spans="1:9" x14ac:dyDescent="0.25">
      <c r="A6206" t="s">
        <v>11207</v>
      </c>
      <c r="B6206">
        <v>7910</v>
      </c>
      <c r="C6206" t="s">
        <v>10</v>
      </c>
      <c r="D6206">
        <v>1</v>
      </c>
      <c r="E6206" t="s">
        <v>7354</v>
      </c>
      <c r="F6206">
        <v>3522505</v>
      </c>
      <c r="G6206">
        <v>76</v>
      </c>
      <c r="H6206" s="1">
        <v>42405</v>
      </c>
      <c r="I6206">
        <v>1</v>
      </c>
    </row>
    <row r="6207" spans="1:9" x14ac:dyDescent="0.25">
      <c r="A6207" t="s">
        <v>11208</v>
      </c>
      <c r="B6207">
        <v>3441</v>
      </c>
      <c r="C6207" t="s">
        <v>10</v>
      </c>
      <c r="D6207">
        <v>1</v>
      </c>
      <c r="E6207" t="s">
        <v>11209</v>
      </c>
      <c r="F6207">
        <v>3144706</v>
      </c>
      <c r="G6207">
        <v>76</v>
      </c>
      <c r="H6207" s="1">
        <v>42405</v>
      </c>
      <c r="I6207">
        <v>1</v>
      </c>
    </row>
    <row r="6208" spans="1:9" x14ac:dyDescent="0.25">
      <c r="A6208" t="s">
        <v>11210</v>
      </c>
      <c r="B6208">
        <v>8077</v>
      </c>
      <c r="C6208" t="s">
        <v>10</v>
      </c>
      <c r="D6208">
        <v>1</v>
      </c>
      <c r="E6208" t="s">
        <v>11211</v>
      </c>
      <c r="F6208">
        <v>3136702</v>
      </c>
      <c r="G6208">
        <v>76</v>
      </c>
      <c r="H6208" s="1">
        <v>42405</v>
      </c>
      <c r="I6208">
        <v>1</v>
      </c>
    </row>
    <row r="6209" spans="1:9" x14ac:dyDescent="0.25">
      <c r="A6209" t="s">
        <v>11212</v>
      </c>
      <c r="B6209">
        <v>1327</v>
      </c>
      <c r="C6209" t="s">
        <v>10</v>
      </c>
      <c r="D6209">
        <v>1</v>
      </c>
      <c r="E6209" t="s">
        <v>9696</v>
      </c>
      <c r="F6209">
        <v>3103405</v>
      </c>
      <c r="G6209">
        <v>76</v>
      </c>
      <c r="H6209" s="1">
        <v>42405</v>
      </c>
      <c r="I6209">
        <v>1</v>
      </c>
    </row>
    <row r="6210" spans="1:9" x14ac:dyDescent="0.25">
      <c r="A6210" t="s">
        <v>11213</v>
      </c>
      <c r="B6210">
        <v>180</v>
      </c>
      <c r="C6210" t="s">
        <v>10</v>
      </c>
      <c r="D6210">
        <v>1</v>
      </c>
      <c r="E6210" t="s">
        <v>11214</v>
      </c>
      <c r="F6210">
        <v>3147006</v>
      </c>
      <c r="G6210">
        <v>76</v>
      </c>
      <c r="H6210" s="1">
        <v>42405</v>
      </c>
      <c r="I6210">
        <v>1</v>
      </c>
    </row>
    <row r="6211" spans="1:9" x14ac:dyDescent="0.25">
      <c r="A6211" t="s">
        <v>11215</v>
      </c>
      <c r="B6211">
        <v>5472</v>
      </c>
      <c r="C6211" t="s">
        <v>10</v>
      </c>
      <c r="D6211">
        <v>1</v>
      </c>
      <c r="E6211" t="s">
        <v>11216</v>
      </c>
      <c r="F6211">
        <v>3300308</v>
      </c>
      <c r="G6211">
        <v>76</v>
      </c>
      <c r="H6211" s="1">
        <v>42405</v>
      </c>
      <c r="I6211">
        <v>1</v>
      </c>
    </row>
    <row r="6212" spans="1:9" x14ac:dyDescent="0.25">
      <c r="A6212" t="s">
        <v>11217</v>
      </c>
      <c r="B6212">
        <v>1279</v>
      </c>
      <c r="C6212" t="s">
        <v>10</v>
      </c>
      <c r="D6212">
        <v>1</v>
      </c>
      <c r="E6212" t="s">
        <v>8646</v>
      </c>
      <c r="F6212">
        <v>3158953</v>
      </c>
      <c r="G6212">
        <v>76</v>
      </c>
      <c r="H6212" s="1">
        <v>42405</v>
      </c>
      <c r="I6212">
        <v>1</v>
      </c>
    </row>
    <row r="6213" spans="1:9" x14ac:dyDescent="0.25">
      <c r="A6213" t="s">
        <v>11218</v>
      </c>
      <c r="B6213">
        <v>186</v>
      </c>
      <c r="C6213" t="s">
        <v>10</v>
      </c>
      <c r="D6213">
        <v>1</v>
      </c>
      <c r="E6213" t="s">
        <v>11219</v>
      </c>
      <c r="F6213">
        <v>3101805</v>
      </c>
      <c r="G6213">
        <v>76</v>
      </c>
      <c r="H6213" s="1">
        <v>42405</v>
      </c>
      <c r="I6213">
        <v>1</v>
      </c>
    </row>
    <row r="6214" spans="1:9" x14ac:dyDescent="0.25">
      <c r="A6214" t="s">
        <v>11220</v>
      </c>
      <c r="B6214">
        <v>2594</v>
      </c>
      <c r="C6214" t="s">
        <v>10</v>
      </c>
      <c r="D6214">
        <v>1</v>
      </c>
      <c r="E6214" t="s">
        <v>11221</v>
      </c>
      <c r="F6214">
        <v>3170206</v>
      </c>
      <c r="G6214">
        <v>76</v>
      </c>
      <c r="H6214" s="1">
        <v>42405</v>
      </c>
      <c r="I6214">
        <v>1</v>
      </c>
    </row>
    <row r="6215" spans="1:9" x14ac:dyDescent="0.25">
      <c r="A6215" t="s">
        <v>11222</v>
      </c>
      <c r="B6215">
        <v>7554</v>
      </c>
      <c r="C6215" t="s">
        <v>10</v>
      </c>
      <c r="D6215">
        <v>1</v>
      </c>
      <c r="E6215" t="s">
        <v>11135</v>
      </c>
      <c r="F6215">
        <v>3170107</v>
      </c>
      <c r="G6215">
        <v>76</v>
      </c>
      <c r="H6215" s="1">
        <v>42405</v>
      </c>
      <c r="I6215">
        <v>1</v>
      </c>
    </row>
    <row r="6216" spans="1:9" x14ac:dyDescent="0.25">
      <c r="A6216" t="s">
        <v>11223</v>
      </c>
      <c r="B6216">
        <v>7944</v>
      </c>
      <c r="C6216" t="s">
        <v>10</v>
      </c>
      <c r="D6216">
        <v>1</v>
      </c>
      <c r="E6216" t="s">
        <v>11224</v>
      </c>
      <c r="F6216">
        <v>3157203</v>
      </c>
      <c r="G6216">
        <v>76</v>
      </c>
      <c r="H6216" s="1">
        <v>42405</v>
      </c>
      <c r="I6216">
        <v>1</v>
      </c>
    </row>
    <row r="6217" spans="1:9" x14ac:dyDescent="0.25">
      <c r="A6217" t="s">
        <v>11225</v>
      </c>
      <c r="B6217">
        <v>8212</v>
      </c>
      <c r="C6217" t="s">
        <v>10</v>
      </c>
      <c r="D6217">
        <v>1</v>
      </c>
      <c r="E6217" t="s">
        <v>11226</v>
      </c>
      <c r="F6217">
        <v>3147402</v>
      </c>
      <c r="G6217">
        <v>76</v>
      </c>
      <c r="H6217" s="1">
        <v>42405</v>
      </c>
      <c r="I6217">
        <v>1</v>
      </c>
    </row>
    <row r="6218" spans="1:9" x14ac:dyDescent="0.25">
      <c r="A6218" t="s">
        <v>11227</v>
      </c>
      <c r="B6218">
        <v>3070</v>
      </c>
      <c r="C6218" t="s">
        <v>10</v>
      </c>
      <c r="D6218">
        <v>1</v>
      </c>
      <c r="E6218" t="s">
        <v>11228</v>
      </c>
      <c r="F6218">
        <v>3146107</v>
      </c>
      <c r="G6218">
        <v>76</v>
      </c>
      <c r="H6218" s="1">
        <v>42405</v>
      </c>
      <c r="I6218">
        <v>1</v>
      </c>
    </row>
    <row r="6219" spans="1:9" x14ac:dyDescent="0.25">
      <c r="A6219" t="s">
        <v>11229</v>
      </c>
      <c r="B6219">
        <v>4269</v>
      </c>
      <c r="C6219" t="s">
        <v>10</v>
      </c>
      <c r="D6219">
        <v>1</v>
      </c>
      <c r="E6219" t="s">
        <v>11230</v>
      </c>
      <c r="F6219">
        <v>4219507</v>
      </c>
      <c r="G6219">
        <v>76</v>
      </c>
      <c r="H6219" s="1">
        <v>42405</v>
      </c>
      <c r="I6219">
        <v>1</v>
      </c>
    </row>
    <row r="6220" spans="1:9" x14ac:dyDescent="0.25">
      <c r="A6220" t="s">
        <v>11231</v>
      </c>
      <c r="B6220">
        <v>2411</v>
      </c>
      <c r="C6220" t="s">
        <v>10</v>
      </c>
      <c r="D6220">
        <v>1</v>
      </c>
      <c r="E6220" t="s">
        <v>11232</v>
      </c>
      <c r="F6220">
        <v>5201405</v>
      </c>
      <c r="G6220">
        <v>76</v>
      </c>
      <c r="H6220" s="1">
        <v>42405</v>
      </c>
      <c r="I6220">
        <v>1</v>
      </c>
    </row>
    <row r="6221" spans="1:9" x14ac:dyDescent="0.25">
      <c r="A6221" t="s">
        <v>11233</v>
      </c>
      <c r="B6221">
        <v>7937</v>
      </c>
      <c r="C6221" t="s">
        <v>10</v>
      </c>
      <c r="D6221">
        <v>1</v>
      </c>
      <c r="E6221" t="s">
        <v>6412</v>
      </c>
      <c r="F6221">
        <v>3130101</v>
      </c>
      <c r="G6221">
        <v>76</v>
      </c>
      <c r="H6221" s="1">
        <v>42405</v>
      </c>
      <c r="I6221">
        <v>1</v>
      </c>
    </row>
    <row r="6222" spans="1:9" x14ac:dyDescent="0.25">
      <c r="A6222" t="s">
        <v>11234</v>
      </c>
      <c r="B6222">
        <v>1412</v>
      </c>
      <c r="C6222" t="s">
        <v>10</v>
      </c>
      <c r="D6222">
        <v>1</v>
      </c>
      <c r="E6222" t="s">
        <v>11235</v>
      </c>
      <c r="F6222">
        <v>3100203</v>
      </c>
      <c r="G6222">
        <v>76</v>
      </c>
      <c r="H6222" s="1">
        <v>42405</v>
      </c>
      <c r="I6222">
        <v>1</v>
      </c>
    </row>
    <row r="6223" spans="1:9" x14ac:dyDescent="0.25">
      <c r="A6223" t="s">
        <v>11236</v>
      </c>
      <c r="B6223">
        <v>1651</v>
      </c>
      <c r="C6223" t="s">
        <v>10</v>
      </c>
      <c r="D6223">
        <v>1</v>
      </c>
      <c r="E6223" t="s">
        <v>11237</v>
      </c>
      <c r="F6223">
        <v>5106299</v>
      </c>
      <c r="G6223">
        <v>76</v>
      </c>
      <c r="H6223" s="1">
        <v>42405</v>
      </c>
      <c r="I6223">
        <v>1</v>
      </c>
    </row>
    <row r="6224" spans="1:9" x14ac:dyDescent="0.25">
      <c r="A6224" t="s">
        <v>11238</v>
      </c>
      <c r="B6224">
        <v>861</v>
      </c>
      <c r="C6224" t="s">
        <v>10</v>
      </c>
      <c r="D6224">
        <v>1</v>
      </c>
      <c r="E6224" t="s">
        <v>11239</v>
      </c>
      <c r="F6224">
        <v>3136306</v>
      </c>
      <c r="G6224">
        <v>76</v>
      </c>
      <c r="H6224" s="1">
        <v>42405</v>
      </c>
      <c r="I6224">
        <v>1</v>
      </c>
    </row>
    <row r="6225" spans="1:9" x14ac:dyDescent="0.25">
      <c r="A6225" t="s">
        <v>11240</v>
      </c>
      <c r="B6225">
        <v>5654</v>
      </c>
      <c r="C6225" t="s">
        <v>10</v>
      </c>
      <c r="D6225">
        <v>1</v>
      </c>
      <c r="E6225" t="s">
        <v>11241</v>
      </c>
      <c r="F6225">
        <v>3151800</v>
      </c>
      <c r="G6225">
        <v>76</v>
      </c>
      <c r="H6225" s="1">
        <v>42405</v>
      </c>
      <c r="I6225">
        <v>1</v>
      </c>
    </row>
    <row r="6226" spans="1:9" x14ac:dyDescent="0.25">
      <c r="A6226" t="s">
        <v>11242</v>
      </c>
      <c r="B6226">
        <v>3199</v>
      </c>
      <c r="C6226" t="s">
        <v>10</v>
      </c>
      <c r="D6226">
        <v>1</v>
      </c>
      <c r="E6226" t="s">
        <v>11243</v>
      </c>
      <c r="F6226">
        <v>2911709</v>
      </c>
      <c r="G6226">
        <v>76</v>
      </c>
      <c r="H6226" s="1">
        <v>42405</v>
      </c>
      <c r="I6226">
        <v>1</v>
      </c>
    </row>
    <row r="6227" spans="1:9" x14ac:dyDescent="0.25">
      <c r="A6227" t="s">
        <v>11244</v>
      </c>
      <c r="B6227">
        <v>7514</v>
      </c>
      <c r="C6227" t="s">
        <v>10</v>
      </c>
      <c r="D6227">
        <v>1</v>
      </c>
      <c r="E6227" t="s">
        <v>11245</v>
      </c>
      <c r="F6227">
        <v>3152105</v>
      </c>
      <c r="G6227">
        <v>76</v>
      </c>
      <c r="H6227" s="1">
        <v>42405</v>
      </c>
      <c r="I6227">
        <v>1</v>
      </c>
    </row>
    <row r="6228" spans="1:9" x14ac:dyDescent="0.25">
      <c r="A6228" t="s">
        <v>11246</v>
      </c>
      <c r="B6228">
        <v>4449</v>
      </c>
      <c r="C6228" t="s">
        <v>10</v>
      </c>
      <c r="D6228">
        <v>1</v>
      </c>
      <c r="E6228" t="s">
        <v>11247</v>
      </c>
      <c r="F6228">
        <v>1505536</v>
      </c>
      <c r="G6228">
        <v>76</v>
      </c>
      <c r="H6228" s="1">
        <v>42405</v>
      </c>
      <c r="I6228">
        <v>1</v>
      </c>
    </row>
    <row r="6229" spans="1:9" x14ac:dyDescent="0.25">
      <c r="A6229" t="s">
        <v>11248</v>
      </c>
      <c r="B6229">
        <v>5758</v>
      </c>
      <c r="C6229" t="s">
        <v>10</v>
      </c>
      <c r="D6229">
        <v>1</v>
      </c>
      <c r="E6229" t="s">
        <v>11249</v>
      </c>
      <c r="F6229">
        <v>3162922</v>
      </c>
      <c r="G6229">
        <v>76</v>
      </c>
      <c r="H6229" s="1">
        <v>42405</v>
      </c>
      <c r="I6229">
        <v>1</v>
      </c>
    </row>
    <row r="6230" spans="1:9" x14ac:dyDescent="0.25">
      <c r="A6230" t="s">
        <v>11250</v>
      </c>
      <c r="B6230">
        <v>1482</v>
      </c>
      <c r="C6230" t="s">
        <v>10</v>
      </c>
      <c r="D6230">
        <v>1</v>
      </c>
      <c r="E6230" t="s">
        <v>11251</v>
      </c>
      <c r="F6230">
        <v>3133709</v>
      </c>
      <c r="G6230">
        <v>76</v>
      </c>
      <c r="H6230" s="1">
        <v>42405</v>
      </c>
      <c r="I6230">
        <v>1</v>
      </c>
    </row>
    <row r="6231" spans="1:9" x14ac:dyDescent="0.25">
      <c r="A6231" t="s">
        <v>11252</v>
      </c>
      <c r="B6231">
        <v>8306</v>
      </c>
      <c r="C6231" t="s">
        <v>10</v>
      </c>
      <c r="D6231">
        <v>1</v>
      </c>
      <c r="E6231" t="s">
        <v>11253</v>
      </c>
      <c r="F6231">
        <v>3144706</v>
      </c>
      <c r="G6231">
        <v>76</v>
      </c>
      <c r="H6231" s="1">
        <v>42405</v>
      </c>
      <c r="I6231">
        <v>1</v>
      </c>
    </row>
    <row r="6232" spans="1:9" x14ac:dyDescent="0.25">
      <c r="A6232" t="s">
        <v>11254</v>
      </c>
      <c r="B6232">
        <v>5676</v>
      </c>
      <c r="C6232" t="s">
        <v>10</v>
      </c>
      <c r="D6232">
        <v>1</v>
      </c>
      <c r="E6232" t="s">
        <v>11255</v>
      </c>
      <c r="F6232">
        <v>3153608</v>
      </c>
      <c r="G6232">
        <v>76</v>
      </c>
      <c r="H6232" s="1">
        <v>42405</v>
      </c>
      <c r="I6232">
        <v>1</v>
      </c>
    </row>
    <row r="6233" spans="1:9" x14ac:dyDescent="0.25">
      <c r="A6233" t="s">
        <v>11256</v>
      </c>
      <c r="B6233">
        <v>2015</v>
      </c>
      <c r="C6233" t="s">
        <v>10</v>
      </c>
      <c r="D6233">
        <v>1</v>
      </c>
      <c r="E6233" t="s">
        <v>11257</v>
      </c>
      <c r="F6233">
        <v>1505536</v>
      </c>
      <c r="G6233">
        <v>76</v>
      </c>
      <c r="H6233" s="1">
        <v>42405</v>
      </c>
      <c r="I6233">
        <v>1</v>
      </c>
    </row>
    <row r="6234" spans="1:9" x14ac:dyDescent="0.25">
      <c r="A6234" t="s">
        <v>11258</v>
      </c>
      <c r="B6234">
        <v>3048</v>
      </c>
      <c r="C6234" t="s">
        <v>10</v>
      </c>
      <c r="D6234">
        <v>1</v>
      </c>
      <c r="E6234" t="s">
        <v>345</v>
      </c>
      <c r="F6234">
        <v>3102407</v>
      </c>
      <c r="G6234">
        <v>76</v>
      </c>
      <c r="H6234" s="1">
        <v>42405</v>
      </c>
      <c r="I6234">
        <v>1</v>
      </c>
    </row>
    <row r="6235" spans="1:9" x14ac:dyDescent="0.25">
      <c r="A6235" t="s">
        <v>11259</v>
      </c>
      <c r="B6235">
        <v>1565</v>
      </c>
      <c r="C6235" t="s">
        <v>10</v>
      </c>
      <c r="D6235">
        <v>1</v>
      </c>
      <c r="E6235" t="s">
        <v>11260</v>
      </c>
      <c r="F6235">
        <v>3107109</v>
      </c>
      <c r="G6235">
        <v>76</v>
      </c>
      <c r="H6235" s="1">
        <v>42405</v>
      </c>
      <c r="I6235">
        <v>1</v>
      </c>
    </row>
    <row r="6236" spans="1:9" x14ac:dyDescent="0.25">
      <c r="A6236" t="s">
        <v>11261</v>
      </c>
      <c r="B6236">
        <v>4096</v>
      </c>
      <c r="C6236" t="s">
        <v>10</v>
      </c>
      <c r="D6236">
        <v>1</v>
      </c>
      <c r="E6236" t="s">
        <v>11262</v>
      </c>
      <c r="F6236">
        <v>3162955</v>
      </c>
      <c r="G6236">
        <v>76</v>
      </c>
      <c r="H6236" s="1">
        <v>42405</v>
      </c>
      <c r="I6236">
        <v>1</v>
      </c>
    </row>
    <row r="6237" spans="1:9" x14ac:dyDescent="0.25">
      <c r="A6237" t="s">
        <v>11263</v>
      </c>
      <c r="B6237">
        <v>7978</v>
      </c>
      <c r="C6237" t="s">
        <v>10</v>
      </c>
      <c r="D6237">
        <v>1</v>
      </c>
      <c r="E6237" t="s">
        <v>11264</v>
      </c>
      <c r="F6237">
        <v>3147105</v>
      </c>
      <c r="G6237">
        <v>76</v>
      </c>
      <c r="H6237" s="1">
        <v>42405</v>
      </c>
      <c r="I6237">
        <v>1</v>
      </c>
    </row>
    <row r="6238" spans="1:9" x14ac:dyDescent="0.25">
      <c r="A6238" t="s">
        <v>11265</v>
      </c>
      <c r="B6238">
        <v>4543</v>
      </c>
      <c r="C6238" t="s">
        <v>10</v>
      </c>
      <c r="D6238">
        <v>1</v>
      </c>
      <c r="E6238" t="s">
        <v>1572</v>
      </c>
      <c r="F6238">
        <v>5208707</v>
      </c>
      <c r="G6238">
        <v>76</v>
      </c>
      <c r="H6238" s="1">
        <v>42405</v>
      </c>
      <c r="I6238">
        <v>1</v>
      </c>
    </row>
    <row r="6239" spans="1:9" x14ac:dyDescent="0.25">
      <c r="A6239" t="s">
        <v>11266</v>
      </c>
      <c r="B6239">
        <v>2387</v>
      </c>
      <c r="C6239" t="s">
        <v>10</v>
      </c>
      <c r="D6239">
        <v>1</v>
      </c>
      <c r="E6239" t="s">
        <v>11267</v>
      </c>
      <c r="F6239">
        <v>3137601</v>
      </c>
      <c r="G6239">
        <v>76</v>
      </c>
      <c r="H6239" s="1">
        <v>42405</v>
      </c>
      <c r="I6239">
        <v>1</v>
      </c>
    </row>
    <row r="6240" spans="1:9" x14ac:dyDescent="0.25">
      <c r="A6240" t="s">
        <v>11268</v>
      </c>
      <c r="B6240">
        <v>5542</v>
      </c>
      <c r="C6240" t="s">
        <v>10</v>
      </c>
      <c r="D6240">
        <v>1</v>
      </c>
      <c r="E6240" t="s">
        <v>11269</v>
      </c>
      <c r="F6240">
        <v>3146909</v>
      </c>
      <c r="G6240">
        <v>76</v>
      </c>
      <c r="H6240" s="1">
        <v>42405</v>
      </c>
      <c r="I6240">
        <v>1</v>
      </c>
    </row>
    <row r="6241" spans="1:9" x14ac:dyDescent="0.25">
      <c r="A6241" t="s">
        <v>11270</v>
      </c>
      <c r="B6241">
        <v>113</v>
      </c>
      <c r="C6241" t="s">
        <v>10</v>
      </c>
      <c r="D6241">
        <v>1</v>
      </c>
      <c r="E6241" t="s">
        <v>11271</v>
      </c>
      <c r="F6241">
        <v>3168705</v>
      </c>
      <c r="G6241">
        <v>76</v>
      </c>
      <c r="H6241" s="1">
        <v>42405</v>
      </c>
      <c r="I6241">
        <v>1</v>
      </c>
    </row>
    <row r="6242" spans="1:9" x14ac:dyDescent="0.25">
      <c r="A6242" t="s">
        <v>11272</v>
      </c>
      <c r="B6242">
        <v>6181</v>
      </c>
      <c r="C6242" t="s">
        <v>10</v>
      </c>
      <c r="D6242">
        <v>1</v>
      </c>
      <c r="E6242" t="s">
        <v>11273</v>
      </c>
      <c r="F6242">
        <v>3127701</v>
      </c>
      <c r="G6242">
        <v>76</v>
      </c>
      <c r="H6242" s="1">
        <v>42405</v>
      </c>
      <c r="I6242">
        <v>1</v>
      </c>
    </row>
    <row r="6243" spans="1:9" x14ac:dyDescent="0.25">
      <c r="A6243" t="s">
        <v>11274</v>
      </c>
      <c r="B6243">
        <v>181</v>
      </c>
      <c r="C6243" t="s">
        <v>10</v>
      </c>
      <c r="D6243">
        <v>1</v>
      </c>
      <c r="E6243" t="s">
        <v>11275</v>
      </c>
      <c r="F6243">
        <v>3127206</v>
      </c>
      <c r="G6243">
        <v>76</v>
      </c>
      <c r="H6243" s="1">
        <v>42405</v>
      </c>
      <c r="I6243">
        <v>1</v>
      </c>
    </row>
    <row r="6244" spans="1:9" x14ac:dyDescent="0.25">
      <c r="A6244" t="s">
        <v>11276</v>
      </c>
      <c r="B6244">
        <v>681</v>
      </c>
      <c r="C6244" t="s">
        <v>10</v>
      </c>
      <c r="D6244">
        <v>1</v>
      </c>
      <c r="E6244" t="s">
        <v>11277</v>
      </c>
      <c r="F6244">
        <v>3128006</v>
      </c>
      <c r="G6244">
        <v>76</v>
      </c>
      <c r="H6244" s="1">
        <v>42405</v>
      </c>
      <c r="I6244">
        <v>1</v>
      </c>
    </row>
    <row r="6245" spans="1:9" x14ac:dyDescent="0.25">
      <c r="A6245" t="s">
        <v>11278</v>
      </c>
      <c r="B6245">
        <v>7383</v>
      </c>
      <c r="C6245" t="s">
        <v>10</v>
      </c>
      <c r="D6245">
        <v>1</v>
      </c>
      <c r="E6245" t="s">
        <v>11279</v>
      </c>
      <c r="F6245">
        <v>3137601</v>
      </c>
      <c r="G6245">
        <v>76</v>
      </c>
      <c r="H6245" s="1">
        <v>42405</v>
      </c>
      <c r="I6245">
        <v>1</v>
      </c>
    </row>
    <row r="6246" spans="1:9" x14ac:dyDescent="0.25">
      <c r="A6246" t="s">
        <v>11280</v>
      </c>
      <c r="B6246">
        <v>2261</v>
      </c>
      <c r="C6246" t="s">
        <v>10</v>
      </c>
      <c r="D6246">
        <v>1</v>
      </c>
      <c r="E6246" t="s">
        <v>10069</v>
      </c>
      <c r="F6246">
        <v>3109006</v>
      </c>
      <c r="G6246">
        <v>76</v>
      </c>
      <c r="H6246" s="1">
        <v>42405</v>
      </c>
      <c r="I6246">
        <v>1</v>
      </c>
    </row>
    <row r="6247" spans="1:9" x14ac:dyDescent="0.25">
      <c r="A6247" t="s">
        <v>11281</v>
      </c>
      <c r="B6247">
        <v>4999</v>
      </c>
      <c r="C6247" t="s">
        <v>10</v>
      </c>
      <c r="D6247">
        <v>1</v>
      </c>
      <c r="E6247" t="s">
        <v>2790</v>
      </c>
      <c r="F6247">
        <v>5100250</v>
      </c>
      <c r="G6247">
        <v>76</v>
      </c>
      <c r="H6247" s="1">
        <v>42405</v>
      </c>
      <c r="I6247">
        <v>1</v>
      </c>
    </row>
    <row r="6248" spans="1:9" x14ac:dyDescent="0.25">
      <c r="A6248" t="s">
        <v>11282</v>
      </c>
      <c r="B6248">
        <v>7998</v>
      </c>
      <c r="C6248" t="s">
        <v>10</v>
      </c>
      <c r="D6248">
        <v>1</v>
      </c>
      <c r="E6248" t="s">
        <v>11283</v>
      </c>
      <c r="F6248">
        <v>3131901</v>
      </c>
      <c r="G6248">
        <v>76</v>
      </c>
      <c r="H6248" s="1">
        <v>42405</v>
      </c>
      <c r="I6248">
        <v>1</v>
      </c>
    </row>
    <row r="6249" spans="1:9" x14ac:dyDescent="0.25">
      <c r="A6249" t="s">
        <v>11284</v>
      </c>
      <c r="B6249">
        <v>3859</v>
      </c>
      <c r="C6249" t="s">
        <v>10</v>
      </c>
      <c r="D6249">
        <v>1</v>
      </c>
      <c r="E6249" t="s">
        <v>9287</v>
      </c>
      <c r="F6249">
        <v>3122306</v>
      </c>
      <c r="G6249">
        <v>76</v>
      </c>
      <c r="H6249" s="1">
        <v>42405</v>
      </c>
      <c r="I6249">
        <v>1</v>
      </c>
    </row>
    <row r="6250" spans="1:9" x14ac:dyDescent="0.25">
      <c r="A6250" t="s">
        <v>11285</v>
      </c>
      <c r="B6250">
        <v>6657</v>
      </c>
      <c r="C6250" t="s">
        <v>10</v>
      </c>
      <c r="D6250">
        <v>1</v>
      </c>
      <c r="E6250" t="s">
        <v>11286</v>
      </c>
      <c r="F6250">
        <v>3170107</v>
      </c>
      <c r="G6250">
        <v>76</v>
      </c>
      <c r="H6250" s="1">
        <v>42405</v>
      </c>
      <c r="I6250">
        <v>1</v>
      </c>
    </row>
    <row r="6251" spans="1:9" x14ac:dyDescent="0.25">
      <c r="A6251" t="s">
        <v>11287</v>
      </c>
      <c r="B6251">
        <v>7951</v>
      </c>
      <c r="C6251" t="s">
        <v>10</v>
      </c>
      <c r="D6251">
        <v>1</v>
      </c>
      <c r="E6251" t="s">
        <v>11288</v>
      </c>
      <c r="F6251">
        <v>3137601</v>
      </c>
      <c r="G6251">
        <v>76</v>
      </c>
      <c r="H6251" s="1">
        <v>42405</v>
      </c>
      <c r="I6251">
        <v>1</v>
      </c>
    </row>
    <row r="6252" spans="1:9" x14ac:dyDescent="0.25">
      <c r="A6252" t="s">
        <v>11289</v>
      </c>
      <c r="B6252">
        <v>3360</v>
      </c>
      <c r="C6252" t="s">
        <v>10</v>
      </c>
      <c r="D6252">
        <v>1</v>
      </c>
      <c r="E6252" t="s">
        <v>11073</v>
      </c>
      <c r="F6252">
        <v>3131307</v>
      </c>
      <c r="G6252">
        <v>76</v>
      </c>
      <c r="H6252" s="1">
        <v>42405</v>
      </c>
      <c r="I6252">
        <v>1</v>
      </c>
    </row>
    <row r="6253" spans="1:9" x14ac:dyDescent="0.25">
      <c r="A6253" t="s">
        <v>11290</v>
      </c>
      <c r="B6253">
        <v>3213</v>
      </c>
      <c r="C6253" t="s">
        <v>10</v>
      </c>
      <c r="D6253">
        <v>1</v>
      </c>
      <c r="E6253" t="s">
        <v>11291</v>
      </c>
      <c r="F6253">
        <v>3136702</v>
      </c>
      <c r="G6253">
        <v>76</v>
      </c>
      <c r="H6253" s="1">
        <v>42405</v>
      </c>
      <c r="I6253">
        <v>1</v>
      </c>
    </row>
    <row r="6254" spans="1:9" x14ac:dyDescent="0.25">
      <c r="A6254" t="s">
        <v>11292</v>
      </c>
      <c r="B6254">
        <v>8544</v>
      </c>
      <c r="C6254" t="s">
        <v>10</v>
      </c>
      <c r="D6254">
        <v>1</v>
      </c>
      <c r="E6254" t="s">
        <v>2083</v>
      </c>
      <c r="F6254">
        <v>3136702</v>
      </c>
      <c r="G6254">
        <v>76</v>
      </c>
      <c r="H6254" s="1">
        <v>42405</v>
      </c>
      <c r="I6254">
        <v>1</v>
      </c>
    </row>
    <row r="6255" spans="1:9" x14ac:dyDescent="0.25">
      <c r="A6255" t="s">
        <v>11293</v>
      </c>
      <c r="B6255">
        <v>3240</v>
      </c>
      <c r="C6255" t="s">
        <v>10</v>
      </c>
      <c r="D6255">
        <v>1</v>
      </c>
      <c r="E6255" t="s">
        <v>11294</v>
      </c>
      <c r="F6255">
        <v>3154606</v>
      </c>
      <c r="G6255">
        <v>76</v>
      </c>
      <c r="H6255" s="1">
        <v>42405</v>
      </c>
      <c r="I6255">
        <v>1</v>
      </c>
    </row>
    <row r="6256" spans="1:9" x14ac:dyDescent="0.25">
      <c r="A6256" t="s">
        <v>11295</v>
      </c>
      <c r="B6256">
        <v>2752</v>
      </c>
      <c r="C6256" t="s">
        <v>10</v>
      </c>
      <c r="D6256">
        <v>1</v>
      </c>
      <c r="E6256" t="s">
        <v>11296</v>
      </c>
      <c r="F6256">
        <v>3154606</v>
      </c>
      <c r="G6256">
        <v>76</v>
      </c>
      <c r="H6256" s="1">
        <v>42405</v>
      </c>
      <c r="I6256">
        <v>1</v>
      </c>
    </row>
    <row r="6257" spans="1:9" x14ac:dyDescent="0.25">
      <c r="A6257" t="s">
        <v>11297</v>
      </c>
      <c r="B6257">
        <v>42</v>
      </c>
      <c r="C6257" t="s">
        <v>10</v>
      </c>
      <c r="D6257">
        <v>1</v>
      </c>
      <c r="E6257" t="s">
        <v>11298</v>
      </c>
      <c r="F6257">
        <v>3154606</v>
      </c>
      <c r="G6257">
        <v>76</v>
      </c>
      <c r="H6257" s="1">
        <v>42405</v>
      </c>
      <c r="I6257">
        <v>1</v>
      </c>
    </row>
    <row r="6258" spans="1:9" x14ac:dyDescent="0.25">
      <c r="A6258" t="s">
        <v>11299</v>
      </c>
      <c r="B6258">
        <v>3534</v>
      </c>
      <c r="C6258" t="s">
        <v>10</v>
      </c>
      <c r="D6258">
        <v>1</v>
      </c>
      <c r="E6258" t="s">
        <v>11300</v>
      </c>
      <c r="F6258">
        <v>3154606</v>
      </c>
      <c r="G6258">
        <v>76</v>
      </c>
      <c r="H6258" s="1">
        <v>42405</v>
      </c>
      <c r="I6258">
        <v>1</v>
      </c>
    </row>
    <row r="6259" spans="1:9" x14ac:dyDescent="0.25">
      <c r="A6259" t="s">
        <v>11301</v>
      </c>
      <c r="B6259">
        <v>7828</v>
      </c>
      <c r="C6259" t="s">
        <v>10</v>
      </c>
      <c r="D6259">
        <v>1</v>
      </c>
      <c r="E6259" t="s">
        <v>11302</v>
      </c>
      <c r="F6259">
        <v>3154606</v>
      </c>
      <c r="G6259">
        <v>76</v>
      </c>
      <c r="H6259" s="1">
        <v>42405</v>
      </c>
      <c r="I6259">
        <v>1</v>
      </c>
    </row>
    <row r="6260" spans="1:9" x14ac:dyDescent="0.25">
      <c r="A6260" t="s">
        <v>11303</v>
      </c>
      <c r="B6260">
        <v>668</v>
      </c>
      <c r="C6260" t="s">
        <v>10</v>
      </c>
      <c r="D6260">
        <v>1</v>
      </c>
      <c r="E6260" t="s">
        <v>11304</v>
      </c>
      <c r="F6260">
        <v>3154606</v>
      </c>
      <c r="G6260">
        <v>76</v>
      </c>
      <c r="H6260" s="1">
        <v>42405</v>
      </c>
      <c r="I6260">
        <v>1</v>
      </c>
    </row>
    <row r="6261" spans="1:9" x14ac:dyDescent="0.25">
      <c r="A6261" t="s">
        <v>11305</v>
      </c>
      <c r="B6261">
        <v>5186</v>
      </c>
      <c r="C6261" t="s">
        <v>10</v>
      </c>
      <c r="D6261">
        <v>1</v>
      </c>
      <c r="E6261" t="s">
        <v>11306</v>
      </c>
      <c r="F6261">
        <v>3154606</v>
      </c>
      <c r="G6261">
        <v>76</v>
      </c>
      <c r="H6261" s="1">
        <v>42405</v>
      </c>
      <c r="I6261">
        <v>1</v>
      </c>
    </row>
    <row r="6262" spans="1:9" x14ac:dyDescent="0.25">
      <c r="A6262" t="s">
        <v>11307</v>
      </c>
      <c r="B6262">
        <v>1265</v>
      </c>
      <c r="C6262" t="s">
        <v>10</v>
      </c>
      <c r="D6262">
        <v>1</v>
      </c>
      <c r="E6262" t="s">
        <v>11308</v>
      </c>
      <c r="F6262">
        <v>3154606</v>
      </c>
      <c r="G6262">
        <v>76</v>
      </c>
      <c r="H6262" s="1">
        <v>42405</v>
      </c>
      <c r="I6262">
        <v>1</v>
      </c>
    </row>
    <row r="6263" spans="1:9" x14ac:dyDescent="0.25">
      <c r="A6263" t="s">
        <v>11309</v>
      </c>
      <c r="B6263">
        <v>2983</v>
      </c>
      <c r="C6263" t="s">
        <v>10</v>
      </c>
      <c r="D6263">
        <v>1</v>
      </c>
      <c r="E6263" t="s">
        <v>8955</v>
      </c>
      <c r="F6263">
        <v>3154606</v>
      </c>
      <c r="G6263">
        <v>76</v>
      </c>
      <c r="H6263" s="1">
        <v>42405</v>
      </c>
      <c r="I6263">
        <v>1</v>
      </c>
    </row>
    <row r="6264" spans="1:9" x14ac:dyDescent="0.25">
      <c r="A6264" t="s">
        <v>11310</v>
      </c>
      <c r="B6264">
        <v>7100</v>
      </c>
      <c r="C6264" t="s">
        <v>10</v>
      </c>
      <c r="D6264">
        <v>1</v>
      </c>
      <c r="E6264" t="s">
        <v>11311</v>
      </c>
      <c r="F6264">
        <v>3154606</v>
      </c>
      <c r="G6264">
        <v>76</v>
      </c>
      <c r="H6264" s="1">
        <v>42405</v>
      </c>
      <c r="I6264">
        <v>1</v>
      </c>
    </row>
    <row r="6265" spans="1:9" x14ac:dyDescent="0.25">
      <c r="A6265" t="s">
        <v>11312</v>
      </c>
      <c r="B6265">
        <v>6570</v>
      </c>
      <c r="C6265" t="s">
        <v>10</v>
      </c>
      <c r="D6265">
        <v>1</v>
      </c>
      <c r="E6265" t="s">
        <v>11313</v>
      </c>
      <c r="F6265">
        <v>3154606</v>
      </c>
      <c r="G6265">
        <v>76</v>
      </c>
      <c r="H6265" s="1">
        <v>42405</v>
      </c>
      <c r="I6265">
        <v>1</v>
      </c>
    </row>
    <row r="6266" spans="1:9" x14ac:dyDescent="0.25">
      <c r="A6266" t="s">
        <v>11314</v>
      </c>
      <c r="B6266">
        <v>5828</v>
      </c>
      <c r="C6266" t="s">
        <v>10</v>
      </c>
      <c r="D6266">
        <v>1</v>
      </c>
      <c r="E6266" t="s">
        <v>11315</v>
      </c>
      <c r="F6266">
        <v>3154606</v>
      </c>
      <c r="G6266">
        <v>76</v>
      </c>
      <c r="H6266" s="1">
        <v>42405</v>
      </c>
      <c r="I6266">
        <v>1</v>
      </c>
    </row>
    <row r="6267" spans="1:9" x14ac:dyDescent="0.25">
      <c r="A6267" t="s">
        <v>11316</v>
      </c>
      <c r="B6267">
        <v>6333</v>
      </c>
      <c r="C6267" t="s">
        <v>10</v>
      </c>
      <c r="D6267">
        <v>1</v>
      </c>
      <c r="E6267" t="s">
        <v>11317</v>
      </c>
      <c r="F6267">
        <v>3154606</v>
      </c>
      <c r="G6267">
        <v>76</v>
      </c>
      <c r="H6267" s="1">
        <v>42405</v>
      </c>
      <c r="I6267">
        <v>1</v>
      </c>
    </row>
    <row r="6268" spans="1:9" x14ac:dyDescent="0.25">
      <c r="A6268" t="s">
        <v>11318</v>
      </c>
      <c r="B6268">
        <v>4500</v>
      </c>
      <c r="C6268" t="s">
        <v>10</v>
      </c>
      <c r="D6268">
        <v>1</v>
      </c>
      <c r="E6268" t="s">
        <v>11319</v>
      </c>
      <c r="F6268">
        <v>3154606</v>
      </c>
      <c r="G6268">
        <v>76</v>
      </c>
      <c r="H6268" s="1">
        <v>42405</v>
      </c>
      <c r="I6268">
        <v>1</v>
      </c>
    </row>
    <row r="6269" spans="1:9" x14ac:dyDescent="0.25">
      <c r="A6269" t="s">
        <v>11320</v>
      </c>
      <c r="B6269">
        <v>2772</v>
      </c>
      <c r="C6269" t="s">
        <v>10</v>
      </c>
      <c r="D6269">
        <v>1</v>
      </c>
      <c r="E6269" t="s">
        <v>11321</v>
      </c>
      <c r="F6269">
        <v>3154606</v>
      </c>
      <c r="G6269">
        <v>76</v>
      </c>
      <c r="H6269" s="1">
        <v>42405</v>
      </c>
      <c r="I6269">
        <v>1</v>
      </c>
    </row>
    <row r="6270" spans="1:9" x14ac:dyDescent="0.25">
      <c r="A6270" t="s">
        <v>11322</v>
      </c>
      <c r="B6270">
        <v>4714</v>
      </c>
      <c r="C6270" t="s">
        <v>10</v>
      </c>
      <c r="D6270">
        <v>1</v>
      </c>
      <c r="E6270" t="s">
        <v>11323</v>
      </c>
      <c r="F6270">
        <v>3154606</v>
      </c>
      <c r="G6270">
        <v>76</v>
      </c>
      <c r="H6270" s="1">
        <v>42405</v>
      </c>
      <c r="I6270">
        <v>1</v>
      </c>
    </row>
    <row r="6271" spans="1:9" x14ac:dyDescent="0.25">
      <c r="A6271" t="s">
        <v>11324</v>
      </c>
      <c r="B6271">
        <v>7654</v>
      </c>
      <c r="C6271" t="s">
        <v>10</v>
      </c>
      <c r="D6271">
        <v>1</v>
      </c>
      <c r="E6271" t="s">
        <v>11325</v>
      </c>
      <c r="F6271">
        <v>3154606</v>
      </c>
      <c r="G6271">
        <v>76</v>
      </c>
      <c r="H6271" s="1">
        <v>42405</v>
      </c>
      <c r="I6271">
        <v>1</v>
      </c>
    </row>
    <row r="6272" spans="1:9" x14ac:dyDescent="0.25">
      <c r="A6272" t="s">
        <v>11326</v>
      </c>
      <c r="B6272">
        <v>5496</v>
      </c>
      <c r="C6272" t="s">
        <v>10</v>
      </c>
      <c r="D6272">
        <v>1</v>
      </c>
      <c r="E6272" t="s">
        <v>8732</v>
      </c>
      <c r="F6272">
        <v>3154606</v>
      </c>
      <c r="G6272">
        <v>76</v>
      </c>
      <c r="H6272" s="1">
        <v>42405</v>
      </c>
      <c r="I6272">
        <v>1</v>
      </c>
    </row>
    <row r="6273" spans="1:9" x14ac:dyDescent="0.25">
      <c r="A6273" t="s">
        <v>11327</v>
      </c>
      <c r="B6273">
        <v>7877</v>
      </c>
      <c r="C6273" t="s">
        <v>10</v>
      </c>
      <c r="D6273">
        <v>1</v>
      </c>
      <c r="E6273" t="s">
        <v>11328</v>
      </c>
      <c r="F6273">
        <v>3154606</v>
      </c>
      <c r="G6273">
        <v>76</v>
      </c>
      <c r="H6273" s="1">
        <v>42405</v>
      </c>
      <c r="I6273">
        <v>1</v>
      </c>
    </row>
    <row r="6274" spans="1:9" x14ac:dyDescent="0.25">
      <c r="A6274" t="s">
        <v>11329</v>
      </c>
      <c r="B6274">
        <v>7065</v>
      </c>
      <c r="C6274" t="s">
        <v>10</v>
      </c>
      <c r="D6274">
        <v>1</v>
      </c>
      <c r="E6274" t="s">
        <v>11330</v>
      </c>
      <c r="F6274">
        <v>3154606</v>
      </c>
      <c r="G6274">
        <v>76</v>
      </c>
      <c r="H6274" s="1">
        <v>42405</v>
      </c>
      <c r="I6274">
        <v>1</v>
      </c>
    </row>
    <row r="6275" spans="1:9" x14ac:dyDescent="0.25">
      <c r="A6275" t="s">
        <v>11331</v>
      </c>
      <c r="B6275">
        <v>1263</v>
      </c>
      <c r="C6275" t="s">
        <v>10</v>
      </c>
      <c r="D6275">
        <v>1</v>
      </c>
      <c r="E6275" t="s">
        <v>11332</v>
      </c>
      <c r="F6275">
        <v>3154606</v>
      </c>
      <c r="G6275">
        <v>76</v>
      </c>
      <c r="H6275" s="1">
        <v>42405</v>
      </c>
      <c r="I6275">
        <v>1</v>
      </c>
    </row>
    <row r="6276" spans="1:9" x14ac:dyDescent="0.25">
      <c r="A6276" t="s">
        <v>11333</v>
      </c>
      <c r="B6276">
        <v>8080</v>
      </c>
      <c r="C6276" t="s">
        <v>10</v>
      </c>
      <c r="D6276">
        <v>1</v>
      </c>
      <c r="E6276" t="s">
        <v>11334</v>
      </c>
      <c r="F6276">
        <v>3154606</v>
      </c>
      <c r="G6276">
        <v>76</v>
      </c>
      <c r="H6276" s="1">
        <v>42405</v>
      </c>
      <c r="I6276">
        <v>1</v>
      </c>
    </row>
    <row r="6277" spans="1:9" x14ac:dyDescent="0.25">
      <c r="A6277" t="s">
        <v>11335</v>
      </c>
      <c r="B6277">
        <v>7414</v>
      </c>
      <c r="C6277" t="s">
        <v>10</v>
      </c>
      <c r="D6277">
        <v>1</v>
      </c>
      <c r="E6277" t="s">
        <v>11336</v>
      </c>
      <c r="F6277">
        <v>3154606</v>
      </c>
      <c r="G6277">
        <v>76</v>
      </c>
      <c r="H6277" s="1">
        <v>42405</v>
      </c>
      <c r="I6277">
        <v>1</v>
      </c>
    </row>
    <row r="6278" spans="1:9" x14ac:dyDescent="0.25">
      <c r="A6278" t="s">
        <v>11337</v>
      </c>
      <c r="B6278">
        <v>4341</v>
      </c>
      <c r="C6278" t="s">
        <v>10</v>
      </c>
      <c r="D6278">
        <v>1</v>
      </c>
      <c r="E6278" t="s">
        <v>11338</v>
      </c>
      <c r="F6278">
        <v>3154606</v>
      </c>
      <c r="G6278">
        <v>76</v>
      </c>
      <c r="H6278" s="1">
        <v>42405</v>
      </c>
      <c r="I6278">
        <v>1</v>
      </c>
    </row>
    <row r="6279" spans="1:9" x14ac:dyDescent="0.25">
      <c r="A6279" t="s">
        <v>11339</v>
      </c>
      <c r="B6279">
        <v>2990</v>
      </c>
      <c r="C6279" t="s">
        <v>10</v>
      </c>
      <c r="D6279">
        <v>1</v>
      </c>
      <c r="E6279" t="s">
        <v>11340</v>
      </c>
      <c r="F6279">
        <v>3154606</v>
      </c>
      <c r="G6279">
        <v>76</v>
      </c>
      <c r="H6279" s="1">
        <v>42405</v>
      </c>
      <c r="I6279">
        <v>1</v>
      </c>
    </row>
    <row r="6280" spans="1:9" x14ac:dyDescent="0.25">
      <c r="A6280" t="s">
        <v>11341</v>
      </c>
      <c r="B6280">
        <v>7880</v>
      </c>
      <c r="C6280" t="s">
        <v>10</v>
      </c>
      <c r="D6280">
        <v>1</v>
      </c>
      <c r="E6280" t="s">
        <v>11342</v>
      </c>
      <c r="F6280">
        <v>3154606</v>
      </c>
      <c r="G6280">
        <v>76</v>
      </c>
      <c r="H6280" s="1">
        <v>42405</v>
      </c>
      <c r="I6280">
        <v>1</v>
      </c>
    </row>
    <row r="6281" spans="1:9" x14ac:dyDescent="0.25">
      <c r="A6281" t="s">
        <v>11343</v>
      </c>
      <c r="B6281">
        <v>5829</v>
      </c>
      <c r="C6281" t="s">
        <v>10</v>
      </c>
      <c r="D6281">
        <v>1</v>
      </c>
      <c r="E6281" t="s">
        <v>11315</v>
      </c>
      <c r="F6281">
        <v>3154606</v>
      </c>
      <c r="G6281">
        <v>76</v>
      </c>
      <c r="H6281" s="1">
        <v>42405</v>
      </c>
      <c r="I6281">
        <v>1</v>
      </c>
    </row>
    <row r="6282" spans="1:9" x14ac:dyDescent="0.25">
      <c r="A6282" t="s">
        <v>11344</v>
      </c>
      <c r="B6282">
        <v>1266</v>
      </c>
      <c r="C6282" t="s">
        <v>10</v>
      </c>
      <c r="D6282">
        <v>1</v>
      </c>
      <c r="E6282" t="s">
        <v>11345</v>
      </c>
      <c r="F6282">
        <v>3154606</v>
      </c>
      <c r="G6282">
        <v>76</v>
      </c>
      <c r="H6282" s="1">
        <v>42405</v>
      </c>
      <c r="I6282">
        <v>1</v>
      </c>
    </row>
    <row r="6283" spans="1:9" x14ac:dyDescent="0.25">
      <c r="A6283" t="s">
        <v>11346</v>
      </c>
      <c r="B6283">
        <v>129</v>
      </c>
      <c r="C6283" t="s">
        <v>10</v>
      </c>
      <c r="D6283">
        <v>1</v>
      </c>
      <c r="E6283" t="s">
        <v>11347</v>
      </c>
      <c r="F6283">
        <v>3154606</v>
      </c>
      <c r="G6283">
        <v>76</v>
      </c>
      <c r="H6283" s="1">
        <v>42405</v>
      </c>
      <c r="I6283">
        <v>1</v>
      </c>
    </row>
    <row r="6284" spans="1:9" x14ac:dyDescent="0.25">
      <c r="A6284" t="s">
        <v>11348</v>
      </c>
      <c r="B6284">
        <v>2684</v>
      </c>
      <c r="C6284" t="s">
        <v>10</v>
      </c>
      <c r="D6284">
        <v>1</v>
      </c>
      <c r="E6284" t="s">
        <v>11349</v>
      </c>
      <c r="F6284">
        <v>3154606</v>
      </c>
      <c r="G6284">
        <v>76</v>
      </c>
      <c r="H6284" s="1">
        <v>42405</v>
      </c>
      <c r="I6284">
        <v>1</v>
      </c>
    </row>
    <row r="6285" spans="1:9" x14ac:dyDescent="0.25">
      <c r="A6285" t="s">
        <v>11350</v>
      </c>
      <c r="B6285">
        <v>7</v>
      </c>
      <c r="C6285" t="s">
        <v>10</v>
      </c>
      <c r="D6285">
        <v>1</v>
      </c>
      <c r="E6285" t="s">
        <v>11351</v>
      </c>
      <c r="F6285">
        <v>3154606</v>
      </c>
      <c r="G6285">
        <v>76</v>
      </c>
      <c r="H6285" s="1">
        <v>42405</v>
      </c>
      <c r="I6285">
        <v>1</v>
      </c>
    </row>
    <row r="6286" spans="1:9" x14ac:dyDescent="0.25">
      <c r="A6286" t="s">
        <v>11352</v>
      </c>
      <c r="B6286">
        <v>6468</v>
      </c>
      <c r="C6286" t="s">
        <v>10</v>
      </c>
      <c r="D6286">
        <v>1</v>
      </c>
      <c r="E6286" t="s">
        <v>11353</v>
      </c>
      <c r="F6286">
        <v>3154606</v>
      </c>
      <c r="G6286">
        <v>76</v>
      </c>
      <c r="H6286" s="1">
        <v>42405</v>
      </c>
      <c r="I6286">
        <v>1</v>
      </c>
    </row>
    <row r="6287" spans="1:9" x14ac:dyDescent="0.25">
      <c r="A6287" t="s">
        <v>11354</v>
      </c>
      <c r="B6287">
        <v>2830</v>
      </c>
      <c r="C6287" t="s">
        <v>10</v>
      </c>
      <c r="D6287">
        <v>1</v>
      </c>
      <c r="E6287" t="s">
        <v>11355</v>
      </c>
      <c r="F6287">
        <v>3154606</v>
      </c>
      <c r="G6287">
        <v>76</v>
      </c>
      <c r="H6287" s="1">
        <v>42405</v>
      </c>
      <c r="I6287">
        <v>1</v>
      </c>
    </row>
    <row r="6288" spans="1:9" x14ac:dyDescent="0.25">
      <c r="A6288" t="s">
        <v>11356</v>
      </c>
      <c r="B6288">
        <v>3062</v>
      </c>
      <c r="C6288" t="s">
        <v>10</v>
      </c>
      <c r="D6288">
        <v>1</v>
      </c>
      <c r="E6288" t="s">
        <v>11357</v>
      </c>
      <c r="F6288">
        <v>3154606</v>
      </c>
      <c r="G6288">
        <v>76</v>
      </c>
      <c r="H6288" s="1">
        <v>42405</v>
      </c>
      <c r="I6288">
        <v>1</v>
      </c>
    </row>
    <row r="6289" spans="1:9" x14ac:dyDescent="0.25">
      <c r="A6289" t="s">
        <v>11358</v>
      </c>
      <c r="B6289">
        <v>3666</v>
      </c>
      <c r="C6289" t="s">
        <v>10</v>
      </c>
      <c r="D6289">
        <v>1</v>
      </c>
      <c r="E6289" t="s">
        <v>11359</v>
      </c>
      <c r="F6289">
        <v>3154606</v>
      </c>
      <c r="G6289">
        <v>76</v>
      </c>
      <c r="H6289" s="1">
        <v>42405</v>
      </c>
      <c r="I6289">
        <v>1</v>
      </c>
    </row>
    <row r="6290" spans="1:9" x14ac:dyDescent="0.25">
      <c r="A6290" t="s">
        <v>11360</v>
      </c>
      <c r="B6290">
        <v>4362</v>
      </c>
      <c r="C6290" t="s">
        <v>10</v>
      </c>
      <c r="D6290">
        <v>1</v>
      </c>
      <c r="E6290" t="s">
        <v>11361</v>
      </c>
      <c r="F6290">
        <v>3154606</v>
      </c>
      <c r="G6290">
        <v>76</v>
      </c>
      <c r="H6290" s="1">
        <v>42405</v>
      </c>
      <c r="I6290">
        <v>1</v>
      </c>
    </row>
    <row r="6291" spans="1:9" x14ac:dyDescent="0.25">
      <c r="A6291" t="s">
        <v>11362</v>
      </c>
      <c r="B6291">
        <v>2358</v>
      </c>
      <c r="C6291" t="s">
        <v>10</v>
      </c>
      <c r="D6291">
        <v>1</v>
      </c>
      <c r="E6291" t="s">
        <v>11363</v>
      </c>
      <c r="F6291">
        <v>3154606</v>
      </c>
      <c r="G6291">
        <v>76</v>
      </c>
      <c r="H6291" s="1">
        <v>42405</v>
      </c>
      <c r="I6291">
        <v>1</v>
      </c>
    </row>
    <row r="6292" spans="1:9" x14ac:dyDescent="0.25">
      <c r="A6292" t="s">
        <v>11364</v>
      </c>
      <c r="B6292">
        <v>4507</v>
      </c>
      <c r="C6292" t="s">
        <v>10</v>
      </c>
      <c r="D6292">
        <v>1</v>
      </c>
      <c r="E6292" t="s">
        <v>11365</v>
      </c>
      <c r="F6292">
        <v>3154606</v>
      </c>
      <c r="G6292">
        <v>76</v>
      </c>
      <c r="H6292" s="1">
        <v>42405</v>
      </c>
      <c r="I6292">
        <v>1</v>
      </c>
    </row>
    <row r="6293" spans="1:9" x14ac:dyDescent="0.25">
      <c r="A6293" t="s">
        <v>11366</v>
      </c>
      <c r="B6293">
        <v>5319</v>
      </c>
      <c r="C6293" t="s">
        <v>10</v>
      </c>
      <c r="D6293">
        <v>1</v>
      </c>
      <c r="E6293" t="s">
        <v>11367</v>
      </c>
      <c r="F6293">
        <v>3154606</v>
      </c>
      <c r="G6293">
        <v>76</v>
      </c>
      <c r="H6293" s="1">
        <v>42405</v>
      </c>
      <c r="I6293">
        <v>1</v>
      </c>
    </row>
    <row r="6294" spans="1:9" x14ac:dyDescent="0.25">
      <c r="A6294" t="s">
        <v>11368</v>
      </c>
      <c r="B6294">
        <v>4496</v>
      </c>
      <c r="C6294" t="s">
        <v>10</v>
      </c>
      <c r="D6294">
        <v>1</v>
      </c>
      <c r="E6294" t="s">
        <v>11369</v>
      </c>
      <c r="F6294">
        <v>3154606</v>
      </c>
      <c r="G6294">
        <v>76</v>
      </c>
      <c r="H6294" s="1">
        <v>42405</v>
      </c>
      <c r="I6294">
        <v>1</v>
      </c>
    </row>
    <row r="6295" spans="1:9" x14ac:dyDescent="0.25">
      <c r="A6295" t="s">
        <v>11370</v>
      </c>
      <c r="B6295">
        <v>6187</v>
      </c>
      <c r="C6295" t="s">
        <v>10</v>
      </c>
      <c r="D6295">
        <v>1</v>
      </c>
      <c r="E6295" t="s">
        <v>11371</v>
      </c>
      <c r="F6295">
        <v>3154606</v>
      </c>
      <c r="G6295">
        <v>76</v>
      </c>
      <c r="H6295" s="1">
        <v>42405</v>
      </c>
      <c r="I6295">
        <v>1</v>
      </c>
    </row>
    <row r="6296" spans="1:9" x14ac:dyDescent="0.25">
      <c r="A6296" t="s">
        <v>11372</v>
      </c>
      <c r="B6296">
        <v>6171</v>
      </c>
      <c r="C6296" t="s">
        <v>10</v>
      </c>
      <c r="D6296">
        <v>1</v>
      </c>
      <c r="E6296" t="s">
        <v>11373</v>
      </c>
      <c r="F6296">
        <v>3154606</v>
      </c>
      <c r="G6296">
        <v>76</v>
      </c>
      <c r="H6296" s="1">
        <v>42405</v>
      </c>
      <c r="I6296">
        <v>1</v>
      </c>
    </row>
    <row r="6297" spans="1:9" x14ac:dyDescent="0.25">
      <c r="A6297" t="s">
        <v>11374</v>
      </c>
      <c r="B6297">
        <v>8128</v>
      </c>
      <c r="C6297" t="s">
        <v>10</v>
      </c>
      <c r="D6297">
        <v>1</v>
      </c>
      <c r="E6297" t="s">
        <v>11375</v>
      </c>
      <c r="F6297">
        <v>3154606</v>
      </c>
      <c r="G6297">
        <v>76</v>
      </c>
      <c r="H6297" s="1">
        <v>42405</v>
      </c>
      <c r="I6297">
        <v>1</v>
      </c>
    </row>
    <row r="6298" spans="1:9" x14ac:dyDescent="0.25">
      <c r="A6298" t="s">
        <v>11376</v>
      </c>
      <c r="B6298">
        <v>7019</v>
      </c>
      <c r="C6298" t="s">
        <v>10</v>
      </c>
      <c r="D6298">
        <v>1</v>
      </c>
      <c r="E6298" t="s">
        <v>11377</v>
      </c>
      <c r="F6298">
        <v>3154606</v>
      </c>
      <c r="G6298">
        <v>76</v>
      </c>
      <c r="H6298" s="1">
        <v>42405</v>
      </c>
      <c r="I6298">
        <v>1</v>
      </c>
    </row>
    <row r="6299" spans="1:9" x14ac:dyDescent="0.25">
      <c r="A6299" t="s">
        <v>11378</v>
      </c>
      <c r="B6299">
        <v>790</v>
      </c>
      <c r="C6299" t="s">
        <v>10</v>
      </c>
      <c r="D6299">
        <v>1</v>
      </c>
      <c r="E6299" t="s">
        <v>11379</v>
      </c>
      <c r="F6299">
        <v>3154606</v>
      </c>
      <c r="G6299">
        <v>76</v>
      </c>
      <c r="H6299" s="1">
        <v>42405</v>
      </c>
      <c r="I6299">
        <v>1</v>
      </c>
    </row>
    <row r="6300" spans="1:9" x14ac:dyDescent="0.25">
      <c r="A6300" t="s">
        <v>11380</v>
      </c>
      <c r="B6300">
        <v>4723</v>
      </c>
      <c r="C6300" t="s">
        <v>10</v>
      </c>
      <c r="D6300">
        <v>1</v>
      </c>
      <c r="E6300" t="s">
        <v>11381</v>
      </c>
      <c r="F6300">
        <v>3154606</v>
      </c>
      <c r="G6300">
        <v>76</v>
      </c>
      <c r="H6300" s="1">
        <v>42405</v>
      </c>
      <c r="I6300">
        <v>1</v>
      </c>
    </row>
    <row r="6301" spans="1:9" x14ac:dyDescent="0.25">
      <c r="A6301" t="s">
        <v>11382</v>
      </c>
      <c r="B6301">
        <v>818</v>
      </c>
      <c r="C6301" t="s">
        <v>10</v>
      </c>
      <c r="D6301">
        <v>1</v>
      </c>
      <c r="E6301" t="s">
        <v>11383</v>
      </c>
      <c r="F6301">
        <v>3154606</v>
      </c>
      <c r="G6301">
        <v>76</v>
      </c>
      <c r="H6301" s="1">
        <v>42405</v>
      </c>
      <c r="I6301">
        <v>1</v>
      </c>
    </row>
    <row r="6302" spans="1:9" x14ac:dyDescent="0.25">
      <c r="A6302" t="s">
        <v>11384</v>
      </c>
      <c r="B6302">
        <v>5500</v>
      </c>
      <c r="C6302" t="s">
        <v>10</v>
      </c>
      <c r="D6302">
        <v>1</v>
      </c>
      <c r="E6302" t="s">
        <v>11385</v>
      </c>
      <c r="F6302">
        <v>3154606</v>
      </c>
      <c r="G6302">
        <v>76</v>
      </c>
      <c r="H6302" s="1">
        <v>42405</v>
      </c>
      <c r="I6302">
        <v>1</v>
      </c>
    </row>
    <row r="6303" spans="1:9" x14ac:dyDescent="0.25">
      <c r="A6303" t="s">
        <v>11386</v>
      </c>
      <c r="B6303">
        <v>8567</v>
      </c>
      <c r="C6303" t="s">
        <v>10</v>
      </c>
      <c r="D6303">
        <v>1</v>
      </c>
      <c r="E6303" t="s">
        <v>11387</v>
      </c>
      <c r="F6303">
        <v>3154606</v>
      </c>
      <c r="G6303">
        <v>76</v>
      </c>
      <c r="H6303" s="1">
        <v>42405</v>
      </c>
      <c r="I6303">
        <v>1</v>
      </c>
    </row>
    <row r="6304" spans="1:9" x14ac:dyDescent="0.25">
      <c r="A6304" t="s">
        <v>11388</v>
      </c>
      <c r="B6304">
        <v>8566</v>
      </c>
      <c r="C6304" t="s">
        <v>10</v>
      </c>
      <c r="D6304">
        <v>1</v>
      </c>
      <c r="E6304" t="s">
        <v>11387</v>
      </c>
      <c r="F6304">
        <v>3154606</v>
      </c>
      <c r="G6304">
        <v>76</v>
      </c>
      <c r="H6304" s="1">
        <v>42405</v>
      </c>
      <c r="I6304">
        <v>1</v>
      </c>
    </row>
    <row r="6305" spans="1:9" x14ac:dyDescent="0.25">
      <c r="A6305" t="s">
        <v>11389</v>
      </c>
      <c r="B6305">
        <v>2184</v>
      </c>
      <c r="C6305" t="s">
        <v>10</v>
      </c>
      <c r="D6305">
        <v>1</v>
      </c>
      <c r="E6305" t="s">
        <v>11390</v>
      </c>
      <c r="F6305">
        <v>3154606</v>
      </c>
      <c r="G6305">
        <v>76</v>
      </c>
      <c r="H6305" s="1">
        <v>42405</v>
      </c>
      <c r="I6305">
        <v>1</v>
      </c>
    </row>
    <row r="6306" spans="1:9" x14ac:dyDescent="0.25">
      <c r="A6306" t="s">
        <v>11391</v>
      </c>
      <c r="B6306">
        <v>791</v>
      </c>
      <c r="C6306" t="s">
        <v>10</v>
      </c>
      <c r="D6306">
        <v>1</v>
      </c>
      <c r="E6306" t="s">
        <v>11379</v>
      </c>
      <c r="F6306">
        <v>3154606</v>
      </c>
      <c r="G6306">
        <v>76</v>
      </c>
      <c r="H6306" s="1">
        <v>42405</v>
      </c>
      <c r="I6306">
        <v>1</v>
      </c>
    </row>
    <row r="6307" spans="1:9" x14ac:dyDescent="0.25">
      <c r="A6307" t="s">
        <v>11392</v>
      </c>
      <c r="B6307">
        <v>3559</v>
      </c>
      <c r="C6307" t="s">
        <v>10</v>
      </c>
      <c r="D6307">
        <v>1</v>
      </c>
      <c r="E6307" t="s">
        <v>11393</v>
      </c>
      <c r="F6307">
        <v>3154606</v>
      </c>
      <c r="G6307">
        <v>76</v>
      </c>
      <c r="H6307" s="1">
        <v>42405</v>
      </c>
      <c r="I6307">
        <v>1</v>
      </c>
    </row>
    <row r="6308" spans="1:9" x14ac:dyDescent="0.25">
      <c r="A6308" t="s">
        <v>11394</v>
      </c>
      <c r="B6308">
        <v>1630</v>
      </c>
      <c r="C6308" t="s">
        <v>10</v>
      </c>
      <c r="D6308">
        <v>1</v>
      </c>
      <c r="E6308" t="s">
        <v>11395</v>
      </c>
      <c r="F6308">
        <v>3154606</v>
      </c>
      <c r="G6308">
        <v>76</v>
      </c>
      <c r="H6308" s="1">
        <v>42405</v>
      </c>
      <c r="I6308">
        <v>1</v>
      </c>
    </row>
    <row r="6309" spans="1:9" x14ac:dyDescent="0.25">
      <c r="A6309" t="s">
        <v>11396</v>
      </c>
      <c r="B6309">
        <v>3454</v>
      </c>
      <c r="C6309" t="s">
        <v>10</v>
      </c>
      <c r="D6309">
        <v>1</v>
      </c>
      <c r="E6309" t="s">
        <v>11397</v>
      </c>
      <c r="F6309">
        <v>3154606</v>
      </c>
      <c r="G6309">
        <v>76</v>
      </c>
      <c r="H6309" s="1">
        <v>42405</v>
      </c>
      <c r="I6309">
        <v>1</v>
      </c>
    </row>
    <row r="6310" spans="1:9" x14ac:dyDescent="0.25">
      <c r="A6310" t="s">
        <v>11398</v>
      </c>
      <c r="B6310">
        <v>4478</v>
      </c>
      <c r="C6310" t="s">
        <v>10</v>
      </c>
      <c r="D6310">
        <v>1</v>
      </c>
      <c r="E6310" t="s">
        <v>11399</v>
      </c>
      <c r="F6310">
        <v>3154606</v>
      </c>
      <c r="G6310">
        <v>76</v>
      </c>
      <c r="H6310" s="1">
        <v>42405</v>
      </c>
      <c r="I6310">
        <v>1</v>
      </c>
    </row>
    <row r="6311" spans="1:9" x14ac:dyDescent="0.25">
      <c r="A6311" t="s">
        <v>11400</v>
      </c>
      <c r="B6311">
        <v>1580</v>
      </c>
      <c r="C6311" t="s">
        <v>10</v>
      </c>
      <c r="D6311">
        <v>1</v>
      </c>
      <c r="E6311" t="s">
        <v>11401</v>
      </c>
      <c r="F6311">
        <v>3154606</v>
      </c>
      <c r="G6311">
        <v>76</v>
      </c>
      <c r="H6311" s="1">
        <v>42405</v>
      </c>
      <c r="I6311">
        <v>1</v>
      </c>
    </row>
    <row r="6312" spans="1:9" x14ac:dyDescent="0.25">
      <c r="A6312" t="s">
        <v>11402</v>
      </c>
      <c r="B6312">
        <v>6278</v>
      </c>
      <c r="C6312" t="s">
        <v>10</v>
      </c>
      <c r="D6312">
        <v>1</v>
      </c>
      <c r="E6312" t="s">
        <v>11403</v>
      </c>
      <c r="F6312">
        <v>3154606</v>
      </c>
      <c r="G6312">
        <v>76</v>
      </c>
      <c r="H6312" s="1">
        <v>42405</v>
      </c>
      <c r="I6312">
        <v>1</v>
      </c>
    </row>
    <row r="6313" spans="1:9" x14ac:dyDescent="0.25">
      <c r="A6313" t="s">
        <v>11404</v>
      </c>
      <c r="B6313">
        <v>4506</v>
      </c>
      <c r="C6313" t="s">
        <v>10</v>
      </c>
      <c r="D6313">
        <v>1</v>
      </c>
      <c r="E6313" t="s">
        <v>11405</v>
      </c>
      <c r="F6313">
        <v>3154606</v>
      </c>
      <c r="G6313">
        <v>76</v>
      </c>
      <c r="H6313" s="1">
        <v>42405</v>
      </c>
      <c r="I6313">
        <v>1</v>
      </c>
    </row>
    <row r="6314" spans="1:9" x14ac:dyDescent="0.25">
      <c r="A6314" t="s">
        <v>11406</v>
      </c>
      <c r="B6314">
        <v>6867</v>
      </c>
      <c r="C6314" t="s">
        <v>10</v>
      </c>
      <c r="D6314">
        <v>1</v>
      </c>
      <c r="E6314" t="s">
        <v>11407</v>
      </c>
      <c r="F6314">
        <v>3154606</v>
      </c>
      <c r="G6314">
        <v>76</v>
      </c>
      <c r="H6314" s="1">
        <v>42405</v>
      </c>
      <c r="I6314">
        <v>1</v>
      </c>
    </row>
    <row r="6315" spans="1:9" x14ac:dyDescent="0.25">
      <c r="A6315" t="s">
        <v>11408</v>
      </c>
      <c r="B6315">
        <v>2981</v>
      </c>
      <c r="C6315" t="s">
        <v>10</v>
      </c>
      <c r="D6315">
        <v>1</v>
      </c>
      <c r="E6315" t="s">
        <v>11409</v>
      </c>
      <c r="F6315">
        <v>3154606</v>
      </c>
      <c r="G6315">
        <v>76</v>
      </c>
      <c r="H6315" s="1">
        <v>42405</v>
      </c>
      <c r="I6315">
        <v>1</v>
      </c>
    </row>
    <row r="6316" spans="1:9" x14ac:dyDescent="0.25">
      <c r="A6316" t="s">
        <v>11410</v>
      </c>
      <c r="B6316">
        <v>197</v>
      </c>
      <c r="C6316" t="s">
        <v>10</v>
      </c>
      <c r="D6316">
        <v>1</v>
      </c>
      <c r="E6316" t="s">
        <v>11411</v>
      </c>
      <c r="F6316">
        <v>3154606</v>
      </c>
      <c r="G6316">
        <v>76</v>
      </c>
      <c r="H6316" s="1">
        <v>42405</v>
      </c>
      <c r="I6316">
        <v>1</v>
      </c>
    </row>
    <row r="6317" spans="1:9" x14ac:dyDescent="0.25">
      <c r="A6317" t="s">
        <v>11412</v>
      </c>
      <c r="B6317">
        <v>7005</v>
      </c>
      <c r="C6317" t="s">
        <v>10</v>
      </c>
      <c r="D6317">
        <v>1</v>
      </c>
      <c r="E6317" t="s">
        <v>11413</v>
      </c>
      <c r="F6317">
        <v>3154606</v>
      </c>
      <c r="G6317">
        <v>76</v>
      </c>
      <c r="H6317" s="1">
        <v>42405</v>
      </c>
      <c r="I6317">
        <v>1</v>
      </c>
    </row>
    <row r="6318" spans="1:9" x14ac:dyDescent="0.25">
      <c r="A6318" t="s">
        <v>11414</v>
      </c>
      <c r="B6318">
        <v>4565</v>
      </c>
      <c r="C6318" t="s">
        <v>10</v>
      </c>
      <c r="D6318">
        <v>1</v>
      </c>
      <c r="E6318" t="s">
        <v>11415</v>
      </c>
      <c r="F6318">
        <v>3154606</v>
      </c>
      <c r="G6318">
        <v>76</v>
      </c>
      <c r="H6318" s="1">
        <v>42405</v>
      </c>
      <c r="I6318">
        <v>1</v>
      </c>
    </row>
    <row r="6319" spans="1:9" x14ac:dyDescent="0.25">
      <c r="A6319" t="s">
        <v>11416</v>
      </c>
      <c r="B6319">
        <v>2430</v>
      </c>
      <c r="C6319" t="s">
        <v>10</v>
      </c>
      <c r="D6319">
        <v>1</v>
      </c>
      <c r="E6319" t="s">
        <v>11417</v>
      </c>
      <c r="F6319">
        <v>3154606</v>
      </c>
      <c r="G6319">
        <v>76</v>
      </c>
      <c r="H6319" s="1">
        <v>42405</v>
      </c>
      <c r="I6319">
        <v>1</v>
      </c>
    </row>
    <row r="6320" spans="1:9" x14ac:dyDescent="0.25">
      <c r="A6320" t="s">
        <v>11418</v>
      </c>
      <c r="B6320">
        <v>690</v>
      </c>
      <c r="C6320" t="s">
        <v>10</v>
      </c>
      <c r="D6320">
        <v>1</v>
      </c>
      <c r="E6320" t="s">
        <v>11419</v>
      </c>
      <c r="F6320">
        <v>3154606</v>
      </c>
      <c r="G6320">
        <v>76</v>
      </c>
      <c r="H6320" s="1">
        <v>42405</v>
      </c>
      <c r="I6320">
        <v>1</v>
      </c>
    </row>
    <row r="6321" spans="1:9" x14ac:dyDescent="0.25">
      <c r="A6321" t="s">
        <v>11420</v>
      </c>
      <c r="B6321">
        <v>1599</v>
      </c>
      <c r="C6321" t="s">
        <v>10</v>
      </c>
      <c r="D6321">
        <v>1</v>
      </c>
      <c r="E6321" t="s">
        <v>11421</v>
      </c>
      <c r="F6321">
        <v>3154606</v>
      </c>
      <c r="G6321">
        <v>76</v>
      </c>
      <c r="H6321" s="1">
        <v>42405</v>
      </c>
      <c r="I6321">
        <v>1</v>
      </c>
    </row>
    <row r="6322" spans="1:9" x14ac:dyDescent="0.25">
      <c r="A6322" t="s">
        <v>11422</v>
      </c>
      <c r="B6322">
        <v>1632</v>
      </c>
      <c r="C6322" t="s">
        <v>10</v>
      </c>
      <c r="D6322">
        <v>1</v>
      </c>
      <c r="E6322" t="s">
        <v>11423</v>
      </c>
      <c r="F6322">
        <v>3154606</v>
      </c>
      <c r="G6322">
        <v>76</v>
      </c>
      <c r="H6322" s="1">
        <v>42405</v>
      </c>
      <c r="I6322">
        <v>1</v>
      </c>
    </row>
    <row r="6323" spans="1:9" x14ac:dyDescent="0.25">
      <c r="A6323" t="s">
        <v>11424</v>
      </c>
      <c r="B6323">
        <v>3705</v>
      </c>
      <c r="C6323" t="s">
        <v>10</v>
      </c>
      <c r="D6323">
        <v>1</v>
      </c>
      <c r="E6323" t="s">
        <v>11425</v>
      </c>
      <c r="F6323">
        <v>3154606</v>
      </c>
      <c r="G6323">
        <v>76</v>
      </c>
      <c r="H6323" s="1">
        <v>42405</v>
      </c>
      <c r="I6323">
        <v>1</v>
      </c>
    </row>
    <row r="6324" spans="1:9" x14ac:dyDescent="0.25">
      <c r="A6324" t="s">
        <v>11426</v>
      </c>
      <c r="B6324">
        <v>3169</v>
      </c>
      <c r="C6324" t="s">
        <v>10</v>
      </c>
      <c r="D6324">
        <v>1</v>
      </c>
      <c r="E6324" t="s">
        <v>11427</v>
      </c>
      <c r="F6324">
        <v>3154606</v>
      </c>
      <c r="G6324">
        <v>76</v>
      </c>
      <c r="H6324" s="1">
        <v>42405</v>
      </c>
      <c r="I6324">
        <v>1</v>
      </c>
    </row>
    <row r="6325" spans="1:9" x14ac:dyDescent="0.25">
      <c r="A6325" t="s">
        <v>11428</v>
      </c>
      <c r="B6325">
        <v>4998</v>
      </c>
      <c r="C6325" t="s">
        <v>10</v>
      </c>
      <c r="D6325">
        <v>1</v>
      </c>
      <c r="E6325" t="s">
        <v>11429</v>
      </c>
      <c r="F6325">
        <v>3154606</v>
      </c>
      <c r="G6325">
        <v>76</v>
      </c>
      <c r="H6325" s="1">
        <v>42405</v>
      </c>
      <c r="I6325">
        <v>1</v>
      </c>
    </row>
    <row r="6326" spans="1:9" x14ac:dyDescent="0.25">
      <c r="A6326" t="s">
        <v>11430</v>
      </c>
      <c r="B6326">
        <v>5520</v>
      </c>
      <c r="C6326" t="s">
        <v>10</v>
      </c>
      <c r="D6326">
        <v>1</v>
      </c>
      <c r="E6326" t="s">
        <v>11431</v>
      </c>
      <c r="F6326">
        <v>3154606</v>
      </c>
      <c r="G6326">
        <v>76</v>
      </c>
      <c r="H6326" s="1">
        <v>42405</v>
      </c>
      <c r="I6326">
        <v>1</v>
      </c>
    </row>
    <row r="6327" spans="1:9" x14ac:dyDescent="0.25">
      <c r="A6327" t="s">
        <v>11432</v>
      </c>
      <c r="B6327">
        <v>7101</v>
      </c>
      <c r="C6327" t="s">
        <v>10</v>
      </c>
      <c r="D6327">
        <v>1</v>
      </c>
      <c r="E6327" t="s">
        <v>11433</v>
      </c>
      <c r="F6327">
        <v>3154606</v>
      </c>
      <c r="G6327">
        <v>76</v>
      </c>
      <c r="H6327" s="1">
        <v>42405</v>
      </c>
      <c r="I6327">
        <v>1</v>
      </c>
    </row>
    <row r="6328" spans="1:9" x14ac:dyDescent="0.25">
      <c r="A6328" t="s">
        <v>11434</v>
      </c>
      <c r="B6328">
        <v>3973</v>
      </c>
      <c r="C6328" t="s">
        <v>10</v>
      </c>
      <c r="D6328">
        <v>1</v>
      </c>
      <c r="E6328" t="s">
        <v>11435</v>
      </c>
      <c r="F6328">
        <v>3154606</v>
      </c>
      <c r="G6328">
        <v>76</v>
      </c>
      <c r="H6328" s="1">
        <v>42405</v>
      </c>
      <c r="I6328">
        <v>1</v>
      </c>
    </row>
    <row r="6329" spans="1:9" x14ac:dyDescent="0.25">
      <c r="A6329" t="s">
        <v>11436</v>
      </c>
      <c r="B6329">
        <v>4087</v>
      </c>
      <c r="C6329" t="s">
        <v>10</v>
      </c>
      <c r="D6329">
        <v>1</v>
      </c>
      <c r="E6329" t="s">
        <v>11437</v>
      </c>
      <c r="F6329">
        <v>3167202</v>
      </c>
      <c r="G6329">
        <v>76</v>
      </c>
      <c r="H6329" s="1">
        <v>42405</v>
      </c>
      <c r="I6329">
        <v>1</v>
      </c>
    </row>
    <row r="6330" spans="1:9" x14ac:dyDescent="0.25">
      <c r="A6330" t="s">
        <v>11438</v>
      </c>
      <c r="B6330">
        <v>696</v>
      </c>
      <c r="C6330" t="s">
        <v>10</v>
      </c>
      <c r="D6330">
        <v>1</v>
      </c>
      <c r="E6330" t="s">
        <v>11439</v>
      </c>
      <c r="F6330">
        <v>3167202</v>
      </c>
      <c r="G6330">
        <v>76</v>
      </c>
      <c r="H6330" s="1">
        <v>42405</v>
      </c>
      <c r="I6330">
        <v>1</v>
      </c>
    </row>
    <row r="6331" spans="1:9" x14ac:dyDescent="0.25">
      <c r="A6331" t="s">
        <v>11440</v>
      </c>
      <c r="B6331">
        <v>7326</v>
      </c>
      <c r="C6331" t="s">
        <v>10</v>
      </c>
      <c r="D6331">
        <v>1</v>
      </c>
      <c r="E6331" t="s">
        <v>9151</v>
      </c>
      <c r="F6331">
        <v>3167202</v>
      </c>
      <c r="G6331">
        <v>76</v>
      </c>
      <c r="H6331" s="1">
        <v>42405</v>
      </c>
      <c r="I6331">
        <v>1</v>
      </c>
    </row>
    <row r="6332" spans="1:9" x14ac:dyDescent="0.25">
      <c r="A6332" t="s">
        <v>11441</v>
      </c>
      <c r="B6332">
        <v>7332</v>
      </c>
      <c r="C6332" t="s">
        <v>10</v>
      </c>
      <c r="D6332">
        <v>1</v>
      </c>
      <c r="E6332" t="s">
        <v>11442</v>
      </c>
      <c r="F6332">
        <v>3167202</v>
      </c>
      <c r="G6332">
        <v>76</v>
      </c>
      <c r="H6332" s="1">
        <v>42405</v>
      </c>
      <c r="I6332">
        <v>1</v>
      </c>
    </row>
    <row r="6333" spans="1:9" x14ac:dyDescent="0.25">
      <c r="A6333" t="s">
        <v>11443</v>
      </c>
      <c r="B6333">
        <v>85</v>
      </c>
      <c r="C6333" t="s">
        <v>10</v>
      </c>
      <c r="D6333">
        <v>1</v>
      </c>
      <c r="E6333" t="s">
        <v>11444</v>
      </c>
      <c r="F6333">
        <v>3167202</v>
      </c>
      <c r="G6333">
        <v>76</v>
      </c>
      <c r="H6333" s="1">
        <v>42405</v>
      </c>
      <c r="I6333">
        <v>1</v>
      </c>
    </row>
    <row r="6334" spans="1:9" x14ac:dyDescent="0.25">
      <c r="A6334" t="s">
        <v>11445</v>
      </c>
      <c r="B6334">
        <v>2386</v>
      </c>
      <c r="C6334" t="s">
        <v>10</v>
      </c>
      <c r="D6334">
        <v>1</v>
      </c>
      <c r="E6334" t="s">
        <v>11446</v>
      </c>
      <c r="F6334">
        <v>3167202</v>
      </c>
      <c r="G6334">
        <v>76</v>
      </c>
      <c r="H6334" s="1">
        <v>42405</v>
      </c>
      <c r="I6334">
        <v>1</v>
      </c>
    </row>
    <row r="6335" spans="1:9" x14ac:dyDescent="0.25">
      <c r="A6335" t="s">
        <v>11447</v>
      </c>
      <c r="B6335">
        <v>4611</v>
      </c>
      <c r="C6335" t="s">
        <v>10</v>
      </c>
      <c r="D6335">
        <v>1</v>
      </c>
      <c r="E6335" t="s">
        <v>11448</v>
      </c>
      <c r="F6335">
        <v>3167202</v>
      </c>
      <c r="G6335">
        <v>76</v>
      </c>
      <c r="H6335" s="1">
        <v>42405</v>
      </c>
      <c r="I6335">
        <v>1</v>
      </c>
    </row>
    <row r="6336" spans="1:9" x14ac:dyDescent="0.25">
      <c r="A6336" t="s">
        <v>11449</v>
      </c>
      <c r="B6336">
        <v>2455</v>
      </c>
      <c r="C6336" t="s">
        <v>10</v>
      </c>
      <c r="D6336">
        <v>1</v>
      </c>
      <c r="E6336" t="s">
        <v>11450</v>
      </c>
      <c r="F6336">
        <v>3167202</v>
      </c>
      <c r="G6336">
        <v>76</v>
      </c>
      <c r="H6336" s="1">
        <v>42405</v>
      </c>
      <c r="I6336">
        <v>1</v>
      </c>
    </row>
    <row r="6337" spans="1:9" x14ac:dyDescent="0.25">
      <c r="A6337" t="s">
        <v>11451</v>
      </c>
      <c r="B6337">
        <v>5916</v>
      </c>
      <c r="C6337" t="s">
        <v>10</v>
      </c>
      <c r="D6337">
        <v>1</v>
      </c>
      <c r="E6337" t="s">
        <v>11452</v>
      </c>
      <c r="F6337">
        <v>3167202</v>
      </c>
      <c r="G6337">
        <v>76</v>
      </c>
      <c r="H6337" s="1">
        <v>42405</v>
      </c>
      <c r="I6337">
        <v>1</v>
      </c>
    </row>
    <row r="6338" spans="1:9" x14ac:dyDescent="0.25">
      <c r="A6338" t="s">
        <v>11453</v>
      </c>
      <c r="B6338">
        <v>2906</v>
      </c>
      <c r="C6338" t="s">
        <v>10</v>
      </c>
      <c r="D6338">
        <v>1</v>
      </c>
      <c r="E6338" t="s">
        <v>11454</v>
      </c>
      <c r="F6338">
        <v>3167202</v>
      </c>
      <c r="G6338">
        <v>76</v>
      </c>
      <c r="H6338" s="1">
        <v>42405</v>
      </c>
      <c r="I6338">
        <v>1</v>
      </c>
    </row>
    <row r="6339" spans="1:9" x14ac:dyDescent="0.25">
      <c r="A6339" t="s">
        <v>11455</v>
      </c>
      <c r="B6339">
        <v>915</v>
      </c>
      <c r="C6339" t="s">
        <v>10</v>
      </c>
      <c r="D6339">
        <v>1</v>
      </c>
      <c r="E6339" t="s">
        <v>11456</v>
      </c>
      <c r="F6339">
        <v>3167202</v>
      </c>
      <c r="G6339">
        <v>76</v>
      </c>
      <c r="H6339" s="1">
        <v>42405</v>
      </c>
      <c r="I6339">
        <v>1</v>
      </c>
    </row>
    <row r="6340" spans="1:9" x14ac:dyDescent="0.25">
      <c r="A6340" t="s">
        <v>11457</v>
      </c>
      <c r="B6340">
        <v>5532</v>
      </c>
      <c r="C6340" t="s">
        <v>10</v>
      </c>
      <c r="D6340">
        <v>1</v>
      </c>
      <c r="E6340" t="s">
        <v>11458</v>
      </c>
      <c r="F6340">
        <v>3167202</v>
      </c>
      <c r="G6340">
        <v>76</v>
      </c>
      <c r="H6340" s="1">
        <v>42405</v>
      </c>
      <c r="I6340">
        <v>1</v>
      </c>
    </row>
    <row r="6341" spans="1:9" x14ac:dyDescent="0.25">
      <c r="A6341" t="s">
        <v>11459</v>
      </c>
      <c r="B6341">
        <v>80</v>
      </c>
      <c r="C6341" t="s">
        <v>10</v>
      </c>
      <c r="D6341">
        <v>1</v>
      </c>
      <c r="E6341" t="s">
        <v>11460</v>
      </c>
      <c r="F6341">
        <v>3167202</v>
      </c>
      <c r="G6341">
        <v>76</v>
      </c>
      <c r="H6341" s="1">
        <v>42405</v>
      </c>
      <c r="I6341">
        <v>1</v>
      </c>
    </row>
    <row r="6342" spans="1:9" x14ac:dyDescent="0.25">
      <c r="A6342" t="s">
        <v>11461</v>
      </c>
      <c r="B6342">
        <v>6946</v>
      </c>
      <c r="C6342" t="s">
        <v>10</v>
      </c>
      <c r="D6342">
        <v>1</v>
      </c>
      <c r="E6342" t="s">
        <v>11462</v>
      </c>
      <c r="F6342">
        <v>3167202</v>
      </c>
      <c r="G6342">
        <v>76</v>
      </c>
      <c r="H6342" s="1">
        <v>42405</v>
      </c>
      <c r="I6342">
        <v>1</v>
      </c>
    </row>
    <row r="6343" spans="1:9" x14ac:dyDescent="0.25">
      <c r="A6343" t="s">
        <v>11463</v>
      </c>
      <c r="B6343">
        <v>5613</v>
      </c>
      <c r="C6343" t="s">
        <v>10</v>
      </c>
      <c r="D6343">
        <v>1</v>
      </c>
      <c r="E6343" t="s">
        <v>11464</v>
      </c>
      <c r="F6343">
        <v>3167202</v>
      </c>
      <c r="G6343">
        <v>76</v>
      </c>
      <c r="H6343" s="1">
        <v>42405</v>
      </c>
      <c r="I6343">
        <v>1</v>
      </c>
    </row>
    <row r="6344" spans="1:9" x14ac:dyDescent="0.25">
      <c r="A6344" t="s">
        <v>11465</v>
      </c>
      <c r="B6344">
        <v>3675</v>
      </c>
      <c r="C6344" t="s">
        <v>10</v>
      </c>
      <c r="D6344">
        <v>1</v>
      </c>
      <c r="E6344" t="s">
        <v>11466</v>
      </c>
      <c r="F6344">
        <v>3167202</v>
      </c>
      <c r="G6344">
        <v>76</v>
      </c>
      <c r="H6344" s="1">
        <v>42405</v>
      </c>
      <c r="I6344">
        <v>1</v>
      </c>
    </row>
    <row r="6345" spans="1:9" x14ac:dyDescent="0.25">
      <c r="A6345" t="s">
        <v>11467</v>
      </c>
      <c r="B6345">
        <v>1041</v>
      </c>
      <c r="C6345" t="s">
        <v>10</v>
      </c>
      <c r="D6345">
        <v>1</v>
      </c>
      <c r="E6345" t="s">
        <v>11468</v>
      </c>
      <c r="F6345">
        <v>3167202</v>
      </c>
      <c r="G6345">
        <v>76</v>
      </c>
      <c r="H6345" s="1">
        <v>42405</v>
      </c>
      <c r="I6345">
        <v>1</v>
      </c>
    </row>
    <row r="6346" spans="1:9" x14ac:dyDescent="0.25">
      <c r="A6346" t="s">
        <v>11469</v>
      </c>
      <c r="B6346">
        <v>2724</v>
      </c>
      <c r="C6346" t="s">
        <v>10</v>
      </c>
      <c r="D6346">
        <v>1</v>
      </c>
      <c r="E6346" t="s">
        <v>11470</v>
      </c>
      <c r="F6346">
        <v>3167202</v>
      </c>
      <c r="G6346">
        <v>76</v>
      </c>
      <c r="H6346" s="1">
        <v>42405</v>
      </c>
      <c r="I6346">
        <v>1</v>
      </c>
    </row>
    <row r="6347" spans="1:9" x14ac:dyDescent="0.25">
      <c r="A6347" t="s">
        <v>11471</v>
      </c>
      <c r="B6347">
        <v>3287</v>
      </c>
      <c r="C6347" t="s">
        <v>10</v>
      </c>
      <c r="D6347">
        <v>1</v>
      </c>
      <c r="E6347" t="s">
        <v>11472</v>
      </c>
      <c r="F6347">
        <v>3167202</v>
      </c>
      <c r="G6347">
        <v>76</v>
      </c>
      <c r="H6347" s="1">
        <v>42405</v>
      </c>
      <c r="I6347">
        <v>1</v>
      </c>
    </row>
    <row r="6348" spans="1:9" x14ac:dyDescent="0.25">
      <c r="A6348" t="s">
        <v>11473</v>
      </c>
      <c r="B6348">
        <v>5419</v>
      </c>
      <c r="C6348" t="s">
        <v>10</v>
      </c>
      <c r="D6348">
        <v>1</v>
      </c>
      <c r="E6348" t="s">
        <v>11474</v>
      </c>
      <c r="F6348">
        <v>3167202</v>
      </c>
      <c r="G6348">
        <v>76</v>
      </c>
      <c r="H6348" s="1">
        <v>42405</v>
      </c>
      <c r="I6348">
        <v>1</v>
      </c>
    </row>
    <row r="6349" spans="1:9" x14ac:dyDescent="0.25">
      <c r="A6349" t="s">
        <v>11475</v>
      </c>
      <c r="B6349">
        <v>4673</v>
      </c>
      <c r="C6349" t="s">
        <v>10</v>
      </c>
      <c r="D6349">
        <v>1</v>
      </c>
      <c r="E6349" t="s">
        <v>11476</v>
      </c>
      <c r="F6349">
        <v>3167202</v>
      </c>
      <c r="G6349">
        <v>76</v>
      </c>
      <c r="H6349" s="1">
        <v>42405</v>
      </c>
      <c r="I6349">
        <v>1</v>
      </c>
    </row>
    <row r="6350" spans="1:9" x14ac:dyDescent="0.25">
      <c r="A6350" t="s">
        <v>11477</v>
      </c>
      <c r="B6350">
        <v>6065</v>
      </c>
      <c r="C6350" t="s">
        <v>10</v>
      </c>
      <c r="D6350">
        <v>1</v>
      </c>
      <c r="E6350" t="s">
        <v>11478</v>
      </c>
      <c r="F6350">
        <v>3167202</v>
      </c>
      <c r="G6350">
        <v>76</v>
      </c>
      <c r="H6350" s="1">
        <v>42405</v>
      </c>
      <c r="I6350">
        <v>1</v>
      </c>
    </row>
    <row r="6351" spans="1:9" x14ac:dyDescent="0.25">
      <c r="A6351" t="s">
        <v>11479</v>
      </c>
      <c r="B6351">
        <v>5776</v>
      </c>
      <c r="C6351" t="s">
        <v>10</v>
      </c>
      <c r="D6351">
        <v>1</v>
      </c>
      <c r="E6351" t="s">
        <v>11480</v>
      </c>
      <c r="F6351">
        <v>3167202</v>
      </c>
      <c r="G6351">
        <v>76</v>
      </c>
      <c r="H6351" s="1">
        <v>42405</v>
      </c>
      <c r="I6351">
        <v>1</v>
      </c>
    </row>
    <row r="6352" spans="1:9" x14ac:dyDescent="0.25">
      <c r="A6352" t="s">
        <v>11481</v>
      </c>
      <c r="B6352">
        <v>4257</v>
      </c>
      <c r="C6352" t="s">
        <v>10</v>
      </c>
      <c r="D6352">
        <v>1</v>
      </c>
      <c r="E6352" t="s">
        <v>11482</v>
      </c>
      <c r="F6352">
        <v>3167202</v>
      </c>
      <c r="G6352">
        <v>76</v>
      </c>
      <c r="H6352" s="1">
        <v>42405</v>
      </c>
      <c r="I6352">
        <v>1</v>
      </c>
    </row>
    <row r="6353" spans="1:9" x14ac:dyDescent="0.25">
      <c r="A6353" t="s">
        <v>11483</v>
      </c>
      <c r="B6353">
        <v>6380</v>
      </c>
      <c r="C6353" t="s">
        <v>10</v>
      </c>
      <c r="D6353">
        <v>1</v>
      </c>
      <c r="E6353" t="s">
        <v>11484</v>
      </c>
      <c r="F6353">
        <v>3167202</v>
      </c>
      <c r="G6353">
        <v>76</v>
      </c>
      <c r="H6353" s="1">
        <v>42405</v>
      </c>
      <c r="I6353">
        <v>1</v>
      </c>
    </row>
    <row r="6354" spans="1:9" x14ac:dyDescent="0.25">
      <c r="A6354" t="s">
        <v>11485</v>
      </c>
      <c r="B6354">
        <v>5864</v>
      </c>
      <c r="C6354" t="s">
        <v>10</v>
      </c>
      <c r="D6354">
        <v>1</v>
      </c>
      <c r="E6354" t="s">
        <v>11486</v>
      </c>
      <c r="F6354">
        <v>3167202</v>
      </c>
      <c r="G6354">
        <v>76</v>
      </c>
      <c r="H6354" s="1">
        <v>42405</v>
      </c>
      <c r="I6354">
        <v>1</v>
      </c>
    </row>
    <row r="6355" spans="1:9" x14ac:dyDescent="0.25">
      <c r="A6355" t="s">
        <v>11487</v>
      </c>
      <c r="B6355">
        <v>3324</v>
      </c>
      <c r="C6355" t="s">
        <v>10</v>
      </c>
      <c r="D6355">
        <v>1</v>
      </c>
      <c r="E6355" t="s">
        <v>87</v>
      </c>
      <c r="F6355">
        <v>3167202</v>
      </c>
      <c r="G6355">
        <v>76</v>
      </c>
      <c r="H6355" s="1">
        <v>42405</v>
      </c>
      <c r="I6355">
        <v>1</v>
      </c>
    </row>
    <row r="6356" spans="1:9" x14ac:dyDescent="0.25">
      <c r="A6356" t="s">
        <v>11488</v>
      </c>
      <c r="B6356">
        <v>2745</v>
      </c>
      <c r="C6356" t="s">
        <v>10</v>
      </c>
      <c r="D6356">
        <v>1</v>
      </c>
      <c r="E6356" t="s">
        <v>11489</v>
      </c>
      <c r="F6356">
        <v>3167202</v>
      </c>
      <c r="G6356">
        <v>76</v>
      </c>
      <c r="H6356" s="1">
        <v>42405</v>
      </c>
      <c r="I6356">
        <v>1</v>
      </c>
    </row>
    <row r="6357" spans="1:9" x14ac:dyDescent="0.25">
      <c r="A6357" t="s">
        <v>11490</v>
      </c>
      <c r="B6357">
        <v>4547</v>
      </c>
      <c r="C6357" t="s">
        <v>10</v>
      </c>
      <c r="D6357">
        <v>1</v>
      </c>
      <c r="E6357" t="s">
        <v>1572</v>
      </c>
      <c r="F6357">
        <v>3167202</v>
      </c>
      <c r="G6357">
        <v>76</v>
      </c>
      <c r="H6357" s="1">
        <v>42405</v>
      </c>
      <c r="I6357">
        <v>1</v>
      </c>
    </row>
    <row r="6358" spans="1:9" x14ac:dyDescent="0.25">
      <c r="A6358" t="s">
        <v>11491</v>
      </c>
      <c r="B6358">
        <v>7621</v>
      </c>
      <c r="C6358" t="s">
        <v>10</v>
      </c>
      <c r="D6358">
        <v>1</v>
      </c>
      <c r="E6358" t="s">
        <v>11492</v>
      </c>
      <c r="F6358">
        <v>3167202</v>
      </c>
      <c r="G6358">
        <v>76</v>
      </c>
      <c r="H6358" s="1">
        <v>42405</v>
      </c>
      <c r="I6358">
        <v>1</v>
      </c>
    </row>
    <row r="6359" spans="1:9" x14ac:dyDescent="0.25">
      <c r="A6359" t="s">
        <v>11493</v>
      </c>
      <c r="B6359">
        <v>4960</v>
      </c>
      <c r="C6359" t="s">
        <v>10</v>
      </c>
      <c r="D6359">
        <v>1</v>
      </c>
      <c r="E6359" t="s">
        <v>11494</v>
      </c>
      <c r="F6359">
        <v>3167202</v>
      </c>
      <c r="G6359">
        <v>76</v>
      </c>
      <c r="H6359" s="1">
        <v>42405</v>
      </c>
      <c r="I6359">
        <v>1</v>
      </c>
    </row>
    <row r="6360" spans="1:9" x14ac:dyDescent="0.25">
      <c r="A6360" t="s">
        <v>11495</v>
      </c>
      <c r="B6360">
        <v>7578</v>
      </c>
      <c r="C6360" t="s">
        <v>10</v>
      </c>
      <c r="D6360">
        <v>1</v>
      </c>
      <c r="E6360" t="s">
        <v>11496</v>
      </c>
      <c r="F6360">
        <v>3167202</v>
      </c>
      <c r="G6360">
        <v>76</v>
      </c>
      <c r="H6360" s="1">
        <v>42405</v>
      </c>
      <c r="I6360">
        <v>1</v>
      </c>
    </row>
    <row r="6361" spans="1:9" x14ac:dyDescent="0.25">
      <c r="A6361" t="s">
        <v>11497</v>
      </c>
      <c r="B6361">
        <v>3755</v>
      </c>
      <c r="C6361" t="s">
        <v>10</v>
      </c>
      <c r="D6361">
        <v>1</v>
      </c>
      <c r="E6361" t="s">
        <v>11498</v>
      </c>
      <c r="F6361">
        <v>3167202</v>
      </c>
      <c r="G6361">
        <v>76</v>
      </c>
      <c r="H6361" s="1">
        <v>42405</v>
      </c>
      <c r="I6361">
        <v>1</v>
      </c>
    </row>
    <row r="6362" spans="1:9" x14ac:dyDescent="0.25">
      <c r="A6362" t="s">
        <v>11499</v>
      </c>
      <c r="B6362">
        <v>6822</v>
      </c>
      <c r="C6362" t="s">
        <v>10</v>
      </c>
      <c r="D6362">
        <v>1</v>
      </c>
      <c r="E6362" t="s">
        <v>11500</v>
      </c>
      <c r="F6362">
        <v>3167202</v>
      </c>
      <c r="G6362">
        <v>76</v>
      </c>
      <c r="H6362" s="1">
        <v>42405</v>
      </c>
      <c r="I6362">
        <v>1</v>
      </c>
    </row>
    <row r="6363" spans="1:9" x14ac:dyDescent="0.25">
      <c r="A6363" t="s">
        <v>11501</v>
      </c>
      <c r="B6363">
        <v>5200</v>
      </c>
      <c r="C6363" t="s">
        <v>10</v>
      </c>
      <c r="D6363">
        <v>1</v>
      </c>
      <c r="E6363" t="s">
        <v>11502</v>
      </c>
      <c r="F6363">
        <v>3167202</v>
      </c>
      <c r="G6363">
        <v>76</v>
      </c>
      <c r="H6363" s="1">
        <v>42405</v>
      </c>
      <c r="I6363">
        <v>1</v>
      </c>
    </row>
    <row r="6364" spans="1:9" x14ac:dyDescent="0.25">
      <c r="A6364" t="s">
        <v>11503</v>
      </c>
      <c r="B6364">
        <v>8349</v>
      </c>
      <c r="C6364" t="s">
        <v>10</v>
      </c>
      <c r="D6364">
        <v>1</v>
      </c>
      <c r="E6364" t="s">
        <v>11504</v>
      </c>
      <c r="F6364">
        <v>3167202</v>
      </c>
      <c r="G6364">
        <v>76</v>
      </c>
      <c r="H6364" s="1">
        <v>42405</v>
      </c>
      <c r="I6364">
        <v>1</v>
      </c>
    </row>
    <row r="6365" spans="1:9" x14ac:dyDescent="0.25">
      <c r="A6365" t="s">
        <v>11505</v>
      </c>
      <c r="B6365">
        <v>5904</v>
      </c>
      <c r="C6365" t="s">
        <v>10</v>
      </c>
      <c r="D6365">
        <v>1</v>
      </c>
      <c r="E6365" t="s">
        <v>11506</v>
      </c>
      <c r="F6365">
        <v>3167202</v>
      </c>
      <c r="G6365">
        <v>76</v>
      </c>
      <c r="H6365" s="1">
        <v>42405</v>
      </c>
      <c r="I6365">
        <v>1</v>
      </c>
    </row>
    <row r="6366" spans="1:9" x14ac:dyDescent="0.25">
      <c r="A6366" t="s">
        <v>11507</v>
      </c>
      <c r="B6366">
        <v>4809</v>
      </c>
      <c r="C6366" t="s">
        <v>10</v>
      </c>
      <c r="D6366">
        <v>1</v>
      </c>
      <c r="E6366" t="s">
        <v>11508</v>
      </c>
      <c r="F6366">
        <v>3167202</v>
      </c>
      <c r="G6366">
        <v>76</v>
      </c>
      <c r="H6366" s="1">
        <v>42405</v>
      </c>
      <c r="I6366">
        <v>1</v>
      </c>
    </row>
    <row r="6367" spans="1:9" x14ac:dyDescent="0.25">
      <c r="A6367" t="s">
        <v>11509</v>
      </c>
      <c r="B6367">
        <v>4908</v>
      </c>
      <c r="C6367" t="s">
        <v>10</v>
      </c>
      <c r="D6367">
        <v>1</v>
      </c>
      <c r="E6367" t="s">
        <v>11510</v>
      </c>
      <c r="F6367">
        <v>3167202</v>
      </c>
      <c r="G6367">
        <v>76</v>
      </c>
      <c r="H6367" s="1">
        <v>42405</v>
      </c>
      <c r="I6367">
        <v>1</v>
      </c>
    </row>
    <row r="6368" spans="1:9" x14ac:dyDescent="0.25">
      <c r="A6368" t="s">
        <v>11511</v>
      </c>
      <c r="B6368">
        <v>5302</v>
      </c>
      <c r="C6368" t="s">
        <v>10</v>
      </c>
      <c r="D6368">
        <v>1</v>
      </c>
      <c r="E6368" t="s">
        <v>11512</v>
      </c>
      <c r="F6368">
        <v>3167202</v>
      </c>
      <c r="G6368">
        <v>76</v>
      </c>
      <c r="H6368" s="1">
        <v>42405</v>
      </c>
      <c r="I6368">
        <v>1</v>
      </c>
    </row>
    <row r="6369" spans="1:9" x14ac:dyDescent="0.25">
      <c r="A6369" t="s">
        <v>11513</v>
      </c>
      <c r="B6369">
        <v>7142</v>
      </c>
      <c r="C6369" t="s">
        <v>10</v>
      </c>
      <c r="D6369">
        <v>1</v>
      </c>
      <c r="E6369" t="s">
        <v>11514</v>
      </c>
      <c r="F6369">
        <v>3167202</v>
      </c>
      <c r="G6369">
        <v>76</v>
      </c>
      <c r="H6369" s="1">
        <v>42405</v>
      </c>
      <c r="I6369">
        <v>1</v>
      </c>
    </row>
    <row r="6370" spans="1:9" x14ac:dyDescent="0.25">
      <c r="A6370" t="s">
        <v>11515</v>
      </c>
      <c r="B6370">
        <v>8039</v>
      </c>
      <c r="C6370" t="s">
        <v>10</v>
      </c>
      <c r="D6370">
        <v>1</v>
      </c>
      <c r="E6370" t="s">
        <v>11516</v>
      </c>
      <c r="F6370">
        <v>3167202</v>
      </c>
      <c r="G6370">
        <v>76</v>
      </c>
      <c r="H6370" s="1">
        <v>42405</v>
      </c>
      <c r="I6370">
        <v>1</v>
      </c>
    </row>
    <row r="6371" spans="1:9" x14ac:dyDescent="0.25">
      <c r="A6371" t="s">
        <v>11517</v>
      </c>
      <c r="B6371">
        <v>3409</v>
      </c>
      <c r="C6371" t="s">
        <v>10</v>
      </c>
      <c r="D6371">
        <v>1</v>
      </c>
      <c r="E6371" t="s">
        <v>11518</v>
      </c>
      <c r="F6371">
        <v>3167202</v>
      </c>
      <c r="G6371">
        <v>76</v>
      </c>
      <c r="H6371" s="1">
        <v>42405</v>
      </c>
      <c r="I6371">
        <v>1</v>
      </c>
    </row>
    <row r="6372" spans="1:9" x14ac:dyDescent="0.25">
      <c r="A6372" t="s">
        <v>11519</v>
      </c>
      <c r="B6372">
        <v>4575</v>
      </c>
      <c r="C6372" t="s">
        <v>10</v>
      </c>
      <c r="D6372">
        <v>1</v>
      </c>
      <c r="E6372" t="s">
        <v>11520</v>
      </c>
      <c r="F6372">
        <v>3167202</v>
      </c>
      <c r="G6372">
        <v>76</v>
      </c>
      <c r="H6372" s="1">
        <v>42405</v>
      </c>
      <c r="I6372">
        <v>1</v>
      </c>
    </row>
    <row r="6373" spans="1:9" x14ac:dyDescent="0.25">
      <c r="A6373" t="s">
        <v>11521</v>
      </c>
      <c r="B6373">
        <v>7350</v>
      </c>
      <c r="C6373" t="s">
        <v>10</v>
      </c>
      <c r="D6373">
        <v>1</v>
      </c>
      <c r="E6373" t="s">
        <v>11522</v>
      </c>
      <c r="F6373">
        <v>3167202</v>
      </c>
      <c r="G6373">
        <v>76</v>
      </c>
      <c r="H6373" s="1">
        <v>42405</v>
      </c>
      <c r="I6373">
        <v>1</v>
      </c>
    </row>
    <row r="6374" spans="1:9" x14ac:dyDescent="0.25">
      <c r="A6374" t="s">
        <v>11523</v>
      </c>
      <c r="B6374">
        <v>677</v>
      </c>
      <c r="C6374" t="s">
        <v>10</v>
      </c>
      <c r="D6374">
        <v>1</v>
      </c>
      <c r="E6374" t="s">
        <v>11524</v>
      </c>
      <c r="F6374">
        <v>3167202</v>
      </c>
      <c r="G6374">
        <v>76</v>
      </c>
      <c r="H6374" s="1">
        <v>42405</v>
      </c>
      <c r="I6374">
        <v>1</v>
      </c>
    </row>
    <row r="6375" spans="1:9" x14ac:dyDescent="0.25">
      <c r="A6375" t="s">
        <v>11525</v>
      </c>
      <c r="B6375">
        <v>5158</v>
      </c>
      <c r="C6375" t="s">
        <v>10</v>
      </c>
      <c r="D6375">
        <v>1</v>
      </c>
      <c r="E6375" t="s">
        <v>11526</v>
      </c>
      <c r="F6375">
        <v>3167202</v>
      </c>
      <c r="G6375">
        <v>76</v>
      </c>
      <c r="H6375" s="1">
        <v>42405</v>
      </c>
      <c r="I6375">
        <v>1</v>
      </c>
    </row>
    <row r="6376" spans="1:9" x14ac:dyDescent="0.25">
      <c r="A6376" t="s">
        <v>11527</v>
      </c>
      <c r="B6376">
        <v>5428</v>
      </c>
      <c r="C6376" t="s">
        <v>10</v>
      </c>
      <c r="D6376">
        <v>1</v>
      </c>
      <c r="E6376" t="s">
        <v>11528</v>
      </c>
      <c r="F6376">
        <v>3167202</v>
      </c>
      <c r="G6376">
        <v>76</v>
      </c>
      <c r="H6376" s="1">
        <v>42405</v>
      </c>
      <c r="I6376">
        <v>1</v>
      </c>
    </row>
    <row r="6377" spans="1:9" x14ac:dyDescent="0.25">
      <c r="A6377" t="s">
        <v>11529</v>
      </c>
      <c r="B6377">
        <v>6183</v>
      </c>
      <c r="C6377" t="s">
        <v>10</v>
      </c>
      <c r="D6377">
        <v>1</v>
      </c>
      <c r="E6377" t="s">
        <v>11530</v>
      </c>
      <c r="F6377">
        <v>3167202</v>
      </c>
      <c r="G6377">
        <v>76</v>
      </c>
      <c r="H6377" s="1">
        <v>42405</v>
      </c>
      <c r="I6377">
        <v>1</v>
      </c>
    </row>
    <row r="6378" spans="1:9" x14ac:dyDescent="0.25">
      <c r="A6378" t="s">
        <v>11531</v>
      </c>
      <c r="B6378">
        <v>7426</v>
      </c>
      <c r="C6378" t="s">
        <v>10</v>
      </c>
      <c r="D6378">
        <v>1</v>
      </c>
      <c r="E6378" t="s">
        <v>11532</v>
      </c>
      <c r="F6378">
        <v>3167202</v>
      </c>
      <c r="G6378">
        <v>76</v>
      </c>
      <c r="H6378" s="1">
        <v>42405</v>
      </c>
      <c r="I6378">
        <v>1</v>
      </c>
    </row>
    <row r="6379" spans="1:9" x14ac:dyDescent="0.25">
      <c r="A6379" t="s">
        <v>11533</v>
      </c>
      <c r="B6379">
        <v>8074</v>
      </c>
      <c r="C6379" t="s">
        <v>10</v>
      </c>
      <c r="D6379">
        <v>1</v>
      </c>
      <c r="E6379" t="s">
        <v>11534</v>
      </c>
      <c r="F6379">
        <v>3167202</v>
      </c>
      <c r="G6379">
        <v>76</v>
      </c>
      <c r="H6379" s="1">
        <v>42405</v>
      </c>
      <c r="I6379">
        <v>1</v>
      </c>
    </row>
    <row r="6380" spans="1:9" x14ac:dyDescent="0.25">
      <c r="A6380" t="s">
        <v>11535</v>
      </c>
      <c r="B6380">
        <v>8213</v>
      </c>
      <c r="C6380" t="s">
        <v>10</v>
      </c>
      <c r="D6380">
        <v>1</v>
      </c>
      <c r="E6380" t="s">
        <v>11536</v>
      </c>
      <c r="F6380">
        <v>3167202</v>
      </c>
      <c r="G6380">
        <v>76</v>
      </c>
      <c r="H6380" s="1">
        <v>42405</v>
      </c>
      <c r="I6380">
        <v>1</v>
      </c>
    </row>
    <row r="6381" spans="1:9" x14ac:dyDescent="0.25">
      <c r="A6381" t="s">
        <v>11537</v>
      </c>
      <c r="B6381">
        <v>3387</v>
      </c>
      <c r="C6381" t="s">
        <v>10</v>
      </c>
      <c r="D6381">
        <v>1</v>
      </c>
      <c r="E6381" t="s">
        <v>10100</v>
      </c>
      <c r="F6381">
        <v>3167202</v>
      </c>
      <c r="G6381">
        <v>76</v>
      </c>
      <c r="H6381" s="1">
        <v>42405</v>
      </c>
      <c r="I6381">
        <v>1</v>
      </c>
    </row>
    <row r="6382" spans="1:9" x14ac:dyDescent="0.25">
      <c r="A6382" t="s">
        <v>11538</v>
      </c>
      <c r="B6382">
        <v>5417</v>
      </c>
      <c r="C6382" t="s">
        <v>10</v>
      </c>
      <c r="D6382">
        <v>1</v>
      </c>
      <c r="E6382" t="s">
        <v>11539</v>
      </c>
      <c r="F6382">
        <v>3167202</v>
      </c>
      <c r="G6382">
        <v>76</v>
      </c>
      <c r="H6382" s="1">
        <v>42405</v>
      </c>
      <c r="I6382">
        <v>1</v>
      </c>
    </row>
    <row r="6383" spans="1:9" x14ac:dyDescent="0.25">
      <c r="A6383" t="s">
        <v>11540</v>
      </c>
      <c r="B6383">
        <v>7325</v>
      </c>
      <c r="C6383" t="s">
        <v>10</v>
      </c>
      <c r="D6383">
        <v>1</v>
      </c>
      <c r="E6383" t="s">
        <v>11541</v>
      </c>
      <c r="F6383">
        <v>3167202</v>
      </c>
      <c r="G6383">
        <v>76</v>
      </c>
      <c r="H6383" s="1">
        <v>42405</v>
      </c>
      <c r="I6383">
        <v>1</v>
      </c>
    </row>
    <row r="6384" spans="1:9" x14ac:dyDescent="0.25">
      <c r="A6384" t="s">
        <v>11542</v>
      </c>
      <c r="B6384">
        <v>8119</v>
      </c>
      <c r="C6384" t="s">
        <v>10</v>
      </c>
      <c r="D6384">
        <v>1</v>
      </c>
      <c r="E6384" t="s">
        <v>11543</v>
      </c>
      <c r="F6384">
        <v>3167202</v>
      </c>
      <c r="G6384">
        <v>76</v>
      </c>
      <c r="H6384" s="1">
        <v>42405</v>
      </c>
      <c r="I6384">
        <v>1</v>
      </c>
    </row>
    <row r="6385" spans="1:9" x14ac:dyDescent="0.25">
      <c r="A6385" t="s">
        <v>11544</v>
      </c>
      <c r="B6385">
        <v>3408</v>
      </c>
      <c r="C6385" t="s">
        <v>10</v>
      </c>
      <c r="D6385">
        <v>1</v>
      </c>
      <c r="E6385" t="s">
        <v>11545</v>
      </c>
      <c r="F6385">
        <v>3167202</v>
      </c>
      <c r="G6385">
        <v>76</v>
      </c>
      <c r="H6385" s="1">
        <v>42405</v>
      </c>
      <c r="I6385">
        <v>1</v>
      </c>
    </row>
    <row r="6386" spans="1:9" x14ac:dyDescent="0.25">
      <c r="A6386" t="s">
        <v>11546</v>
      </c>
      <c r="B6386">
        <v>1535</v>
      </c>
      <c r="C6386" t="s">
        <v>10</v>
      </c>
      <c r="D6386">
        <v>1</v>
      </c>
      <c r="E6386" t="s">
        <v>11547</v>
      </c>
      <c r="F6386">
        <v>3167202</v>
      </c>
      <c r="G6386">
        <v>76</v>
      </c>
      <c r="H6386" s="1">
        <v>42405</v>
      </c>
      <c r="I6386">
        <v>1</v>
      </c>
    </row>
    <row r="6387" spans="1:9" x14ac:dyDescent="0.25">
      <c r="A6387" t="s">
        <v>11548</v>
      </c>
      <c r="B6387">
        <v>5441</v>
      </c>
      <c r="C6387" t="s">
        <v>10</v>
      </c>
      <c r="D6387">
        <v>1</v>
      </c>
      <c r="E6387" t="s">
        <v>11549</v>
      </c>
      <c r="F6387">
        <v>3167202</v>
      </c>
      <c r="G6387">
        <v>76</v>
      </c>
      <c r="H6387" s="1">
        <v>42405</v>
      </c>
      <c r="I6387">
        <v>1</v>
      </c>
    </row>
    <row r="6388" spans="1:9" x14ac:dyDescent="0.25">
      <c r="A6388" t="s">
        <v>11550</v>
      </c>
      <c r="B6388">
        <v>710</v>
      </c>
      <c r="C6388" t="s">
        <v>10</v>
      </c>
      <c r="D6388">
        <v>1</v>
      </c>
      <c r="E6388" t="s">
        <v>11551</v>
      </c>
      <c r="F6388">
        <v>3167202</v>
      </c>
      <c r="G6388">
        <v>76</v>
      </c>
      <c r="H6388" s="1">
        <v>42405</v>
      </c>
      <c r="I6388">
        <v>1</v>
      </c>
    </row>
    <row r="6389" spans="1:9" x14ac:dyDescent="0.25">
      <c r="A6389" t="s">
        <v>11552</v>
      </c>
      <c r="B6389">
        <v>4553</v>
      </c>
      <c r="C6389" t="s">
        <v>10</v>
      </c>
      <c r="D6389">
        <v>1</v>
      </c>
      <c r="E6389" t="s">
        <v>1572</v>
      </c>
      <c r="F6389">
        <v>3167202</v>
      </c>
      <c r="G6389">
        <v>76</v>
      </c>
      <c r="H6389" s="1">
        <v>42405</v>
      </c>
      <c r="I6389">
        <v>1</v>
      </c>
    </row>
    <row r="6390" spans="1:9" x14ac:dyDescent="0.25">
      <c r="A6390" t="s">
        <v>11553</v>
      </c>
      <c r="B6390">
        <v>4563</v>
      </c>
      <c r="C6390" t="s">
        <v>10</v>
      </c>
      <c r="D6390">
        <v>1</v>
      </c>
      <c r="E6390" t="s">
        <v>11554</v>
      </c>
      <c r="F6390">
        <v>3167202</v>
      </c>
      <c r="G6390">
        <v>76</v>
      </c>
      <c r="H6390" s="1">
        <v>42405</v>
      </c>
      <c r="I6390">
        <v>1</v>
      </c>
    </row>
    <row r="6391" spans="1:9" x14ac:dyDescent="0.25">
      <c r="A6391" t="s">
        <v>11555</v>
      </c>
      <c r="B6391">
        <v>8200</v>
      </c>
      <c r="C6391" t="s">
        <v>10</v>
      </c>
      <c r="D6391">
        <v>1</v>
      </c>
      <c r="E6391" t="s">
        <v>11556</v>
      </c>
      <c r="F6391">
        <v>3167202</v>
      </c>
      <c r="G6391">
        <v>76</v>
      </c>
      <c r="H6391" s="1">
        <v>42405</v>
      </c>
      <c r="I6391">
        <v>1</v>
      </c>
    </row>
    <row r="6392" spans="1:9" x14ac:dyDescent="0.25">
      <c r="A6392" t="s">
        <v>11557</v>
      </c>
      <c r="B6392">
        <v>4467</v>
      </c>
      <c r="C6392" t="s">
        <v>10</v>
      </c>
      <c r="D6392">
        <v>1</v>
      </c>
      <c r="E6392" t="s">
        <v>11558</v>
      </c>
      <c r="F6392">
        <v>3167202</v>
      </c>
      <c r="G6392">
        <v>76</v>
      </c>
      <c r="H6392" s="1">
        <v>42405</v>
      </c>
      <c r="I6392">
        <v>1</v>
      </c>
    </row>
    <row r="6393" spans="1:9" x14ac:dyDescent="0.25">
      <c r="A6393" t="s">
        <v>11559</v>
      </c>
      <c r="B6393">
        <v>8314</v>
      </c>
      <c r="C6393" t="s">
        <v>10</v>
      </c>
      <c r="D6393">
        <v>1</v>
      </c>
      <c r="E6393" t="s">
        <v>11560</v>
      </c>
      <c r="F6393">
        <v>3167202</v>
      </c>
      <c r="G6393">
        <v>76</v>
      </c>
      <c r="H6393" s="1">
        <v>42405</v>
      </c>
      <c r="I6393">
        <v>1</v>
      </c>
    </row>
    <row r="6394" spans="1:9" x14ac:dyDescent="0.25">
      <c r="A6394" t="s">
        <v>11561</v>
      </c>
      <c r="B6394">
        <v>2938</v>
      </c>
      <c r="C6394" t="s">
        <v>10</v>
      </c>
      <c r="D6394">
        <v>1</v>
      </c>
      <c r="E6394" t="s">
        <v>11562</v>
      </c>
      <c r="F6394">
        <v>3167202</v>
      </c>
      <c r="G6394">
        <v>76</v>
      </c>
      <c r="H6394" s="1">
        <v>42405</v>
      </c>
      <c r="I6394">
        <v>1</v>
      </c>
    </row>
    <row r="6395" spans="1:9" x14ac:dyDescent="0.25">
      <c r="A6395" t="s">
        <v>11563</v>
      </c>
      <c r="B6395">
        <v>1655</v>
      </c>
      <c r="C6395" t="s">
        <v>10</v>
      </c>
      <c r="D6395">
        <v>1</v>
      </c>
      <c r="E6395" t="s">
        <v>11564</v>
      </c>
      <c r="F6395">
        <v>3167202</v>
      </c>
      <c r="G6395">
        <v>76</v>
      </c>
      <c r="H6395" s="1">
        <v>42405</v>
      </c>
      <c r="I6395">
        <v>1</v>
      </c>
    </row>
    <row r="6396" spans="1:9" x14ac:dyDescent="0.25">
      <c r="A6396" t="s">
        <v>11565</v>
      </c>
      <c r="B6396">
        <v>6938</v>
      </c>
      <c r="C6396" t="s">
        <v>10</v>
      </c>
      <c r="D6396">
        <v>1</v>
      </c>
      <c r="E6396" t="s">
        <v>11566</v>
      </c>
      <c r="F6396">
        <v>3167202</v>
      </c>
      <c r="G6396">
        <v>76</v>
      </c>
      <c r="H6396" s="1">
        <v>42405</v>
      </c>
      <c r="I6396">
        <v>1</v>
      </c>
    </row>
    <row r="6397" spans="1:9" x14ac:dyDescent="0.25">
      <c r="A6397" t="s">
        <v>11567</v>
      </c>
      <c r="B6397">
        <v>7047</v>
      </c>
      <c r="C6397" t="s">
        <v>10</v>
      </c>
      <c r="D6397">
        <v>1</v>
      </c>
      <c r="E6397" t="s">
        <v>11568</v>
      </c>
      <c r="F6397">
        <v>3167202</v>
      </c>
      <c r="G6397">
        <v>76</v>
      </c>
      <c r="H6397" s="1">
        <v>42405</v>
      </c>
      <c r="I6397">
        <v>1</v>
      </c>
    </row>
    <row r="6398" spans="1:9" x14ac:dyDescent="0.25">
      <c r="A6398" t="s">
        <v>11569</v>
      </c>
      <c r="B6398">
        <v>2457</v>
      </c>
      <c r="C6398" t="s">
        <v>10</v>
      </c>
      <c r="D6398">
        <v>1</v>
      </c>
      <c r="E6398" t="s">
        <v>11570</v>
      </c>
      <c r="F6398">
        <v>3167202</v>
      </c>
      <c r="G6398">
        <v>76</v>
      </c>
      <c r="H6398" s="1">
        <v>42405</v>
      </c>
      <c r="I6398">
        <v>1</v>
      </c>
    </row>
    <row r="6399" spans="1:9" x14ac:dyDescent="0.25">
      <c r="A6399" t="s">
        <v>11571</v>
      </c>
      <c r="B6399">
        <v>5699</v>
      </c>
      <c r="C6399" t="s">
        <v>10</v>
      </c>
      <c r="D6399">
        <v>1</v>
      </c>
      <c r="E6399" t="s">
        <v>11572</v>
      </c>
      <c r="F6399">
        <v>3167202</v>
      </c>
      <c r="G6399">
        <v>76</v>
      </c>
      <c r="H6399" s="1">
        <v>42405</v>
      </c>
      <c r="I6399">
        <v>1</v>
      </c>
    </row>
    <row r="6400" spans="1:9" x14ac:dyDescent="0.25">
      <c r="A6400" t="s">
        <v>11573</v>
      </c>
      <c r="B6400">
        <v>7775</v>
      </c>
      <c r="C6400" t="s">
        <v>10</v>
      </c>
      <c r="D6400">
        <v>1</v>
      </c>
      <c r="E6400" t="s">
        <v>11574</v>
      </c>
      <c r="F6400">
        <v>3167202</v>
      </c>
      <c r="G6400">
        <v>76</v>
      </c>
      <c r="H6400" s="1">
        <v>42405</v>
      </c>
      <c r="I6400">
        <v>1</v>
      </c>
    </row>
    <row r="6401" spans="1:9" x14ac:dyDescent="0.25">
      <c r="A6401" t="s">
        <v>11575</v>
      </c>
      <c r="B6401">
        <v>2514</v>
      </c>
      <c r="C6401" t="s">
        <v>10</v>
      </c>
      <c r="D6401">
        <v>1</v>
      </c>
      <c r="E6401" t="s">
        <v>11576</v>
      </c>
      <c r="F6401">
        <v>3167202</v>
      </c>
      <c r="G6401">
        <v>76</v>
      </c>
      <c r="H6401" s="1">
        <v>42405</v>
      </c>
      <c r="I6401">
        <v>1</v>
      </c>
    </row>
    <row r="6402" spans="1:9" x14ac:dyDescent="0.25">
      <c r="A6402" t="s">
        <v>11577</v>
      </c>
      <c r="B6402">
        <v>8251</v>
      </c>
      <c r="C6402" t="s">
        <v>10</v>
      </c>
      <c r="D6402">
        <v>1</v>
      </c>
      <c r="E6402" t="s">
        <v>11578</v>
      </c>
      <c r="F6402">
        <v>3167202</v>
      </c>
      <c r="G6402">
        <v>76</v>
      </c>
      <c r="H6402" s="1">
        <v>42405</v>
      </c>
      <c r="I6402">
        <v>1</v>
      </c>
    </row>
    <row r="6403" spans="1:9" x14ac:dyDescent="0.25">
      <c r="A6403" t="s">
        <v>11579</v>
      </c>
      <c r="B6403">
        <v>4893</v>
      </c>
      <c r="C6403" t="s">
        <v>10</v>
      </c>
      <c r="D6403">
        <v>1</v>
      </c>
      <c r="E6403" t="s">
        <v>11580</v>
      </c>
      <c r="F6403">
        <v>3167202</v>
      </c>
      <c r="G6403">
        <v>76</v>
      </c>
      <c r="H6403" s="1">
        <v>42405</v>
      </c>
      <c r="I6403">
        <v>1</v>
      </c>
    </row>
    <row r="6404" spans="1:9" x14ac:dyDescent="0.25">
      <c r="A6404" t="s">
        <v>11581</v>
      </c>
      <c r="B6404">
        <v>2567</v>
      </c>
      <c r="C6404" t="s">
        <v>10</v>
      </c>
      <c r="D6404">
        <v>1</v>
      </c>
      <c r="E6404" t="s">
        <v>11582</v>
      </c>
      <c r="G6404">
        <v>76</v>
      </c>
      <c r="H6404" s="1">
        <v>42405</v>
      </c>
      <c r="I6404">
        <v>1</v>
      </c>
    </row>
    <row r="6405" spans="1:9" x14ac:dyDescent="0.25">
      <c r="A6405" t="s">
        <v>11583</v>
      </c>
      <c r="B6405">
        <v>1343</v>
      </c>
      <c r="C6405" t="s">
        <v>10</v>
      </c>
      <c r="D6405">
        <v>1</v>
      </c>
      <c r="E6405" t="s">
        <v>11584</v>
      </c>
      <c r="G6405">
        <v>76</v>
      </c>
      <c r="H6405" s="1">
        <v>42405</v>
      </c>
      <c r="I6405">
        <v>1</v>
      </c>
    </row>
    <row r="6406" spans="1:9" x14ac:dyDescent="0.25">
      <c r="A6406" t="s">
        <v>11585</v>
      </c>
      <c r="B6406">
        <v>6718</v>
      </c>
      <c r="C6406" t="s">
        <v>10</v>
      </c>
      <c r="D6406">
        <v>1</v>
      </c>
      <c r="E6406" t="s">
        <v>11586</v>
      </c>
      <c r="G6406">
        <v>76</v>
      </c>
      <c r="H6406" s="1">
        <v>42405</v>
      </c>
      <c r="I6406">
        <v>1</v>
      </c>
    </row>
    <row r="6407" spans="1:9" x14ac:dyDescent="0.25">
      <c r="A6407" t="s">
        <v>11587</v>
      </c>
      <c r="B6407">
        <v>8458</v>
      </c>
      <c r="C6407" t="s">
        <v>10</v>
      </c>
      <c r="D6407">
        <v>1</v>
      </c>
      <c r="E6407" t="s">
        <v>11588</v>
      </c>
      <c r="G6407">
        <v>76</v>
      </c>
      <c r="H6407" s="1">
        <v>42405</v>
      </c>
      <c r="I6407">
        <v>1</v>
      </c>
    </row>
    <row r="6408" spans="1:9" x14ac:dyDescent="0.25">
      <c r="A6408" t="s">
        <v>11589</v>
      </c>
      <c r="B6408">
        <v>5905</v>
      </c>
      <c r="C6408" t="s">
        <v>10</v>
      </c>
      <c r="D6408">
        <v>1</v>
      </c>
      <c r="E6408" t="s">
        <v>11590</v>
      </c>
      <c r="G6408">
        <v>76</v>
      </c>
      <c r="H6408" s="1">
        <v>42405</v>
      </c>
      <c r="I6408">
        <v>1</v>
      </c>
    </row>
    <row r="6409" spans="1:9" x14ac:dyDescent="0.25">
      <c r="A6409" t="s">
        <v>11591</v>
      </c>
      <c r="B6409">
        <v>5509</v>
      </c>
      <c r="C6409" t="s">
        <v>10</v>
      </c>
      <c r="D6409">
        <v>1</v>
      </c>
      <c r="E6409" t="s">
        <v>11592</v>
      </c>
      <c r="G6409">
        <v>76</v>
      </c>
      <c r="H6409" s="1">
        <v>42405</v>
      </c>
      <c r="I6409">
        <v>1</v>
      </c>
    </row>
    <row r="6410" spans="1:9" x14ac:dyDescent="0.25">
      <c r="A6410" t="s">
        <v>11593</v>
      </c>
      <c r="B6410">
        <v>1098</v>
      </c>
      <c r="C6410" t="s">
        <v>10</v>
      </c>
      <c r="D6410">
        <v>1</v>
      </c>
      <c r="E6410" t="s">
        <v>11594</v>
      </c>
      <c r="G6410">
        <v>76</v>
      </c>
      <c r="H6410" s="1">
        <v>42405</v>
      </c>
      <c r="I6410">
        <v>1</v>
      </c>
    </row>
    <row r="6411" spans="1:9" x14ac:dyDescent="0.25">
      <c r="A6411" t="s">
        <v>11595</v>
      </c>
      <c r="B6411">
        <v>5577</v>
      </c>
      <c r="C6411" t="s">
        <v>10</v>
      </c>
      <c r="D6411">
        <v>1</v>
      </c>
      <c r="E6411" t="s">
        <v>11596</v>
      </c>
      <c r="G6411">
        <v>76</v>
      </c>
      <c r="H6411" s="1">
        <v>42405</v>
      </c>
      <c r="I6411">
        <v>1</v>
      </c>
    </row>
    <row r="6412" spans="1:9" x14ac:dyDescent="0.25">
      <c r="A6412" t="s">
        <v>11597</v>
      </c>
      <c r="B6412">
        <v>5492</v>
      </c>
      <c r="C6412" t="s">
        <v>10</v>
      </c>
      <c r="D6412">
        <v>1</v>
      </c>
      <c r="E6412" t="s">
        <v>8732</v>
      </c>
      <c r="G6412">
        <v>76</v>
      </c>
      <c r="H6412" s="1">
        <v>42405</v>
      </c>
      <c r="I6412">
        <v>1</v>
      </c>
    </row>
    <row r="6413" spans="1:9" x14ac:dyDescent="0.25">
      <c r="A6413" t="s">
        <v>11598</v>
      </c>
      <c r="B6413">
        <v>7017</v>
      </c>
      <c r="C6413" t="s">
        <v>10</v>
      </c>
      <c r="D6413">
        <v>1</v>
      </c>
      <c r="E6413" t="s">
        <v>11599</v>
      </c>
      <c r="G6413">
        <v>76</v>
      </c>
      <c r="H6413" s="1">
        <v>42405</v>
      </c>
      <c r="I6413">
        <v>1</v>
      </c>
    </row>
    <row r="6414" spans="1:9" x14ac:dyDescent="0.25">
      <c r="A6414" t="s">
        <v>11600</v>
      </c>
      <c r="B6414">
        <v>3488</v>
      </c>
      <c r="C6414" t="s">
        <v>10</v>
      </c>
      <c r="D6414">
        <v>1</v>
      </c>
      <c r="E6414" t="s">
        <v>11601</v>
      </c>
      <c r="G6414">
        <v>76</v>
      </c>
      <c r="H6414" s="1">
        <v>42405</v>
      </c>
      <c r="I6414">
        <v>1</v>
      </c>
    </row>
    <row r="6415" spans="1:9" x14ac:dyDescent="0.25">
      <c r="A6415" t="s">
        <v>11602</v>
      </c>
      <c r="B6415">
        <v>3396</v>
      </c>
      <c r="C6415" t="s">
        <v>10</v>
      </c>
      <c r="D6415">
        <v>1</v>
      </c>
      <c r="E6415" t="s">
        <v>11603</v>
      </c>
      <c r="G6415">
        <v>76</v>
      </c>
      <c r="H6415" s="1">
        <v>42405</v>
      </c>
      <c r="I6415">
        <v>1</v>
      </c>
    </row>
    <row r="6416" spans="1:9" x14ac:dyDescent="0.25">
      <c r="A6416" t="s">
        <v>11604</v>
      </c>
      <c r="B6416">
        <v>5693</v>
      </c>
      <c r="C6416" t="s">
        <v>10</v>
      </c>
      <c r="D6416">
        <v>1</v>
      </c>
      <c r="E6416" t="s">
        <v>11605</v>
      </c>
      <c r="G6416">
        <v>76</v>
      </c>
      <c r="H6416" s="1">
        <v>42405</v>
      </c>
      <c r="I6416">
        <v>1</v>
      </c>
    </row>
    <row r="6417" spans="1:9" x14ac:dyDescent="0.25">
      <c r="A6417" t="s">
        <v>11606</v>
      </c>
      <c r="B6417">
        <v>54</v>
      </c>
      <c r="C6417" t="s">
        <v>10</v>
      </c>
      <c r="D6417">
        <v>1</v>
      </c>
      <c r="E6417" t="s">
        <v>11607</v>
      </c>
      <c r="G6417">
        <v>76</v>
      </c>
      <c r="H6417" s="1">
        <v>42405</v>
      </c>
      <c r="I6417">
        <v>1</v>
      </c>
    </row>
    <row r="6418" spans="1:9" x14ac:dyDescent="0.25">
      <c r="A6418" t="s">
        <v>11608</v>
      </c>
      <c r="B6418">
        <v>274</v>
      </c>
      <c r="C6418" t="s">
        <v>10</v>
      </c>
      <c r="D6418">
        <v>1</v>
      </c>
      <c r="E6418" t="s">
        <v>11609</v>
      </c>
      <c r="G6418">
        <v>76</v>
      </c>
      <c r="H6418" s="1">
        <v>42405</v>
      </c>
      <c r="I6418">
        <v>1</v>
      </c>
    </row>
    <row r="6419" spans="1:9" x14ac:dyDescent="0.25">
      <c r="A6419" t="s">
        <v>11610</v>
      </c>
      <c r="B6419">
        <v>982</v>
      </c>
      <c r="C6419" t="s">
        <v>10</v>
      </c>
      <c r="D6419">
        <v>1</v>
      </c>
      <c r="E6419" t="s">
        <v>11611</v>
      </c>
      <c r="G6419">
        <v>76</v>
      </c>
      <c r="H6419" s="1">
        <v>42405</v>
      </c>
      <c r="I6419">
        <v>1</v>
      </c>
    </row>
    <row r="6420" spans="1:9" x14ac:dyDescent="0.25">
      <c r="A6420" t="s">
        <v>11612</v>
      </c>
      <c r="B6420">
        <v>1369</v>
      </c>
      <c r="C6420" t="s">
        <v>10</v>
      </c>
      <c r="D6420">
        <v>1</v>
      </c>
      <c r="E6420" t="s">
        <v>11613</v>
      </c>
      <c r="G6420">
        <v>76</v>
      </c>
      <c r="H6420" s="1">
        <v>42405</v>
      </c>
      <c r="I6420">
        <v>1</v>
      </c>
    </row>
    <row r="6421" spans="1:9" x14ac:dyDescent="0.25">
      <c r="A6421" t="s">
        <v>11614</v>
      </c>
      <c r="B6421">
        <v>1371</v>
      </c>
      <c r="C6421" t="s">
        <v>10</v>
      </c>
      <c r="D6421">
        <v>1</v>
      </c>
      <c r="E6421" t="s">
        <v>11615</v>
      </c>
      <c r="G6421">
        <v>76</v>
      </c>
      <c r="H6421" s="1">
        <v>42405</v>
      </c>
      <c r="I6421">
        <v>1</v>
      </c>
    </row>
    <row r="6422" spans="1:9" x14ac:dyDescent="0.25">
      <c r="A6422" t="s">
        <v>11616</v>
      </c>
      <c r="B6422">
        <v>4145</v>
      </c>
      <c r="C6422" t="s">
        <v>10</v>
      </c>
      <c r="D6422">
        <v>1</v>
      </c>
      <c r="E6422" t="s">
        <v>11617</v>
      </c>
      <c r="G6422">
        <v>76</v>
      </c>
      <c r="H6422" s="1">
        <v>42405</v>
      </c>
      <c r="I6422">
        <v>1</v>
      </c>
    </row>
    <row r="6423" spans="1:9" x14ac:dyDescent="0.25">
      <c r="A6423" t="s">
        <v>11618</v>
      </c>
      <c r="B6423">
        <v>4267</v>
      </c>
      <c r="C6423" t="s">
        <v>10</v>
      </c>
      <c r="D6423">
        <v>1</v>
      </c>
      <c r="E6423" t="s">
        <v>11619</v>
      </c>
      <c r="G6423">
        <v>76</v>
      </c>
      <c r="H6423" s="1">
        <v>42405</v>
      </c>
      <c r="I6423">
        <v>1</v>
      </c>
    </row>
    <row r="6424" spans="1:9" x14ac:dyDescent="0.25">
      <c r="A6424" t="s">
        <v>11620</v>
      </c>
      <c r="B6424">
        <v>8429</v>
      </c>
      <c r="C6424" t="s">
        <v>10</v>
      </c>
      <c r="D6424">
        <v>1</v>
      </c>
      <c r="E6424" t="s">
        <v>11621</v>
      </c>
      <c r="G6424">
        <v>76</v>
      </c>
      <c r="H6424" s="1">
        <v>42405</v>
      </c>
      <c r="I6424">
        <v>1</v>
      </c>
    </row>
    <row r="6425" spans="1:9" x14ac:dyDescent="0.25">
      <c r="A6425" t="s">
        <v>11622</v>
      </c>
      <c r="B6425">
        <v>1462</v>
      </c>
      <c r="C6425" t="s">
        <v>10</v>
      </c>
      <c r="D6425">
        <v>1</v>
      </c>
      <c r="E6425" t="s">
        <v>11623</v>
      </c>
      <c r="G6425">
        <v>76</v>
      </c>
      <c r="H6425" s="1">
        <v>42405</v>
      </c>
      <c r="I6425">
        <v>1</v>
      </c>
    </row>
    <row r="6426" spans="1:9" x14ac:dyDescent="0.25">
      <c r="A6426" t="s">
        <v>11624</v>
      </c>
      <c r="B6426">
        <v>2497</v>
      </c>
      <c r="C6426" t="s">
        <v>10</v>
      </c>
      <c r="D6426">
        <v>1</v>
      </c>
      <c r="E6426" t="s">
        <v>11625</v>
      </c>
      <c r="G6426">
        <v>76</v>
      </c>
      <c r="H6426" s="1">
        <v>42405</v>
      </c>
      <c r="I6426">
        <v>1</v>
      </c>
    </row>
    <row r="6427" spans="1:9" x14ac:dyDescent="0.25">
      <c r="A6427" t="s">
        <v>11626</v>
      </c>
      <c r="B6427">
        <v>2963</v>
      </c>
      <c r="C6427" t="s">
        <v>10</v>
      </c>
      <c r="D6427">
        <v>1</v>
      </c>
      <c r="E6427" t="s">
        <v>11627</v>
      </c>
      <c r="G6427">
        <v>76</v>
      </c>
      <c r="H6427" s="1">
        <v>42405</v>
      </c>
      <c r="I6427">
        <v>1</v>
      </c>
    </row>
    <row r="6428" spans="1:9" x14ac:dyDescent="0.25">
      <c r="A6428" t="s">
        <v>11628</v>
      </c>
      <c r="B6428">
        <v>485</v>
      </c>
      <c r="C6428" t="s">
        <v>10</v>
      </c>
      <c r="D6428">
        <v>1</v>
      </c>
      <c r="E6428" t="s">
        <v>3929</v>
      </c>
      <c r="G6428">
        <v>76</v>
      </c>
      <c r="H6428" s="1">
        <v>42405</v>
      </c>
      <c r="I6428">
        <v>1</v>
      </c>
    </row>
    <row r="6429" spans="1:9" x14ac:dyDescent="0.25">
      <c r="A6429" t="s">
        <v>11629</v>
      </c>
      <c r="B6429">
        <v>4421</v>
      </c>
      <c r="C6429" t="s">
        <v>10</v>
      </c>
      <c r="D6429">
        <v>1</v>
      </c>
      <c r="E6429" t="s">
        <v>11630</v>
      </c>
      <c r="G6429">
        <v>76</v>
      </c>
      <c r="H6429" s="1">
        <v>42405</v>
      </c>
      <c r="I6429">
        <v>1</v>
      </c>
    </row>
    <row r="6430" spans="1:9" x14ac:dyDescent="0.25">
      <c r="A6430" t="s">
        <v>11631</v>
      </c>
      <c r="B6430">
        <v>2462</v>
      </c>
      <c r="C6430" t="s">
        <v>10</v>
      </c>
      <c r="D6430">
        <v>1</v>
      </c>
      <c r="E6430" t="s">
        <v>7674</v>
      </c>
      <c r="G6430">
        <v>76</v>
      </c>
      <c r="H6430" s="1">
        <v>42405</v>
      </c>
      <c r="I6430">
        <v>1</v>
      </c>
    </row>
    <row r="6431" spans="1:9" x14ac:dyDescent="0.25">
      <c r="A6431" t="s">
        <v>11632</v>
      </c>
      <c r="B6431">
        <v>2107</v>
      </c>
      <c r="C6431" t="s">
        <v>10</v>
      </c>
      <c r="D6431">
        <v>1</v>
      </c>
      <c r="E6431" t="s">
        <v>168</v>
      </c>
      <c r="G6431">
        <v>76</v>
      </c>
      <c r="H6431" s="1">
        <v>42405</v>
      </c>
      <c r="I6431">
        <v>1</v>
      </c>
    </row>
    <row r="6432" spans="1:9" x14ac:dyDescent="0.25">
      <c r="A6432" t="s">
        <v>11633</v>
      </c>
      <c r="B6432">
        <v>3773</v>
      </c>
      <c r="C6432" t="s">
        <v>10</v>
      </c>
      <c r="D6432">
        <v>1</v>
      </c>
      <c r="E6432" t="s">
        <v>6452</v>
      </c>
      <c r="G6432">
        <v>76</v>
      </c>
      <c r="H6432" s="1">
        <v>42405</v>
      </c>
      <c r="I6432">
        <v>1</v>
      </c>
    </row>
    <row r="6433" spans="1:9" x14ac:dyDescent="0.25">
      <c r="A6433" t="s">
        <v>11634</v>
      </c>
      <c r="B6433">
        <v>2524</v>
      </c>
      <c r="C6433" t="s">
        <v>10</v>
      </c>
      <c r="D6433">
        <v>1</v>
      </c>
      <c r="E6433" t="s">
        <v>11635</v>
      </c>
      <c r="G6433">
        <v>76</v>
      </c>
      <c r="H6433" s="1">
        <v>42405</v>
      </c>
      <c r="I6433">
        <v>1</v>
      </c>
    </row>
    <row r="6434" spans="1:9" x14ac:dyDescent="0.25">
      <c r="A6434" t="s">
        <v>11636</v>
      </c>
      <c r="B6434">
        <v>3791</v>
      </c>
      <c r="C6434" t="s">
        <v>10</v>
      </c>
      <c r="D6434">
        <v>1</v>
      </c>
      <c r="E6434" t="s">
        <v>6452</v>
      </c>
      <c r="G6434">
        <v>76</v>
      </c>
      <c r="H6434" s="1">
        <v>42405</v>
      </c>
      <c r="I6434">
        <v>1</v>
      </c>
    </row>
    <row r="6435" spans="1:9" x14ac:dyDescent="0.25">
      <c r="A6435" t="s">
        <v>11637</v>
      </c>
      <c r="B6435">
        <v>2016</v>
      </c>
      <c r="C6435" t="s">
        <v>10</v>
      </c>
      <c r="D6435">
        <v>1</v>
      </c>
      <c r="E6435" t="s">
        <v>11638</v>
      </c>
      <c r="G6435">
        <v>76</v>
      </c>
      <c r="H6435" s="1">
        <v>42405</v>
      </c>
      <c r="I6435">
        <v>1</v>
      </c>
    </row>
    <row r="6436" spans="1:9" x14ac:dyDescent="0.25">
      <c r="A6436" t="s">
        <v>11639</v>
      </c>
      <c r="B6436">
        <v>4003</v>
      </c>
      <c r="C6436" t="s">
        <v>10</v>
      </c>
      <c r="D6436">
        <v>1</v>
      </c>
      <c r="E6436" t="s">
        <v>11640</v>
      </c>
      <c r="G6436">
        <v>76</v>
      </c>
      <c r="H6436" s="1">
        <v>42405</v>
      </c>
      <c r="I6436">
        <v>1</v>
      </c>
    </row>
    <row r="6437" spans="1:9" x14ac:dyDescent="0.25">
      <c r="A6437" t="s">
        <v>11641</v>
      </c>
      <c r="B6437">
        <v>3</v>
      </c>
      <c r="C6437" t="s">
        <v>10</v>
      </c>
      <c r="D6437">
        <v>1</v>
      </c>
      <c r="E6437" t="s">
        <v>11642</v>
      </c>
      <c r="G6437">
        <v>76</v>
      </c>
      <c r="H6437" s="1">
        <v>42405</v>
      </c>
      <c r="I6437">
        <v>1</v>
      </c>
    </row>
    <row r="6438" spans="1:9" x14ac:dyDescent="0.25">
      <c r="A6438" t="s">
        <v>11643</v>
      </c>
      <c r="B6438">
        <v>8555</v>
      </c>
      <c r="C6438" t="s">
        <v>10</v>
      </c>
      <c r="D6438">
        <v>1</v>
      </c>
      <c r="E6438" t="s">
        <v>11644</v>
      </c>
      <c r="G6438">
        <v>76</v>
      </c>
      <c r="H6438" s="1">
        <v>42405</v>
      </c>
      <c r="I6438">
        <v>1</v>
      </c>
    </row>
    <row r="6439" spans="1:9" x14ac:dyDescent="0.25">
      <c r="A6439" t="s">
        <v>11645</v>
      </c>
      <c r="B6439">
        <v>5629</v>
      </c>
      <c r="C6439" t="s">
        <v>10</v>
      </c>
      <c r="D6439">
        <v>1</v>
      </c>
      <c r="E6439" t="s">
        <v>11646</v>
      </c>
      <c r="G6439">
        <v>76</v>
      </c>
      <c r="H6439" s="1">
        <v>42405</v>
      </c>
      <c r="I6439">
        <v>1</v>
      </c>
    </row>
    <row r="6440" spans="1:9" x14ac:dyDescent="0.25">
      <c r="A6440" t="s">
        <v>11647</v>
      </c>
      <c r="B6440">
        <v>5760</v>
      </c>
      <c r="C6440" t="s">
        <v>10</v>
      </c>
      <c r="D6440">
        <v>1</v>
      </c>
      <c r="E6440" t="s">
        <v>11648</v>
      </c>
      <c r="G6440">
        <v>76</v>
      </c>
      <c r="H6440" s="1">
        <v>42405</v>
      </c>
      <c r="I6440">
        <v>1</v>
      </c>
    </row>
    <row r="6441" spans="1:9" x14ac:dyDescent="0.25">
      <c r="A6441" t="s">
        <v>11649</v>
      </c>
      <c r="B6441">
        <v>4347</v>
      </c>
      <c r="C6441" t="s">
        <v>10</v>
      </c>
      <c r="D6441">
        <v>1</v>
      </c>
      <c r="E6441" t="s">
        <v>11650</v>
      </c>
      <c r="G6441">
        <v>76</v>
      </c>
      <c r="H6441" s="1">
        <v>42405</v>
      </c>
      <c r="I6441">
        <v>1</v>
      </c>
    </row>
    <row r="6442" spans="1:9" x14ac:dyDescent="0.25">
      <c r="A6442" t="s">
        <v>11651</v>
      </c>
      <c r="B6442">
        <v>4770</v>
      </c>
      <c r="C6442" t="s">
        <v>10</v>
      </c>
      <c r="D6442">
        <v>1</v>
      </c>
      <c r="E6442" t="s">
        <v>11652</v>
      </c>
      <c r="G6442">
        <v>76</v>
      </c>
      <c r="H6442" s="1">
        <v>42405</v>
      </c>
      <c r="I6442">
        <v>1</v>
      </c>
    </row>
    <row r="6443" spans="1:9" x14ac:dyDescent="0.25">
      <c r="A6443" t="s">
        <v>11653</v>
      </c>
      <c r="B6443">
        <v>8293</v>
      </c>
      <c r="C6443" t="s">
        <v>10</v>
      </c>
      <c r="D6443">
        <v>1</v>
      </c>
      <c r="E6443" t="s">
        <v>6403</v>
      </c>
      <c r="G6443">
        <v>76</v>
      </c>
      <c r="H6443" s="1">
        <v>42405</v>
      </c>
      <c r="I6443">
        <v>1</v>
      </c>
    </row>
    <row r="6444" spans="1:9" x14ac:dyDescent="0.25">
      <c r="A6444" t="s">
        <v>11654</v>
      </c>
      <c r="B6444">
        <v>489</v>
      </c>
      <c r="C6444" t="s">
        <v>10</v>
      </c>
      <c r="D6444">
        <v>1</v>
      </c>
      <c r="E6444" t="s">
        <v>3929</v>
      </c>
      <c r="G6444">
        <v>76</v>
      </c>
      <c r="H6444" s="1">
        <v>42405</v>
      </c>
      <c r="I6444">
        <v>1</v>
      </c>
    </row>
    <row r="6445" spans="1:9" x14ac:dyDescent="0.25">
      <c r="A6445" t="s">
        <v>11655</v>
      </c>
      <c r="B6445">
        <v>5753</v>
      </c>
      <c r="C6445" t="s">
        <v>10</v>
      </c>
      <c r="D6445">
        <v>1</v>
      </c>
      <c r="E6445" t="s">
        <v>11656</v>
      </c>
      <c r="G6445">
        <v>76</v>
      </c>
      <c r="H6445" s="1">
        <v>42405</v>
      </c>
      <c r="I6445">
        <v>1</v>
      </c>
    </row>
    <row r="6446" spans="1:9" x14ac:dyDescent="0.25">
      <c r="A6446" t="s">
        <v>11657</v>
      </c>
      <c r="B6446">
        <v>229</v>
      </c>
      <c r="C6446" t="s">
        <v>10</v>
      </c>
      <c r="D6446">
        <v>1</v>
      </c>
      <c r="E6446" t="s">
        <v>11658</v>
      </c>
      <c r="G6446">
        <v>76</v>
      </c>
      <c r="H6446" s="1">
        <v>42405</v>
      </c>
      <c r="I6446">
        <v>1</v>
      </c>
    </row>
    <row r="6447" spans="1:9" x14ac:dyDescent="0.25">
      <c r="A6447" t="s">
        <v>11659</v>
      </c>
      <c r="B6447">
        <v>5219</v>
      </c>
      <c r="C6447" t="s">
        <v>10</v>
      </c>
      <c r="D6447">
        <v>1</v>
      </c>
      <c r="E6447" t="s">
        <v>11660</v>
      </c>
      <c r="G6447">
        <v>76</v>
      </c>
      <c r="H6447" s="1">
        <v>42405</v>
      </c>
      <c r="I6447">
        <v>1</v>
      </c>
    </row>
    <row r="6448" spans="1:9" x14ac:dyDescent="0.25">
      <c r="A6448" t="s">
        <v>11661</v>
      </c>
      <c r="B6448">
        <v>4697</v>
      </c>
      <c r="C6448" t="s">
        <v>10</v>
      </c>
      <c r="D6448">
        <v>1</v>
      </c>
      <c r="E6448" t="s">
        <v>11662</v>
      </c>
      <c r="G6448">
        <v>76</v>
      </c>
      <c r="H6448" s="1">
        <v>42405</v>
      </c>
      <c r="I6448">
        <v>1</v>
      </c>
    </row>
    <row r="6449" spans="1:9" x14ac:dyDescent="0.25">
      <c r="A6449" t="s">
        <v>11663</v>
      </c>
      <c r="B6449">
        <v>372</v>
      </c>
      <c r="C6449" t="s">
        <v>10</v>
      </c>
      <c r="D6449">
        <v>1</v>
      </c>
      <c r="E6449" t="s">
        <v>11664</v>
      </c>
      <c r="G6449">
        <v>76</v>
      </c>
      <c r="H6449" s="1">
        <v>42405</v>
      </c>
      <c r="I6449">
        <v>1</v>
      </c>
    </row>
    <row r="6450" spans="1:9" x14ac:dyDescent="0.25">
      <c r="A6450" t="s">
        <v>11665</v>
      </c>
      <c r="B6450">
        <v>2379</v>
      </c>
      <c r="C6450" t="s">
        <v>10</v>
      </c>
      <c r="D6450">
        <v>1</v>
      </c>
      <c r="E6450" t="s">
        <v>11666</v>
      </c>
      <c r="G6450">
        <v>76</v>
      </c>
      <c r="H6450" s="1">
        <v>42405</v>
      </c>
      <c r="I6450">
        <v>1</v>
      </c>
    </row>
    <row r="6451" spans="1:9" x14ac:dyDescent="0.25">
      <c r="A6451" t="s">
        <v>11667</v>
      </c>
      <c r="B6451">
        <v>7787</v>
      </c>
      <c r="C6451" t="s">
        <v>10</v>
      </c>
      <c r="D6451">
        <v>1</v>
      </c>
      <c r="E6451" t="s">
        <v>11668</v>
      </c>
      <c r="G6451">
        <v>76</v>
      </c>
      <c r="H6451" s="1">
        <v>42405</v>
      </c>
      <c r="I6451">
        <v>1</v>
      </c>
    </row>
    <row r="6452" spans="1:9" x14ac:dyDescent="0.25">
      <c r="A6452" t="s">
        <v>11669</v>
      </c>
      <c r="B6452">
        <v>8270</v>
      </c>
      <c r="C6452" t="s">
        <v>10</v>
      </c>
      <c r="D6452">
        <v>1</v>
      </c>
      <c r="E6452" t="s">
        <v>7040</v>
      </c>
      <c r="G6452">
        <v>76</v>
      </c>
      <c r="H6452" s="1">
        <v>42405</v>
      </c>
      <c r="I6452">
        <v>1</v>
      </c>
    </row>
    <row r="6453" spans="1:9" x14ac:dyDescent="0.25">
      <c r="A6453" t="s">
        <v>11670</v>
      </c>
      <c r="B6453">
        <v>6900</v>
      </c>
      <c r="C6453" t="s">
        <v>10</v>
      </c>
      <c r="D6453">
        <v>1</v>
      </c>
      <c r="E6453" t="s">
        <v>10075</v>
      </c>
      <c r="G6453">
        <v>76</v>
      </c>
      <c r="H6453" s="1">
        <v>42405</v>
      </c>
      <c r="I6453">
        <v>1</v>
      </c>
    </row>
    <row r="6454" spans="1:9" x14ac:dyDescent="0.25">
      <c r="A6454" t="s">
        <v>11671</v>
      </c>
      <c r="B6454">
        <v>5681</v>
      </c>
      <c r="C6454" t="s">
        <v>10</v>
      </c>
      <c r="D6454">
        <v>1</v>
      </c>
      <c r="E6454" t="s">
        <v>11672</v>
      </c>
      <c r="G6454">
        <v>76</v>
      </c>
      <c r="H6454" s="1">
        <v>42405</v>
      </c>
      <c r="I6454">
        <v>1</v>
      </c>
    </row>
    <row r="6455" spans="1:9" x14ac:dyDescent="0.25">
      <c r="A6455" t="s">
        <v>11673</v>
      </c>
      <c r="B6455">
        <v>1996</v>
      </c>
      <c r="C6455" t="s">
        <v>10</v>
      </c>
      <c r="D6455">
        <v>1</v>
      </c>
      <c r="E6455" t="s">
        <v>11674</v>
      </c>
      <c r="G6455">
        <v>76</v>
      </c>
      <c r="H6455" s="1">
        <v>42405</v>
      </c>
      <c r="I6455">
        <v>1</v>
      </c>
    </row>
    <row r="6456" spans="1:9" x14ac:dyDescent="0.25">
      <c r="A6456" t="s">
        <v>11675</v>
      </c>
      <c r="B6456">
        <v>5744</v>
      </c>
      <c r="C6456" t="s">
        <v>10</v>
      </c>
      <c r="D6456">
        <v>1</v>
      </c>
      <c r="E6456" t="s">
        <v>11676</v>
      </c>
      <c r="G6456">
        <v>76</v>
      </c>
      <c r="H6456" s="1">
        <v>42405</v>
      </c>
      <c r="I6456">
        <v>1</v>
      </c>
    </row>
    <row r="6457" spans="1:9" x14ac:dyDescent="0.25">
      <c r="A6457" t="s">
        <v>11677</v>
      </c>
      <c r="B6457">
        <v>2761</v>
      </c>
      <c r="C6457" t="s">
        <v>10</v>
      </c>
      <c r="D6457">
        <v>1</v>
      </c>
      <c r="E6457" t="s">
        <v>11678</v>
      </c>
      <c r="G6457">
        <v>76</v>
      </c>
      <c r="H6457" s="1">
        <v>42405</v>
      </c>
      <c r="I6457">
        <v>1</v>
      </c>
    </row>
    <row r="6458" spans="1:9" x14ac:dyDescent="0.25">
      <c r="A6458" t="s">
        <v>11679</v>
      </c>
      <c r="B6458">
        <v>365</v>
      </c>
      <c r="C6458" t="s">
        <v>10</v>
      </c>
      <c r="D6458">
        <v>1</v>
      </c>
      <c r="E6458" t="s">
        <v>11680</v>
      </c>
      <c r="G6458">
        <v>76</v>
      </c>
      <c r="H6458" s="1">
        <v>42405</v>
      </c>
      <c r="I6458">
        <v>1</v>
      </c>
    </row>
    <row r="6459" spans="1:9" x14ac:dyDescent="0.25">
      <c r="A6459" t="s">
        <v>11681</v>
      </c>
      <c r="B6459">
        <v>5205</v>
      </c>
      <c r="C6459" t="s">
        <v>10</v>
      </c>
      <c r="D6459">
        <v>1</v>
      </c>
      <c r="E6459" t="s">
        <v>11682</v>
      </c>
      <c r="G6459">
        <v>76</v>
      </c>
      <c r="H6459" s="1">
        <v>42405</v>
      </c>
      <c r="I6459">
        <v>1</v>
      </c>
    </row>
    <row r="6460" spans="1:9" x14ac:dyDescent="0.25">
      <c r="A6460" t="s">
        <v>11683</v>
      </c>
      <c r="B6460">
        <v>2416</v>
      </c>
      <c r="C6460" t="s">
        <v>10</v>
      </c>
      <c r="D6460">
        <v>1</v>
      </c>
      <c r="E6460" t="s">
        <v>11684</v>
      </c>
      <c r="G6460">
        <v>76</v>
      </c>
      <c r="H6460" s="1">
        <v>42405</v>
      </c>
      <c r="I6460">
        <v>1</v>
      </c>
    </row>
    <row r="6461" spans="1:9" x14ac:dyDescent="0.25">
      <c r="A6461" t="s">
        <v>11685</v>
      </c>
      <c r="B6461">
        <v>244</v>
      </c>
      <c r="C6461" t="s">
        <v>10</v>
      </c>
      <c r="D6461">
        <v>1</v>
      </c>
      <c r="E6461" t="s">
        <v>11686</v>
      </c>
      <c r="G6461">
        <v>76</v>
      </c>
      <c r="H6461" s="1">
        <v>42405</v>
      </c>
      <c r="I6461">
        <v>1</v>
      </c>
    </row>
    <row r="6462" spans="1:9" x14ac:dyDescent="0.25">
      <c r="A6462" t="s">
        <v>11687</v>
      </c>
      <c r="B6462">
        <v>8518</v>
      </c>
      <c r="C6462" t="s">
        <v>10</v>
      </c>
      <c r="D6462">
        <v>1</v>
      </c>
      <c r="E6462" t="s">
        <v>11688</v>
      </c>
      <c r="G6462">
        <v>76</v>
      </c>
      <c r="H6462" s="1">
        <v>42405</v>
      </c>
      <c r="I6462">
        <v>1</v>
      </c>
    </row>
    <row r="6463" spans="1:9" x14ac:dyDescent="0.25">
      <c r="A6463" t="s">
        <v>11689</v>
      </c>
      <c r="B6463">
        <v>5475</v>
      </c>
      <c r="C6463" t="s">
        <v>10</v>
      </c>
      <c r="D6463">
        <v>1</v>
      </c>
      <c r="E6463" t="s">
        <v>11690</v>
      </c>
      <c r="G6463">
        <v>76</v>
      </c>
      <c r="H6463" s="1">
        <v>42405</v>
      </c>
      <c r="I6463">
        <v>1</v>
      </c>
    </row>
    <row r="6464" spans="1:9" x14ac:dyDescent="0.25">
      <c r="A6464" t="s">
        <v>11691</v>
      </c>
      <c r="B6464">
        <v>3343</v>
      </c>
      <c r="C6464" t="s">
        <v>10</v>
      </c>
      <c r="D6464">
        <v>1</v>
      </c>
      <c r="E6464" t="s">
        <v>11692</v>
      </c>
      <c r="G6464">
        <v>76</v>
      </c>
      <c r="H6464" s="1">
        <v>42405</v>
      </c>
      <c r="I6464">
        <v>1</v>
      </c>
    </row>
    <row r="6465" spans="1:9" x14ac:dyDescent="0.25">
      <c r="A6465" t="s">
        <v>11693</v>
      </c>
      <c r="B6465">
        <v>4509</v>
      </c>
      <c r="C6465" t="s">
        <v>10</v>
      </c>
      <c r="D6465">
        <v>1</v>
      </c>
      <c r="E6465" t="s">
        <v>11694</v>
      </c>
      <c r="G6465">
        <v>76</v>
      </c>
      <c r="H6465" s="1">
        <v>42405</v>
      </c>
      <c r="I6465">
        <v>1</v>
      </c>
    </row>
    <row r="6466" spans="1:9" x14ac:dyDescent="0.25">
      <c r="A6466" t="s">
        <v>11695</v>
      </c>
      <c r="B6466">
        <v>7653</v>
      </c>
      <c r="C6466" t="s">
        <v>10</v>
      </c>
      <c r="D6466">
        <v>1</v>
      </c>
      <c r="E6466" t="s">
        <v>11696</v>
      </c>
      <c r="G6466">
        <v>76</v>
      </c>
      <c r="H6466" s="1">
        <v>42405</v>
      </c>
      <c r="I6466">
        <v>1</v>
      </c>
    </row>
    <row r="6467" spans="1:9" x14ac:dyDescent="0.25">
      <c r="A6467" t="s">
        <v>11697</v>
      </c>
      <c r="B6467">
        <v>6020</v>
      </c>
      <c r="C6467" t="s">
        <v>10</v>
      </c>
      <c r="D6467">
        <v>1</v>
      </c>
      <c r="E6467" t="s">
        <v>11698</v>
      </c>
      <c r="G6467">
        <v>76</v>
      </c>
      <c r="H6467" s="1">
        <v>42405</v>
      </c>
      <c r="I6467">
        <v>1</v>
      </c>
    </row>
    <row r="6468" spans="1:9" x14ac:dyDescent="0.25">
      <c r="A6468" t="s">
        <v>11699</v>
      </c>
      <c r="B6468">
        <v>4885</v>
      </c>
      <c r="C6468" t="s">
        <v>10</v>
      </c>
      <c r="D6468">
        <v>1</v>
      </c>
      <c r="E6468" t="s">
        <v>11700</v>
      </c>
      <c r="G6468">
        <v>76</v>
      </c>
      <c r="H6468" s="1">
        <v>42405</v>
      </c>
      <c r="I6468">
        <v>1</v>
      </c>
    </row>
    <row r="6469" spans="1:9" x14ac:dyDescent="0.25">
      <c r="A6469" t="s">
        <v>11701</v>
      </c>
      <c r="B6469">
        <v>5661</v>
      </c>
      <c r="C6469" t="s">
        <v>10</v>
      </c>
      <c r="D6469">
        <v>1</v>
      </c>
      <c r="E6469" t="s">
        <v>11702</v>
      </c>
      <c r="G6469">
        <v>76</v>
      </c>
      <c r="H6469" s="1">
        <v>42405</v>
      </c>
      <c r="I6469">
        <v>1</v>
      </c>
    </row>
    <row r="6470" spans="1:9" x14ac:dyDescent="0.25">
      <c r="A6470" t="s">
        <v>11703</v>
      </c>
      <c r="B6470">
        <v>7927</v>
      </c>
      <c r="C6470" t="s">
        <v>10</v>
      </c>
      <c r="D6470">
        <v>1</v>
      </c>
      <c r="E6470" t="s">
        <v>11704</v>
      </c>
      <c r="G6470">
        <v>76</v>
      </c>
      <c r="H6470" s="1">
        <v>42405</v>
      </c>
      <c r="I6470">
        <v>1</v>
      </c>
    </row>
    <row r="6471" spans="1:9" x14ac:dyDescent="0.25">
      <c r="A6471" t="s">
        <v>11705</v>
      </c>
      <c r="B6471">
        <v>2418</v>
      </c>
      <c r="C6471" t="s">
        <v>10</v>
      </c>
      <c r="D6471">
        <v>1</v>
      </c>
      <c r="E6471" t="s">
        <v>8773</v>
      </c>
      <c r="G6471">
        <v>76</v>
      </c>
      <c r="H6471" s="1">
        <v>42405</v>
      </c>
      <c r="I6471">
        <v>1</v>
      </c>
    </row>
    <row r="6472" spans="1:9" x14ac:dyDescent="0.25">
      <c r="A6472" t="s">
        <v>11706</v>
      </c>
      <c r="B6472">
        <v>4195</v>
      </c>
      <c r="C6472" t="s">
        <v>10</v>
      </c>
      <c r="D6472">
        <v>1</v>
      </c>
      <c r="E6472" t="s">
        <v>11707</v>
      </c>
      <c r="G6472">
        <v>76</v>
      </c>
      <c r="H6472" s="1">
        <v>42405</v>
      </c>
      <c r="I6472">
        <v>1</v>
      </c>
    </row>
    <row r="6473" spans="1:9" x14ac:dyDescent="0.25">
      <c r="A6473" t="s">
        <v>11708</v>
      </c>
      <c r="B6473">
        <v>7432</v>
      </c>
      <c r="C6473" t="s">
        <v>10</v>
      </c>
      <c r="D6473">
        <v>1</v>
      </c>
      <c r="E6473" t="s">
        <v>11709</v>
      </c>
      <c r="G6473">
        <v>76</v>
      </c>
      <c r="H6473" s="1">
        <v>42405</v>
      </c>
      <c r="I6473">
        <v>1</v>
      </c>
    </row>
    <row r="6474" spans="1:9" x14ac:dyDescent="0.25">
      <c r="A6474" t="s">
        <v>11710</v>
      </c>
      <c r="B6474">
        <v>4529</v>
      </c>
      <c r="C6474" t="s">
        <v>10</v>
      </c>
      <c r="D6474">
        <v>1</v>
      </c>
      <c r="E6474" t="s">
        <v>11711</v>
      </c>
      <c r="G6474">
        <v>76</v>
      </c>
      <c r="H6474" s="1">
        <v>42405</v>
      </c>
      <c r="I6474">
        <v>1</v>
      </c>
    </row>
    <row r="6475" spans="1:9" x14ac:dyDescent="0.25">
      <c r="A6475" t="s">
        <v>11712</v>
      </c>
      <c r="B6475">
        <v>7928</v>
      </c>
      <c r="C6475" t="s">
        <v>10</v>
      </c>
      <c r="D6475">
        <v>1</v>
      </c>
      <c r="E6475" t="s">
        <v>11713</v>
      </c>
      <c r="G6475">
        <v>76</v>
      </c>
      <c r="H6475" s="1">
        <v>42405</v>
      </c>
      <c r="I6475">
        <v>1</v>
      </c>
    </row>
    <row r="6476" spans="1:9" x14ac:dyDescent="0.25">
      <c r="A6476" t="s">
        <v>11714</v>
      </c>
      <c r="B6476">
        <v>490</v>
      </c>
      <c r="C6476" t="s">
        <v>10</v>
      </c>
      <c r="D6476">
        <v>1</v>
      </c>
      <c r="E6476" t="s">
        <v>3929</v>
      </c>
      <c r="G6476">
        <v>76</v>
      </c>
      <c r="H6476" s="1">
        <v>42405</v>
      </c>
      <c r="I6476">
        <v>1</v>
      </c>
    </row>
    <row r="6477" spans="1:9" x14ac:dyDescent="0.25">
      <c r="A6477" t="s">
        <v>11715</v>
      </c>
      <c r="B6477">
        <v>6947</v>
      </c>
      <c r="C6477" t="s">
        <v>10</v>
      </c>
      <c r="D6477">
        <v>1</v>
      </c>
      <c r="E6477" t="s">
        <v>11716</v>
      </c>
      <c r="G6477">
        <v>76</v>
      </c>
      <c r="H6477" s="1">
        <v>42405</v>
      </c>
      <c r="I6477">
        <v>1</v>
      </c>
    </row>
    <row r="6478" spans="1:9" x14ac:dyDescent="0.25">
      <c r="A6478" t="s">
        <v>11717</v>
      </c>
      <c r="B6478">
        <v>4338</v>
      </c>
      <c r="C6478" t="s">
        <v>10</v>
      </c>
      <c r="D6478">
        <v>1</v>
      </c>
      <c r="E6478" t="s">
        <v>11718</v>
      </c>
      <c r="G6478">
        <v>76</v>
      </c>
      <c r="H6478" s="1">
        <v>42405</v>
      </c>
      <c r="I6478">
        <v>1</v>
      </c>
    </row>
    <row r="6479" spans="1:9" x14ac:dyDescent="0.25">
      <c r="A6479" t="s">
        <v>11719</v>
      </c>
      <c r="B6479">
        <v>5501</v>
      </c>
      <c r="C6479" t="s">
        <v>10</v>
      </c>
      <c r="D6479">
        <v>1</v>
      </c>
      <c r="E6479" t="s">
        <v>11720</v>
      </c>
      <c r="F6479">
        <v>3141108</v>
      </c>
      <c r="G6479">
        <v>76</v>
      </c>
      <c r="H6479" s="1">
        <v>42405</v>
      </c>
      <c r="I6479">
        <v>1</v>
      </c>
    </row>
    <row r="6480" spans="1:9" x14ac:dyDescent="0.25">
      <c r="A6480" t="s">
        <v>11721</v>
      </c>
      <c r="B6480">
        <v>4627</v>
      </c>
      <c r="C6480" t="s">
        <v>10</v>
      </c>
      <c r="D6480">
        <v>1</v>
      </c>
      <c r="E6480" t="s">
        <v>11722</v>
      </c>
      <c r="F6480">
        <v>3141108</v>
      </c>
      <c r="G6480">
        <v>76</v>
      </c>
      <c r="H6480" s="1">
        <v>42405</v>
      </c>
      <c r="I6480">
        <v>1</v>
      </c>
    </row>
    <row r="6481" spans="1:9" x14ac:dyDescent="0.25">
      <c r="A6481" t="s">
        <v>11723</v>
      </c>
      <c r="B6481">
        <v>5881</v>
      </c>
      <c r="C6481" t="s">
        <v>10</v>
      </c>
      <c r="D6481">
        <v>1</v>
      </c>
      <c r="E6481" t="s">
        <v>11724</v>
      </c>
      <c r="F6481">
        <v>3141108</v>
      </c>
      <c r="G6481">
        <v>76</v>
      </c>
      <c r="H6481" s="1">
        <v>42405</v>
      </c>
      <c r="I6481">
        <v>1</v>
      </c>
    </row>
    <row r="6482" spans="1:9" x14ac:dyDescent="0.25">
      <c r="A6482" t="s">
        <v>11725</v>
      </c>
      <c r="B6482">
        <v>4784</v>
      </c>
      <c r="C6482" t="s">
        <v>10</v>
      </c>
      <c r="D6482">
        <v>1</v>
      </c>
      <c r="E6482" t="s">
        <v>8316</v>
      </c>
      <c r="F6482">
        <v>3141108</v>
      </c>
      <c r="G6482">
        <v>76</v>
      </c>
      <c r="H6482" s="1">
        <v>42405</v>
      </c>
      <c r="I6482">
        <v>1</v>
      </c>
    </row>
    <row r="6483" spans="1:9" x14ac:dyDescent="0.25">
      <c r="A6483" t="s">
        <v>11726</v>
      </c>
      <c r="B6483">
        <v>3422</v>
      </c>
      <c r="C6483" t="s">
        <v>10</v>
      </c>
      <c r="D6483">
        <v>1</v>
      </c>
      <c r="E6483" t="s">
        <v>11727</v>
      </c>
      <c r="F6483">
        <v>3141108</v>
      </c>
      <c r="G6483">
        <v>76</v>
      </c>
      <c r="H6483" s="1">
        <v>42405</v>
      </c>
      <c r="I6483">
        <v>1</v>
      </c>
    </row>
    <row r="6484" spans="1:9" x14ac:dyDescent="0.25">
      <c r="A6484" t="s">
        <v>11728</v>
      </c>
      <c r="B6484">
        <v>2908</v>
      </c>
      <c r="C6484" t="s">
        <v>10</v>
      </c>
      <c r="D6484">
        <v>1</v>
      </c>
      <c r="E6484" t="s">
        <v>11729</v>
      </c>
      <c r="F6484">
        <v>3141108</v>
      </c>
      <c r="G6484">
        <v>76</v>
      </c>
      <c r="H6484" s="1">
        <v>42405</v>
      </c>
      <c r="I6484">
        <v>1</v>
      </c>
    </row>
    <row r="6485" spans="1:9" x14ac:dyDescent="0.25">
      <c r="A6485" t="s">
        <v>11730</v>
      </c>
      <c r="B6485">
        <v>4397</v>
      </c>
      <c r="C6485" t="s">
        <v>10</v>
      </c>
      <c r="D6485">
        <v>1</v>
      </c>
      <c r="E6485" t="s">
        <v>11731</v>
      </c>
      <c r="F6485">
        <v>3141108</v>
      </c>
      <c r="G6485">
        <v>76</v>
      </c>
      <c r="H6485" s="1">
        <v>42405</v>
      </c>
      <c r="I6485">
        <v>1</v>
      </c>
    </row>
    <row r="6486" spans="1:9" x14ac:dyDescent="0.25">
      <c r="A6486" t="s">
        <v>11732</v>
      </c>
      <c r="B6486">
        <v>4028</v>
      </c>
      <c r="C6486" t="s">
        <v>10</v>
      </c>
      <c r="D6486">
        <v>1</v>
      </c>
      <c r="E6486" t="s">
        <v>11733</v>
      </c>
      <c r="F6486">
        <v>3141108</v>
      </c>
      <c r="G6486">
        <v>76</v>
      </c>
      <c r="H6486" s="1">
        <v>42405</v>
      </c>
      <c r="I6486">
        <v>1</v>
      </c>
    </row>
    <row r="6487" spans="1:9" x14ac:dyDescent="0.25">
      <c r="A6487" t="s">
        <v>11734</v>
      </c>
      <c r="B6487">
        <v>4796</v>
      </c>
      <c r="C6487" t="s">
        <v>10</v>
      </c>
      <c r="D6487">
        <v>1</v>
      </c>
      <c r="E6487" t="s">
        <v>11735</v>
      </c>
      <c r="F6487">
        <v>3141108</v>
      </c>
      <c r="G6487">
        <v>76</v>
      </c>
      <c r="H6487" s="1">
        <v>42405</v>
      </c>
      <c r="I6487">
        <v>1</v>
      </c>
    </row>
    <row r="6488" spans="1:9" x14ac:dyDescent="0.25">
      <c r="A6488" t="s">
        <v>11736</v>
      </c>
      <c r="B6488">
        <v>5755</v>
      </c>
      <c r="C6488" t="s">
        <v>10</v>
      </c>
      <c r="D6488">
        <v>1</v>
      </c>
      <c r="E6488" t="s">
        <v>11737</v>
      </c>
      <c r="F6488">
        <v>3141108</v>
      </c>
      <c r="G6488">
        <v>76</v>
      </c>
      <c r="H6488" s="1">
        <v>42405</v>
      </c>
      <c r="I6488">
        <v>1</v>
      </c>
    </row>
    <row r="6489" spans="1:9" x14ac:dyDescent="0.25">
      <c r="A6489" t="s">
        <v>11738</v>
      </c>
      <c r="B6489">
        <v>1421</v>
      </c>
      <c r="C6489" t="s">
        <v>10</v>
      </c>
      <c r="D6489">
        <v>1</v>
      </c>
      <c r="E6489" t="s">
        <v>11739</v>
      </c>
      <c r="F6489">
        <v>3141108</v>
      </c>
      <c r="G6489">
        <v>76</v>
      </c>
      <c r="H6489" s="1">
        <v>42405</v>
      </c>
      <c r="I6489">
        <v>1</v>
      </c>
    </row>
    <row r="6490" spans="1:9" x14ac:dyDescent="0.25">
      <c r="A6490" t="s">
        <v>11740</v>
      </c>
      <c r="B6490">
        <v>146</v>
      </c>
      <c r="C6490" t="s">
        <v>10</v>
      </c>
      <c r="D6490">
        <v>1</v>
      </c>
      <c r="E6490" t="s">
        <v>11741</v>
      </c>
      <c r="F6490">
        <v>3141108</v>
      </c>
      <c r="G6490">
        <v>76</v>
      </c>
      <c r="H6490" s="1">
        <v>42405</v>
      </c>
      <c r="I6490">
        <v>1</v>
      </c>
    </row>
    <row r="6491" spans="1:9" x14ac:dyDescent="0.25">
      <c r="A6491" t="s">
        <v>11742</v>
      </c>
      <c r="B6491">
        <v>2400</v>
      </c>
      <c r="C6491" t="s">
        <v>10</v>
      </c>
      <c r="D6491">
        <v>1</v>
      </c>
      <c r="E6491" t="s">
        <v>11743</v>
      </c>
      <c r="F6491">
        <v>3141108</v>
      </c>
      <c r="G6491">
        <v>76</v>
      </c>
      <c r="H6491" s="1">
        <v>42405</v>
      </c>
      <c r="I6491">
        <v>1</v>
      </c>
    </row>
    <row r="6492" spans="1:9" x14ac:dyDescent="0.25">
      <c r="A6492" t="s">
        <v>11744</v>
      </c>
      <c r="B6492">
        <v>2833</v>
      </c>
      <c r="C6492" t="s">
        <v>10</v>
      </c>
      <c r="D6492">
        <v>1</v>
      </c>
      <c r="E6492" t="s">
        <v>11745</v>
      </c>
      <c r="F6492">
        <v>3141108</v>
      </c>
      <c r="G6492">
        <v>76</v>
      </c>
      <c r="H6492" s="1">
        <v>42405</v>
      </c>
      <c r="I6492">
        <v>1</v>
      </c>
    </row>
    <row r="6493" spans="1:9" x14ac:dyDescent="0.25">
      <c r="A6493" t="s">
        <v>11746</v>
      </c>
      <c r="B6493">
        <v>7916</v>
      </c>
      <c r="C6493" t="s">
        <v>10</v>
      </c>
      <c r="D6493">
        <v>1</v>
      </c>
      <c r="E6493" t="s">
        <v>11747</v>
      </c>
      <c r="F6493">
        <v>3141108</v>
      </c>
      <c r="G6493">
        <v>76</v>
      </c>
      <c r="H6493" s="1">
        <v>42405</v>
      </c>
      <c r="I6493">
        <v>1</v>
      </c>
    </row>
    <row r="6494" spans="1:9" x14ac:dyDescent="0.25">
      <c r="A6494" t="s">
        <v>11748</v>
      </c>
      <c r="B6494">
        <v>1425</v>
      </c>
      <c r="C6494" t="s">
        <v>10</v>
      </c>
      <c r="D6494">
        <v>1</v>
      </c>
      <c r="E6494" t="s">
        <v>11749</v>
      </c>
      <c r="F6494">
        <v>3141108</v>
      </c>
      <c r="G6494">
        <v>76</v>
      </c>
      <c r="H6494" s="1">
        <v>42405</v>
      </c>
      <c r="I6494">
        <v>1</v>
      </c>
    </row>
    <row r="6495" spans="1:9" x14ac:dyDescent="0.25">
      <c r="A6495" t="s">
        <v>11750</v>
      </c>
      <c r="B6495">
        <v>1257</v>
      </c>
      <c r="C6495" t="s">
        <v>10</v>
      </c>
      <c r="D6495">
        <v>1</v>
      </c>
      <c r="E6495" t="s">
        <v>11751</v>
      </c>
      <c r="F6495">
        <v>3141108</v>
      </c>
      <c r="G6495">
        <v>76</v>
      </c>
      <c r="H6495" s="1">
        <v>42405</v>
      </c>
      <c r="I6495">
        <v>1</v>
      </c>
    </row>
    <row r="6496" spans="1:9" x14ac:dyDescent="0.25">
      <c r="A6496" t="s">
        <v>11752</v>
      </c>
      <c r="B6496">
        <v>5077</v>
      </c>
      <c r="C6496" t="s">
        <v>10</v>
      </c>
      <c r="D6496">
        <v>1</v>
      </c>
      <c r="E6496" t="s">
        <v>11753</v>
      </c>
      <c r="F6496">
        <v>3141108</v>
      </c>
      <c r="G6496">
        <v>76</v>
      </c>
      <c r="H6496" s="1">
        <v>42405</v>
      </c>
      <c r="I6496">
        <v>1</v>
      </c>
    </row>
    <row r="6497" spans="1:9" x14ac:dyDescent="0.25">
      <c r="A6497" t="s">
        <v>11754</v>
      </c>
      <c r="B6497">
        <v>7764</v>
      </c>
      <c r="C6497" t="s">
        <v>10</v>
      </c>
      <c r="D6497">
        <v>1</v>
      </c>
      <c r="E6497" t="s">
        <v>11755</v>
      </c>
      <c r="F6497">
        <v>3141108</v>
      </c>
      <c r="G6497">
        <v>76</v>
      </c>
      <c r="H6497" s="1">
        <v>42405</v>
      </c>
      <c r="I6497">
        <v>1</v>
      </c>
    </row>
    <row r="6498" spans="1:9" x14ac:dyDescent="0.25">
      <c r="A6498" t="s">
        <v>11756</v>
      </c>
      <c r="B6498">
        <v>1303</v>
      </c>
      <c r="C6498" t="s">
        <v>10</v>
      </c>
      <c r="D6498">
        <v>1</v>
      </c>
      <c r="E6498" t="s">
        <v>11757</v>
      </c>
      <c r="F6498">
        <v>3141108</v>
      </c>
      <c r="G6498">
        <v>76</v>
      </c>
      <c r="H6498" s="1">
        <v>42405</v>
      </c>
      <c r="I6498">
        <v>1</v>
      </c>
    </row>
    <row r="6499" spans="1:9" x14ac:dyDescent="0.25">
      <c r="A6499" t="s">
        <v>11758</v>
      </c>
      <c r="B6499">
        <v>3316</v>
      </c>
      <c r="C6499" t="s">
        <v>10</v>
      </c>
      <c r="D6499">
        <v>1</v>
      </c>
      <c r="E6499" t="s">
        <v>11759</v>
      </c>
      <c r="F6499">
        <v>3141108</v>
      </c>
      <c r="G6499">
        <v>76</v>
      </c>
      <c r="H6499" s="1">
        <v>42405</v>
      </c>
      <c r="I6499">
        <v>1</v>
      </c>
    </row>
    <row r="6500" spans="1:9" x14ac:dyDescent="0.25">
      <c r="A6500" t="s">
        <v>11760</v>
      </c>
      <c r="B6500">
        <v>7624</v>
      </c>
      <c r="C6500" t="s">
        <v>10</v>
      </c>
      <c r="D6500">
        <v>1</v>
      </c>
      <c r="E6500" t="s">
        <v>11761</v>
      </c>
      <c r="F6500">
        <v>3141108</v>
      </c>
      <c r="G6500">
        <v>76</v>
      </c>
      <c r="H6500" s="1">
        <v>42405</v>
      </c>
      <c r="I6500">
        <v>1</v>
      </c>
    </row>
    <row r="6501" spans="1:9" x14ac:dyDescent="0.25">
      <c r="A6501" t="s">
        <v>11762</v>
      </c>
      <c r="B6501">
        <v>2082</v>
      </c>
      <c r="C6501" t="s">
        <v>10</v>
      </c>
      <c r="D6501">
        <v>1</v>
      </c>
      <c r="E6501" t="s">
        <v>11763</v>
      </c>
      <c r="F6501">
        <v>3141108</v>
      </c>
      <c r="G6501">
        <v>76</v>
      </c>
      <c r="H6501" s="1">
        <v>42405</v>
      </c>
      <c r="I6501">
        <v>1</v>
      </c>
    </row>
    <row r="6502" spans="1:9" x14ac:dyDescent="0.25">
      <c r="A6502" t="s">
        <v>11764</v>
      </c>
      <c r="B6502">
        <v>6484</v>
      </c>
      <c r="C6502" t="s">
        <v>10</v>
      </c>
      <c r="D6502">
        <v>1</v>
      </c>
      <c r="E6502" t="s">
        <v>11765</v>
      </c>
      <c r="F6502">
        <v>3141108</v>
      </c>
      <c r="G6502">
        <v>76</v>
      </c>
      <c r="H6502" s="1">
        <v>42405</v>
      </c>
      <c r="I6502">
        <v>1</v>
      </c>
    </row>
    <row r="6503" spans="1:9" x14ac:dyDescent="0.25">
      <c r="A6503" t="s">
        <v>11766</v>
      </c>
      <c r="B6503">
        <v>878</v>
      </c>
      <c r="C6503" t="s">
        <v>10</v>
      </c>
      <c r="D6503">
        <v>1</v>
      </c>
      <c r="E6503" t="s">
        <v>11767</v>
      </c>
      <c r="F6503">
        <v>3141108</v>
      </c>
      <c r="G6503">
        <v>76</v>
      </c>
      <c r="H6503" s="1">
        <v>42405</v>
      </c>
      <c r="I6503">
        <v>1</v>
      </c>
    </row>
    <row r="6504" spans="1:9" x14ac:dyDescent="0.25">
      <c r="A6504" t="s">
        <v>11768</v>
      </c>
      <c r="B6504">
        <v>4841</v>
      </c>
      <c r="C6504" t="s">
        <v>10</v>
      </c>
      <c r="D6504">
        <v>1</v>
      </c>
      <c r="E6504" t="s">
        <v>11769</v>
      </c>
      <c r="F6504">
        <v>3141108</v>
      </c>
      <c r="G6504">
        <v>76</v>
      </c>
      <c r="H6504" s="1">
        <v>42405</v>
      </c>
      <c r="I6504">
        <v>1</v>
      </c>
    </row>
    <row r="6505" spans="1:9" x14ac:dyDescent="0.25">
      <c r="A6505" t="s">
        <v>11770</v>
      </c>
      <c r="B6505">
        <v>883</v>
      </c>
      <c r="C6505" t="s">
        <v>10</v>
      </c>
      <c r="D6505">
        <v>1</v>
      </c>
      <c r="E6505" t="s">
        <v>11771</v>
      </c>
      <c r="F6505">
        <v>3141108</v>
      </c>
      <c r="G6505">
        <v>76</v>
      </c>
      <c r="H6505" s="1">
        <v>42405</v>
      </c>
      <c r="I6505">
        <v>1</v>
      </c>
    </row>
    <row r="6506" spans="1:9" x14ac:dyDescent="0.25">
      <c r="A6506" t="s">
        <v>11772</v>
      </c>
      <c r="B6506">
        <v>1424</v>
      </c>
      <c r="C6506" t="s">
        <v>10</v>
      </c>
      <c r="D6506">
        <v>1</v>
      </c>
      <c r="E6506" t="s">
        <v>11749</v>
      </c>
      <c r="F6506">
        <v>3141108</v>
      </c>
      <c r="G6506">
        <v>76</v>
      </c>
      <c r="H6506" s="1">
        <v>42405</v>
      </c>
      <c r="I6506">
        <v>1</v>
      </c>
    </row>
    <row r="6507" spans="1:9" x14ac:dyDescent="0.25">
      <c r="A6507" t="s">
        <v>11773</v>
      </c>
      <c r="B6507">
        <v>5328</v>
      </c>
      <c r="C6507" t="s">
        <v>10</v>
      </c>
      <c r="D6507">
        <v>1</v>
      </c>
      <c r="E6507" t="s">
        <v>11774</v>
      </c>
      <c r="F6507">
        <v>3141108</v>
      </c>
      <c r="G6507">
        <v>76</v>
      </c>
      <c r="H6507" s="1">
        <v>42405</v>
      </c>
      <c r="I6507">
        <v>1</v>
      </c>
    </row>
    <row r="6508" spans="1:9" x14ac:dyDescent="0.25">
      <c r="A6508" t="s">
        <v>11775</v>
      </c>
      <c r="B6508">
        <v>1053</v>
      </c>
      <c r="C6508" t="s">
        <v>10</v>
      </c>
      <c r="D6508">
        <v>1</v>
      </c>
      <c r="E6508" t="s">
        <v>11776</v>
      </c>
      <c r="F6508">
        <v>3141108</v>
      </c>
      <c r="G6508">
        <v>76</v>
      </c>
      <c r="H6508" s="1">
        <v>42405</v>
      </c>
      <c r="I6508">
        <v>1</v>
      </c>
    </row>
    <row r="6509" spans="1:9" x14ac:dyDescent="0.25">
      <c r="A6509" t="s">
        <v>11777</v>
      </c>
      <c r="B6509">
        <v>8340</v>
      </c>
      <c r="C6509" t="s">
        <v>10</v>
      </c>
      <c r="D6509">
        <v>1</v>
      </c>
      <c r="E6509" t="s">
        <v>11778</v>
      </c>
      <c r="F6509">
        <v>3141108</v>
      </c>
      <c r="G6509">
        <v>76</v>
      </c>
      <c r="H6509" s="1">
        <v>42405</v>
      </c>
      <c r="I6509">
        <v>1</v>
      </c>
    </row>
    <row r="6510" spans="1:9" x14ac:dyDescent="0.25">
      <c r="A6510" t="s">
        <v>11779</v>
      </c>
      <c r="B6510">
        <v>8418</v>
      </c>
      <c r="C6510" t="s">
        <v>10</v>
      </c>
      <c r="D6510">
        <v>1</v>
      </c>
      <c r="E6510" t="s">
        <v>11780</v>
      </c>
      <c r="F6510">
        <v>3141108</v>
      </c>
      <c r="G6510">
        <v>76</v>
      </c>
      <c r="H6510" s="1">
        <v>42405</v>
      </c>
      <c r="I6510">
        <v>1</v>
      </c>
    </row>
    <row r="6511" spans="1:9" x14ac:dyDescent="0.25">
      <c r="A6511" t="s">
        <v>11781</v>
      </c>
      <c r="B6511">
        <v>3431</v>
      </c>
      <c r="C6511" t="s">
        <v>10</v>
      </c>
      <c r="D6511">
        <v>1</v>
      </c>
      <c r="E6511" t="s">
        <v>11782</v>
      </c>
      <c r="F6511">
        <v>3141108</v>
      </c>
      <c r="G6511">
        <v>76</v>
      </c>
      <c r="H6511" s="1">
        <v>42405</v>
      </c>
      <c r="I6511">
        <v>1</v>
      </c>
    </row>
    <row r="6512" spans="1:9" x14ac:dyDescent="0.25">
      <c r="A6512" t="s">
        <v>11783</v>
      </c>
      <c r="B6512">
        <v>4071</v>
      </c>
      <c r="C6512" t="s">
        <v>10</v>
      </c>
      <c r="D6512">
        <v>1</v>
      </c>
      <c r="E6512" t="s">
        <v>11784</v>
      </c>
      <c r="F6512">
        <v>3141108</v>
      </c>
      <c r="G6512">
        <v>76</v>
      </c>
      <c r="H6512" s="1">
        <v>42405</v>
      </c>
      <c r="I6512">
        <v>1</v>
      </c>
    </row>
    <row r="6513" spans="1:9" x14ac:dyDescent="0.25">
      <c r="A6513" t="s">
        <v>11785</v>
      </c>
      <c r="B6513">
        <v>4884</v>
      </c>
      <c r="C6513" t="s">
        <v>10</v>
      </c>
      <c r="D6513">
        <v>1</v>
      </c>
      <c r="E6513" t="s">
        <v>11786</v>
      </c>
      <c r="F6513">
        <v>3141108</v>
      </c>
      <c r="G6513">
        <v>76</v>
      </c>
      <c r="H6513" s="1">
        <v>42405</v>
      </c>
      <c r="I6513">
        <v>1</v>
      </c>
    </row>
    <row r="6514" spans="1:9" x14ac:dyDescent="0.25">
      <c r="A6514" t="s">
        <v>11787</v>
      </c>
      <c r="B6514">
        <v>5099</v>
      </c>
      <c r="C6514" t="s">
        <v>10</v>
      </c>
      <c r="D6514">
        <v>1</v>
      </c>
      <c r="E6514" t="s">
        <v>11788</v>
      </c>
      <c r="F6514">
        <v>3141108</v>
      </c>
      <c r="G6514">
        <v>76</v>
      </c>
      <c r="H6514" s="1">
        <v>42405</v>
      </c>
      <c r="I6514">
        <v>1</v>
      </c>
    </row>
    <row r="6515" spans="1:9" x14ac:dyDescent="0.25">
      <c r="A6515" t="s">
        <v>11789</v>
      </c>
      <c r="B6515">
        <v>552</v>
      </c>
      <c r="C6515" t="s">
        <v>10</v>
      </c>
      <c r="D6515">
        <v>1</v>
      </c>
      <c r="E6515" t="s">
        <v>11790</v>
      </c>
      <c r="F6515">
        <v>3141108</v>
      </c>
      <c r="G6515">
        <v>76</v>
      </c>
      <c r="H6515" s="1">
        <v>42405</v>
      </c>
      <c r="I6515">
        <v>1</v>
      </c>
    </row>
    <row r="6516" spans="1:9" x14ac:dyDescent="0.25">
      <c r="A6516" t="s">
        <v>11791</v>
      </c>
      <c r="B6516">
        <v>7747</v>
      </c>
      <c r="C6516" t="s">
        <v>10</v>
      </c>
      <c r="D6516">
        <v>1</v>
      </c>
      <c r="E6516" t="s">
        <v>11792</v>
      </c>
      <c r="F6516">
        <v>3141108</v>
      </c>
      <c r="G6516">
        <v>76</v>
      </c>
      <c r="H6516" s="1">
        <v>42405</v>
      </c>
      <c r="I6516">
        <v>1</v>
      </c>
    </row>
    <row r="6517" spans="1:9" x14ac:dyDescent="0.25">
      <c r="A6517" t="s">
        <v>11793</v>
      </c>
      <c r="B6517">
        <v>6329</v>
      </c>
      <c r="C6517" t="s">
        <v>10</v>
      </c>
      <c r="D6517">
        <v>1</v>
      </c>
      <c r="E6517" t="s">
        <v>11794</v>
      </c>
      <c r="F6517">
        <v>3141108</v>
      </c>
      <c r="G6517">
        <v>76</v>
      </c>
      <c r="H6517" s="1">
        <v>42405</v>
      </c>
      <c r="I6517">
        <v>1</v>
      </c>
    </row>
    <row r="6518" spans="1:9" x14ac:dyDescent="0.25">
      <c r="A6518" t="s">
        <v>11795</v>
      </c>
      <c r="B6518">
        <v>5557</v>
      </c>
      <c r="C6518" t="s">
        <v>10</v>
      </c>
      <c r="D6518">
        <v>1</v>
      </c>
      <c r="E6518" t="s">
        <v>11796</v>
      </c>
      <c r="F6518">
        <v>3141108</v>
      </c>
      <c r="G6518">
        <v>76</v>
      </c>
      <c r="H6518" s="1">
        <v>42405</v>
      </c>
      <c r="I6518">
        <v>1</v>
      </c>
    </row>
    <row r="6519" spans="1:9" x14ac:dyDescent="0.25">
      <c r="A6519" t="s">
        <v>11797</v>
      </c>
      <c r="B6519">
        <v>4373</v>
      </c>
      <c r="C6519" t="s">
        <v>10</v>
      </c>
      <c r="D6519">
        <v>1</v>
      </c>
      <c r="E6519" t="s">
        <v>11798</v>
      </c>
      <c r="F6519">
        <v>3141108</v>
      </c>
      <c r="G6519">
        <v>76</v>
      </c>
      <c r="H6519" s="1">
        <v>42405</v>
      </c>
      <c r="I6519">
        <v>1</v>
      </c>
    </row>
    <row r="6520" spans="1:9" x14ac:dyDescent="0.25">
      <c r="A6520" t="s">
        <v>11799</v>
      </c>
      <c r="B6520">
        <v>5303</v>
      </c>
      <c r="C6520" t="s">
        <v>10</v>
      </c>
      <c r="D6520">
        <v>1</v>
      </c>
      <c r="E6520" t="s">
        <v>11800</v>
      </c>
      <c r="F6520">
        <v>3141108</v>
      </c>
      <c r="G6520">
        <v>76</v>
      </c>
      <c r="H6520" s="1">
        <v>42405</v>
      </c>
      <c r="I6520">
        <v>1</v>
      </c>
    </row>
    <row r="6521" spans="1:9" x14ac:dyDescent="0.25">
      <c r="A6521" t="s">
        <v>11801</v>
      </c>
      <c r="B6521">
        <v>6332</v>
      </c>
      <c r="C6521" t="s">
        <v>10</v>
      </c>
      <c r="D6521">
        <v>1</v>
      </c>
      <c r="E6521" t="s">
        <v>11802</v>
      </c>
      <c r="F6521">
        <v>3141108</v>
      </c>
      <c r="G6521">
        <v>76</v>
      </c>
      <c r="H6521" s="1">
        <v>42405</v>
      </c>
      <c r="I6521">
        <v>1</v>
      </c>
    </row>
    <row r="6522" spans="1:9" x14ac:dyDescent="0.25">
      <c r="A6522" t="s">
        <v>11803</v>
      </c>
      <c r="B6522">
        <v>505</v>
      </c>
      <c r="C6522" t="s">
        <v>10</v>
      </c>
      <c r="D6522">
        <v>1</v>
      </c>
      <c r="E6522" t="s">
        <v>11804</v>
      </c>
      <c r="F6522">
        <v>3141108</v>
      </c>
      <c r="G6522">
        <v>76</v>
      </c>
      <c r="H6522" s="1">
        <v>42405</v>
      </c>
      <c r="I6522">
        <v>1</v>
      </c>
    </row>
    <row r="6523" spans="1:9" x14ac:dyDescent="0.25">
      <c r="A6523" t="s">
        <v>11805</v>
      </c>
      <c r="B6523">
        <v>2453</v>
      </c>
      <c r="C6523" t="s">
        <v>10</v>
      </c>
      <c r="D6523">
        <v>1</v>
      </c>
      <c r="E6523" t="s">
        <v>11806</v>
      </c>
      <c r="F6523">
        <v>3141108</v>
      </c>
      <c r="G6523">
        <v>76</v>
      </c>
      <c r="H6523" s="1">
        <v>42405</v>
      </c>
      <c r="I6523">
        <v>1</v>
      </c>
    </row>
    <row r="6524" spans="1:9" x14ac:dyDescent="0.25">
      <c r="A6524" t="s">
        <v>11807</v>
      </c>
      <c r="B6524">
        <v>2832</v>
      </c>
      <c r="C6524" t="s">
        <v>10</v>
      </c>
      <c r="D6524">
        <v>1</v>
      </c>
      <c r="E6524" t="s">
        <v>11808</v>
      </c>
      <c r="F6524">
        <v>3141108</v>
      </c>
      <c r="G6524">
        <v>76</v>
      </c>
      <c r="H6524" s="1">
        <v>42405</v>
      </c>
      <c r="I6524">
        <v>1</v>
      </c>
    </row>
    <row r="6525" spans="1:9" x14ac:dyDescent="0.25">
      <c r="A6525" t="s">
        <v>11809</v>
      </c>
      <c r="B6525">
        <v>672</v>
      </c>
      <c r="C6525" t="s">
        <v>10</v>
      </c>
      <c r="D6525">
        <v>1</v>
      </c>
      <c r="E6525" t="s">
        <v>11810</v>
      </c>
      <c r="F6525">
        <v>3141108</v>
      </c>
      <c r="G6525">
        <v>76</v>
      </c>
      <c r="H6525" s="1">
        <v>42405</v>
      </c>
      <c r="I6525">
        <v>1</v>
      </c>
    </row>
    <row r="6526" spans="1:9" x14ac:dyDescent="0.25">
      <c r="A6526" t="s">
        <v>11811</v>
      </c>
      <c r="B6526">
        <v>3719</v>
      </c>
      <c r="C6526" t="s">
        <v>10</v>
      </c>
      <c r="D6526">
        <v>1</v>
      </c>
      <c r="E6526" t="s">
        <v>11812</v>
      </c>
      <c r="F6526">
        <v>3141108</v>
      </c>
      <c r="G6526">
        <v>76</v>
      </c>
      <c r="H6526" s="1">
        <v>42405</v>
      </c>
      <c r="I6526">
        <v>1</v>
      </c>
    </row>
    <row r="6527" spans="1:9" x14ac:dyDescent="0.25">
      <c r="A6527" t="s">
        <v>11813</v>
      </c>
      <c r="B6527">
        <v>4788</v>
      </c>
      <c r="C6527" t="s">
        <v>10</v>
      </c>
      <c r="D6527">
        <v>1</v>
      </c>
      <c r="E6527" t="s">
        <v>11814</v>
      </c>
      <c r="F6527">
        <v>3141108</v>
      </c>
      <c r="G6527">
        <v>76</v>
      </c>
      <c r="H6527" s="1">
        <v>42405</v>
      </c>
      <c r="I6527">
        <v>1</v>
      </c>
    </row>
    <row r="6528" spans="1:9" x14ac:dyDescent="0.25">
      <c r="A6528" t="s">
        <v>11815</v>
      </c>
      <c r="B6528">
        <v>5321</v>
      </c>
      <c r="C6528" t="s">
        <v>10</v>
      </c>
      <c r="D6528">
        <v>1</v>
      </c>
      <c r="E6528" t="s">
        <v>11816</v>
      </c>
      <c r="F6528">
        <v>3141108</v>
      </c>
      <c r="G6528">
        <v>76</v>
      </c>
      <c r="H6528" s="1">
        <v>42405</v>
      </c>
      <c r="I6528">
        <v>1</v>
      </c>
    </row>
    <row r="6529" spans="1:9" x14ac:dyDescent="0.25">
      <c r="A6529" t="s">
        <v>11817</v>
      </c>
      <c r="B6529">
        <v>1224</v>
      </c>
      <c r="C6529" t="s">
        <v>10</v>
      </c>
      <c r="D6529">
        <v>1</v>
      </c>
      <c r="E6529" t="s">
        <v>11818</v>
      </c>
      <c r="F6529">
        <v>3141108</v>
      </c>
      <c r="G6529">
        <v>76</v>
      </c>
      <c r="H6529" s="1">
        <v>42405</v>
      </c>
      <c r="I6529">
        <v>1</v>
      </c>
    </row>
    <row r="6530" spans="1:9" x14ac:dyDescent="0.25">
      <c r="A6530" t="s">
        <v>11819</v>
      </c>
      <c r="B6530">
        <v>1051</v>
      </c>
      <c r="C6530" t="s">
        <v>10</v>
      </c>
      <c r="D6530">
        <v>1</v>
      </c>
      <c r="E6530" t="s">
        <v>11820</v>
      </c>
      <c r="F6530">
        <v>3141108</v>
      </c>
      <c r="G6530">
        <v>76</v>
      </c>
      <c r="H6530" s="1">
        <v>42405</v>
      </c>
      <c r="I6530">
        <v>1</v>
      </c>
    </row>
    <row r="6531" spans="1:9" x14ac:dyDescent="0.25">
      <c r="A6531" t="s">
        <v>11821</v>
      </c>
      <c r="B6531">
        <v>6303</v>
      </c>
      <c r="C6531" t="s">
        <v>10</v>
      </c>
      <c r="D6531">
        <v>1</v>
      </c>
      <c r="E6531" t="s">
        <v>11822</v>
      </c>
      <c r="F6531">
        <v>3141108</v>
      </c>
      <c r="G6531">
        <v>76</v>
      </c>
      <c r="H6531" s="1">
        <v>42405</v>
      </c>
      <c r="I6531">
        <v>1</v>
      </c>
    </row>
    <row r="6532" spans="1:9" x14ac:dyDescent="0.25">
      <c r="A6532" t="s">
        <v>11823</v>
      </c>
      <c r="B6532">
        <v>132</v>
      </c>
      <c r="C6532" t="s">
        <v>10</v>
      </c>
      <c r="D6532">
        <v>1</v>
      </c>
      <c r="E6532" t="s">
        <v>11824</v>
      </c>
      <c r="F6532">
        <v>3141108</v>
      </c>
      <c r="G6532">
        <v>76</v>
      </c>
      <c r="H6532" s="1">
        <v>42405</v>
      </c>
      <c r="I6532">
        <v>1</v>
      </c>
    </row>
    <row r="6533" spans="1:9" x14ac:dyDescent="0.25">
      <c r="A6533" t="s">
        <v>11825</v>
      </c>
      <c r="B6533">
        <v>2651</v>
      </c>
      <c r="C6533" t="s">
        <v>10</v>
      </c>
      <c r="D6533">
        <v>1</v>
      </c>
      <c r="E6533" t="s">
        <v>11826</v>
      </c>
      <c r="F6533">
        <v>3141108</v>
      </c>
      <c r="G6533">
        <v>76</v>
      </c>
      <c r="H6533" s="1">
        <v>42405</v>
      </c>
      <c r="I6533">
        <v>1</v>
      </c>
    </row>
    <row r="6534" spans="1:9" x14ac:dyDescent="0.25">
      <c r="A6534" t="s">
        <v>11827</v>
      </c>
      <c r="B6534">
        <v>5271</v>
      </c>
      <c r="C6534" t="s">
        <v>10</v>
      </c>
      <c r="D6534">
        <v>1</v>
      </c>
      <c r="E6534" t="s">
        <v>11828</v>
      </c>
      <c r="F6534">
        <v>3141108</v>
      </c>
      <c r="G6534">
        <v>76</v>
      </c>
      <c r="H6534" s="1">
        <v>42405</v>
      </c>
      <c r="I6534">
        <v>1</v>
      </c>
    </row>
    <row r="6535" spans="1:9" x14ac:dyDescent="0.25">
      <c r="A6535" t="s">
        <v>11829</v>
      </c>
      <c r="B6535">
        <v>8578</v>
      </c>
      <c r="C6535" t="s">
        <v>10</v>
      </c>
      <c r="D6535">
        <v>1</v>
      </c>
      <c r="E6535" t="s">
        <v>11830</v>
      </c>
      <c r="F6535">
        <v>3141108</v>
      </c>
      <c r="G6535">
        <v>76</v>
      </c>
      <c r="H6535" s="1">
        <v>42405</v>
      </c>
      <c r="I6535">
        <v>1</v>
      </c>
    </row>
    <row r="6536" spans="1:9" x14ac:dyDescent="0.25">
      <c r="A6536" t="s">
        <v>11831</v>
      </c>
      <c r="B6536">
        <v>5751</v>
      </c>
      <c r="C6536" t="s">
        <v>10</v>
      </c>
      <c r="D6536">
        <v>1</v>
      </c>
      <c r="E6536" t="s">
        <v>11832</v>
      </c>
      <c r="F6536">
        <v>3141108</v>
      </c>
      <c r="G6536">
        <v>76</v>
      </c>
      <c r="H6536" s="1">
        <v>42405</v>
      </c>
      <c r="I6536">
        <v>1</v>
      </c>
    </row>
    <row r="6537" spans="1:9" x14ac:dyDescent="0.25">
      <c r="A6537" t="s">
        <v>11833</v>
      </c>
      <c r="B6537">
        <v>6386</v>
      </c>
      <c r="C6537" t="s">
        <v>10</v>
      </c>
      <c r="D6537">
        <v>1</v>
      </c>
      <c r="E6537" t="s">
        <v>11834</v>
      </c>
      <c r="F6537">
        <v>3141108</v>
      </c>
      <c r="G6537">
        <v>76</v>
      </c>
      <c r="H6537" s="1">
        <v>42405</v>
      </c>
      <c r="I6537">
        <v>1</v>
      </c>
    </row>
    <row r="6538" spans="1:9" x14ac:dyDescent="0.25">
      <c r="A6538" t="s">
        <v>11835</v>
      </c>
      <c r="B6538">
        <v>7059</v>
      </c>
      <c r="C6538" t="s">
        <v>10</v>
      </c>
      <c r="D6538">
        <v>1</v>
      </c>
      <c r="E6538" t="s">
        <v>11836</v>
      </c>
      <c r="F6538">
        <v>3141108</v>
      </c>
      <c r="G6538">
        <v>76</v>
      </c>
      <c r="H6538" s="1">
        <v>42405</v>
      </c>
      <c r="I6538">
        <v>1</v>
      </c>
    </row>
    <row r="6539" spans="1:9" x14ac:dyDescent="0.25">
      <c r="A6539" t="s">
        <v>11837</v>
      </c>
      <c r="B6539">
        <v>2671</v>
      </c>
      <c r="C6539" t="s">
        <v>10</v>
      </c>
      <c r="D6539">
        <v>1</v>
      </c>
      <c r="E6539" t="s">
        <v>11838</v>
      </c>
      <c r="F6539">
        <v>3141108</v>
      </c>
      <c r="G6539">
        <v>76</v>
      </c>
      <c r="H6539" s="1">
        <v>42405</v>
      </c>
      <c r="I6539">
        <v>1</v>
      </c>
    </row>
    <row r="6540" spans="1:9" x14ac:dyDescent="0.25">
      <c r="A6540" t="s">
        <v>11839</v>
      </c>
      <c r="B6540">
        <v>7765</v>
      </c>
      <c r="C6540" t="s">
        <v>10</v>
      </c>
      <c r="D6540">
        <v>1</v>
      </c>
      <c r="E6540" t="s">
        <v>11840</v>
      </c>
      <c r="F6540">
        <v>3141108</v>
      </c>
      <c r="G6540">
        <v>76</v>
      </c>
      <c r="H6540" s="1">
        <v>42405</v>
      </c>
      <c r="I6540">
        <v>1</v>
      </c>
    </row>
    <row r="6541" spans="1:9" x14ac:dyDescent="0.25">
      <c r="A6541" t="s">
        <v>11841</v>
      </c>
      <c r="B6541">
        <v>258</v>
      </c>
      <c r="C6541" t="s">
        <v>10</v>
      </c>
      <c r="D6541">
        <v>1</v>
      </c>
      <c r="E6541" t="s">
        <v>11842</v>
      </c>
      <c r="F6541">
        <v>3141108</v>
      </c>
      <c r="G6541">
        <v>76</v>
      </c>
      <c r="H6541" s="1">
        <v>42405</v>
      </c>
      <c r="I6541">
        <v>1</v>
      </c>
    </row>
    <row r="6542" spans="1:9" x14ac:dyDescent="0.25">
      <c r="A6542" t="s">
        <v>11843</v>
      </c>
      <c r="B6542">
        <v>3570</v>
      </c>
      <c r="C6542" t="s">
        <v>10</v>
      </c>
      <c r="D6542">
        <v>1</v>
      </c>
      <c r="E6542" t="s">
        <v>11844</v>
      </c>
      <c r="F6542">
        <v>3141108</v>
      </c>
      <c r="G6542">
        <v>76</v>
      </c>
      <c r="H6542" s="1">
        <v>42405</v>
      </c>
      <c r="I6542">
        <v>1</v>
      </c>
    </row>
    <row r="6543" spans="1:9" x14ac:dyDescent="0.25">
      <c r="A6543" t="s">
        <v>11845</v>
      </c>
      <c r="B6543">
        <v>4785</v>
      </c>
      <c r="C6543" t="s">
        <v>10</v>
      </c>
      <c r="D6543">
        <v>1</v>
      </c>
      <c r="E6543" t="s">
        <v>11846</v>
      </c>
      <c r="F6543">
        <v>3141108</v>
      </c>
      <c r="G6543">
        <v>76</v>
      </c>
      <c r="H6543" s="1">
        <v>42405</v>
      </c>
      <c r="I6543">
        <v>1</v>
      </c>
    </row>
    <row r="6544" spans="1:9" x14ac:dyDescent="0.25">
      <c r="A6544" t="s">
        <v>11847</v>
      </c>
      <c r="B6544">
        <v>3522</v>
      </c>
      <c r="C6544" t="s">
        <v>10</v>
      </c>
      <c r="D6544">
        <v>1</v>
      </c>
      <c r="E6544" t="s">
        <v>11848</v>
      </c>
      <c r="F6544">
        <v>3141108</v>
      </c>
      <c r="G6544">
        <v>76</v>
      </c>
      <c r="H6544" s="1">
        <v>42405</v>
      </c>
      <c r="I6544">
        <v>1</v>
      </c>
    </row>
    <row r="6545" spans="1:9" x14ac:dyDescent="0.25">
      <c r="A6545" t="s">
        <v>11849</v>
      </c>
      <c r="B6545">
        <v>7991</v>
      </c>
      <c r="C6545" t="s">
        <v>10</v>
      </c>
      <c r="D6545">
        <v>1</v>
      </c>
      <c r="E6545" t="s">
        <v>11850</v>
      </c>
      <c r="F6545">
        <v>3141108</v>
      </c>
      <c r="G6545">
        <v>76</v>
      </c>
      <c r="H6545" s="1">
        <v>42405</v>
      </c>
      <c r="I6545">
        <v>1</v>
      </c>
    </row>
    <row r="6546" spans="1:9" x14ac:dyDescent="0.25">
      <c r="A6546" t="s">
        <v>11851</v>
      </c>
      <c r="B6546">
        <v>6182</v>
      </c>
      <c r="C6546" t="s">
        <v>10</v>
      </c>
      <c r="D6546">
        <v>1</v>
      </c>
      <c r="E6546" t="s">
        <v>11852</v>
      </c>
      <c r="F6546">
        <v>3141108</v>
      </c>
      <c r="G6546">
        <v>76</v>
      </c>
      <c r="H6546" s="1">
        <v>42405</v>
      </c>
      <c r="I6546">
        <v>1</v>
      </c>
    </row>
    <row r="6547" spans="1:9" x14ac:dyDescent="0.25">
      <c r="A6547" t="s">
        <v>11853</v>
      </c>
      <c r="B6547">
        <v>8210</v>
      </c>
      <c r="C6547" t="s">
        <v>10</v>
      </c>
      <c r="D6547">
        <v>1</v>
      </c>
      <c r="E6547" t="s">
        <v>11854</v>
      </c>
      <c r="F6547">
        <v>3141108</v>
      </c>
      <c r="G6547">
        <v>76</v>
      </c>
      <c r="H6547" s="1">
        <v>42405</v>
      </c>
      <c r="I6547">
        <v>1</v>
      </c>
    </row>
    <row r="6548" spans="1:9" x14ac:dyDescent="0.25">
      <c r="A6548" t="s">
        <v>11855</v>
      </c>
      <c r="B6548">
        <v>3281</v>
      </c>
      <c r="C6548" t="s">
        <v>10</v>
      </c>
      <c r="D6548">
        <v>1</v>
      </c>
      <c r="E6548" t="s">
        <v>11856</v>
      </c>
      <c r="F6548">
        <v>3141108</v>
      </c>
      <c r="G6548">
        <v>76</v>
      </c>
      <c r="H6548" s="1">
        <v>42405</v>
      </c>
      <c r="I6548">
        <v>1</v>
      </c>
    </row>
    <row r="6549" spans="1:9" x14ac:dyDescent="0.25">
      <c r="A6549" t="s">
        <v>11857</v>
      </c>
      <c r="B6549">
        <v>2747</v>
      </c>
      <c r="C6549" t="s">
        <v>10</v>
      </c>
      <c r="D6549">
        <v>1</v>
      </c>
      <c r="E6549" t="s">
        <v>11858</v>
      </c>
      <c r="F6549">
        <v>3141108</v>
      </c>
      <c r="G6549">
        <v>76</v>
      </c>
      <c r="H6549" s="1">
        <v>42405</v>
      </c>
      <c r="I6549">
        <v>1</v>
      </c>
    </row>
    <row r="6550" spans="1:9" x14ac:dyDescent="0.25">
      <c r="A6550" t="s">
        <v>11859</v>
      </c>
      <c r="B6550">
        <v>2822</v>
      </c>
      <c r="C6550" t="s">
        <v>10</v>
      </c>
      <c r="D6550">
        <v>1</v>
      </c>
      <c r="E6550" t="s">
        <v>11860</v>
      </c>
      <c r="F6550">
        <v>3141108</v>
      </c>
      <c r="G6550">
        <v>76</v>
      </c>
      <c r="H6550" s="1">
        <v>42405</v>
      </c>
      <c r="I6550">
        <v>1</v>
      </c>
    </row>
    <row r="6551" spans="1:9" x14ac:dyDescent="0.25">
      <c r="A6551" t="s">
        <v>11861</v>
      </c>
      <c r="B6551">
        <v>6681</v>
      </c>
      <c r="C6551" t="s">
        <v>10</v>
      </c>
      <c r="D6551">
        <v>1</v>
      </c>
      <c r="E6551" t="s">
        <v>11862</v>
      </c>
      <c r="F6551">
        <v>3141108</v>
      </c>
      <c r="G6551">
        <v>76</v>
      </c>
      <c r="H6551" s="1">
        <v>42405</v>
      </c>
      <c r="I6551">
        <v>1</v>
      </c>
    </row>
    <row r="6552" spans="1:9" x14ac:dyDescent="0.25">
      <c r="A6552" t="s">
        <v>11863</v>
      </c>
      <c r="B6552">
        <v>5418</v>
      </c>
      <c r="C6552" t="s">
        <v>10</v>
      </c>
      <c r="D6552">
        <v>1</v>
      </c>
      <c r="E6552" t="s">
        <v>11864</v>
      </c>
      <c r="F6552">
        <v>3141108</v>
      </c>
      <c r="G6552">
        <v>76</v>
      </c>
      <c r="H6552" s="1">
        <v>42405</v>
      </c>
      <c r="I6552">
        <v>1</v>
      </c>
    </row>
    <row r="6553" spans="1:9" x14ac:dyDescent="0.25">
      <c r="A6553" t="s">
        <v>11865</v>
      </c>
      <c r="B6553">
        <v>7277</v>
      </c>
      <c r="C6553" t="s">
        <v>10</v>
      </c>
      <c r="D6553">
        <v>1</v>
      </c>
      <c r="E6553" t="s">
        <v>11866</v>
      </c>
      <c r="F6553">
        <v>3141108</v>
      </c>
      <c r="G6553">
        <v>76</v>
      </c>
      <c r="H6553" s="1">
        <v>42405</v>
      </c>
      <c r="I6553">
        <v>1</v>
      </c>
    </row>
    <row r="6554" spans="1:9" x14ac:dyDescent="0.25">
      <c r="A6554" t="s">
        <v>11867</v>
      </c>
      <c r="B6554">
        <v>6804</v>
      </c>
      <c r="C6554" t="s">
        <v>10</v>
      </c>
      <c r="D6554">
        <v>1</v>
      </c>
      <c r="E6554" t="s">
        <v>11868</v>
      </c>
      <c r="F6554">
        <v>3141108</v>
      </c>
      <c r="G6554">
        <v>76</v>
      </c>
      <c r="H6554" s="1">
        <v>42405</v>
      </c>
      <c r="I6554">
        <v>1</v>
      </c>
    </row>
    <row r="6555" spans="1:9" x14ac:dyDescent="0.25">
      <c r="A6555" t="s">
        <v>11869</v>
      </c>
      <c r="B6555">
        <v>4120</v>
      </c>
      <c r="C6555" t="s">
        <v>10</v>
      </c>
      <c r="D6555">
        <v>1</v>
      </c>
      <c r="E6555" t="s">
        <v>11870</v>
      </c>
      <c r="F6555">
        <v>3141108</v>
      </c>
      <c r="G6555">
        <v>76</v>
      </c>
      <c r="H6555" s="1">
        <v>42405</v>
      </c>
      <c r="I6555">
        <v>1</v>
      </c>
    </row>
    <row r="6556" spans="1:9" x14ac:dyDescent="0.25">
      <c r="A6556" t="s">
        <v>11871</v>
      </c>
      <c r="B6556">
        <v>990</v>
      </c>
      <c r="C6556" t="s">
        <v>10</v>
      </c>
      <c r="D6556">
        <v>1</v>
      </c>
      <c r="E6556" t="s">
        <v>11872</v>
      </c>
      <c r="F6556">
        <v>3141108</v>
      </c>
      <c r="G6556">
        <v>76</v>
      </c>
      <c r="H6556" s="1">
        <v>42405</v>
      </c>
      <c r="I6556">
        <v>1</v>
      </c>
    </row>
    <row r="6557" spans="1:9" x14ac:dyDescent="0.25">
      <c r="A6557" t="s">
        <v>11873</v>
      </c>
      <c r="B6557">
        <v>7722</v>
      </c>
      <c r="C6557" t="s">
        <v>10</v>
      </c>
      <c r="D6557">
        <v>1</v>
      </c>
      <c r="E6557" t="s">
        <v>11874</v>
      </c>
      <c r="F6557">
        <v>3141108</v>
      </c>
      <c r="G6557">
        <v>76</v>
      </c>
      <c r="H6557" s="1">
        <v>42405</v>
      </c>
      <c r="I6557">
        <v>1</v>
      </c>
    </row>
    <row r="6558" spans="1:9" x14ac:dyDescent="0.25">
      <c r="A6558" t="s">
        <v>11875</v>
      </c>
      <c r="B6558">
        <v>7606</v>
      </c>
      <c r="C6558" t="s">
        <v>10</v>
      </c>
      <c r="D6558">
        <v>1</v>
      </c>
      <c r="E6558" t="s">
        <v>11876</v>
      </c>
      <c r="F6558">
        <v>3141108</v>
      </c>
      <c r="G6558">
        <v>76</v>
      </c>
      <c r="H6558" s="1">
        <v>42405</v>
      </c>
      <c r="I6558">
        <v>1</v>
      </c>
    </row>
    <row r="6559" spans="1:9" x14ac:dyDescent="0.25">
      <c r="A6559" t="s">
        <v>11877</v>
      </c>
      <c r="B6559">
        <v>912</v>
      </c>
      <c r="C6559" t="s">
        <v>10</v>
      </c>
      <c r="D6559">
        <v>1</v>
      </c>
      <c r="E6559" t="s">
        <v>11878</v>
      </c>
      <c r="F6559">
        <v>3141108</v>
      </c>
      <c r="G6559">
        <v>76</v>
      </c>
      <c r="H6559" s="1">
        <v>42405</v>
      </c>
      <c r="I6559">
        <v>1</v>
      </c>
    </row>
    <row r="6560" spans="1:9" x14ac:dyDescent="0.25">
      <c r="A6560" t="s">
        <v>11879</v>
      </c>
      <c r="B6560">
        <v>1007</v>
      </c>
      <c r="C6560" t="s">
        <v>10</v>
      </c>
      <c r="D6560">
        <v>1</v>
      </c>
      <c r="E6560" t="s">
        <v>11880</v>
      </c>
      <c r="F6560">
        <v>3141108</v>
      </c>
      <c r="G6560">
        <v>76</v>
      </c>
      <c r="H6560" s="1">
        <v>42405</v>
      </c>
      <c r="I6560">
        <v>1</v>
      </c>
    </row>
    <row r="6561" spans="1:9" x14ac:dyDescent="0.25">
      <c r="A6561" t="s">
        <v>11881</v>
      </c>
      <c r="B6561">
        <v>8162</v>
      </c>
      <c r="C6561" t="s">
        <v>10</v>
      </c>
      <c r="D6561">
        <v>1</v>
      </c>
      <c r="E6561" t="s">
        <v>11882</v>
      </c>
      <c r="F6561">
        <v>3141108</v>
      </c>
      <c r="G6561">
        <v>76</v>
      </c>
      <c r="H6561" s="1">
        <v>42405</v>
      </c>
      <c r="I6561">
        <v>1</v>
      </c>
    </row>
    <row r="6562" spans="1:9" x14ac:dyDescent="0.25">
      <c r="A6562" t="s">
        <v>11883</v>
      </c>
      <c r="B6562">
        <v>1042</v>
      </c>
      <c r="C6562" t="s">
        <v>10</v>
      </c>
      <c r="D6562">
        <v>1</v>
      </c>
      <c r="E6562" t="s">
        <v>11884</v>
      </c>
      <c r="F6562">
        <v>3141108</v>
      </c>
      <c r="G6562">
        <v>76</v>
      </c>
      <c r="H6562" s="1">
        <v>42405</v>
      </c>
      <c r="I6562">
        <v>1</v>
      </c>
    </row>
    <row r="6563" spans="1:9" x14ac:dyDescent="0.25">
      <c r="A6563" t="s">
        <v>11885</v>
      </c>
      <c r="B6563">
        <v>6186</v>
      </c>
      <c r="C6563" t="s">
        <v>10</v>
      </c>
      <c r="D6563">
        <v>1</v>
      </c>
      <c r="E6563" t="s">
        <v>11886</v>
      </c>
      <c r="F6563">
        <v>3141108</v>
      </c>
      <c r="G6563">
        <v>76</v>
      </c>
      <c r="H6563" s="1">
        <v>42405</v>
      </c>
      <c r="I6563">
        <v>1</v>
      </c>
    </row>
    <row r="6564" spans="1:9" x14ac:dyDescent="0.25">
      <c r="A6564" t="s">
        <v>11887</v>
      </c>
      <c r="B6564">
        <v>5645</v>
      </c>
      <c r="C6564" t="s">
        <v>10</v>
      </c>
      <c r="D6564">
        <v>1</v>
      </c>
      <c r="E6564" t="s">
        <v>8413</v>
      </c>
      <c r="F6564">
        <v>3141108</v>
      </c>
      <c r="G6564">
        <v>76</v>
      </c>
      <c r="H6564" s="1">
        <v>42405</v>
      </c>
      <c r="I6564">
        <v>1</v>
      </c>
    </row>
    <row r="6565" spans="1:9" x14ac:dyDescent="0.25">
      <c r="A6565" t="s">
        <v>11888</v>
      </c>
      <c r="B6565">
        <v>7535</v>
      </c>
      <c r="C6565" t="s">
        <v>10</v>
      </c>
      <c r="D6565">
        <v>1</v>
      </c>
      <c r="E6565" t="s">
        <v>11889</v>
      </c>
      <c r="F6565">
        <v>3149309</v>
      </c>
      <c r="G6565">
        <v>76</v>
      </c>
      <c r="H6565" s="1">
        <v>42405</v>
      </c>
      <c r="I6565">
        <v>1</v>
      </c>
    </row>
    <row r="6566" spans="1:9" x14ac:dyDescent="0.25">
      <c r="A6566" t="s">
        <v>11890</v>
      </c>
      <c r="B6566">
        <v>6935</v>
      </c>
      <c r="C6566" t="s">
        <v>10</v>
      </c>
      <c r="D6566">
        <v>1</v>
      </c>
      <c r="E6566" t="s">
        <v>11891</v>
      </c>
      <c r="F6566">
        <v>3149309</v>
      </c>
      <c r="G6566">
        <v>76</v>
      </c>
      <c r="H6566" s="1">
        <v>42405</v>
      </c>
      <c r="I6566">
        <v>1</v>
      </c>
    </row>
    <row r="6567" spans="1:9" x14ac:dyDescent="0.25">
      <c r="A6567" t="s">
        <v>11892</v>
      </c>
      <c r="B6567">
        <v>3179</v>
      </c>
      <c r="C6567" t="s">
        <v>10</v>
      </c>
      <c r="D6567">
        <v>1</v>
      </c>
      <c r="E6567" t="s">
        <v>11893</v>
      </c>
      <c r="F6567">
        <v>3149309</v>
      </c>
      <c r="G6567">
        <v>76</v>
      </c>
      <c r="H6567" s="1">
        <v>42405</v>
      </c>
      <c r="I6567">
        <v>1</v>
      </c>
    </row>
    <row r="6568" spans="1:9" x14ac:dyDescent="0.25">
      <c r="A6568" t="s">
        <v>11894</v>
      </c>
      <c r="B6568">
        <v>4504</v>
      </c>
      <c r="C6568" t="s">
        <v>10</v>
      </c>
      <c r="D6568">
        <v>1</v>
      </c>
      <c r="E6568" t="s">
        <v>11895</v>
      </c>
      <c r="F6568">
        <v>3149309</v>
      </c>
      <c r="G6568">
        <v>76</v>
      </c>
      <c r="H6568" s="1">
        <v>42405</v>
      </c>
      <c r="I6568">
        <v>1</v>
      </c>
    </row>
    <row r="6569" spans="1:9" x14ac:dyDescent="0.25">
      <c r="A6569" t="s">
        <v>11896</v>
      </c>
      <c r="B6569">
        <v>2600</v>
      </c>
      <c r="C6569" t="s">
        <v>10</v>
      </c>
      <c r="D6569">
        <v>1</v>
      </c>
      <c r="E6569" t="s">
        <v>11897</v>
      </c>
      <c r="F6569">
        <v>3149309</v>
      </c>
      <c r="G6569">
        <v>76</v>
      </c>
      <c r="H6569" s="1">
        <v>42405</v>
      </c>
      <c r="I6569">
        <v>1</v>
      </c>
    </row>
    <row r="6570" spans="1:9" x14ac:dyDescent="0.25">
      <c r="A6570" t="s">
        <v>11898</v>
      </c>
      <c r="B6570">
        <v>7650</v>
      </c>
      <c r="C6570" t="s">
        <v>10</v>
      </c>
      <c r="D6570">
        <v>1</v>
      </c>
      <c r="E6570" t="s">
        <v>11899</v>
      </c>
      <c r="F6570">
        <v>3149309</v>
      </c>
      <c r="G6570">
        <v>76</v>
      </c>
      <c r="H6570" s="1">
        <v>42405</v>
      </c>
      <c r="I6570">
        <v>1</v>
      </c>
    </row>
    <row r="6571" spans="1:9" x14ac:dyDescent="0.25">
      <c r="A6571" t="s">
        <v>11900</v>
      </c>
      <c r="B6571">
        <v>3944</v>
      </c>
      <c r="C6571" t="s">
        <v>10</v>
      </c>
      <c r="D6571">
        <v>1</v>
      </c>
      <c r="E6571" t="s">
        <v>11901</v>
      </c>
      <c r="F6571">
        <v>3149309</v>
      </c>
      <c r="G6571">
        <v>76</v>
      </c>
      <c r="H6571" s="1">
        <v>42405</v>
      </c>
      <c r="I6571">
        <v>1</v>
      </c>
    </row>
    <row r="6572" spans="1:9" x14ac:dyDescent="0.25">
      <c r="A6572" t="s">
        <v>11902</v>
      </c>
      <c r="B6572">
        <v>407</v>
      </c>
      <c r="C6572" t="s">
        <v>10</v>
      </c>
      <c r="D6572">
        <v>1</v>
      </c>
      <c r="E6572" t="s">
        <v>11903</v>
      </c>
      <c r="F6572">
        <v>3149309</v>
      </c>
      <c r="G6572">
        <v>76</v>
      </c>
      <c r="H6572" s="1">
        <v>42405</v>
      </c>
      <c r="I6572">
        <v>1</v>
      </c>
    </row>
    <row r="6573" spans="1:9" x14ac:dyDescent="0.25">
      <c r="A6573" t="s">
        <v>11904</v>
      </c>
      <c r="B6573">
        <v>1006</v>
      </c>
      <c r="C6573" t="s">
        <v>10</v>
      </c>
      <c r="D6573">
        <v>1</v>
      </c>
      <c r="E6573" t="s">
        <v>11905</v>
      </c>
      <c r="F6573">
        <v>3149309</v>
      </c>
      <c r="G6573">
        <v>76</v>
      </c>
      <c r="H6573" s="1">
        <v>42405</v>
      </c>
      <c r="I6573">
        <v>1</v>
      </c>
    </row>
    <row r="6574" spans="1:9" x14ac:dyDescent="0.25">
      <c r="A6574" t="s">
        <v>11906</v>
      </c>
      <c r="B6574">
        <v>1419</v>
      </c>
      <c r="C6574" t="s">
        <v>10</v>
      </c>
      <c r="D6574">
        <v>1</v>
      </c>
      <c r="E6574" t="s">
        <v>11907</v>
      </c>
      <c r="F6574">
        <v>3149309</v>
      </c>
      <c r="G6574">
        <v>76</v>
      </c>
      <c r="H6574" s="1">
        <v>42405</v>
      </c>
      <c r="I6574">
        <v>1</v>
      </c>
    </row>
    <row r="6575" spans="1:9" x14ac:dyDescent="0.25">
      <c r="A6575" t="s">
        <v>11908</v>
      </c>
      <c r="B6575">
        <v>3741</v>
      </c>
      <c r="C6575" t="s">
        <v>10</v>
      </c>
      <c r="D6575">
        <v>1</v>
      </c>
      <c r="E6575" t="s">
        <v>11909</v>
      </c>
      <c r="F6575">
        <v>3149309</v>
      </c>
      <c r="G6575">
        <v>76</v>
      </c>
      <c r="H6575" s="1">
        <v>42405</v>
      </c>
      <c r="I6575">
        <v>1</v>
      </c>
    </row>
    <row r="6576" spans="1:9" x14ac:dyDescent="0.25">
      <c r="A6576" t="s">
        <v>11910</v>
      </c>
      <c r="B6576">
        <v>3984</v>
      </c>
      <c r="C6576" t="s">
        <v>10</v>
      </c>
      <c r="D6576">
        <v>1</v>
      </c>
      <c r="E6576" t="s">
        <v>11911</v>
      </c>
      <c r="F6576">
        <v>3149309</v>
      </c>
      <c r="G6576">
        <v>76</v>
      </c>
      <c r="H6576" s="1">
        <v>42405</v>
      </c>
      <c r="I6576">
        <v>1</v>
      </c>
    </row>
    <row r="6577" spans="1:9" x14ac:dyDescent="0.25">
      <c r="A6577" t="s">
        <v>11912</v>
      </c>
      <c r="B6577">
        <v>7739</v>
      </c>
      <c r="C6577" t="s">
        <v>10</v>
      </c>
      <c r="D6577">
        <v>1</v>
      </c>
      <c r="E6577" t="s">
        <v>11913</v>
      </c>
      <c r="F6577">
        <v>3149309</v>
      </c>
      <c r="G6577">
        <v>76</v>
      </c>
      <c r="H6577" s="1">
        <v>42405</v>
      </c>
      <c r="I6577">
        <v>1</v>
      </c>
    </row>
    <row r="6578" spans="1:9" x14ac:dyDescent="0.25">
      <c r="A6578" t="s">
        <v>11914</v>
      </c>
      <c r="B6578">
        <v>5095</v>
      </c>
      <c r="C6578" t="s">
        <v>10</v>
      </c>
      <c r="D6578">
        <v>1</v>
      </c>
      <c r="E6578" t="s">
        <v>11915</v>
      </c>
      <c r="F6578">
        <v>3149309</v>
      </c>
      <c r="G6578">
        <v>76</v>
      </c>
      <c r="H6578" s="1">
        <v>42405</v>
      </c>
      <c r="I6578">
        <v>1</v>
      </c>
    </row>
    <row r="6579" spans="1:9" x14ac:dyDescent="0.25">
      <c r="A6579" t="s">
        <v>11916</v>
      </c>
      <c r="B6579">
        <v>3251</v>
      </c>
      <c r="C6579" t="s">
        <v>10</v>
      </c>
      <c r="D6579">
        <v>1</v>
      </c>
      <c r="E6579" t="s">
        <v>11917</v>
      </c>
      <c r="F6579">
        <v>3149309</v>
      </c>
      <c r="G6579">
        <v>76</v>
      </c>
      <c r="H6579" s="1">
        <v>42405</v>
      </c>
      <c r="I6579">
        <v>1</v>
      </c>
    </row>
    <row r="6580" spans="1:9" x14ac:dyDescent="0.25">
      <c r="A6580" t="s">
        <v>11918</v>
      </c>
      <c r="B6580">
        <v>4524</v>
      </c>
      <c r="C6580" t="s">
        <v>10</v>
      </c>
      <c r="D6580">
        <v>1</v>
      </c>
      <c r="E6580" t="s">
        <v>11919</v>
      </c>
      <c r="F6580">
        <v>3149309</v>
      </c>
      <c r="G6580">
        <v>76</v>
      </c>
      <c r="H6580" s="1">
        <v>42405</v>
      </c>
      <c r="I6580">
        <v>1</v>
      </c>
    </row>
    <row r="6581" spans="1:9" x14ac:dyDescent="0.25">
      <c r="A6581" t="s">
        <v>11920</v>
      </c>
      <c r="B6581">
        <v>2602</v>
      </c>
      <c r="C6581" t="s">
        <v>10</v>
      </c>
      <c r="D6581">
        <v>1</v>
      </c>
      <c r="E6581" t="s">
        <v>11921</v>
      </c>
      <c r="F6581">
        <v>3149309</v>
      </c>
      <c r="G6581">
        <v>76</v>
      </c>
      <c r="H6581" s="1">
        <v>42405</v>
      </c>
      <c r="I6581">
        <v>1</v>
      </c>
    </row>
    <row r="6582" spans="1:9" x14ac:dyDescent="0.25">
      <c r="A6582" t="s">
        <v>11922</v>
      </c>
      <c r="B6582">
        <v>2077</v>
      </c>
      <c r="C6582" t="s">
        <v>10</v>
      </c>
      <c r="D6582">
        <v>1</v>
      </c>
      <c r="E6582" t="s">
        <v>11923</v>
      </c>
      <c r="F6582">
        <v>3149309</v>
      </c>
      <c r="G6582">
        <v>76</v>
      </c>
      <c r="H6582" s="1">
        <v>42405</v>
      </c>
      <c r="I6582">
        <v>1</v>
      </c>
    </row>
    <row r="6583" spans="1:9" x14ac:dyDescent="0.25">
      <c r="A6583" t="s">
        <v>11924</v>
      </c>
      <c r="B6583">
        <v>5130</v>
      </c>
      <c r="C6583" t="s">
        <v>10</v>
      </c>
      <c r="D6583">
        <v>1</v>
      </c>
      <c r="E6583" t="s">
        <v>11925</v>
      </c>
      <c r="F6583">
        <v>3149309</v>
      </c>
      <c r="G6583">
        <v>76</v>
      </c>
      <c r="H6583" s="1">
        <v>42405</v>
      </c>
      <c r="I6583">
        <v>1</v>
      </c>
    </row>
    <row r="6584" spans="1:9" x14ac:dyDescent="0.25">
      <c r="A6584" t="s">
        <v>11926</v>
      </c>
      <c r="B6584">
        <v>7454</v>
      </c>
      <c r="C6584" t="s">
        <v>10</v>
      </c>
      <c r="D6584">
        <v>1</v>
      </c>
      <c r="E6584" t="s">
        <v>11927</v>
      </c>
      <c r="F6584">
        <v>3149309</v>
      </c>
      <c r="G6584">
        <v>76</v>
      </c>
      <c r="H6584" s="1">
        <v>42405</v>
      </c>
      <c r="I6584">
        <v>1</v>
      </c>
    </row>
    <row r="6585" spans="1:9" x14ac:dyDescent="0.25">
      <c r="A6585" t="s">
        <v>11928</v>
      </c>
      <c r="B6585">
        <v>1052</v>
      </c>
      <c r="C6585" t="s">
        <v>10</v>
      </c>
      <c r="D6585">
        <v>1</v>
      </c>
      <c r="E6585" t="s">
        <v>11929</v>
      </c>
      <c r="F6585">
        <v>3149309</v>
      </c>
      <c r="G6585">
        <v>76</v>
      </c>
      <c r="H6585" s="1">
        <v>42405</v>
      </c>
      <c r="I6585">
        <v>1</v>
      </c>
    </row>
    <row r="6586" spans="1:9" x14ac:dyDescent="0.25">
      <c r="A6586" t="s">
        <v>11930</v>
      </c>
      <c r="B6586">
        <v>2661</v>
      </c>
      <c r="C6586" t="s">
        <v>10</v>
      </c>
      <c r="D6586">
        <v>1</v>
      </c>
      <c r="E6586" t="s">
        <v>11931</v>
      </c>
      <c r="F6586">
        <v>3149309</v>
      </c>
      <c r="G6586">
        <v>76</v>
      </c>
      <c r="H6586" s="1">
        <v>42405</v>
      </c>
      <c r="I6586">
        <v>1</v>
      </c>
    </row>
    <row r="6587" spans="1:9" x14ac:dyDescent="0.25">
      <c r="A6587" t="s">
        <v>11932</v>
      </c>
      <c r="B6587">
        <v>5270</v>
      </c>
      <c r="C6587" t="s">
        <v>10</v>
      </c>
      <c r="D6587">
        <v>1</v>
      </c>
      <c r="E6587" t="s">
        <v>11933</v>
      </c>
      <c r="F6587">
        <v>3149309</v>
      </c>
      <c r="G6587">
        <v>76</v>
      </c>
      <c r="H6587" s="1">
        <v>42405</v>
      </c>
      <c r="I6587">
        <v>1</v>
      </c>
    </row>
    <row r="6588" spans="1:9" x14ac:dyDescent="0.25">
      <c r="A6588" t="s">
        <v>11934</v>
      </c>
      <c r="B6588">
        <v>5665</v>
      </c>
      <c r="C6588" t="s">
        <v>10</v>
      </c>
      <c r="D6588">
        <v>1</v>
      </c>
      <c r="E6588" t="s">
        <v>11935</v>
      </c>
      <c r="F6588">
        <v>3149309</v>
      </c>
      <c r="G6588">
        <v>76</v>
      </c>
      <c r="H6588" s="1">
        <v>42405</v>
      </c>
      <c r="I6588">
        <v>1</v>
      </c>
    </row>
    <row r="6589" spans="1:9" x14ac:dyDescent="0.25">
      <c r="A6589" t="s">
        <v>11936</v>
      </c>
      <c r="B6589">
        <v>5658</v>
      </c>
      <c r="C6589" t="s">
        <v>10</v>
      </c>
      <c r="D6589">
        <v>1</v>
      </c>
      <c r="E6589" t="s">
        <v>11937</v>
      </c>
      <c r="F6589">
        <v>3149309</v>
      </c>
      <c r="G6589">
        <v>76</v>
      </c>
      <c r="H6589" s="1">
        <v>42405</v>
      </c>
      <c r="I6589">
        <v>1</v>
      </c>
    </row>
    <row r="6590" spans="1:9" x14ac:dyDescent="0.25">
      <c r="A6590" t="s">
        <v>11938</v>
      </c>
      <c r="B6590">
        <v>492</v>
      </c>
      <c r="C6590" t="s">
        <v>10</v>
      </c>
      <c r="D6590">
        <v>1</v>
      </c>
      <c r="E6590" t="s">
        <v>11939</v>
      </c>
      <c r="F6590">
        <v>3149309</v>
      </c>
      <c r="G6590">
        <v>76</v>
      </c>
      <c r="H6590" s="1">
        <v>42405</v>
      </c>
      <c r="I6590">
        <v>1</v>
      </c>
    </row>
    <row r="6591" spans="1:9" x14ac:dyDescent="0.25">
      <c r="A6591" t="s">
        <v>11940</v>
      </c>
      <c r="B6591">
        <v>4736</v>
      </c>
      <c r="C6591" t="s">
        <v>10</v>
      </c>
      <c r="D6591">
        <v>1</v>
      </c>
      <c r="E6591" t="s">
        <v>11941</v>
      </c>
      <c r="F6591">
        <v>3149309</v>
      </c>
      <c r="G6591">
        <v>76</v>
      </c>
      <c r="H6591" s="1">
        <v>42405</v>
      </c>
      <c r="I6591">
        <v>1</v>
      </c>
    </row>
    <row r="6592" spans="1:9" x14ac:dyDescent="0.25">
      <c r="A6592" t="s">
        <v>11942</v>
      </c>
      <c r="B6592">
        <v>6499</v>
      </c>
      <c r="C6592" t="s">
        <v>10</v>
      </c>
      <c r="D6592">
        <v>1</v>
      </c>
      <c r="E6592" t="s">
        <v>2463</v>
      </c>
      <c r="F6592">
        <v>3149309</v>
      </c>
      <c r="G6592">
        <v>76</v>
      </c>
      <c r="H6592" s="1">
        <v>42405</v>
      </c>
      <c r="I6592">
        <v>1</v>
      </c>
    </row>
    <row r="6593" spans="1:9" x14ac:dyDescent="0.25">
      <c r="A6593" t="s">
        <v>11943</v>
      </c>
      <c r="B6593">
        <v>8138</v>
      </c>
      <c r="C6593" t="s">
        <v>10</v>
      </c>
      <c r="D6593">
        <v>1</v>
      </c>
      <c r="E6593" t="s">
        <v>11944</v>
      </c>
      <c r="F6593">
        <v>3149309</v>
      </c>
      <c r="G6593">
        <v>76</v>
      </c>
      <c r="H6593" s="1">
        <v>42405</v>
      </c>
      <c r="I6593">
        <v>1</v>
      </c>
    </row>
    <row r="6594" spans="1:9" x14ac:dyDescent="0.25">
      <c r="A6594" t="s">
        <v>11945</v>
      </c>
      <c r="B6594">
        <v>4964</v>
      </c>
      <c r="C6594" t="s">
        <v>10</v>
      </c>
      <c r="D6594">
        <v>1</v>
      </c>
      <c r="E6594" t="s">
        <v>11946</v>
      </c>
      <c r="F6594">
        <v>3149309</v>
      </c>
      <c r="G6594">
        <v>76</v>
      </c>
      <c r="H6594" s="1">
        <v>42405</v>
      </c>
      <c r="I6594">
        <v>1</v>
      </c>
    </row>
    <row r="6595" spans="1:9" x14ac:dyDescent="0.25">
      <c r="A6595" t="s">
        <v>11947</v>
      </c>
      <c r="B6595">
        <v>5315</v>
      </c>
      <c r="C6595" t="s">
        <v>10</v>
      </c>
      <c r="D6595">
        <v>1</v>
      </c>
      <c r="E6595" t="s">
        <v>11948</v>
      </c>
      <c r="F6595">
        <v>3149309</v>
      </c>
      <c r="G6595">
        <v>76</v>
      </c>
      <c r="H6595" s="1">
        <v>42405</v>
      </c>
      <c r="I6595">
        <v>1</v>
      </c>
    </row>
    <row r="6596" spans="1:9" x14ac:dyDescent="0.25">
      <c r="A6596" t="s">
        <v>11949</v>
      </c>
      <c r="B6596">
        <v>8522</v>
      </c>
      <c r="C6596" t="s">
        <v>10</v>
      </c>
      <c r="D6596">
        <v>1</v>
      </c>
      <c r="E6596" t="s">
        <v>11950</v>
      </c>
      <c r="F6596">
        <v>3149309</v>
      </c>
      <c r="G6596">
        <v>76</v>
      </c>
      <c r="H6596" s="1">
        <v>42405</v>
      </c>
      <c r="I6596">
        <v>1</v>
      </c>
    </row>
    <row r="6597" spans="1:9" x14ac:dyDescent="0.25">
      <c r="A6597" t="s">
        <v>11951</v>
      </c>
      <c r="B6597">
        <v>4264</v>
      </c>
      <c r="C6597" t="s">
        <v>10</v>
      </c>
      <c r="D6597">
        <v>1</v>
      </c>
      <c r="E6597" t="s">
        <v>11952</v>
      </c>
      <c r="F6597">
        <v>3149309</v>
      </c>
      <c r="G6597">
        <v>76</v>
      </c>
      <c r="H6597" s="1">
        <v>42405</v>
      </c>
      <c r="I6597">
        <v>1</v>
      </c>
    </row>
    <row r="6598" spans="1:9" x14ac:dyDescent="0.25">
      <c r="A6598" t="s">
        <v>11953</v>
      </c>
      <c r="B6598">
        <v>5132</v>
      </c>
      <c r="C6598" t="s">
        <v>10</v>
      </c>
      <c r="D6598">
        <v>1</v>
      </c>
      <c r="E6598" t="s">
        <v>11954</v>
      </c>
      <c r="F6598">
        <v>3149309</v>
      </c>
      <c r="G6598">
        <v>76</v>
      </c>
      <c r="H6598" s="1">
        <v>42405</v>
      </c>
      <c r="I6598">
        <v>1</v>
      </c>
    </row>
    <row r="6599" spans="1:9" x14ac:dyDescent="0.25">
      <c r="A6599" t="s">
        <v>11955</v>
      </c>
      <c r="B6599">
        <v>4646</v>
      </c>
      <c r="C6599" t="s">
        <v>10</v>
      </c>
      <c r="D6599">
        <v>1</v>
      </c>
      <c r="E6599" t="s">
        <v>11956</v>
      </c>
      <c r="F6599">
        <v>3149309</v>
      </c>
      <c r="G6599">
        <v>76</v>
      </c>
      <c r="H6599" s="1">
        <v>42405</v>
      </c>
      <c r="I6599">
        <v>1</v>
      </c>
    </row>
    <row r="6600" spans="1:9" x14ac:dyDescent="0.25">
      <c r="A6600" t="s">
        <v>11957</v>
      </c>
      <c r="B6600">
        <v>5230</v>
      </c>
      <c r="C6600" t="s">
        <v>10</v>
      </c>
      <c r="D6600">
        <v>1</v>
      </c>
      <c r="E6600" t="s">
        <v>11958</v>
      </c>
      <c r="F6600">
        <v>3149309</v>
      </c>
      <c r="G6600">
        <v>76</v>
      </c>
      <c r="H6600" s="1">
        <v>42405</v>
      </c>
      <c r="I6600">
        <v>1</v>
      </c>
    </row>
    <row r="6601" spans="1:9" x14ac:dyDescent="0.25">
      <c r="A6601" t="s">
        <v>11959</v>
      </c>
      <c r="B6601">
        <v>4878</v>
      </c>
      <c r="C6601" t="s">
        <v>10</v>
      </c>
      <c r="D6601">
        <v>1</v>
      </c>
      <c r="E6601" t="s">
        <v>11960</v>
      </c>
      <c r="F6601">
        <v>3149309</v>
      </c>
      <c r="G6601">
        <v>76</v>
      </c>
      <c r="H6601" s="1">
        <v>42405</v>
      </c>
      <c r="I6601">
        <v>1</v>
      </c>
    </row>
    <row r="6602" spans="1:9" x14ac:dyDescent="0.25">
      <c r="A6602" t="s">
        <v>11961</v>
      </c>
      <c r="B6602">
        <v>1059</v>
      </c>
      <c r="C6602" t="s">
        <v>10</v>
      </c>
      <c r="D6602">
        <v>1</v>
      </c>
      <c r="E6602" t="s">
        <v>11962</v>
      </c>
      <c r="F6602">
        <v>3149309</v>
      </c>
      <c r="G6602">
        <v>76</v>
      </c>
      <c r="H6602" s="1">
        <v>42405</v>
      </c>
      <c r="I6602">
        <v>1</v>
      </c>
    </row>
    <row r="6603" spans="1:9" x14ac:dyDescent="0.25">
      <c r="A6603" t="s">
        <v>11963</v>
      </c>
      <c r="B6603">
        <v>6431</v>
      </c>
      <c r="C6603" t="s">
        <v>10</v>
      </c>
      <c r="D6603">
        <v>1</v>
      </c>
      <c r="E6603" t="s">
        <v>11964</v>
      </c>
      <c r="F6603">
        <v>3149309</v>
      </c>
      <c r="G6603">
        <v>76</v>
      </c>
      <c r="H6603" s="1">
        <v>42405</v>
      </c>
      <c r="I6603">
        <v>1</v>
      </c>
    </row>
    <row r="6604" spans="1:9" x14ac:dyDescent="0.25">
      <c r="A6604" t="s">
        <v>11965</v>
      </c>
      <c r="B6604">
        <v>5337</v>
      </c>
      <c r="C6604" t="s">
        <v>10</v>
      </c>
      <c r="D6604">
        <v>1</v>
      </c>
      <c r="E6604" t="s">
        <v>11966</v>
      </c>
      <c r="F6604">
        <v>3149309</v>
      </c>
      <c r="G6604">
        <v>76</v>
      </c>
      <c r="H6604" s="1">
        <v>42405</v>
      </c>
      <c r="I6604">
        <v>1</v>
      </c>
    </row>
    <row r="6605" spans="1:9" x14ac:dyDescent="0.25">
      <c r="A6605" t="s">
        <v>11967</v>
      </c>
      <c r="B6605">
        <v>8150</v>
      </c>
      <c r="C6605" t="s">
        <v>10</v>
      </c>
      <c r="D6605">
        <v>1</v>
      </c>
      <c r="E6605" t="s">
        <v>11968</v>
      </c>
      <c r="F6605">
        <v>3149309</v>
      </c>
      <c r="G6605">
        <v>76</v>
      </c>
      <c r="H6605" s="1">
        <v>42405</v>
      </c>
      <c r="I6605">
        <v>1</v>
      </c>
    </row>
    <row r="6606" spans="1:9" x14ac:dyDescent="0.25">
      <c r="A6606" t="s">
        <v>11969</v>
      </c>
      <c r="B6606">
        <v>919</v>
      </c>
      <c r="C6606" t="s">
        <v>10</v>
      </c>
      <c r="D6606">
        <v>1</v>
      </c>
      <c r="E6606" t="s">
        <v>11970</v>
      </c>
      <c r="F6606">
        <v>3149309</v>
      </c>
      <c r="G6606">
        <v>76</v>
      </c>
      <c r="H6606" s="1">
        <v>42405</v>
      </c>
      <c r="I6606">
        <v>1</v>
      </c>
    </row>
    <row r="6607" spans="1:9" x14ac:dyDescent="0.25">
      <c r="A6607" t="s">
        <v>11971</v>
      </c>
      <c r="B6607">
        <v>4294</v>
      </c>
      <c r="C6607" t="s">
        <v>10</v>
      </c>
      <c r="D6607">
        <v>1</v>
      </c>
      <c r="E6607" t="s">
        <v>7398</v>
      </c>
      <c r="F6607">
        <v>3149309</v>
      </c>
      <c r="G6607">
        <v>76</v>
      </c>
      <c r="H6607" s="1">
        <v>42405</v>
      </c>
      <c r="I6607">
        <v>1</v>
      </c>
    </row>
    <row r="6608" spans="1:9" x14ac:dyDescent="0.25">
      <c r="A6608" t="s">
        <v>11972</v>
      </c>
      <c r="B6608">
        <v>4141</v>
      </c>
      <c r="C6608" t="s">
        <v>10</v>
      </c>
      <c r="D6608">
        <v>1</v>
      </c>
      <c r="E6608" t="s">
        <v>56</v>
      </c>
      <c r="F6608">
        <v>3149309</v>
      </c>
      <c r="G6608">
        <v>76</v>
      </c>
      <c r="H6608" s="1">
        <v>42405</v>
      </c>
      <c r="I6608">
        <v>1</v>
      </c>
    </row>
    <row r="6609" spans="1:9" x14ac:dyDescent="0.25">
      <c r="A6609" t="s">
        <v>11973</v>
      </c>
      <c r="B6609">
        <v>6778</v>
      </c>
      <c r="C6609" t="s">
        <v>10</v>
      </c>
      <c r="D6609">
        <v>1</v>
      </c>
      <c r="E6609" t="s">
        <v>11974</v>
      </c>
      <c r="F6609">
        <v>3149309</v>
      </c>
      <c r="G6609">
        <v>76</v>
      </c>
      <c r="H6609" s="1">
        <v>42405</v>
      </c>
      <c r="I6609">
        <v>1</v>
      </c>
    </row>
    <row r="6610" spans="1:9" x14ac:dyDescent="0.25">
      <c r="A6610" t="s">
        <v>11975</v>
      </c>
      <c r="B6610">
        <v>7214</v>
      </c>
      <c r="C6610" t="s">
        <v>10</v>
      </c>
      <c r="D6610">
        <v>1</v>
      </c>
      <c r="E6610" t="s">
        <v>11976</v>
      </c>
      <c r="F6610">
        <v>3149309</v>
      </c>
      <c r="G6610">
        <v>76</v>
      </c>
      <c r="H6610" s="1">
        <v>42405</v>
      </c>
      <c r="I6610">
        <v>1</v>
      </c>
    </row>
    <row r="6611" spans="1:9" x14ac:dyDescent="0.25">
      <c r="A6611" t="s">
        <v>11977</v>
      </c>
      <c r="B6611">
        <v>5894</v>
      </c>
      <c r="C6611" t="s">
        <v>10</v>
      </c>
      <c r="D6611">
        <v>1</v>
      </c>
      <c r="E6611" t="s">
        <v>11978</v>
      </c>
      <c r="F6611">
        <v>3149309</v>
      </c>
      <c r="G6611">
        <v>76</v>
      </c>
      <c r="H6611" s="1">
        <v>42405</v>
      </c>
      <c r="I6611">
        <v>1</v>
      </c>
    </row>
    <row r="6612" spans="1:9" x14ac:dyDescent="0.25">
      <c r="A6612" t="s">
        <v>11979</v>
      </c>
      <c r="B6612">
        <v>4423</v>
      </c>
      <c r="C6612" t="s">
        <v>10</v>
      </c>
      <c r="D6612">
        <v>1</v>
      </c>
      <c r="E6612" t="s">
        <v>11980</v>
      </c>
      <c r="F6612">
        <v>3149309</v>
      </c>
      <c r="G6612">
        <v>76</v>
      </c>
      <c r="H6612" s="1">
        <v>42405</v>
      </c>
      <c r="I6612">
        <v>1</v>
      </c>
    </row>
    <row r="6613" spans="1:9" x14ac:dyDescent="0.25">
      <c r="A6613" t="s">
        <v>11981</v>
      </c>
      <c r="B6613">
        <v>5808</v>
      </c>
      <c r="C6613" t="s">
        <v>10</v>
      </c>
      <c r="D6613">
        <v>1</v>
      </c>
      <c r="E6613" t="s">
        <v>11982</v>
      </c>
      <c r="F6613">
        <v>3149309</v>
      </c>
      <c r="G6613">
        <v>76</v>
      </c>
      <c r="H6613" s="1">
        <v>42405</v>
      </c>
      <c r="I6613">
        <v>1</v>
      </c>
    </row>
    <row r="6614" spans="1:9" x14ac:dyDescent="0.25">
      <c r="A6614" t="s">
        <v>11983</v>
      </c>
      <c r="B6614">
        <v>7949</v>
      </c>
      <c r="C6614" t="s">
        <v>10</v>
      </c>
      <c r="D6614">
        <v>1</v>
      </c>
      <c r="E6614" t="s">
        <v>11984</v>
      </c>
      <c r="F6614">
        <v>3149309</v>
      </c>
      <c r="G6614">
        <v>76</v>
      </c>
      <c r="H6614" s="1">
        <v>42405</v>
      </c>
      <c r="I6614">
        <v>1</v>
      </c>
    </row>
    <row r="6615" spans="1:9" x14ac:dyDescent="0.25">
      <c r="A6615" t="s">
        <v>11985</v>
      </c>
      <c r="B6615">
        <v>3326</v>
      </c>
      <c r="C6615" t="s">
        <v>10</v>
      </c>
      <c r="D6615">
        <v>1</v>
      </c>
      <c r="E6615" t="s">
        <v>11986</v>
      </c>
      <c r="F6615">
        <v>3149309</v>
      </c>
      <c r="G6615">
        <v>76</v>
      </c>
      <c r="H6615" s="1">
        <v>42405</v>
      </c>
      <c r="I6615">
        <v>1</v>
      </c>
    </row>
    <row r="6616" spans="1:9" x14ac:dyDescent="0.25">
      <c r="A6616" t="s">
        <v>11987</v>
      </c>
      <c r="B6616">
        <v>713</v>
      </c>
      <c r="C6616" t="s">
        <v>10</v>
      </c>
      <c r="D6616">
        <v>1</v>
      </c>
      <c r="E6616" t="s">
        <v>11988</v>
      </c>
      <c r="F6616">
        <v>3149309</v>
      </c>
      <c r="G6616">
        <v>76</v>
      </c>
      <c r="H6616" s="1">
        <v>42405</v>
      </c>
      <c r="I6616">
        <v>1</v>
      </c>
    </row>
    <row r="6617" spans="1:9" x14ac:dyDescent="0.25">
      <c r="A6617" t="s">
        <v>11989</v>
      </c>
      <c r="B6617">
        <v>8417</v>
      </c>
      <c r="C6617" t="s">
        <v>10</v>
      </c>
      <c r="D6617">
        <v>1</v>
      </c>
      <c r="E6617" t="s">
        <v>11990</v>
      </c>
      <c r="F6617">
        <v>3149309</v>
      </c>
      <c r="G6617">
        <v>76</v>
      </c>
      <c r="H6617" s="1">
        <v>42405</v>
      </c>
      <c r="I6617">
        <v>1</v>
      </c>
    </row>
    <row r="6618" spans="1:9" x14ac:dyDescent="0.25">
      <c r="A6618" t="s">
        <v>11991</v>
      </c>
      <c r="B6618">
        <v>6577</v>
      </c>
      <c r="C6618" t="s">
        <v>10</v>
      </c>
      <c r="D6618">
        <v>1</v>
      </c>
      <c r="E6618" t="s">
        <v>11992</v>
      </c>
      <c r="F6618">
        <v>3149309</v>
      </c>
      <c r="G6618">
        <v>76</v>
      </c>
      <c r="H6618" s="1">
        <v>42405</v>
      </c>
      <c r="I6618">
        <v>1</v>
      </c>
    </row>
    <row r="6619" spans="1:9" x14ac:dyDescent="0.25">
      <c r="A6619" t="s">
        <v>11993</v>
      </c>
      <c r="B6619">
        <v>1133</v>
      </c>
      <c r="C6619" t="s">
        <v>10</v>
      </c>
      <c r="D6619">
        <v>1</v>
      </c>
      <c r="E6619" t="s">
        <v>11994</v>
      </c>
      <c r="F6619">
        <v>3149309</v>
      </c>
      <c r="G6619">
        <v>76</v>
      </c>
      <c r="H6619" s="1">
        <v>42405</v>
      </c>
      <c r="I6619">
        <v>1</v>
      </c>
    </row>
    <row r="6620" spans="1:9" x14ac:dyDescent="0.25">
      <c r="A6620" t="s">
        <v>11995</v>
      </c>
      <c r="B6620">
        <v>4822</v>
      </c>
      <c r="C6620" t="s">
        <v>10</v>
      </c>
      <c r="D6620">
        <v>1</v>
      </c>
      <c r="E6620" t="s">
        <v>11996</v>
      </c>
      <c r="F6620">
        <v>3149309</v>
      </c>
      <c r="G6620">
        <v>76</v>
      </c>
      <c r="H6620" s="1">
        <v>42405</v>
      </c>
      <c r="I6620">
        <v>1</v>
      </c>
    </row>
    <row r="6621" spans="1:9" x14ac:dyDescent="0.25">
      <c r="A6621" t="s">
        <v>11997</v>
      </c>
      <c r="B6621">
        <v>1160</v>
      </c>
      <c r="C6621" t="s">
        <v>10</v>
      </c>
      <c r="D6621">
        <v>1</v>
      </c>
      <c r="E6621" t="s">
        <v>11998</v>
      </c>
      <c r="F6621">
        <v>3149309</v>
      </c>
      <c r="G6621">
        <v>76</v>
      </c>
      <c r="H6621" s="1">
        <v>42405</v>
      </c>
      <c r="I6621">
        <v>1</v>
      </c>
    </row>
    <row r="6622" spans="1:9" x14ac:dyDescent="0.25">
      <c r="A6622" t="s">
        <v>11999</v>
      </c>
      <c r="B6622">
        <v>4678</v>
      </c>
      <c r="C6622" t="s">
        <v>10</v>
      </c>
      <c r="D6622">
        <v>1</v>
      </c>
      <c r="E6622" t="s">
        <v>12000</v>
      </c>
      <c r="F6622">
        <v>3149309</v>
      </c>
      <c r="G6622">
        <v>76</v>
      </c>
      <c r="H6622" s="1">
        <v>42405</v>
      </c>
      <c r="I6622">
        <v>1</v>
      </c>
    </row>
    <row r="6623" spans="1:9" x14ac:dyDescent="0.25">
      <c r="A6623" t="s">
        <v>12001</v>
      </c>
      <c r="B6623">
        <v>7213</v>
      </c>
      <c r="C6623" t="s">
        <v>10</v>
      </c>
      <c r="D6623">
        <v>1</v>
      </c>
      <c r="E6623" t="s">
        <v>12002</v>
      </c>
      <c r="F6623">
        <v>3149309</v>
      </c>
      <c r="G6623">
        <v>76</v>
      </c>
      <c r="H6623" s="1">
        <v>42405</v>
      </c>
      <c r="I6623">
        <v>1</v>
      </c>
    </row>
    <row r="6624" spans="1:9" x14ac:dyDescent="0.25">
      <c r="A6624" t="s">
        <v>12003</v>
      </c>
      <c r="B6624">
        <v>5145</v>
      </c>
      <c r="C6624" t="s">
        <v>10</v>
      </c>
      <c r="D6624">
        <v>1</v>
      </c>
      <c r="E6624" t="s">
        <v>12004</v>
      </c>
      <c r="F6624">
        <v>3149309</v>
      </c>
      <c r="G6624">
        <v>76</v>
      </c>
      <c r="H6624" s="1">
        <v>42405</v>
      </c>
      <c r="I6624">
        <v>1</v>
      </c>
    </row>
    <row r="6625" spans="1:9" x14ac:dyDescent="0.25">
      <c r="A6625" t="s">
        <v>12005</v>
      </c>
      <c r="B6625">
        <v>5269</v>
      </c>
      <c r="C6625" t="s">
        <v>10</v>
      </c>
      <c r="D6625">
        <v>1</v>
      </c>
      <c r="E6625" t="s">
        <v>12006</v>
      </c>
      <c r="F6625">
        <v>3149309</v>
      </c>
      <c r="G6625">
        <v>76</v>
      </c>
      <c r="H6625" s="1">
        <v>42405</v>
      </c>
      <c r="I6625">
        <v>1</v>
      </c>
    </row>
    <row r="6626" spans="1:9" x14ac:dyDescent="0.25">
      <c r="A6626" t="s">
        <v>12007</v>
      </c>
      <c r="B6626">
        <v>7379</v>
      </c>
      <c r="C6626" t="s">
        <v>10</v>
      </c>
      <c r="D6626">
        <v>1</v>
      </c>
      <c r="E6626" t="s">
        <v>12008</v>
      </c>
      <c r="F6626">
        <v>3149309</v>
      </c>
      <c r="G6626">
        <v>76</v>
      </c>
      <c r="H6626" s="1">
        <v>42405</v>
      </c>
      <c r="I6626">
        <v>1</v>
      </c>
    </row>
    <row r="6627" spans="1:9" x14ac:dyDescent="0.25">
      <c r="A6627" t="s">
        <v>12009</v>
      </c>
      <c r="B6627">
        <v>3076</v>
      </c>
      <c r="C6627" t="s">
        <v>10</v>
      </c>
      <c r="D6627">
        <v>1</v>
      </c>
      <c r="E6627" t="s">
        <v>12010</v>
      </c>
      <c r="F6627">
        <v>3149309</v>
      </c>
      <c r="G6627">
        <v>76</v>
      </c>
      <c r="H6627" s="1">
        <v>42405</v>
      </c>
      <c r="I6627">
        <v>1</v>
      </c>
    </row>
    <row r="6628" spans="1:9" x14ac:dyDescent="0.25">
      <c r="A6628" t="s">
        <v>12011</v>
      </c>
      <c r="B6628">
        <v>1152</v>
      </c>
      <c r="C6628" t="s">
        <v>10</v>
      </c>
      <c r="D6628">
        <v>1</v>
      </c>
      <c r="E6628" t="s">
        <v>12012</v>
      </c>
      <c r="F6628">
        <v>3149309</v>
      </c>
      <c r="G6628">
        <v>76</v>
      </c>
      <c r="H6628" s="1">
        <v>42405</v>
      </c>
      <c r="I6628">
        <v>1</v>
      </c>
    </row>
    <row r="6629" spans="1:9" x14ac:dyDescent="0.25">
      <c r="A6629" t="s">
        <v>12013</v>
      </c>
      <c r="B6629">
        <v>3754</v>
      </c>
      <c r="C6629" t="s">
        <v>10</v>
      </c>
      <c r="D6629">
        <v>1</v>
      </c>
      <c r="E6629" t="s">
        <v>12014</v>
      </c>
      <c r="F6629">
        <v>3149309</v>
      </c>
      <c r="G6629">
        <v>76</v>
      </c>
      <c r="H6629" s="1">
        <v>42405</v>
      </c>
      <c r="I6629">
        <v>1</v>
      </c>
    </row>
    <row r="6630" spans="1:9" x14ac:dyDescent="0.25">
      <c r="A6630" t="s">
        <v>12015</v>
      </c>
      <c r="B6630">
        <v>5862</v>
      </c>
      <c r="C6630" t="s">
        <v>10</v>
      </c>
      <c r="D6630">
        <v>1</v>
      </c>
      <c r="E6630" t="s">
        <v>12016</v>
      </c>
      <c r="F6630">
        <v>3149309</v>
      </c>
      <c r="G6630">
        <v>76</v>
      </c>
      <c r="H6630" s="1">
        <v>42405</v>
      </c>
      <c r="I6630">
        <v>1</v>
      </c>
    </row>
    <row r="6631" spans="1:9" x14ac:dyDescent="0.25">
      <c r="A6631" t="s">
        <v>12017</v>
      </c>
      <c r="B6631">
        <v>972</v>
      </c>
      <c r="C6631" t="s">
        <v>10</v>
      </c>
      <c r="D6631">
        <v>1</v>
      </c>
      <c r="E6631" t="s">
        <v>12018</v>
      </c>
      <c r="F6631">
        <v>3149309</v>
      </c>
      <c r="G6631">
        <v>76</v>
      </c>
      <c r="H6631" s="1">
        <v>42405</v>
      </c>
      <c r="I6631">
        <v>1</v>
      </c>
    </row>
    <row r="6632" spans="1:9" x14ac:dyDescent="0.25">
      <c r="A6632" t="s">
        <v>12019</v>
      </c>
      <c r="B6632">
        <v>5344</v>
      </c>
      <c r="C6632" t="s">
        <v>10</v>
      </c>
      <c r="D6632">
        <v>1</v>
      </c>
      <c r="E6632" t="s">
        <v>12020</v>
      </c>
      <c r="F6632">
        <v>3149309</v>
      </c>
      <c r="G6632">
        <v>76</v>
      </c>
      <c r="H6632" s="1">
        <v>42405</v>
      </c>
      <c r="I6632">
        <v>1</v>
      </c>
    </row>
    <row r="6633" spans="1:9" x14ac:dyDescent="0.25">
      <c r="A6633" t="s">
        <v>12021</v>
      </c>
      <c r="B6633">
        <v>1129</v>
      </c>
      <c r="C6633" t="s">
        <v>10</v>
      </c>
      <c r="D6633">
        <v>1</v>
      </c>
      <c r="E6633" t="s">
        <v>12022</v>
      </c>
      <c r="F6633">
        <v>3149309</v>
      </c>
      <c r="G6633">
        <v>76</v>
      </c>
      <c r="H6633" s="1">
        <v>42405</v>
      </c>
      <c r="I6633">
        <v>1</v>
      </c>
    </row>
    <row r="6634" spans="1:9" x14ac:dyDescent="0.25">
      <c r="A6634" t="s">
        <v>12023</v>
      </c>
      <c r="B6634">
        <v>5903</v>
      </c>
      <c r="C6634" t="s">
        <v>10</v>
      </c>
      <c r="D6634">
        <v>1</v>
      </c>
      <c r="E6634" t="s">
        <v>12024</v>
      </c>
      <c r="F6634">
        <v>3149309</v>
      </c>
      <c r="G6634">
        <v>76</v>
      </c>
      <c r="H6634" s="1">
        <v>42405</v>
      </c>
      <c r="I6634">
        <v>1</v>
      </c>
    </row>
    <row r="6635" spans="1:9" x14ac:dyDescent="0.25">
      <c r="A6635" t="s">
        <v>12025</v>
      </c>
      <c r="B6635">
        <v>7395</v>
      </c>
      <c r="C6635" t="s">
        <v>10</v>
      </c>
      <c r="D6635">
        <v>1</v>
      </c>
      <c r="E6635" t="s">
        <v>12026</v>
      </c>
      <c r="F6635">
        <v>3149309</v>
      </c>
      <c r="G6635">
        <v>76</v>
      </c>
      <c r="H6635" s="1">
        <v>42405</v>
      </c>
      <c r="I6635">
        <v>1</v>
      </c>
    </row>
    <row r="6636" spans="1:9" x14ac:dyDescent="0.25">
      <c r="A6636" t="s">
        <v>12027</v>
      </c>
      <c r="B6636">
        <v>6503</v>
      </c>
      <c r="C6636" t="s">
        <v>10</v>
      </c>
      <c r="D6636">
        <v>1</v>
      </c>
      <c r="E6636" t="s">
        <v>12028</v>
      </c>
      <c r="F6636">
        <v>3149309</v>
      </c>
      <c r="G6636">
        <v>76</v>
      </c>
      <c r="H6636" s="1">
        <v>42405</v>
      </c>
      <c r="I6636">
        <v>1</v>
      </c>
    </row>
    <row r="6637" spans="1:9" x14ac:dyDescent="0.25">
      <c r="A6637" t="s">
        <v>12029</v>
      </c>
      <c r="B6637">
        <v>7667</v>
      </c>
      <c r="C6637" t="s">
        <v>10</v>
      </c>
      <c r="D6637">
        <v>1</v>
      </c>
      <c r="E6637" t="s">
        <v>12030</v>
      </c>
      <c r="F6637">
        <v>3149309</v>
      </c>
      <c r="G6637">
        <v>76</v>
      </c>
      <c r="H6637" s="1">
        <v>42405</v>
      </c>
      <c r="I6637">
        <v>1</v>
      </c>
    </row>
    <row r="6638" spans="1:9" x14ac:dyDescent="0.25">
      <c r="A6638" t="s">
        <v>12031</v>
      </c>
      <c r="B6638">
        <v>4053</v>
      </c>
      <c r="C6638" t="s">
        <v>10</v>
      </c>
      <c r="D6638">
        <v>1</v>
      </c>
      <c r="E6638" t="s">
        <v>12032</v>
      </c>
      <c r="F6638">
        <v>3149309</v>
      </c>
      <c r="G6638">
        <v>76</v>
      </c>
      <c r="H6638" s="1">
        <v>42405</v>
      </c>
      <c r="I6638">
        <v>1</v>
      </c>
    </row>
    <row r="6639" spans="1:9" x14ac:dyDescent="0.25">
      <c r="A6639" t="s">
        <v>12033</v>
      </c>
      <c r="B6639">
        <v>5832</v>
      </c>
      <c r="C6639" t="s">
        <v>10</v>
      </c>
      <c r="D6639">
        <v>1</v>
      </c>
      <c r="E6639" t="s">
        <v>12034</v>
      </c>
      <c r="F6639">
        <v>3149309</v>
      </c>
      <c r="G6639">
        <v>76</v>
      </c>
      <c r="H6639" s="1">
        <v>42405</v>
      </c>
      <c r="I6639">
        <v>1</v>
      </c>
    </row>
    <row r="6640" spans="1:9" x14ac:dyDescent="0.25">
      <c r="A6640" t="s">
        <v>12035</v>
      </c>
      <c r="B6640">
        <v>978</v>
      </c>
      <c r="C6640" t="s">
        <v>10</v>
      </c>
      <c r="D6640">
        <v>1</v>
      </c>
      <c r="E6640" t="s">
        <v>12036</v>
      </c>
      <c r="F6640">
        <v>3149309</v>
      </c>
      <c r="G6640">
        <v>76</v>
      </c>
      <c r="H6640" s="1">
        <v>42405</v>
      </c>
      <c r="I6640">
        <v>1</v>
      </c>
    </row>
    <row r="6641" spans="1:9" x14ac:dyDescent="0.25">
      <c r="A6641" t="s">
        <v>12037</v>
      </c>
      <c r="B6641">
        <v>6432</v>
      </c>
      <c r="C6641" t="s">
        <v>10</v>
      </c>
      <c r="D6641">
        <v>1</v>
      </c>
      <c r="E6641" t="s">
        <v>12038</v>
      </c>
      <c r="F6641">
        <v>3149309</v>
      </c>
      <c r="G6641">
        <v>76</v>
      </c>
      <c r="H6641" s="1">
        <v>42405</v>
      </c>
      <c r="I6641">
        <v>1</v>
      </c>
    </row>
    <row r="6642" spans="1:9" x14ac:dyDescent="0.25">
      <c r="A6642" t="s">
        <v>12039</v>
      </c>
      <c r="B6642">
        <v>6392</v>
      </c>
      <c r="C6642" t="s">
        <v>10</v>
      </c>
      <c r="D6642">
        <v>1</v>
      </c>
      <c r="E6642" t="s">
        <v>12040</v>
      </c>
      <c r="F6642">
        <v>3149309</v>
      </c>
      <c r="G6642">
        <v>76</v>
      </c>
      <c r="H6642" s="1">
        <v>42405</v>
      </c>
      <c r="I6642">
        <v>1</v>
      </c>
    </row>
    <row r="6643" spans="1:9" x14ac:dyDescent="0.25">
      <c r="A6643" t="s">
        <v>12041</v>
      </c>
      <c r="B6643">
        <v>4176</v>
      </c>
      <c r="C6643" t="s">
        <v>10</v>
      </c>
      <c r="D6643">
        <v>1</v>
      </c>
      <c r="E6643" t="s">
        <v>12042</v>
      </c>
      <c r="F6643">
        <v>3149309</v>
      </c>
      <c r="G6643">
        <v>76</v>
      </c>
      <c r="H6643" s="1">
        <v>42405</v>
      </c>
      <c r="I6643">
        <v>1</v>
      </c>
    </row>
    <row r="6644" spans="1:9" x14ac:dyDescent="0.25">
      <c r="A6644" t="s">
        <v>12043</v>
      </c>
      <c r="B6644">
        <v>7046</v>
      </c>
      <c r="C6644" t="s">
        <v>10</v>
      </c>
      <c r="D6644">
        <v>1</v>
      </c>
      <c r="E6644" t="s">
        <v>12044</v>
      </c>
      <c r="F6644">
        <v>3149309</v>
      </c>
      <c r="G6644">
        <v>76</v>
      </c>
      <c r="H6644" s="1">
        <v>42405</v>
      </c>
      <c r="I6644">
        <v>1</v>
      </c>
    </row>
    <row r="6645" spans="1:9" x14ac:dyDescent="0.25">
      <c r="A6645" t="s">
        <v>12045</v>
      </c>
      <c r="B6645">
        <v>345</v>
      </c>
      <c r="C6645" t="s">
        <v>10</v>
      </c>
      <c r="D6645">
        <v>1</v>
      </c>
      <c r="E6645" t="s">
        <v>12046</v>
      </c>
      <c r="F6645">
        <v>3149309</v>
      </c>
      <c r="G6645">
        <v>76</v>
      </c>
      <c r="H6645" s="1">
        <v>42405</v>
      </c>
      <c r="I6645">
        <v>1</v>
      </c>
    </row>
    <row r="6646" spans="1:9" x14ac:dyDescent="0.25">
      <c r="A6646" t="s">
        <v>12047</v>
      </c>
      <c r="B6646">
        <v>854</v>
      </c>
      <c r="C6646" t="s">
        <v>10</v>
      </c>
      <c r="D6646">
        <v>1</v>
      </c>
      <c r="E6646" t="s">
        <v>12048</v>
      </c>
      <c r="F6646">
        <v>3149309</v>
      </c>
      <c r="G6646">
        <v>76</v>
      </c>
      <c r="H6646" s="1">
        <v>42405</v>
      </c>
      <c r="I6646">
        <v>1</v>
      </c>
    </row>
    <row r="6647" spans="1:9" x14ac:dyDescent="0.25">
      <c r="A6647" t="s">
        <v>12049</v>
      </c>
      <c r="B6647">
        <v>4647</v>
      </c>
      <c r="C6647" t="s">
        <v>10</v>
      </c>
      <c r="D6647">
        <v>1</v>
      </c>
      <c r="E6647" t="s">
        <v>12050</v>
      </c>
      <c r="F6647">
        <v>3149309</v>
      </c>
      <c r="G6647">
        <v>76</v>
      </c>
      <c r="H6647" s="1">
        <v>42405</v>
      </c>
      <c r="I6647">
        <v>1</v>
      </c>
    </row>
    <row r="6648" spans="1:9" x14ac:dyDescent="0.25">
      <c r="A6648" t="s">
        <v>12051</v>
      </c>
      <c r="B6648">
        <v>5322</v>
      </c>
      <c r="C6648" t="s">
        <v>10</v>
      </c>
      <c r="D6648">
        <v>1</v>
      </c>
      <c r="E6648" t="s">
        <v>12052</v>
      </c>
      <c r="F6648">
        <v>3149309</v>
      </c>
      <c r="G6648">
        <v>76</v>
      </c>
      <c r="H6648" s="1">
        <v>42405</v>
      </c>
      <c r="I6648">
        <v>1</v>
      </c>
    </row>
    <row r="6649" spans="1:9" x14ac:dyDescent="0.25">
      <c r="A6649" t="s">
        <v>12053</v>
      </c>
      <c r="B6649">
        <v>5809</v>
      </c>
      <c r="C6649" t="s">
        <v>10</v>
      </c>
      <c r="D6649">
        <v>1</v>
      </c>
      <c r="E6649" t="s">
        <v>12054</v>
      </c>
      <c r="F6649">
        <v>3149309</v>
      </c>
      <c r="G6649">
        <v>76</v>
      </c>
      <c r="H6649" s="1">
        <v>42405</v>
      </c>
      <c r="I6649">
        <v>1</v>
      </c>
    </row>
    <row r="6650" spans="1:9" x14ac:dyDescent="0.25">
      <c r="A6650" t="s">
        <v>12055</v>
      </c>
      <c r="B6650">
        <v>6502</v>
      </c>
      <c r="C6650" t="s">
        <v>10</v>
      </c>
      <c r="D6650">
        <v>1</v>
      </c>
      <c r="E6650" t="s">
        <v>12028</v>
      </c>
      <c r="F6650">
        <v>3149309</v>
      </c>
      <c r="G6650">
        <v>76</v>
      </c>
      <c r="H6650" s="1">
        <v>42405</v>
      </c>
      <c r="I6650">
        <v>1</v>
      </c>
    </row>
    <row r="6651" spans="1:9" x14ac:dyDescent="0.25">
      <c r="A6651" t="s">
        <v>12056</v>
      </c>
      <c r="B6651">
        <v>2087</v>
      </c>
      <c r="C6651" t="s">
        <v>10</v>
      </c>
      <c r="D6651">
        <v>1</v>
      </c>
      <c r="E6651" t="s">
        <v>12057</v>
      </c>
      <c r="F6651">
        <v>3149309</v>
      </c>
      <c r="G6651">
        <v>76</v>
      </c>
      <c r="H6651" s="1">
        <v>42405</v>
      </c>
      <c r="I6651">
        <v>1</v>
      </c>
    </row>
    <row r="6652" spans="1:9" x14ac:dyDescent="0.25">
      <c r="A6652" t="s">
        <v>12058</v>
      </c>
      <c r="B6652">
        <v>8031</v>
      </c>
      <c r="C6652" t="s">
        <v>10</v>
      </c>
      <c r="D6652">
        <v>1</v>
      </c>
      <c r="E6652" t="s">
        <v>12059</v>
      </c>
      <c r="F6652">
        <v>3149309</v>
      </c>
      <c r="G6652">
        <v>76</v>
      </c>
      <c r="H6652" s="1">
        <v>42405</v>
      </c>
      <c r="I6652">
        <v>1</v>
      </c>
    </row>
    <row r="6653" spans="1:9" x14ac:dyDescent="0.25">
      <c r="A6653" t="s">
        <v>12060</v>
      </c>
      <c r="B6653">
        <v>7013</v>
      </c>
      <c r="C6653" t="s">
        <v>10</v>
      </c>
      <c r="D6653">
        <v>1</v>
      </c>
      <c r="E6653" t="s">
        <v>12061</v>
      </c>
      <c r="F6653">
        <v>3149309</v>
      </c>
      <c r="G6653">
        <v>76</v>
      </c>
      <c r="H6653" s="1">
        <v>42405</v>
      </c>
      <c r="I6653">
        <v>1</v>
      </c>
    </row>
    <row r="6654" spans="1:9" x14ac:dyDescent="0.25">
      <c r="A6654" t="s">
        <v>12062</v>
      </c>
      <c r="B6654">
        <v>5549</v>
      </c>
      <c r="C6654" t="s">
        <v>10</v>
      </c>
      <c r="D6654">
        <v>1</v>
      </c>
      <c r="E6654" t="s">
        <v>12063</v>
      </c>
      <c r="F6654">
        <v>3149309</v>
      </c>
      <c r="G6654">
        <v>76</v>
      </c>
      <c r="H6654" s="1">
        <v>42405</v>
      </c>
      <c r="I6654">
        <v>1</v>
      </c>
    </row>
    <row r="6655" spans="1:9" x14ac:dyDescent="0.25">
      <c r="A6655" t="s">
        <v>12064</v>
      </c>
      <c r="B6655">
        <v>5339</v>
      </c>
      <c r="C6655" t="s">
        <v>10</v>
      </c>
      <c r="D6655">
        <v>1</v>
      </c>
      <c r="E6655" t="s">
        <v>12065</v>
      </c>
      <c r="F6655">
        <v>3149309</v>
      </c>
      <c r="G6655">
        <v>76</v>
      </c>
      <c r="H6655" s="1">
        <v>42405</v>
      </c>
      <c r="I6655">
        <v>1</v>
      </c>
    </row>
    <row r="6656" spans="1:9" x14ac:dyDescent="0.25">
      <c r="A6656" t="s">
        <v>12066</v>
      </c>
      <c r="B6656">
        <v>7809</v>
      </c>
      <c r="C6656" t="s">
        <v>10</v>
      </c>
      <c r="D6656">
        <v>1</v>
      </c>
      <c r="E6656" t="s">
        <v>12067</v>
      </c>
      <c r="F6656">
        <v>3550308</v>
      </c>
      <c r="G6656">
        <v>76</v>
      </c>
      <c r="H6656" s="1">
        <v>42405</v>
      </c>
      <c r="I6656">
        <v>1</v>
      </c>
    </row>
    <row r="6657" spans="1:9" x14ac:dyDescent="0.25">
      <c r="A6657" t="s">
        <v>12068</v>
      </c>
      <c r="B6657">
        <v>7137</v>
      </c>
      <c r="C6657" t="s">
        <v>10</v>
      </c>
      <c r="D6657">
        <v>1</v>
      </c>
      <c r="E6657" t="s">
        <v>12069</v>
      </c>
      <c r="F6657">
        <v>3550308</v>
      </c>
      <c r="G6657">
        <v>76</v>
      </c>
      <c r="H6657" s="1">
        <v>42405</v>
      </c>
      <c r="I6657">
        <v>1</v>
      </c>
    </row>
    <row r="6658" spans="1:9" x14ac:dyDescent="0.25">
      <c r="A6658" t="s">
        <v>12070</v>
      </c>
      <c r="B6658">
        <v>6276</v>
      </c>
      <c r="C6658" t="s">
        <v>10</v>
      </c>
      <c r="D6658">
        <v>1</v>
      </c>
      <c r="E6658" t="s">
        <v>12071</v>
      </c>
      <c r="F6658">
        <v>3550308</v>
      </c>
      <c r="G6658">
        <v>76</v>
      </c>
      <c r="H6658" s="1">
        <v>42405</v>
      </c>
      <c r="I6658">
        <v>1</v>
      </c>
    </row>
    <row r="6659" spans="1:9" x14ac:dyDescent="0.25">
      <c r="A6659" t="s">
        <v>12072</v>
      </c>
      <c r="B6659">
        <v>8125</v>
      </c>
      <c r="C6659" t="s">
        <v>10</v>
      </c>
      <c r="D6659">
        <v>1</v>
      </c>
      <c r="E6659" t="s">
        <v>12073</v>
      </c>
      <c r="F6659">
        <v>3550308</v>
      </c>
      <c r="G6659">
        <v>76</v>
      </c>
      <c r="H6659" s="1">
        <v>42405</v>
      </c>
      <c r="I6659">
        <v>1</v>
      </c>
    </row>
    <row r="6660" spans="1:9" x14ac:dyDescent="0.25">
      <c r="A6660" t="s">
        <v>12074</v>
      </c>
      <c r="B6660">
        <v>7545</v>
      </c>
      <c r="C6660" t="s">
        <v>10</v>
      </c>
      <c r="D6660">
        <v>1</v>
      </c>
      <c r="E6660" t="s">
        <v>12075</v>
      </c>
      <c r="F6660">
        <v>3550308</v>
      </c>
      <c r="G6660">
        <v>76</v>
      </c>
      <c r="H6660" s="1">
        <v>42405</v>
      </c>
      <c r="I6660">
        <v>1</v>
      </c>
    </row>
    <row r="6661" spans="1:9" x14ac:dyDescent="0.25">
      <c r="A6661" t="s">
        <v>12076</v>
      </c>
      <c r="B6661">
        <v>277</v>
      </c>
      <c r="C6661" t="s">
        <v>10</v>
      </c>
      <c r="D6661">
        <v>1</v>
      </c>
      <c r="E6661" t="s">
        <v>12077</v>
      </c>
      <c r="F6661">
        <v>3550308</v>
      </c>
      <c r="G6661">
        <v>76</v>
      </c>
      <c r="H6661" s="1">
        <v>42405</v>
      </c>
      <c r="I6661">
        <v>1</v>
      </c>
    </row>
    <row r="6662" spans="1:9" x14ac:dyDescent="0.25">
      <c r="A6662" t="s">
        <v>12078</v>
      </c>
      <c r="B6662">
        <v>4118</v>
      </c>
      <c r="C6662" t="s">
        <v>10</v>
      </c>
      <c r="D6662">
        <v>1</v>
      </c>
      <c r="E6662" t="s">
        <v>12079</v>
      </c>
      <c r="F6662">
        <v>3550308</v>
      </c>
      <c r="G6662">
        <v>76</v>
      </c>
      <c r="H6662" s="1">
        <v>42405</v>
      </c>
      <c r="I6662">
        <v>1</v>
      </c>
    </row>
    <row r="6663" spans="1:9" x14ac:dyDescent="0.25">
      <c r="A6663" t="s">
        <v>12080</v>
      </c>
      <c r="B6663">
        <v>4448</v>
      </c>
      <c r="C6663" t="s">
        <v>10</v>
      </c>
      <c r="D6663">
        <v>1</v>
      </c>
      <c r="E6663" t="s">
        <v>12081</v>
      </c>
      <c r="F6663">
        <v>3550308</v>
      </c>
      <c r="G6663">
        <v>76</v>
      </c>
      <c r="H6663" s="1">
        <v>42405</v>
      </c>
      <c r="I6663">
        <v>1</v>
      </c>
    </row>
    <row r="6664" spans="1:9" x14ac:dyDescent="0.25">
      <c r="A6664" t="s">
        <v>12082</v>
      </c>
      <c r="B6664">
        <v>4808</v>
      </c>
      <c r="C6664" t="s">
        <v>10</v>
      </c>
      <c r="D6664">
        <v>1</v>
      </c>
      <c r="E6664" t="s">
        <v>12083</v>
      </c>
      <c r="F6664">
        <v>3550308</v>
      </c>
      <c r="G6664">
        <v>76</v>
      </c>
      <c r="H6664" s="1">
        <v>42405</v>
      </c>
      <c r="I6664">
        <v>1</v>
      </c>
    </row>
    <row r="6665" spans="1:9" x14ac:dyDescent="0.25">
      <c r="A6665" t="s">
        <v>12084</v>
      </c>
      <c r="B6665">
        <v>5414</v>
      </c>
      <c r="C6665" t="s">
        <v>10</v>
      </c>
      <c r="D6665">
        <v>1</v>
      </c>
      <c r="E6665" t="s">
        <v>12085</v>
      </c>
      <c r="F6665">
        <v>3550308</v>
      </c>
      <c r="G6665">
        <v>76</v>
      </c>
      <c r="H6665" s="1">
        <v>42405</v>
      </c>
      <c r="I6665">
        <v>1</v>
      </c>
    </row>
    <row r="6666" spans="1:9" x14ac:dyDescent="0.25">
      <c r="A6666" t="s">
        <v>12086</v>
      </c>
      <c r="B6666">
        <v>7708</v>
      </c>
      <c r="C6666" t="s">
        <v>10</v>
      </c>
      <c r="D6666">
        <v>1</v>
      </c>
      <c r="E6666" t="s">
        <v>12087</v>
      </c>
      <c r="F6666">
        <v>3550308</v>
      </c>
      <c r="G6666">
        <v>76</v>
      </c>
      <c r="H6666" s="1">
        <v>42405</v>
      </c>
      <c r="I6666">
        <v>1</v>
      </c>
    </row>
    <row r="6667" spans="1:9" x14ac:dyDescent="0.25">
      <c r="A6667" t="s">
        <v>12088</v>
      </c>
      <c r="B6667">
        <v>6788</v>
      </c>
      <c r="C6667" t="s">
        <v>10</v>
      </c>
      <c r="D6667">
        <v>1</v>
      </c>
      <c r="E6667" t="s">
        <v>12089</v>
      </c>
      <c r="F6667">
        <v>3550308</v>
      </c>
      <c r="G6667">
        <v>76</v>
      </c>
      <c r="H6667" s="1">
        <v>42405</v>
      </c>
      <c r="I6667">
        <v>1</v>
      </c>
    </row>
    <row r="6668" spans="1:9" x14ac:dyDescent="0.25">
      <c r="A6668" t="s">
        <v>12090</v>
      </c>
      <c r="B6668">
        <v>2275</v>
      </c>
      <c r="C6668" t="s">
        <v>10</v>
      </c>
      <c r="D6668">
        <v>1</v>
      </c>
      <c r="E6668" t="s">
        <v>12091</v>
      </c>
      <c r="F6668">
        <v>3550308</v>
      </c>
      <c r="G6668">
        <v>76</v>
      </c>
      <c r="H6668" s="1">
        <v>42405</v>
      </c>
      <c r="I6668">
        <v>1</v>
      </c>
    </row>
    <row r="6669" spans="1:9" x14ac:dyDescent="0.25">
      <c r="A6669" t="s">
        <v>12092</v>
      </c>
      <c r="B6669">
        <v>4549</v>
      </c>
      <c r="C6669" t="s">
        <v>10</v>
      </c>
      <c r="D6669">
        <v>1</v>
      </c>
      <c r="E6669" t="s">
        <v>1572</v>
      </c>
      <c r="F6669">
        <v>3550308</v>
      </c>
      <c r="G6669">
        <v>76</v>
      </c>
      <c r="H6669" s="1">
        <v>42405</v>
      </c>
      <c r="I6669">
        <v>1</v>
      </c>
    </row>
    <row r="6670" spans="1:9" x14ac:dyDescent="0.25">
      <c r="A6670" t="s">
        <v>12093</v>
      </c>
      <c r="B6670">
        <v>2637</v>
      </c>
      <c r="C6670" t="s">
        <v>10</v>
      </c>
      <c r="D6670">
        <v>1</v>
      </c>
      <c r="E6670" t="s">
        <v>12094</v>
      </c>
      <c r="F6670">
        <v>3550308</v>
      </c>
      <c r="G6670">
        <v>76</v>
      </c>
      <c r="H6670" s="1">
        <v>42405</v>
      </c>
      <c r="I6670">
        <v>1</v>
      </c>
    </row>
    <row r="6671" spans="1:9" x14ac:dyDescent="0.25">
      <c r="A6671" t="s">
        <v>12095</v>
      </c>
      <c r="B6671">
        <v>3458</v>
      </c>
      <c r="C6671" t="s">
        <v>10</v>
      </c>
      <c r="D6671">
        <v>1</v>
      </c>
      <c r="E6671" t="s">
        <v>12096</v>
      </c>
      <c r="F6671">
        <v>3550308</v>
      </c>
      <c r="G6671">
        <v>76</v>
      </c>
      <c r="H6671" s="1">
        <v>42405</v>
      </c>
      <c r="I6671">
        <v>1</v>
      </c>
    </row>
    <row r="6672" spans="1:9" x14ac:dyDescent="0.25">
      <c r="A6672" t="s">
        <v>12097</v>
      </c>
      <c r="B6672">
        <v>4886</v>
      </c>
      <c r="C6672" t="s">
        <v>10</v>
      </c>
      <c r="D6672">
        <v>1</v>
      </c>
      <c r="E6672" t="s">
        <v>12098</v>
      </c>
      <c r="F6672">
        <v>3550308</v>
      </c>
      <c r="G6672">
        <v>76</v>
      </c>
      <c r="H6672" s="1">
        <v>42405</v>
      </c>
      <c r="I6672">
        <v>1</v>
      </c>
    </row>
    <row r="6673" spans="1:9" x14ac:dyDescent="0.25">
      <c r="A6673" t="s">
        <v>12099</v>
      </c>
      <c r="B6673">
        <v>8477</v>
      </c>
      <c r="C6673" t="s">
        <v>10</v>
      </c>
      <c r="D6673">
        <v>1</v>
      </c>
      <c r="E6673" t="s">
        <v>12100</v>
      </c>
      <c r="F6673">
        <v>3550308</v>
      </c>
      <c r="G6673">
        <v>76</v>
      </c>
      <c r="H6673" s="1">
        <v>42405</v>
      </c>
      <c r="I6673">
        <v>1</v>
      </c>
    </row>
    <row r="6674" spans="1:9" x14ac:dyDescent="0.25">
      <c r="A6674" t="s">
        <v>12101</v>
      </c>
      <c r="B6674">
        <v>2349</v>
      </c>
      <c r="C6674" t="s">
        <v>10</v>
      </c>
      <c r="D6674">
        <v>1</v>
      </c>
      <c r="E6674" t="s">
        <v>808</v>
      </c>
      <c r="F6674">
        <v>3550308</v>
      </c>
      <c r="G6674">
        <v>76</v>
      </c>
      <c r="H6674" s="1">
        <v>42405</v>
      </c>
      <c r="I6674">
        <v>1</v>
      </c>
    </row>
    <row r="6675" spans="1:9" x14ac:dyDescent="0.25">
      <c r="A6675" t="s">
        <v>12102</v>
      </c>
      <c r="B6675">
        <v>764</v>
      </c>
      <c r="C6675" t="s">
        <v>10</v>
      </c>
      <c r="D6675">
        <v>1</v>
      </c>
      <c r="E6675" t="s">
        <v>7266</v>
      </c>
      <c r="F6675">
        <v>3550308</v>
      </c>
      <c r="G6675">
        <v>76</v>
      </c>
      <c r="H6675" s="1">
        <v>42405</v>
      </c>
      <c r="I6675">
        <v>1</v>
      </c>
    </row>
    <row r="6676" spans="1:9" x14ac:dyDescent="0.25">
      <c r="A6676" t="s">
        <v>12103</v>
      </c>
      <c r="B6676">
        <v>816</v>
      </c>
      <c r="C6676" t="s">
        <v>10</v>
      </c>
      <c r="D6676">
        <v>1</v>
      </c>
      <c r="E6676" t="s">
        <v>12104</v>
      </c>
      <c r="F6676">
        <v>3550308</v>
      </c>
      <c r="G6676">
        <v>76</v>
      </c>
      <c r="H6676" s="1">
        <v>42405</v>
      </c>
      <c r="I6676">
        <v>1</v>
      </c>
    </row>
    <row r="6677" spans="1:9" x14ac:dyDescent="0.25">
      <c r="A6677" t="s">
        <v>12105</v>
      </c>
      <c r="B6677">
        <v>1407</v>
      </c>
      <c r="C6677" t="s">
        <v>10</v>
      </c>
      <c r="D6677">
        <v>1</v>
      </c>
      <c r="E6677" t="s">
        <v>12106</v>
      </c>
      <c r="F6677">
        <v>3550308</v>
      </c>
      <c r="G6677">
        <v>76</v>
      </c>
      <c r="H6677" s="1">
        <v>42405</v>
      </c>
      <c r="I6677">
        <v>1</v>
      </c>
    </row>
    <row r="6678" spans="1:9" x14ac:dyDescent="0.25">
      <c r="A6678" t="s">
        <v>12107</v>
      </c>
      <c r="B6678">
        <v>650</v>
      </c>
      <c r="C6678" t="s">
        <v>10</v>
      </c>
      <c r="D6678">
        <v>1</v>
      </c>
      <c r="E6678" t="s">
        <v>12108</v>
      </c>
      <c r="F6678">
        <v>3550308</v>
      </c>
      <c r="G6678">
        <v>76</v>
      </c>
      <c r="H6678" s="1">
        <v>42405</v>
      </c>
      <c r="I6678">
        <v>1</v>
      </c>
    </row>
    <row r="6679" spans="1:9" x14ac:dyDescent="0.25">
      <c r="A6679" t="s">
        <v>12109</v>
      </c>
      <c r="B6679">
        <v>1185</v>
      </c>
      <c r="C6679" t="s">
        <v>10</v>
      </c>
      <c r="D6679">
        <v>1</v>
      </c>
      <c r="E6679" t="s">
        <v>12110</v>
      </c>
      <c r="F6679">
        <v>3550308</v>
      </c>
      <c r="G6679">
        <v>76</v>
      </c>
      <c r="H6679" s="1">
        <v>42405</v>
      </c>
      <c r="I6679">
        <v>1</v>
      </c>
    </row>
    <row r="6680" spans="1:9" x14ac:dyDescent="0.25">
      <c r="A6680" t="s">
        <v>12111</v>
      </c>
      <c r="B6680">
        <v>4047</v>
      </c>
      <c r="C6680" t="s">
        <v>10</v>
      </c>
      <c r="D6680">
        <v>1</v>
      </c>
      <c r="E6680" t="s">
        <v>12112</v>
      </c>
      <c r="F6680">
        <v>3550308</v>
      </c>
      <c r="G6680">
        <v>76</v>
      </c>
      <c r="H6680" s="1">
        <v>42405</v>
      </c>
      <c r="I6680">
        <v>1</v>
      </c>
    </row>
    <row r="6681" spans="1:9" x14ac:dyDescent="0.25">
      <c r="A6681" t="s">
        <v>12113</v>
      </c>
      <c r="B6681">
        <v>4172</v>
      </c>
      <c r="C6681" t="s">
        <v>10</v>
      </c>
      <c r="D6681">
        <v>1</v>
      </c>
      <c r="E6681" t="s">
        <v>12114</v>
      </c>
      <c r="F6681">
        <v>3550308</v>
      </c>
      <c r="G6681">
        <v>76</v>
      </c>
      <c r="H6681" s="1">
        <v>42405</v>
      </c>
      <c r="I6681">
        <v>1</v>
      </c>
    </row>
    <row r="6682" spans="1:9" x14ac:dyDescent="0.25">
      <c r="A6682" t="s">
        <v>12115</v>
      </c>
      <c r="B6682">
        <v>1375</v>
      </c>
      <c r="C6682" t="s">
        <v>10</v>
      </c>
      <c r="D6682">
        <v>1</v>
      </c>
      <c r="E6682" t="s">
        <v>12116</v>
      </c>
      <c r="F6682">
        <v>3550308</v>
      </c>
      <c r="G6682">
        <v>76</v>
      </c>
      <c r="H6682" s="1">
        <v>42405</v>
      </c>
      <c r="I6682">
        <v>1</v>
      </c>
    </row>
    <row r="6683" spans="1:9" x14ac:dyDescent="0.25">
      <c r="A6683" t="s">
        <v>12117</v>
      </c>
      <c r="B6683">
        <v>3988</v>
      </c>
      <c r="C6683" t="s">
        <v>10</v>
      </c>
      <c r="D6683">
        <v>1</v>
      </c>
      <c r="E6683" t="s">
        <v>12118</v>
      </c>
      <c r="F6683">
        <v>3550308</v>
      </c>
      <c r="G6683">
        <v>76</v>
      </c>
      <c r="H6683" s="1">
        <v>42405</v>
      </c>
      <c r="I6683">
        <v>1</v>
      </c>
    </row>
    <row r="6684" spans="1:9" x14ac:dyDescent="0.25">
      <c r="A6684" t="s">
        <v>12119</v>
      </c>
      <c r="B6684">
        <v>1410</v>
      </c>
      <c r="C6684" t="s">
        <v>10</v>
      </c>
      <c r="D6684">
        <v>1</v>
      </c>
      <c r="E6684" t="s">
        <v>12120</v>
      </c>
      <c r="F6684">
        <v>3550308</v>
      </c>
      <c r="G6684">
        <v>76</v>
      </c>
      <c r="H6684" s="1">
        <v>42405</v>
      </c>
      <c r="I6684">
        <v>1</v>
      </c>
    </row>
    <row r="6685" spans="1:9" x14ac:dyDescent="0.25">
      <c r="A6685" t="s">
        <v>12121</v>
      </c>
      <c r="B6685">
        <v>7415</v>
      </c>
      <c r="C6685" t="s">
        <v>10</v>
      </c>
      <c r="D6685">
        <v>1</v>
      </c>
      <c r="E6685" t="s">
        <v>12122</v>
      </c>
      <c r="F6685">
        <v>3550308</v>
      </c>
      <c r="G6685">
        <v>76</v>
      </c>
      <c r="H6685" s="1">
        <v>42405</v>
      </c>
      <c r="I6685">
        <v>1</v>
      </c>
    </row>
    <row r="6686" spans="1:9" x14ac:dyDescent="0.25">
      <c r="A6686" t="s">
        <v>12123</v>
      </c>
      <c r="B6686">
        <v>1567</v>
      </c>
      <c r="C6686" t="s">
        <v>10</v>
      </c>
      <c r="D6686">
        <v>1</v>
      </c>
      <c r="E6686" t="s">
        <v>12124</v>
      </c>
      <c r="F6686">
        <v>3550308</v>
      </c>
      <c r="G6686">
        <v>76</v>
      </c>
      <c r="H6686" s="1">
        <v>42405</v>
      </c>
      <c r="I6686">
        <v>1</v>
      </c>
    </row>
    <row r="6687" spans="1:9" x14ac:dyDescent="0.25">
      <c r="A6687" t="s">
        <v>12125</v>
      </c>
      <c r="B6687">
        <v>5116</v>
      </c>
      <c r="C6687" t="s">
        <v>10</v>
      </c>
      <c r="D6687">
        <v>1</v>
      </c>
      <c r="E6687" t="s">
        <v>12126</v>
      </c>
      <c r="F6687">
        <v>3550308</v>
      </c>
      <c r="G6687">
        <v>76</v>
      </c>
      <c r="H6687" s="1">
        <v>42405</v>
      </c>
      <c r="I6687">
        <v>1</v>
      </c>
    </row>
    <row r="6688" spans="1:9" x14ac:dyDescent="0.25">
      <c r="A6688" t="s">
        <v>12127</v>
      </c>
      <c r="B6688">
        <v>2290</v>
      </c>
      <c r="C6688" t="s">
        <v>10</v>
      </c>
      <c r="D6688">
        <v>1</v>
      </c>
      <c r="E6688" t="s">
        <v>12128</v>
      </c>
      <c r="F6688">
        <v>3550308</v>
      </c>
      <c r="G6688">
        <v>76</v>
      </c>
      <c r="H6688" s="1">
        <v>42405</v>
      </c>
      <c r="I6688">
        <v>1</v>
      </c>
    </row>
    <row r="6689" spans="1:9" x14ac:dyDescent="0.25">
      <c r="A6689" t="s">
        <v>12129</v>
      </c>
      <c r="B6689">
        <v>4453</v>
      </c>
      <c r="C6689" t="s">
        <v>10</v>
      </c>
      <c r="D6689">
        <v>1</v>
      </c>
      <c r="E6689" t="s">
        <v>12130</v>
      </c>
      <c r="F6689">
        <v>3550308</v>
      </c>
      <c r="G6689">
        <v>76</v>
      </c>
      <c r="H6689" s="1">
        <v>42405</v>
      </c>
      <c r="I6689">
        <v>1</v>
      </c>
    </row>
    <row r="6690" spans="1:9" x14ac:dyDescent="0.25">
      <c r="A6690" t="s">
        <v>12131</v>
      </c>
      <c r="B6690">
        <v>7608</v>
      </c>
      <c r="C6690" t="s">
        <v>10</v>
      </c>
      <c r="D6690">
        <v>1</v>
      </c>
      <c r="E6690" t="s">
        <v>12132</v>
      </c>
      <c r="F6690">
        <v>3550308</v>
      </c>
      <c r="G6690">
        <v>76</v>
      </c>
      <c r="H6690" s="1">
        <v>42405</v>
      </c>
      <c r="I6690">
        <v>1</v>
      </c>
    </row>
    <row r="6691" spans="1:9" x14ac:dyDescent="0.25">
      <c r="A6691" t="s">
        <v>12133</v>
      </c>
      <c r="B6691">
        <v>1362</v>
      </c>
      <c r="C6691" t="s">
        <v>10</v>
      </c>
      <c r="D6691">
        <v>1</v>
      </c>
      <c r="E6691" t="s">
        <v>9677</v>
      </c>
      <c r="F6691">
        <v>3550308</v>
      </c>
      <c r="G6691">
        <v>76</v>
      </c>
      <c r="H6691" s="1">
        <v>42405</v>
      </c>
      <c r="I6691">
        <v>1</v>
      </c>
    </row>
    <row r="6692" spans="1:9" x14ac:dyDescent="0.25">
      <c r="A6692" t="s">
        <v>12134</v>
      </c>
      <c r="B6692">
        <v>8018</v>
      </c>
      <c r="C6692" t="s">
        <v>10</v>
      </c>
      <c r="D6692">
        <v>1</v>
      </c>
      <c r="E6692" t="s">
        <v>12135</v>
      </c>
      <c r="F6692">
        <v>3550308</v>
      </c>
      <c r="G6692">
        <v>76</v>
      </c>
      <c r="H6692" s="1">
        <v>42405</v>
      </c>
      <c r="I6692">
        <v>1</v>
      </c>
    </row>
    <row r="6693" spans="1:9" x14ac:dyDescent="0.25">
      <c r="A6693" t="s">
        <v>12136</v>
      </c>
      <c r="B6693">
        <v>2196</v>
      </c>
      <c r="C6693" t="s">
        <v>10</v>
      </c>
      <c r="D6693">
        <v>1</v>
      </c>
      <c r="E6693" t="s">
        <v>12137</v>
      </c>
      <c r="F6693">
        <v>3550308</v>
      </c>
      <c r="G6693">
        <v>76</v>
      </c>
      <c r="H6693" s="1">
        <v>42405</v>
      </c>
      <c r="I6693">
        <v>1</v>
      </c>
    </row>
    <row r="6694" spans="1:9" x14ac:dyDescent="0.25">
      <c r="A6694" t="s">
        <v>12138</v>
      </c>
      <c r="B6694">
        <v>3894</v>
      </c>
      <c r="C6694" t="s">
        <v>10</v>
      </c>
      <c r="D6694">
        <v>1</v>
      </c>
      <c r="E6694" t="s">
        <v>12139</v>
      </c>
      <c r="F6694">
        <v>3550308</v>
      </c>
      <c r="G6694">
        <v>76</v>
      </c>
      <c r="H6694" s="1">
        <v>42405</v>
      </c>
      <c r="I6694">
        <v>1</v>
      </c>
    </row>
    <row r="6695" spans="1:9" x14ac:dyDescent="0.25">
      <c r="A6695" t="s">
        <v>12140</v>
      </c>
      <c r="B6695">
        <v>3496</v>
      </c>
      <c r="C6695" t="s">
        <v>10</v>
      </c>
      <c r="D6695">
        <v>1</v>
      </c>
      <c r="E6695" t="s">
        <v>12141</v>
      </c>
      <c r="F6695">
        <v>3550308</v>
      </c>
      <c r="G6695">
        <v>76</v>
      </c>
      <c r="H6695" s="1">
        <v>42405</v>
      </c>
      <c r="I6695">
        <v>1</v>
      </c>
    </row>
    <row r="6696" spans="1:9" x14ac:dyDescent="0.25">
      <c r="A6696" t="s">
        <v>12142</v>
      </c>
      <c r="B6696">
        <v>3889</v>
      </c>
      <c r="C6696" t="s">
        <v>10</v>
      </c>
      <c r="D6696">
        <v>1</v>
      </c>
      <c r="E6696" t="s">
        <v>12143</v>
      </c>
      <c r="F6696">
        <v>3550308</v>
      </c>
      <c r="G6696">
        <v>76</v>
      </c>
      <c r="H6696" s="1">
        <v>42405</v>
      </c>
      <c r="I6696">
        <v>1</v>
      </c>
    </row>
    <row r="6697" spans="1:9" x14ac:dyDescent="0.25">
      <c r="A6697" t="s">
        <v>12144</v>
      </c>
      <c r="B6697">
        <v>3822</v>
      </c>
      <c r="C6697" t="s">
        <v>10</v>
      </c>
      <c r="D6697">
        <v>1</v>
      </c>
      <c r="E6697" t="s">
        <v>6452</v>
      </c>
      <c r="F6697">
        <v>3550308</v>
      </c>
      <c r="G6697">
        <v>76</v>
      </c>
      <c r="H6697" s="1">
        <v>42405</v>
      </c>
      <c r="I6697">
        <v>1</v>
      </c>
    </row>
    <row r="6698" spans="1:9" x14ac:dyDescent="0.25">
      <c r="A6698" t="s">
        <v>12145</v>
      </c>
      <c r="B6698">
        <v>2543</v>
      </c>
      <c r="C6698" t="s">
        <v>10</v>
      </c>
      <c r="D6698">
        <v>1</v>
      </c>
      <c r="E6698" t="s">
        <v>12146</v>
      </c>
      <c r="F6698">
        <v>3550308</v>
      </c>
      <c r="G6698">
        <v>76</v>
      </c>
      <c r="H6698" s="1">
        <v>42405</v>
      </c>
      <c r="I6698">
        <v>1</v>
      </c>
    </row>
    <row r="6699" spans="1:9" x14ac:dyDescent="0.25">
      <c r="A6699" t="s">
        <v>12147</v>
      </c>
      <c r="B6699">
        <v>3128</v>
      </c>
      <c r="C6699" t="s">
        <v>10</v>
      </c>
      <c r="D6699">
        <v>1</v>
      </c>
      <c r="E6699" t="s">
        <v>12148</v>
      </c>
      <c r="F6699">
        <v>3550308</v>
      </c>
      <c r="G6699">
        <v>76</v>
      </c>
      <c r="H6699" s="1">
        <v>42405</v>
      </c>
      <c r="I6699">
        <v>1</v>
      </c>
    </row>
    <row r="6700" spans="1:9" x14ac:dyDescent="0.25">
      <c r="A6700" t="s">
        <v>12149</v>
      </c>
      <c r="B6700">
        <v>4361</v>
      </c>
      <c r="C6700" t="s">
        <v>10</v>
      </c>
      <c r="D6700">
        <v>1</v>
      </c>
      <c r="E6700" t="s">
        <v>12150</v>
      </c>
      <c r="F6700">
        <v>3550308</v>
      </c>
      <c r="G6700">
        <v>76</v>
      </c>
      <c r="H6700" s="1">
        <v>42405</v>
      </c>
      <c r="I6700">
        <v>1</v>
      </c>
    </row>
    <row r="6701" spans="1:9" x14ac:dyDescent="0.25">
      <c r="A6701" t="s">
        <v>12151</v>
      </c>
      <c r="B6701">
        <v>2557</v>
      </c>
      <c r="C6701" t="s">
        <v>10</v>
      </c>
      <c r="D6701">
        <v>1</v>
      </c>
      <c r="E6701" t="s">
        <v>12152</v>
      </c>
      <c r="F6701">
        <v>3550308</v>
      </c>
      <c r="G6701">
        <v>76</v>
      </c>
      <c r="H6701" s="1">
        <v>42405</v>
      </c>
      <c r="I6701">
        <v>1</v>
      </c>
    </row>
    <row r="6702" spans="1:9" x14ac:dyDescent="0.25">
      <c r="A6702" t="s">
        <v>12153</v>
      </c>
      <c r="B6702">
        <v>3919</v>
      </c>
      <c r="C6702" t="s">
        <v>10</v>
      </c>
      <c r="D6702">
        <v>1</v>
      </c>
      <c r="E6702" t="s">
        <v>12154</v>
      </c>
      <c r="F6702">
        <v>3550308</v>
      </c>
      <c r="G6702">
        <v>76</v>
      </c>
      <c r="H6702" s="1">
        <v>42405</v>
      </c>
      <c r="I6702">
        <v>1</v>
      </c>
    </row>
    <row r="6703" spans="1:9" x14ac:dyDescent="0.25">
      <c r="A6703" t="s">
        <v>12155</v>
      </c>
      <c r="B6703">
        <v>1684</v>
      </c>
      <c r="C6703" t="s">
        <v>10</v>
      </c>
      <c r="D6703">
        <v>1</v>
      </c>
      <c r="E6703" t="s">
        <v>12156</v>
      </c>
      <c r="F6703">
        <v>3550308</v>
      </c>
      <c r="G6703">
        <v>76</v>
      </c>
      <c r="H6703" s="1">
        <v>42405</v>
      </c>
      <c r="I6703">
        <v>1</v>
      </c>
    </row>
    <row r="6704" spans="1:9" x14ac:dyDescent="0.25">
      <c r="A6704" t="s">
        <v>12157</v>
      </c>
      <c r="B6704">
        <v>7903</v>
      </c>
      <c r="C6704" t="s">
        <v>10</v>
      </c>
      <c r="D6704">
        <v>1</v>
      </c>
      <c r="E6704" t="s">
        <v>12158</v>
      </c>
      <c r="F6704">
        <v>3550308</v>
      </c>
      <c r="G6704">
        <v>76</v>
      </c>
      <c r="H6704" s="1">
        <v>42405</v>
      </c>
      <c r="I6704">
        <v>1</v>
      </c>
    </row>
    <row r="6705" spans="1:9" x14ac:dyDescent="0.25">
      <c r="A6705" t="s">
        <v>12159</v>
      </c>
      <c r="B6705">
        <v>917</v>
      </c>
      <c r="C6705" t="s">
        <v>10</v>
      </c>
      <c r="D6705">
        <v>1</v>
      </c>
      <c r="E6705" t="s">
        <v>12160</v>
      </c>
      <c r="F6705">
        <v>3550308</v>
      </c>
      <c r="G6705">
        <v>76</v>
      </c>
      <c r="H6705" s="1">
        <v>42405</v>
      </c>
      <c r="I6705">
        <v>1</v>
      </c>
    </row>
    <row r="6706" spans="1:9" x14ac:dyDescent="0.25">
      <c r="A6706" t="s">
        <v>12161</v>
      </c>
      <c r="B6706">
        <v>6371</v>
      </c>
      <c r="C6706" t="s">
        <v>10</v>
      </c>
      <c r="D6706">
        <v>1</v>
      </c>
      <c r="E6706" t="s">
        <v>12162</v>
      </c>
      <c r="F6706">
        <v>3550308</v>
      </c>
      <c r="G6706">
        <v>76</v>
      </c>
      <c r="H6706" s="1">
        <v>42405</v>
      </c>
      <c r="I6706">
        <v>1</v>
      </c>
    </row>
    <row r="6707" spans="1:9" x14ac:dyDescent="0.25">
      <c r="A6707" t="s">
        <v>12163</v>
      </c>
      <c r="B6707">
        <v>2321</v>
      </c>
      <c r="C6707" t="s">
        <v>10</v>
      </c>
      <c r="D6707">
        <v>1</v>
      </c>
      <c r="E6707" t="s">
        <v>12164</v>
      </c>
      <c r="F6707">
        <v>3550308</v>
      </c>
      <c r="G6707">
        <v>76</v>
      </c>
      <c r="H6707" s="1">
        <v>42405</v>
      </c>
      <c r="I6707">
        <v>1</v>
      </c>
    </row>
    <row r="6708" spans="1:9" x14ac:dyDescent="0.25">
      <c r="A6708" t="s">
        <v>12165</v>
      </c>
      <c r="B6708">
        <v>2136</v>
      </c>
      <c r="C6708" t="s">
        <v>10</v>
      </c>
      <c r="D6708">
        <v>1</v>
      </c>
      <c r="E6708" t="s">
        <v>12166</v>
      </c>
      <c r="F6708">
        <v>3550308</v>
      </c>
      <c r="G6708">
        <v>76</v>
      </c>
      <c r="H6708" s="1">
        <v>42405</v>
      </c>
      <c r="I6708">
        <v>1</v>
      </c>
    </row>
    <row r="6709" spans="1:9" x14ac:dyDescent="0.25">
      <c r="A6709" t="s">
        <v>12167</v>
      </c>
      <c r="B6709">
        <v>5375</v>
      </c>
      <c r="C6709" t="s">
        <v>10</v>
      </c>
      <c r="D6709">
        <v>1</v>
      </c>
      <c r="E6709" t="s">
        <v>9390</v>
      </c>
      <c r="F6709">
        <v>3550308</v>
      </c>
      <c r="G6709">
        <v>76</v>
      </c>
      <c r="H6709" s="1">
        <v>42405</v>
      </c>
      <c r="I6709">
        <v>1</v>
      </c>
    </row>
    <row r="6710" spans="1:9" x14ac:dyDescent="0.25">
      <c r="A6710" t="s">
        <v>12168</v>
      </c>
      <c r="B6710">
        <v>4624</v>
      </c>
      <c r="C6710" t="s">
        <v>10</v>
      </c>
      <c r="D6710">
        <v>1</v>
      </c>
      <c r="E6710" t="s">
        <v>12169</v>
      </c>
      <c r="F6710">
        <v>3550308</v>
      </c>
      <c r="G6710">
        <v>76</v>
      </c>
      <c r="H6710" s="1">
        <v>42405</v>
      </c>
      <c r="I6710">
        <v>1</v>
      </c>
    </row>
    <row r="6711" spans="1:9" x14ac:dyDescent="0.25">
      <c r="A6711" t="s">
        <v>12170</v>
      </c>
      <c r="B6711">
        <v>5491</v>
      </c>
      <c r="C6711" t="s">
        <v>10</v>
      </c>
      <c r="D6711">
        <v>1</v>
      </c>
      <c r="E6711" t="s">
        <v>8732</v>
      </c>
      <c r="F6711">
        <v>3550308</v>
      </c>
      <c r="G6711">
        <v>76</v>
      </c>
      <c r="H6711" s="1">
        <v>42405</v>
      </c>
      <c r="I6711">
        <v>1</v>
      </c>
    </row>
    <row r="6712" spans="1:9" x14ac:dyDescent="0.25">
      <c r="A6712" t="s">
        <v>12171</v>
      </c>
      <c r="B6712">
        <v>5516</v>
      </c>
      <c r="C6712" t="s">
        <v>10</v>
      </c>
      <c r="D6712">
        <v>1</v>
      </c>
      <c r="E6712" t="s">
        <v>12172</v>
      </c>
      <c r="F6712">
        <v>3550308</v>
      </c>
      <c r="G6712">
        <v>76</v>
      </c>
      <c r="H6712" s="1">
        <v>42405</v>
      </c>
      <c r="I6712">
        <v>1</v>
      </c>
    </row>
    <row r="6713" spans="1:9" x14ac:dyDescent="0.25">
      <c r="A6713" t="s">
        <v>12173</v>
      </c>
      <c r="B6713">
        <v>8561</v>
      </c>
      <c r="C6713" t="s">
        <v>10</v>
      </c>
      <c r="D6713">
        <v>1</v>
      </c>
      <c r="E6713" t="s">
        <v>12174</v>
      </c>
      <c r="F6713">
        <v>3550308</v>
      </c>
      <c r="G6713">
        <v>76</v>
      </c>
      <c r="H6713" s="1">
        <v>42405</v>
      </c>
      <c r="I6713">
        <v>1</v>
      </c>
    </row>
    <row r="6714" spans="1:9" x14ac:dyDescent="0.25">
      <c r="A6714" t="s">
        <v>12175</v>
      </c>
      <c r="B6714">
        <v>291</v>
      </c>
      <c r="C6714" t="s">
        <v>10</v>
      </c>
      <c r="D6714">
        <v>1</v>
      </c>
      <c r="E6714" t="s">
        <v>12176</v>
      </c>
      <c r="F6714">
        <v>3550308</v>
      </c>
      <c r="G6714">
        <v>76</v>
      </c>
      <c r="H6714" s="1">
        <v>42405</v>
      </c>
      <c r="I6714">
        <v>1</v>
      </c>
    </row>
    <row r="6715" spans="1:9" x14ac:dyDescent="0.25">
      <c r="A6715" t="s">
        <v>12177</v>
      </c>
      <c r="B6715">
        <v>3646</v>
      </c>
      <c r="C6715" t="s">
        <v>10</v>
      </c>
      <c r="D6715">
        <v>1</v>
      </c>
      <c r="E6715" t="s">
        <v>12178</v>
      </c>
      <c r="F6715">
        <v>3550308</v>
      </c>
      <c r="G6715">
        <v>76</v>
      </c>
      <c r="H6715" s="1">
        <v>42405</v>
      </c>
      <c r="I6715">
        <v>1</v>
      </c>
    </row>
    <row r="6716" spans="1:9" x14ac:dyDescent="0.25">
      <c r="A6716" t="s">
        <v>12179</v>
      </c>
      <c r="B6716">
        <v>8533</v>
      </c>
      <c r="C6716" t="s">
        <v>10</v>
      </c>
      <c r="D6716">
        <v>1</v>
      </c>
      <c r="E6716" t="s">
        <v>12180</v>
      </c>
      <c r="F6716">
        <v>3550308</v>
      </c>
      <c r="G6716">
        <v>76</v>
      </c>
      <c r="H6716" s="1">
        <v>42405</v>
      </c>
      <c r="I6716">
        <v>1</v>
      </c>
    </row>
    <row r="6717" spans="1:9" x14ac:dyDescent="0.25">
      <c r="A6717" t="s">
        <v>12181</v>
      </c>
      <c r="B6717">
        <v>1642</v>
      </c>
      <c r="C6717" t="s">
        <v>10</v>
      </c>
      <c r="D6717">
        <v>1</v>
      </c>
      <c r="E6717" t="s">
        <v>12182</v>
      </c>
      <c r="F6717">
        <v>3550308</v>
      </c>
      <c r="G6717">
        <v>76</v>
      </c>
      <c r="H6717" s="1">
        <v>42405</v>
      </c>
      <c r="I6717">
        <v>1</v>
      </c>
    </row>
    <row r="6718" spans="1:9" x14ac:dyDescent="0.25">
      <c r="A6718" t="s">
        <v>12183</v>
      </c>
      <c r="B6718">
        <v>4193</v>
      </c>
      <c r="C6718" t="s">
        <v>10</v>
      </c>
      <c r="D6718">
        <v>1</v>
      </c>
      <c r="E6718" t="s">
        <v>12184</v>
      </c>
      <c r="F6718">
        <v>3550308</v>
      </c>
      <c r="G6718">
        <v>76</v>
      </c>
      <c r="H6718" s="1">
        <v>42405</v>
      </c>
      <c r="I6718">
        <v>1</v>
      </c>
    </row>
    <row r="6719" spans="1:9" x14ac:dyDescent="0.25">
      <c r="A6719" t="s">
        <v>12185</v>
      </c>
      <c r="B6719">
        <v>7323</v>
      </c>
      <c r="C6719" t="s">
        <v>10</v>
      </c>
      <c r="D6719">
        <v>1</v>
      </c>
      <c r="E6719" t="s">
        <v>12186</v>
      </c>
      <c r="F6719">
        <v>3550308</v>
      </c>
      <c r="G6719">
        <v>76</v>
      </c>
      <c r="H6719" s="1">
        <v>42405</v>
      </c>
      <c r="I6719">
        <v>1</v>
      </c>
    </row>
    <row r="6720" spans="1:9" x14ac:dyDescent="0.25">
      <c r="A6720" t="s">
        <v>12187</v>
      </c>
      <c r="B6720">
        <v>7968</v>
      </c>
      <c r="C6720" t="s">
        <v>10</v>
      </c>
      <c r="D6720">
        <v>1</v>
      </c>
      <c r="E6720" t="s">
        <v>12188</v>
      </c>
      <c r="F6720">
        <v>3550308</v>
      </c>
      <c r="G6720">
        <v>76</v>
      </c>
      <c r="H6720" s="1">
        <v>42405</v>
      </c>
      <c r="I6720">
        <v>1</v>
      </c>
    </row>
    <row r="6721" spans="1:9" x14ac:dyDescent="0.25">
      <c r="A6721" t="s">
        <v>12189</v>
      </c>
      <c r="B6721">
        <v>6880</v>
      </c>
      <c r="C6721" t="s">
        <v>10</v>
      </c>
      <c r="D6721">
        <v>1</v>
      </c>
      <c r="E6721" t="s">
        <v>12190</v>
      </c>
      <c r="F6721">
        <v>3550308</v>
      </c>
      <c r="G6721">
        <v>76</v>
      </c>
      <c r="H6721" s="1">
        <v>42405</v>
      </c>
      <c r="I6721">
        <v>1</v>
      </c>
    </row>
    <row r="6722" spans="1:9" x14ac:dyDescent="0.25">
      <c r="A6722" t="s">
        <v>12191</v>
      </c>
      <c r="B6722">
        <v>8178</v>
      </c>
      <c r="C6722" t="s">
        <v>10</v>
      </c>
      <c r="D6722">
        <v>1</v>
      </c>
      <c r="E6722" t="s">
        <v>12192</v>
      </c>
      <c r="F6722">
        <v>3550308</v>
      </c>
      <c r="G6722">
        <v>76</v>
      </c>
      <c r="H6722" s="1">
        <v>42405</v>
      </c>
      <c r="I6722">
        <v>1</v>
      </c>
    </row>
    <row r="6723" spans="1:9" x14ac:dyDescent="0.25">
      <c r="A6723" t="s">
        <v>12193</v>
      </c>
      <c r="B6723">
        <v>6614</v>
      </c>
      <c r="C6723" t="s">
        <v>10</v>
      </c>
      <c r="D6723">
        <v>1</v>
      </c>
      <c r="E6723" t="s">
        <v>12194</v>
      </c>
      <c r="F6723">
        <v>3550308</v>
      </c>
      <c r="G6723">
        <v>76</v>
      </c>
      <c r="H6723" s="1">
        <v>42405</v>
      </c>
      <c r="I6723">
        <v>1</v>
      </c>
    </row>
    <row r="6724" spans="1:9" x14ac:dyDescent="0.25">
      <c r="A6724" t="s">
        <v>12195</v>
      </c>
      <c r="B6724">
        <v>7058</v>
      </c>
      <c r="C6724" t="s">
        <v>10</v>
      </c>
      <c r="D6724">
        <v>1</v>
      </c>
      <c r="E6724" t="s">
        <v>12196</v>
      </c>
      <c r="F6724">
        <v>3550308</v>
      </c>
      <c r="G6724">
        <v>76</v>
      </c>
      <c r="H6724" s="1">
        <v>42405</v>
      </c>
      <c r="I6724">
        <v>1</v>
      </c>
    </row>
    <row r="6725" spans="1:9" x14ac:dyDescent="0.25">
      <c r="A6725" t="s">
        <v>12197</v>
      </c>
      <c r="B6725">
        <v>7075</v>
      </c>
      <c r="C6725" t="s">
        <v>10</v>
      </c>
      <c r="D6725">
        <v>1</v>
      </c>
      <c r="E6725" t="s">
        <v>12198</v>
      </c>
      <c r="F6725">
        <v>3550308</v>
      </c>
      <c r="G6725">
        <v>76</v>
      </c>
      <c r="H6725" s="1">
        <v>42405</v>
      </c>
      <c r="I6725">
        <v>1</v>
      </c>
    </row>
    <row r="6726" spans="1:9" x14ac:dyDescent="0.25">
      <c r="A6726" t="s">
        <v>12199</v>
      </c>
      <c r="B6726">
        <v>855</v>
      </c>
      <c r="C6726" t="s">
        <v>10</v>
      </c>
      <c r="D6726">
        <v>1</v>
      </c>
      <c r="E6726" t="s">
        <v>12200</v>
      </c>
      <c r="F6726">
        <v>3550308</v>
      </c>
      <c r="G6726">
        <v>76</v>
      </c>
      <c r="H6726" s="1">
        <v>42405</v>
      </c>
      <c r="I6726">
        <v>1</v>
      </c>
    </row>
    <row r="6727" spans="1:9" x14ac:dyDescent="0.25">
      <c r="A6727" t="s">
        <v>12201</v>
      </c>
      <c r="B6727">
        <v>6441</v>
      </c>
      <c r="C6727" t="s">
        <v>10</v>
      </c>
      <c r="D6727">
        <v>1</v>
      </c>
      <c r="E6727" t="s">
        <v>12202</v>
      </c>
      <c r="F6727">
        <v>3550308</v>
      </c>
      <c r="G6727">
        <v>76</v>
      </c>
      <c r="H6727" s="1">
        <v>42405</v>
      </c>
      <c r="I6727">
        <v>1</v>
      </c>
    </row>
    <row r="6728" spans="1:9" x14ac:dyDescent="0.25">
      <c r="A6728" t="s">
        <v>12203</v>
      </c>
      <c r="B6728">
        <v>5022</v>
      </c>
      <c r="C6728" t="s">
        <v>10</v>
      </c>
      <c r="D6728">
        <v>1</v>
      </c>
      <c r="E6728" t="s">
        <v>12204</v>
      </c>
      <c r="F6728">
        <v>3550308</v>
      </c>
      <c r="G6728">
        <v>76</v>
      </c>
      <c r="H6728" s="1">
        <v>42405</v>
      </c>
      <c r="I6728">
        <v>1</v>
      </c>
    </row>
    <row r="6729" spans="1:9" x14ac:dyDescent="0.25">
      <c r="A6729" t="s">
        <v>12205</v>
      </c>
      <c r="B6729">
        <v>4463</v>
      </c>
      <c r="C6729" t="s">
        <v>10</v>
      </c>
      <c r="D6729">
        <v>1</v>
      </c>
      <c r="E6729" t="s">
        <v>12206</v>
      </c>
      <c r="F6729">
        <v>3550308</v>
      </c>
      <c r="G6729">
        <v>76</v>
      </c>
      <c r="H6729" s="1">
        <v>42405</v>
      </c>
      <c r="I6729">
        <v>1</v>
      </c>
    </row>
    <row r="6730" spans="1:9" x14ac:dyDescent="0.25">
      <c r="A6730" t="s">
        <v>12207</v>
      </c>
      <c r="B6730">
        <v>5797</v>
      </c>
      <c r="C6730" t="s">
        <v>10</v>
      </c>
      <c r="D6730">
        <v>1</v>
      </c>
      <c r="E6730" t="s">
        <v>12208</v>
      </c>
      <c r="F6730">
        <v>3550308</v>
      </c>
      <c r="G6730">
        <v>76</v>
      </c>
      <c r="H6730" s="1">
        <v>42405</v>
      </c>
      <c r="I6730">
        <v>1</v>
      </c>
    </row>
    <row r="6731" spans="1:9" x14ac:dyDescent="0.25">
      <c r="A6731" t="s">
        <v>12209</v>
      </c>
      <c r="B6731">
        <v>8155</v>
      </c>
      <c r="C6731" t="s">
        <v>10</v>
      </c>
      <c r="D6731">
        <v>1</v>
      </c>
      <c r="E6731" t="s">
        <v>10079</v>
      </c>
      <c r="F6731">
        <v>3550308</v>
      </c>
      <c r="G6731">
        <v>76</v>
      </c>
      <c r="H6731" s="1">
        <v>42405</v>
      </c>
      <c r="I6731">
        <v>1</v>
      </c>
    </row>
    <row r="6732" spans="1:9" x14ac:dyDescent="0.25">
      <c r="A6732" t="s">
        <v>12210</v>
      </c>
      <c r="B6732">
        <v>951</v>
      </c>
      <c r="C6732" t="s">
        <v>10</v>
      </c>
      <c r="D6732">
        <v>1</v>
      </c>
      <c r="E6732" t="s">
        <v>12211</v>
      </c>
      <c r="F6732">
        <v>3550308</v>
      </c>
      <c r="G6732">
        <v>76</v>
      </c>
      <c r="H6732" s="1">
        <v>42405</v>
      </c>
      <c r="I6732">
        <v>1</v>
      </c>
    </row>
    <row r="6733" spans="1:9" x14ac:dyDescent="0.25">
      <c r="A6733" t="s">
        <v>12212</v>
      </c>
      <c r="B6733">
        <v>651</v>
      </c>
      <c r="C6733" t="s">
        <v>10</v>
      </c>
      <c r="D6733">
        <v>1</v>
      </c>
      <c r="E6733" t="s">
        <v>12108</v>
      </c>
      <c r="F6733">
        <v>3550308</v>
      </c>
      <c r="G6733">
        <v>76</v>
      </c>
      <c r="H6733" s="1">
        <v>42405</v>
      </c>
      <c r="I6733">
        <v>1</v>
      </c>
    </row>
    <row r="6734" spans="1:9" x14ac:dyDescent="0.25">
      <c r="A6734" t="s">
        <v>12213</v>
      </c>
      <c r="B6734">
        <v>8564</v>
      </c>
      <c r="C6734" t="s">
        <v>10</v>
      </c>
      <c r="D6734">
        <v>1</v>
      </c>
      <c r="E6734" t="s">
        <v>12214</v>
      </c>
      <c r="F6734">
        <v>3550308</v>
      </c>
      <c r="G6734">
        <v>76</v>
      </c>
      <c r="H6734" s="1">
        <v>42405</v>
      </c>
      <c r="I6734">
        <v>1</v>
      </c>
    </row>
    <row r="6735" spans="1:9" x14ac:dyDescent="0.25">
      <c r="A6735" t="s">
        <v>12215</v>
      </c>
      <c r="B6735">
        <v>3684</v>
      </c>
      <c r="C6735" t="s">
        <v>10</v>
      </c>
      <c r="D6735">
        <v>1</v>
      </c>
      <c r="E6735" t="s">
        <v>12216</v>
      </c>
      <c r="F6735">
        <v>3550308</v>
      </c>
      <c r="G6735">
        <v>76</v>
      </c>
      <c r="H6735" s="1">
        <v>42405</v>
      </c>
      <c r="I6735">
        <v>1</v>
      </c>
    </row>
    <row r="6736" spans="1:9" x14ac:dyDescent="0.25">
      <c r="A6736" t="s">
        <v>12217</v>
      </c>
      <c r="B6736">
        <v>272</v>
      </c>
      <c r="C6736" t="s">
        <v>10</v>
      </c>
      <c r="D6736">
        <v>1</v>
      </c>
      <c r="E6736" t="s">
        <v>12218</v>
      </c>
      <c r="F6736">
        <v>3550308</v>
      </c>
      <c r="G6736">
        <v>76</v>
      </c>
      <c r="H6736" s="1">
        <v>42405</v>
      </c>
      <c r="I6736">
        <v>1</v>
      </c>
    </row>
    <row r="6737" spans="1:9" x14ac:dyDescent="0.25">
      <c r="A6737" t="s">
        <v>12219</v>
      </c>
      <c r="B6737">
        <v>8133</v>
      </c>
      <c r="C6737" t="s">
        <v>10</v>
      </c>
      <c r="D6737">
        <v>1</v>
      </c>
      <c r="E6737" t="s">
        <v>12220</v>
      </c>
      <c r="F6737">
        <v>3550308</v>
      </c>
      <c r="G6737">
        <v>76</v>
      </c>
      <c r="H6737" s="1">
        <v>42405</v>
      </c>
      <c r="I6737">
        <v>1</v>
      </c>
    </row>
    <row r="6738" spans="1:9" x14ac:dyDescent="0.25">
      <c r="A6738" t="s">
        <v>12221</v>
      </c>
      <c r="B6738">
        <v>5973</v>
      </c>
      <c r="C6738" t="s">
        <v>10</v>
      </c>
      <c r="D6738">
        <v>1</v>
      </c>
      <c r="E6738" t="s">
        <v>7971</v>
      </c>
      <c r="F6738">
        <v>3550308</v>
      </c>
      <c r="G6738">
        <v>76</v>
      </c>
      <c r="H6738" s="1">
        <v>42405</v>
      </c>
      <c r="I6738">
        <v>1</v>
      </c>
    </row>
    <row r="6739" spans="1:9" x14ac:dyDescent="0.25">
      <c r="A6739" t="s">
        <v>12222</v>
      </c>
      <c r="B6739">
        <v>2969</v>
      </c>
      <c r="C6739" t="s">
        <v>10</v>
      </c>
      <c r="D6739">
        <v>1</v>
      </c>
      <c r="E6739" t="s">
        <v>12223</v>
      </c>
      <c r="F6739">
        <v>3550308</v>
      </c>
      <c r="G6739">
        <v>76</v>
      </c>
      <c r="H6739" s="1">
        <v>42405</v>
      </c>
      <c r="I6739">
        <v>1</v>
      </c>
    </row>
    <row r="6740" spans="1:9" x14ac:dyDescent="0.25">
      <c r="A6740" t="s">
        <v>12224</v>
      </c>
      <c r="B6740">
        <v>4011</v>
      </c>
      <c r="C6740" t="s">
        <v>10</v>
      </c>
      <c r="D6740">
        <v>1</v>
      </c>
      <c r="E6740" t="s">
        <v>12225</v>
      </c>
      <c r="F6740">
        <v>3550308</v>
      </c>
      <c r="G6740">
        <v>76</v>
      </c>
      <c r="H6740" s="1">
        <v>42405</v>
      </c>
      <c r="I6740">
        <v>1</v>
      </c>
    </row>
    <row r="6741" spans="1:9" x14ac:dyDescent="0.25">
      <c r="A6741" t="s">
        <v>12226</v>
      </c>
      <c r="B6741">
        <v>7761</v>
      </c>
      <c r="C6741" t="s">
        <v>10</v>
      </c>
      <c r="D6741">
        <v>1</v>
      </c>
      <c r="E6741" t="s">
        <v>12227</v>
      </c>
      <c r="F6741">
        <v>3550308</v>
      </c>
      <c r="G6741">
        <v>76</v>
      </c>
      <c r="H6741" s="1">
        <v>42405</v>
      </c>
      <c r="I6741">
        <v>1</v>
      </c>
    </row>
    <row r="6742" spans="1:9" x14ac:dyDescent="0.25">
      <c r="A6742" t="s">
        <v>12228</v>
      </c>
      <c r="B6742">
        <v>68</v>
      </c>
      <c r="C6742" t="s">
        <v>10</v>
      </c>
      <c r="D6742">
        <v>1</v>
      </c>
      <c r="E6742" t="s">
        <v>12229</v>
      </c>
      <c r="F6742">
        <v>3550308</v>
      </c>
      <c r="G6742">
        <v>76</v>
      </c>
      <c r="H6742" s="1">
        <v>42405</v>
      </c>
      <c r="I6742">
        <v>1</v>
      </c>
    </row>
    <row r="6743" spans="1:9" x14ac:dyDescent="0.25">
      <c r="A6743" t="s">
        <v>12230</v>
      </c>
      <c r="B6743">
        <v>669</v>
      </c>
      <c r="C6743" t="s">
        <v>10</v>
      </c>
      <c r="D6743">
        <v>1</v>
      </c>
      <c r="E6743" t="s">
        <v>12231</v>
      </c>
      <c r="F6743">
        <v>3550308</v>
      </c>
      <c r="G6743">
        <v>76</v>
      </c>
      <c r="H6743" s="1">
        <v>42405</v>
      </c>
      <c r="I6743">
        <v>1</v>
      </c>
    </row>
    <row r="6744" spans="1:9" x14ac:dyDescent="0.25">
      <c r="A6744" t="s">
        <v>12232</v>
      </c>
      <c r="B6744">
        <v>4054</v>
      </c>
      <c r="C6744" t="s">
        <v>10</v>
      </c>
      <c r="D6744">
        <v>1</v>
      </c>
      <c r="E6744" t="s">
        <v>12233</v>
      </c>
      <c r="F6744">
        <v>3550308</v>
      </c>
      <c r="G6744">
        <v>76</v>
      </c>
      <c r="H6744" s="1">
        <v>42405</v>
      </c>
      <c r="I6744">
        <v>1</v>
      </c>
    </row>
    <row r="6745" spans="1:9" x14ac:dyDescent="0.25">
      <c r="A6745" t="s">
        <v>12234</v>
      </c>
      <c r="B6745">
        <v>7814</v>
      </c>
      <c r="C6745" t="s">
        <v>10</v>
      </c>
      <c r="D6745">
        <v>1</v>
      </c>
      <c r="E6745" t="s">
        <v>12235</v>
      </c>
      <c r="F6745">
        <v>3550308</v>
      </c>
      <c r="G6745">
        <v>76</v>
      </c>
      <c r="H6745" s="1">
        <v>42405</v>
      </c>
      <c r="I6745">
        <v>1</v>
      </c>
    </row>
    <row r="6746" spans="1:9" x14ac:dyDescent="0.25">
      <c r="A6746" t="s">
        <v>12236</v>
      </c>
      <c r="B6746">
        <v>2506</v>
      </c>
      <c r="C6746" t="s">
        <v>10</v>
      </c>
      <c r="D6746">
        <v>1</v>
      </c>
      <c r="E6746" t="s">
        <v>12237</v>
      </c>
      <c r="F6746">
        <v>3550308</v>
      </c>
      <c r="G6746">
        <v>76</v>
      </c>
      <c r="H6746" s="1">
        <v>42405</v>
      </c>
      <c r="I6746">
        <v>1</v>
      </c>
    </row>
    <row r="6747" spans="1:9" x14ac:dyDescent="0.25">
      <c r="A6747" t="s">
        <v>12238</v>
      </c>
      <c r="B6747">
        <v>3003</v>
      </c>
      <c r="C6747" t="s">
        <v>10</v>
      </c>
      <c r="D6747">
        <v>1</v>
      </c>
      <c r="E6747" t="s">
        <v>12239</v>
      </c>
      <c r="F6747">
        <v>3550308</v>
      </c>
      <c r="G6747">
        <v>76</v>
      </c>
      <c r="H6747" s="1">
        <v>42405</v>
      </c>
      <c r="I6747">
        <v>1</v>
      </c>
    </row>
    <row r="6748" spans="1:9" x14ac:dyDescent="0.25">
      <c r="A6748" t="s">
        <v>12240</v>
      </c>
      <c r="B6748">
        <v>7136</v>
      </c>
      <c r="C6748" t="s">
        <v>10</v>
      </c>
      <c r="D6748">
        <v>1</v>
      </c>
      <c r="E6748" t="s">
        <v>8897</v>
      </c>
      <c r="F6748">
        <v>3550308</v>
      </c>
      <c r="G6748">
        <v>76</v>
      </c>
      <c r="H6748" s="1">
        <v>42405</v>
      </c>
      <c r="I6748">
        <v>1</v>
      </c>
    </row>
    <row r="6749" spans="1:9" x14ac:dyDescent="0.25">
      <c r="A6749" t="s">
        <v>12241</v>
      </c>
      <c r="B6749">
        <v>431</v>
      </c>
      <c r="C6749" t="s">
        <v>10</v>
      </c>
      <c r="D6749">
        <v>1</v>
      </c>
      <c r="E6749" t="s">
        <v>12242</v>
      </c>
      <c r="F6749">
        <v>3550308</v>
      </c>
      <c r="G6749">
        <v>76</v>
      </c>
      <c r="H6749" s="1">
        <v>42405</v>
      </c>
      <c r="I6749">
        <v>1</v>
      </c>
    </row>
    <row r="6750" spans="1:9" x14ac:dyDescent="0.25">
      <c r="A6750" t="s">
        <v>12243</v>
      </c>
      <c r="B6750">
        <v>3089</v>
      </c>
      <c r="C6750" t="s">
        <v>10</v>
      </c>
      <c r="D6750">
        <v>1</v>
      </c>
      <c r="E6750" t="s">
        <v>3744</v>
      </c>
      <c r="F6750">
        <v>3550308</v>
      </c>
      <c r="G6750">
        <v>76</v>
      </c>
      <c r="H6750" s="1">
        <v>42405</v>
      </c>
      <c r="I6750">
        <v>1</v>
      </c>
    </row>
    <row r="6751" spans="1:9" x14ac:dyDescent="0.25">
      <c r="A6751" t="s">
        <v>12244</v>
      </c>
      <c r="B6751">
        <v>8023</v>
      </c>
      <c r="C6751" t="s">
        <v>10</v>
      </c>
      <c r="D6751">
        <v>1</v>
      </c>
      <c r="E6751" t="s">
        <v>12245</v>
      </c>
      <c r="F6751">
        <v>3550308</v>
      </c>
      <c r="G6751">
        <v>76</v>
      </c>
      <c r="H6751" s="1">
        <v>42405</v>
      </c>
      <c r="I6751">
        <v>1</v>
      </c>
    </row>
    <row r="6752" spans="1:9" x14ac:dyDescent="0.25">
      <c r="A6752" t="s">
        <v>12246</v>
      </c>
      <c r="B6752">
        <v>7898</v>
      </c>
      <c r="C6752" t="s">
        <v>10</v>
      </c>
      <c r="D6752">
        <v>1</v>
      </c>
      <c r="E6752" t="s">
        <v>1554</v>
      </c>
      <c r="F6752">
        <v>3550308</v>
      </c>
      <c r="G6752">
        <v>76</v>
      </c>
      <c r="H6752" s="1">
        <v>42405</v>
      </c>
      <c r="I6752">
        <v>1</v>
      </c>
    </row>
    <row r="6753" spans="1:9" x14ac:dyDescent="0.25">
      <c r="A6753" t="s">
        <v>12247</v>
      </c>
      <c r="B6753">
        <v>2306</v>
      </c>
      <c r="C6753" t="s">
        <v>10</v>
      </c>
      <c r="D6753">
        <v>1</v>
      </c>
      <c r="E6753" t="s">
        <v>835</v>
      </c>
      <c r="F6753">
        <v>3156700</v>
      </c>
      <c r="G6753">
        <v>76</v>
      </c>
      <c r="H6753" s="1">
        <v>42405</v>
      </c>
      <c r="I6753">
        <v>1</v>
      </c>
    </row>
    <row r="6754" spans="1:9" x14ac:dyDescent="0.25">
      <c r="A6754" t="s">
        <v>12248</v>
      </c>
      <c r="B6754">
        <v>4396</v>
      </c>
      <c r="C6754" t="s">
        <v>10</v>
      </c>
      <c r="D6754">
        <v>1</v>
      </c>
      <c r="E6754" t="s">
        <v>12249</v>
      </c>
      <c r="F6754">
        <v>3156700</v>
      </c>
      <c r="G6754">
        <v>76</v>
      </c>
      <c r="H6754" s="1">
        <v>42405</v>
      </c>
      <c r="I6754">
        <v>1</v>
      </c>
    </row>
    <row r="6755" spans="1:9" x14ac:dyDescent="0.25">
      <c r="A6755" t="s">
        <v>12250</v>
      </c>
      <c r="B6755">
        <v>6874</v>
      </c>
      <c r="C6755" t="s">
        <v>10</v>
      </c>
      <c r="D6755">
        <v>1</v>
      </c>
      <c r="E6755" t="s">
        <v>12251</v>
      </c>
      <c r="F6755">
        <v>3156700</v>
      </c>
      <c r="G6755">
        <v>76</v>
      </c>
      <c r="H6755" s="1">
        <v>42405</v>
      </c>
      <c r="I6755">
        <v>1</v>
      </c>
    </row>
    <row r="6756" spans="1:9" x14ac:dyDescent="0.25">
      <c r="A6756" t="s">
        <v>12252</v>
      </c>
      <c r="B6756">
        <v>2585</v>
      </c>
      <c r="C6756" t="s">
        <v>10</v>
      </c>
      <c r="D6756">
        <v>1</v>
      </c>
      <c r="E6756" t="s">
        <v>12253</v>
      </c>
      <c r="F6756">
        <v>3156700</v>
      </c>
      <c r="G6756">
        <v>76</v>
      </c>
      <c r="H6756" s="1">
        <v>42405</v>
      </c>
      <c r="I6756">
        <v>1</v>
      </c>
    </row>
    <row r="6757" spans="1:9" x14ac:dyDescent="0.25">
      <c r="A6757" t="s">
        <v>12254</v>
      </c>
      <c r="B6757">
        <v>3539</v>
      </c>
      <c r="C6757" t="s">
        <v>10</v>
      </c>
      <c r="D6757">
        <v>1</v>
      </c>
      <c r="E6757" t="s">
        <v>12255</v>
      </c>
      <c r="F6757">
        <v>3156700</v>
      </c>
      <c r="G6757">
        <v>76</v>
      </c>
      <c r="H6757" s="1">
        <v>42405</v>
      </c>
      <c r="I6757">
        <v>1</v>
      </c>
    </row>
    <row r="6758" spans="1:9" x14ac:dyDescent="0.25">
      <c r="A6758" t="s">
        <v>12256</v>
      </c>
      <c r="B6758">
        <v>4502</v>
      </c>
      <c r="C6758" t="s">
        <v>10</v>
      </c>
      <c r="D6758">
        <v>1</v>
      </c>
      <c r="E6758" t="s">
        <v>12257</v>
      </c>
      <c r="F6758">
        <v>3156700</v>
      </c>
      <c r="G6758">
        <v>76</v>
      </c>
      <c r="H6758" s="1">
        <v>42405</v>
      </c>
      <c r="I6758">
        <v>1</v>
      </c>
    </row>
    <row r="6759" spans="1:9" x14ac:dyDescent="0.25">
      <c r="A6759" t="s">
        <v>12258</v>
      </c>
      <c r="B6759">
        <v>8478</v>
      </c>
      <c r="C6759" t="s">
        <v>10</v>
      </c>
      <c r="D6759">
        <v>1</v>
      </c>
      <c r="E6759" t="s">
        <v>12259</v>
      </c>
      <c r="F6759">
        <v>3156700</v>
      </c>
      <c r="G6759">
        <v>76</v>
      </c>
      <c r="H6759" s="1">
        <v>42405</v>
      </c>
      <c r="I6759">
        <v>1</v>
      </c>
    </row>
    <row r="6760" spans="1:9" x14ac:dyDescent="0.25">
      <c r="A6760" t="s">
        <v>12260</v>
      </c>
      <c r="B6760">
        <v>3590</v>
      </c>
      <c r="C6760" t="s">
        <v>10</v>
      </c>
      <c r="D6760">
        <v>1</v>
      </c>
      <c r="E6760" t="s">
        <v>12261</v>
      </c>
      <c r="F6760">
        <v>3156700</v>
      </c>
      <c r="G6760">
        <v>76</v>
      </c>
      <c r="H6760" s="1">
        <v>42405</v>
      </c>
      <c r="I6760">
        <v>1</v>
      </c>
    </row>
    <row r="6761" spans="1:9" x14ac:dyDescent="0.25">
      <c r="A6761" t="s">
        <v>12262</v>
      </c>
      <c r="B6761">
        <v>8387</v>
      </c>
      <c r="C6761" t="s">
        <v>10</v>
      </c>
      <c r="D6761">
        <v>1</v>
      </c>
      <c r="E6761" t="s">
        <v>12263</v>
      </c>
      <c r="F6761">
        <v>3156700</v>
      </c>
      <c r="G6761">
        <v>76</v>
      </c>
      <c r="H6761" s="1">
        <v>42405</v>
      </c>
      <c r="I6761">
        <v>1</v>
      </c>
    </row>
    <row r="6762" spans="1:9" x14ac:dyDescent="0.25">
      <c r="A6762" t="s">
        <v>12264</v>
      </c>
      <c r="B6762">
        <v>2545</v>
      </c>
      <c r="C6762" t="s">
        <v>10</v>
      </c>
      <c r="D6762">
        <v>1</v>
      </c>
      <c r="E6762" t="s">
        <v>12265</v>
      </c>
      <c r="F6762">
        <v>3156700</v>
      </c>
      <c r="G6762">
        <v>76</v>
      </c>
      <c r="H6762" s="1">
        <v>42405</v>
      </c>
      <c r="I6762">
        <v>1</v>
      </c>
    </row>
    <row r="6763" spans="1:9" x14ac:dyDescent="0.25">
      <c r="A6763" t="s">
        <v>12266</v>
      </c>
      <c r="B6763">
        <v>391</v>
      </c>
      <c r="C6763" t="s">
        <v>10</v>
      </c>
      <c r="D6763">
        <v>1</v>
      </c>
      <c r="E6763" t="s">
        <v>12267</v>
      </c>
      <c r="F6763">
        <v>3156700</v>
      </c>
      <c r="G6763">
        <v>76</v>
      </c>
      <c r="H6763" s="1">
        <v>42405</v>
      </c>
      <c r="I6763">
        <v>1</v>
      </c>
    </row>
    <row r="6764" spans="1:9" x14ac:dyDescent="0.25">
      <c r="A6764" t="s">
        <v>12268</v>
      </c>
      <c r="B6764">
        <v>2734</v>
      </c>
      <c r="C6764" t="s">
        <v>10</v>
      </c>
      <c r="D6764">
        <v>1</v>
      </c>
      <c r="E6764" t="s">
        <v>414</v>
      </c>
      <c r="F6764">
        <v>3156700</v>
      </c>
      <c r="G6764">
        <v>76</v>
      </c>
      <c r="H6764" s="1">
        <v>42405</v>
      </c>
      <c r="I6764">
        <v>1</v>
      </c>
    </row>
    <row r="6765" spans="1:9" x14ac:dyDescent="0.25">
      <c r="A6765" t="s">
        <v>12269</v>
      </c>
      <c r="B6765">
        <v>6116</v>
      </c>
      <c r="C6765" t="s">
        <v>10</v>
      </c>
      <c r="D6765">
        <v>1</v>
      </c>
      <c r="E6765" t="s">
        <v>12270</v>
      </c>
      <c r="F6765">
        <v>3156700</v>
      </c>
      <c r="G6765">
        <v>76</v>
      </c>
      <c r="H6765" s="1">
        <v>42405</v>
      </c>
      <c r="I6765">
        <v>1</v>
      </c>
    </row>
    <row r="6766" spans="1:9" x14ac:dyDescent="0.25">
      <c r="A6766" t="s">
        <v>12271</v>
      </c>
      <c r="B6766">
        <v>2188</v>
      </c>
      <c r="C6766" t="s">
        <v>10</v>
      </c>
      <c r="D6766">
        <v>1</v>
      </c>
      <c r="E6766" t="s">
        <v>12272</v>
      </c>
      <c r="F6766">
        <v>3156700</v>
      </c>
      <c r="G6766">
        <v>76</v>
      </c>
      <c r="H6766" s="1">
        <v>42405</v>
      </c>
      <c r="I6766">
        <v>1</v>
      </c>
    </row>
    <row r="6767" spans="1:9" x14ac:dyDescent="0.25">
      <c r="A6767" t="s">
        <v>12273</v>
      </c>
      <c r="B6767">
        <v>2965</v>
      </c>
      <c r="C6767" t="s">
        <v>10</v>
      </c>
      <c r="D6767">
        <v>1</v>
      </c>
      <c r="E6767" t="s">
        <v>12274</v>
      </c>
      <c r="F6767">
        <v>3156700</v>
      </c>
      <c r="G6767">
        <v>76</v>
      </c>
      <c r="H6767" s="1">
        <v>42405</v>
      </c>
      <c r="I6767">
        <v>1</v>
      </c>
    </row>
    <row r="6768" spans="1:9" x14ac:dyDescent="0.25">
      <c r="A6768" t="s">
        <v>12275</v>
      </c>
      <c r="B6768">
        <v>7785</v>
      </c>
      <c r="C6768" t="s">
        <v>10</v>
      </c>
      <c r="D6768">
        <v>1</v>
      </c>
      <c r="E6768" t="s">
        <v>12276</v>
      </c>
      <c r="F6768">
        <v>3156700</v>
      </c>
      <c r="G6768">
        <v>76</v>
      </c>
      <c r="H6768" s="1">
        <v>42405</v>
      </c>
      <c r="I6768">
        <v>1</v>
      </c>
    </row>
    <row r="6769" spans="1:9" x14ac:dyDescent="0.25">
      <c r="A6769" t="s">
        <v>12277</v>
      </c>
      <c r="B6769">
        <v>4936</v>
      </c>
      <c r="C6769" t="s">
        <v>10</v>
      </c>
      <c r="D6769">
        <v>1</v>
      </c>
      <c r="E6769" t="s">
        <v>12278</v>
      </c>
      <c r="F6769">
        <v>3156700</v>
      </c>
      <c r="G6769">
        <v>76</v>
      </c>
      <c r="H6769" s="1">
        <v>42405</v>
      </c>
      <c r="I6769">
        <v>1</v>
      </c>
    </row>
    <row r="6770" spans="1:9" x14ac:dyDescent="0.25">
      <c r="A6770" t="s">
        <v>12279</v>
      </c>
      <c r="B6770">
        <v>4352</v>
      </c>
      <c r="C6770" t="s">
        <v>10</v>
      </c>
      <c r="D6770">
        <v>1</v>
      </c>
      <c r="E6770" t="s">
        <v>12280</v>
      </c>
      <c r="F6770">
        <v>3156700</v>
      </c>
      <c r="G6770">
        <v>76</v>
      </c>
      <c r="H6770" s="1">
        <v>42405</v>
      </c>
      <c r="I6770">
        <v>1</v>
      </c>
    </row>
    <row r="6771" spans="1:9" x14ac:dyDescent="0.25">
      <c r="A6771" t="s">
        <v>12281</v>
      </c>
      <c r="B6771">
        <v>7140</v>
      </c>
      <c r="C6771" t="s">
        <v>10</v>
      </c>
      <c r="D6771">
        <v>1</v>
      </c>
      <c r="E6771" t="s">
        <v>12282</v>
      </c>
      <c r="F6771">
        <v>3156700</v>
      </c>
      <c r="G6771">
        <v>76</v>
      </c>
      <c r="H6771" s="1">
        <v>42405</v>
      </c>
      <c r="I6771">
        <v>1</v>
      </c>
    </row>
    <row r="6772" spans="1:9" x14ac:dyDescent="0.25">
      <c r="A6772" t="s">
        <v>12283</v>
      </c>
      <c r="B6772">
        <v>5771</v>
      </c>
      <c r="C6772" t="s">
        <v>10</v>
      </c>
      <c r="D6772">
        <v>1</v>
      </c>
      <c r="E6772" t="s">
        <v>12284</v>
      </c>
      <c r="F6772">
        <v>3156700</v>
      </c>
      <c r="G6772">
        <v>76</v>
      </c>
      <c r="H6772" s="1">
        <v>42405</v>
      </c>
      <c r="I6772">
        <v>1</v>
      </c>
    </row>
    <row r="6773" spans="1:9" x14ac:dyDescent="0.25">
      <c r="A6773" t="s">
        <v>12285</v>
      </c>
      <c r="B6773">
        <v>392</v>
      </c>
      <c r="C6773" t="s">
        <v>10</v>
      </c>
      <c r="D6773">
        <v>1</v>
      </c>
      <c r="E6773" t="s">
        <v>7258</v>
      </c>
      <c r="F6773">
        <v>3156700</v>
      </c>
      <c r="G6773">
        <v>76</v>
      </c>
      <c r="H6773" s="1">
        <v>42405</v>
      </c>
      <c r="I6773">
        <v>1</v>
      </c>
    </row>
    <row r="6774" spans="1:9" x14ac:dyDescent="0.25">
      <c r="A6774" t="s">
        <v>12286</v>
      </c>
      <c r="B6774">
        <v>7872</v>
      </c>
      <c r="C6774" t="s">
        <v>10</v>
      </c>
      <c r="D6774">
        <v>1</v>
      </c>
      <c r="E6774" t="s">
        <v>12287</v>
      </c>
      <c r="F6774">
        <v>3156700</v>
      </c>
      <c r="G6774">
        <v>76</v>
      </c>
      <c r="H6774" s="1">
        <v>42405</v>
      </c>
      <c r="I6774">
        <v>1</v>
      </c>
    </row>
    <row r="6775" spans="1:9" x14ac:dyDescent="0.25">
      <c r="A6775" t="s">
        <v>12288</v>
      </c>
      <c r="B6775">
        <v>975</v>
      </c>
      <c r="C6775" t="s">
        <v>10</v>
      </c>
      <c r="D6775">
        <v>1</v>
      </c>
      <c r="E6775" t="s">
        <v>12289</v>
      </c>
      <c r="F6775">
        <v>3156700</v>
      </c>
      <c r="G6775">
        <v>76</v>
      </c>
      <c r="H6775" s="1">
        <v>42405</v>
      </c>
      <c r="I6775">
        <v>1</v>
      </c>
    </row>
    <row r="6776" spans="1:9" x14ac:dyDescent="0.25">
      <c r="A6776" t="s">
        <v>12290</v>
      </c>
      <c r="B6776">
        <v>5390</v>
      </c>
      <c r="C6776" t="s">
        <v>10</v>
      </c>
      <c r="D6776">
        <v>1</v>
      </c>
      <c r="E6776" t="s">
        <v>1146</v>
      </c>
      <c r="F6776">
        <v>3156700</v>
      </c>
      <c r="G6776">
        <v>76</v>
      </c>
      <c r="H6776" s="1">
        <v>42405</v>
      </c>
      <c r="I6776">
        <v>1</v>
      </c>
    </row>
    <row r="6777" spans="1:9" x14ac:dyDescent="0.25">
      <c r="A6777" t="s">
        <v>12291</v>
      </c>
      <c r="B6777">
        <v>2421</v>
      </c>
      <c r="C6777" t="s">
        <v>10</v>
      </c>
      <c r="D6777">
        <v>1</v>
      </c>
      <c r="E6777" t="s">
        <v>12292</v>
      </c>
      <c r="F6777">
        <v>3156700</v>
      </c>
      <c r="G6777">
        <v>76</v>
      </c>
      <c r="H6777" s="1">
        <v>42405</v>
      </c>
      <c r="I6777">
        <v>1</v>
      </c>
    </row>
    <row r="6778" spans="1:9" x14ac:dyDescent="0.25">
      <c r="A6778" t="s">
        <v>12293</v>
      </c>
      <c r="B6778">
        <v>4844</v>
      </c>
      <c r="C6778" t="s">
        <v>10</v>
      </c>
      <c r="D6778">
        <v>1</v>
      </c>
      <c r="E6778" t="s">
        <v>12294</v>
      </c>
      <c r="F6778">
        <v>3156700</v>
      </c>
      <c r="G6778">
        <v>76</v>
      </c>
      <c r="H6778" s="1">
        <v>42405</v>
      </c>
      <c r="I6778">
        <v>1</v>
      </c>
    </row>
    <row r="6779" spans="1:9" x14ac:dyDescent="0.25">
      <c r="A6779" t="s">
        <v>12295</v>
      </c>
      <c r="B6779">
        <v>7026</v>
      </c>
      <c r="C6779" t="s">
        <v>10</v>
      </c>
      <c r="D6779">
        <v>1</v>
      </c>
      <c r="E6779" t="s">
        <v>12296</v>
      </c>
      <c r="F6779">
        <v>3156700</v>
      </c>
      <c r="G6779">
        <v>76</v>
      </c>
      <c r="H6779" s="1">
        <v>42405</v>
      </c>
      <c r="I6779">
        <v>1</v>
      </c>
    </row>
    <row r="6780" spans="1:9" x14ac:dyDescent="0.25">
      <c r="A6780" t="s">
        <v>12297</v>
      </c>
      <c r="B6780">
        <v>3589</v>
      </c>
      <c r="C6780" t="s">
        <v>10</v>
      </c>
      <c r="D6780">
        <v>1</v>
      </c>
      <c r="E6780" t="s">
        <v>12298</v>
      </c>
      <c r="F6780">
        <v>3156700</v>
      </c>
      <c r="G6780">
        <v>76</v>
      </c>
      <c r="H6780" s="1">
        <v>42405</v>
      </c>
      <c r="I6780">
        <v>1</v>
      </c>
    </row>
    <row r="6781" spans="1:9" x14ac:dyDescent="0.25">
      <c r="A6781" t="s">
        <v>12299</v>
      </c>
      <c r="B6781">
        <v>2901</v>
      </c>
      <c r="C6781" t="s">
        <v>10</v>
      </c>
      <c r="D6781">
        <v>1</v>
      </c>
      <c r="E6781" t="s">
        <v>12300</v>
      </c>
      <c r="F6781">
        <v>3156700</v>
      </c>
      <c r="G6781">
        <v>76</v>
      </c>
      <c r="H6781" s="1">
        <v>42405</v>
      </c>
      <c r="I6781">
        <v>1</v>
      </c>
    </row>
    <row r="6782" spans="1:9" x14ac:dyDescent="0.25">
      <c r="A6782" t="s">
        <v>12301</v>
      </c>
      <c r="B6782">
        <v>7935</v>
      </c>
      <c r="C6782" t="s">
        <v>10</v>
      </c>
      <c r="D6782">
        <v>1</v>
      </c>
      <c r="E6782" t="s">
        <v>6412</v>
      </c>
      <c r="F6782">
        <v>3156700</v>
      </c>
      <c r="G6782">
        <v>76</v>
      </c>
      <c r="H6782" s="1">
        <v>42405</v>
      </c>
      <c r="I6782">
        <v>1</v>
      </c>
    </row>
    <row r="6783" spans="1:9" x14ac:dyDescent="0.25">
      <c r="A6783" t="s">
        <v>12302</v>
      </c>
      <c r="B6783">
        <v>5086</v>
      </c>
      <c r="C6783" t="s">
        <v>10</v>
      </c>
      <c r="D6783">
        <v>1</v>
      </c>
      <c r="E6783" t="s">
        <v>12303</v>
      </c>
      <c r="F6783">
        <v>3156700</v>
      </c>
      <c r="G6783">
        <v>76</v>
      </c>
      <c r="H6783" s="1">
        <v>42405</v>
      </c>
      <c r="I6783">
        <v>1</v>
      </c>
    </row>
    <row r="6784" spans="1:9" x14ac:dyDescent="0.25">
      <c r="A6784" t="s">
        <v>12304</v>
      </c>
      <c r="B6784">
        <v>5883</v>
      </c>
      <c r="C6784" t="s">
        <v>10</v>
      </c>
      <c r="D6784">
        <v>1</v>
      </c>
      <c r="E6784" t="s">
        <v>12305</v>
      </c>
      <c r="F6784">
        <v>3156700</v>
      </c>
      <c r="G6784">
        <v>76</v>
      </c>
      <c r="H6784" s="1">
        <v>42405</v>
      </c>
      <c r="I6784">
        <v>1</v>
      </c>
    </row>
    <row r="6785" spans="1:9" x14ac:dyDescent="0.25">
      <c r="A6785" t="s">
        <v>12306</v>
      </c>
      <c r="B6785">
        <v>4489</v>
      </c>
      <c r="C6785" t="s">
        <v>10</v>
      </c>
      <c r="D6785">
        <v>1</v>
      </c>
      <c r="E6785" t="s">
        <v>12307</v>
      </c>
      <c r="F6785">
        <v>3156700</v>
      </c>
      <c r="G6785">
        <v>76</v>
      </c>
      <c r="H6785" s="1">
        <v>42405</v>
      </c>
      <c r="I6785">
        <v>1</v>
      </c>
    </row>
    <row r="6786" spans="1:9" x14ac:dyDescent="0.25">
      <c r="A6786" t="s">
        <v>12308</v>
      </c>
      <c r="B6786">
        <v>5212</v>
      </c>
      <c r="C6786" t="s">
        <v>10</v>
      </c>
      <c r="D6786">
        <v>1</v>
      </c>
      <c r="E6786" t="s">
        <v>12309</v>
      </c>
      <c r="F6786">
        <v>3156700</v>
      </c>
      <c r="G6786">
        <v>76</v>
      </c>
      <c r="H6786" s="1">
        <v>42405</v>
      </c>
      <c r="I6786">
        <v>1</v>
      </c>
    </row>
    <row r="6787" spans="1:9" x14ac:dyDescent="0.25">
      <c r="A6787" t="s">
        <v>12310</v>
      </c>
      <c r="B6787">
        <v>2811</v>
      </c>
      <c r="C6787" t="s">
        <v>10</v>
      </c>
      <c r="D6787">
        <v>1</v>
      </c>
      <c r="E6787" t="s">
        <v>12311</v>
      </c>
      <c r="F6787">
        <v>3156700</v>
      </c>
      <c r="G6787">
        <v>76</v>
      </c>
      <c r="H6787" s="1">
        <v>42405</v>
      </c>
      <c r="I6787">
        <v>1</v>
      </c>
    </row>
    <row r="6788" spans="1:9" x14ac:dyDescent="0.25">
      <c r="A6788" t="s">
        <v>12312</v>
      </c>
      <c r="B6788">
        <v>3018</v>
      </c>
      <c r="C6788" t="s">
        <v>10</v>
      </c>
      <c r="D6788">
        <v>1</v>
      </c>
      <c r="E6788" t="s">
        <v>12313</v>
      </c>
      <c r="F6788">
        <v>3156700</v>
      </c>
      <c r="G6788">
        <v>76</v>
      </c>
      <c r="H6788" s="1">
        <v>42405</v>
      </c>
      <c r="I6788">
        <v>1</v>
      </c>
    </row>
    <row r="6789" spans="1:9" x14ac:dyDescent="0.25">
      <c r="A6789" t="s">
        <v>12314</v>
      </c>
      <c r="B6789">
        <v>6233</v>
      </c>
      <c r="C6789" t="s">
        <v>10</v>
      </c>
      <c r="D6789">
        <v>1</v>
      </c>
      <c r="E6789" t="s">
        <v>12315</v>
      </c>
      <c r="F6789">
        <v>3156700</v>
      </c>
      <c r="G6789">
        <v>76</v>
      </c>
      <c r="H6789" s="1">
        <v>42405</v>
      </c>
      <c r="I6789">
        <v>1</v>
      </c>
    </row>
    <row r="6790" spans="1:9" x14ac:dyDescent="0.25">
      <c r="A6790" t="s">
        <v>12316</v>
      </c>
      <c r="B6790">
        <v>6099</v>
      </c>
      <c r="C6790" t="s">
        <v>10</v>
      </c>
      <c r="D6790">
        <v>1</v>
      </c>
      <c r="E6790" t="s">
        <v>12317</v>
      </c>
      <c r="F6790">
        <v>3156700</v>
      </c>
      <c r="G6790">
        <v>76</v>
      </c>
      <c r="H6790" s="1">
        <v>42405</v>
      </c>
      <c r="I6790">
        <v>1</v>
      </c>
    </row>
    <row r="6791" spans="1:9" x14ac:dyDescent="0.25">
      <c r="A6791" t="s">
        <v>12318</v>
      </c>
      <c r="B6791">
        <v>388</v>
      </c>
      <c r="C6791" t="s">
        <v>10</v>
      </c>
      <c r="D6791">
        <v>1</v>
      </c>
      <c r="E6791" t="s">
        <v>12319</v>
      </c>
      <c r="F6791">
        <v>3156700</v>
      </c>
      <c r="G6791">
        <v>76</v>
      </c>
      <c r="H6791" s="1">
        <v>42405</v>
      </c>
      <c r="I6791">
        <v>1</v>
      </c>
    </row>
    <row r="6792" spans="1:9" x14ac:dyDescent="0.25">
      <c r="A6792" t="s">
        <v>12320</v>
      </c>
      <c r="B6792">
        <v>673</v>
      </c>
      <c r="C6792" t="s">
        <v>10</v>
      </c>
      <c r="D6792">
        <v>1</v>
      </c>
      <c r="E6792" t="s">
        <v>12321</v>
      </c>
      <c r="F6792">
        <v>3156700</v>
      </c>
      <c r="G6792">
        <v>76</v>
      </c>
      <c r="H6792" s="1">
        <v>42405</v>
      </c>
      <c r="I6792">
        <v>1</v>
      </c>
    </row>
    <row r="6793" spans="1:9" x14ac:dyDescent="0.25">
      <c r="A6793" t="s">
        <v>12322</v>
      </c>
      <c r="B6793">
        <v>4731</v>
      </c>
      <c r="C6793" t="s">
        <v>10</v>
      </c>
      <c r="D6793">
        <v>1</v>
      </c>
      <c r="E6793" t="s">
        <v>12323</v>
      </c>
      <c r="F6793">
        <v>3156700</v>
      </c>
      <c r="G6793">
        <v>76</v>
      </c>
      <c r="H6793" s="1">
        <v>42405</v>
      </c>
      <c r="I6793">
        <v>1</v>
      </c>
    </row>
    <row r="6794" spans="1:9" x14ac:dyDescent="0.25">
      <c r="A6794" t="s">
        <v>12324</v>
      </c>
      <c r="B6794">
        <v>5851</v>
      </c>
      <c r="C6794" t="s">
        <v>10</v>
      </c>
      <c r="D6794">
        <v>1</v>
      </c>
      <c r="E6794" t="s">
        <v>12325</v>
      </c>
      <c r="F6794">
        <v>3156700</v>
      </c>
      <c r="G6794">
        <v>76</v>
      </c>
      <c r="H6794" s="1">
        <v>42405</v>
      </c>
      <c r="I6794">
        <v>1</v>
      </c>
    </row>
    <row r="6795" spans="1:9" x14ac:dyDescent="0.25">
      <c r="A6795" t="s">
        <v>12326</v>
      </c>
      <c r="B6795">
        <v>3269</v>
      </c>
      <c r="C6795" t="s">
        <v>10</v>
      </c>
      <c r="D6795">
        <v>1</v>
      </c>
      <c r="E6795" t="s">
        <v>12327</v>
      </c>
      <c r="F6795">
        <v>3156700</v>
      </c>
      <c r="G6795">
        <v>76</v>
      </c>
      <c r="H6795" s="1">
        <v>42405</v>
      </c>
      <c r="I6795">
        <v>1</v>
      </c>
    </row>
    <row r="6796" spans="1:9" x14ac:dyDescent="0.25">
      <c r="A6796" t="s">
        <v>12328</v>
      </c>
      <c r="B6796">
        <v>369</v>
      </c>
      <c r="C6796" t="s">
        <v>10</v>
      </c>
      <c r="D6796">
        <v>1</v>
      </c>
      <c r="E6796" t="s">
        <v>12329</v>
      </c>
      <c r="F6796">
        <v>3156700</v>
      </c>
      <c r="G6796">
        <v>76</v>
      </c>
      <c r="H6796" s="1">
        <v>42405</v>
      </c>
      <c r="I6796">
        <v>1</v>
      </c>
    </row>
    <row r="6797" spans="1:9" x14ac:dyDescent="0.25">
      <c r="A6797" t="s">
        <v>12330</v>
      </c>
      <c r="B6797">
        <v>5669</v>
      </c>
      <c r="C6797" t="s">
        <v>10</v>
      </c>
      <c r="D6797">
        <v>1</v>
      </c>
      <c r="E6797" t="s">
        <v>12331</v>
      </c>
      <c r="F6797">
        <v>3156700</v>
      </c>
      <c r="G6797">
        <v>76</v>
      </c>
      <c r="H6797" s="1">
        <v>42405</v>
      </c>
      <c r="I6797">
        <v>1</v>
      </c>
    </row>
    <row r="6798" spans="1:9" x14ac:dyDescent="0.25">
      <c r="A6798" t="s">
        <v>12332</v>
      </c>
      <c r="B6798">
        <v>2242</v>
      </c>
      <c r="C6798" t="s">
        <v>10</v>
      </c>
      <c r="D6798">
        <v>1</v>
      </c>
      <c r="E6798" t="s">
        <v>12333</v>
      </c>
      <c r="F6798">
        <v>3156700</v>
      </c>
      <c r="G6798">
        <v>76</v>
      </c>
      <c r="H6798" s="1">
        <v>42405</v>
      </c>
      <c r="I6798">
        <v>1</v>
      </c>
    </row>
    <row r="6799" spans="1:9" x14ac:dyDescent="0.25">
      <c r="A6799" t="s">
        <v>12334</v>
      </c>
      <c r="B6799">
        <v>5348</v>
      </c>
      <c r="C6799" t="s">
        <v>10</v>
      </c>
      <c r="D6799">
        <v>1</v>
      </c>
      <c r="E6799" t="s">
        <v>12335</v>
      </c>
      <c r="F6799">
        <v>3156700</v>
      </c>
      <c r="G6799">
        <v>76</v>
      </c>
      <c r="H6799" s="1">
        <v>42405</v>
      </c>
      <c r="I6799">
        <v>1</v>
      </c>
    </row>
    <row r="6800" spans="1:9" x14ac:dyDescent="0.25">
      <c r="A6800" t="s">
        <v>12336</v>
      </c>
      <c r="B6800">
        <v>4285</v>
      </c>
      <c r="C6800" t="s">
        <v>10</v>
      </c>
      <c r="D6800">
        <v>1</v>
      </c>
      <c r="E6800" t="s">
        <v>12337</v>
      </c>
      <c r="F6800">
        <v>3156700</v>
      </c>
      <c r="G6800">
        <v>76</v>
      </c>
      <c r="H6800" s="1">
        <v>42405</v>
      </c>
      <c r="I6800">
        <v>1</v>
      </c>
    </row>
    <row r="6801" spans="1:9" x14ac:dyDescent="0.25">
      <c r="A6801" t="s">
        <v>12338</v>
      </c>
      <c r="B6801">
        <v>3260</v>
      </c>
      <c r="C6801" t="s">
        <v>10</v>
      </c>
      <c r="D6801">
        <v>1</v>
      </c>
      <c r="E6801" t="s">
        <v>12339</v>
      </c>
      <c r="F6801">
        <v>3156700</v>
      </c>
      <c r="G6801">
        <v>76</v>
      </c>
      <c r="H6801" s="1">
        <v>42405</v>
      </c>
      <c r="I6801">
        <v>1</v>
      </c>
    </row>
    <row r="6802" spans="1:9" x14ac:dyDescent="0.25">
      <c r="A6802" t="s">
        <v>12340</v>
      </c>
      <c r="B6802">
        <v>5670</v>
      </c>
      <c r="C6802" t="s">
        <v>10</v>
      </c>
      <c r="D6802">
        <v>1</v>
      </c>
      <c r="E6802" t="s">
        <v>6908</v>
      </c>
      <c r="F6802">
        <v>3156700</v>
      </c>
      <c r="G6802">
        <v>76</v>
      </c>
      <c r="H6802" s="1">
        <v>42405</v>
      </c>
      <c r="I6802">
        <v>1</v>
      </c>
    </row>
    <row r="6803" spans="1:9" x14ac:dyDescent="0.25">
      <c r="A6803" t="s">
        <v>12341</v>
      </c>
      <c r="B6803">
        <v>6411</v>
      </c>
      <c r="C6803" t="s">
        <v>10</v>
      </c>
      <c r="D6803">
        <v>1</v>
      </c>
      <c r="E6803" t="s">
        <v>12342</v>
      </c>
      <c r="F6803">
        <v>3156700</v>
      </c>
      <c r="G6803">
        <v>76</v>
      </c>
      <c r="H6803" s="1">
        <v>42405</v>
      </c>
      <c r="I6803">
        <v>1</v>
      </c>
    </row>
    <row r="6804" spans="1:9" x14ac:dyDescent="0.25">
      <c r="A6804" t="s">
        <v>12343</v>
      </c>
      <c r="B6804">
        <v>3082</v>
      </c>
      <c r="C6804" t="s">
        <v>10</v>
      </c>
      <c r="D6804">
        <v>1</v>
      </c>
      <c r="E6804" t="s">
        <v>12344</v>
      </c>
      <c r="F6804">
        <v>3156700</v>
      </c>
      <c r="G6804">
        <v>76</v>
      </c>
      <c r="H6804" s="1">
        <v>42405</v>
      </c>
      <c r="I6804">
        <v>1</v>
      </c>
    </row>
    <row r="6805" spans="1:9" x14ac:dyDescent="0.25">
      <c r="A6805" t="s">
        <v>12345</v>
      </c>
      <c r="B6805">
        <v>4676</v>
      </c>
      <c r="C6805" t="s">
        <v>10</v>
      </c>
      <c r="D6805">
        <v>1</v>
      </c>
      <c r="E6805" t="s">
        <v>12346</v>
      </c>
      <c r="F6805">
        <v>3156700</v>
      </c>
      <c r="G6805">
        <v>76</v>
      </c>
      <c r="H6805" s="1">
        <v>42405</v>
      </c>
      <c r="I6805">
        <v>1</v>
      </c>
    </row>
    <row r="6806" spans="1:9" x14ac:dyDescent="0.25">
      <c r="A6806" t="s">
        <v>12347</v>
      </c>
      <c r="B6806">
        <v>3655</v>
      </c>
      <c r="C6806" t="s">
        <v>10</v>
      </c>
      <c r="D6806">
        <v>1</v>
      </c>
      <c r="E6806" t="s">
        <v>12348</v>
      </c>
      <c r="F6806">
        <v>3156700</v>
      </c>
      <c r="G6806">
        <v>76</v>
      </c>
      <c r="H6806" s="1">
        <v>42405</v>
      </c>
      <c r="I6806">
        <v>1</v>
      </c>
    </row>
    <row r="6807" spans="1:9" x14ac:dyDescent="0.25">
      <c r="A6807" t="s">
        <v>12349</v>
      </c>
      <c r="B6807">
        <v>5231</v>
      </c>
      <c r="C6807" t="s">
        <v>10</v>
      </c>
      <c r="D6807">
        <v>1</v>
      </c>
      <c r="E6807" t="s">
        <v>12350</v>
      </c>
      <c r="F6807">
        <v>3156700</v>
      </c>
      <c r="G6807">
        <v>76</v>
      </c>
      <c r="H6807" s="1">
        <v>42405</v>
      </c>
      <c r="I6807">
        <v>1</v>
      </c>
    </row>
    <row r="6808" spans="1:9" x14ac:dyDescent="0.25">
      <c r="A6808" t="s">
        <v>12351</v>
      </c>
      <c r="B6808">
        <v>4206</v>
      </c>
      <c r="C6808" t="s">
        <v>10</v>
      </c>
      <c r="D6808">
        <v>1</v>
      </c>
      <c r="E6808" t="s">
        <v>12352</v>
      </c>
      <c r="F6808">
        <v>3156700</v>
      </c>
      <c r="G6808">
        <v>76</v>
      </c>
      <c r="H6808" s="1">
        <v>42405</v>
      </c>
      <c r="I6808">
        <v>1</v>
      </c>
    </row>
    <row r="6809" spans="1:9" x14ac:dyDescent="0.25">
      <c r="A6809" t="s">
        <v>12353</v>
      </c>
      <c r="B6809">
        <v>3264</v>
      </c>
      <c r="C6809" t="s">
        <v>10</v>
      </c>
      <c r="D6809">
        <v>1</v>
      </c>
      <c r="E6809" t="s">
        <v>12354</v>
      </c>
      <c r="F6809">
        <v>3156700</v>
      </c>
      <c r="G6809">
        <v>76</v>
      </c>
      <c r="H6809" s="1">
        <v>42405</v>
      </c>
      <c r="I6809">
        <v>1</v>
      </c>
    </row>
    <row r="6810" spans="1:9" x14ac:dyDescent="0.25">
      <c r="A6810" t="s">
        <v>12355</v>
      </c>
      <c r="B6810">
        <v>8389</v>
      </c>
      <c r="C6810" t="s">
        <v>10</v>
      </c>
      <c r="D6810">
        <v>1</v>
      </c>
      <c r="E6810" t="s">
        <v>12356</v>
      </c>
      <c r="F6810">
        <v>3156700</v>
      </c>
      <c r="G6810">
        <v>76</v>
      </c>
      <c r="H6810" s="1">
        <v>42405</v>
      </c>
      <c r="I6810">
        <v>1</v>
      </c>
    </row>
    <row r="6811" spans="1:9" x14ac:dyDescent="0.25">
      <c r="A6811" t="s">
        <v>12357</v>
      </c>
      <c r="B6811">
        <v>2209</v>
      </c>
      <c r="C6811" t="s">
        <v>10</v>
      </c>
      <c r="D6811">
        <v>1</v>
      </c>
      <c r="E6811" t="s">
        <v>12358</v>
      </c>
      <c r="F6811">
        <v>3156700</v>
      </c>
      <c r="G6811">
        <v>76</v>
      </c>
      <c r="H6811" s="1">
        <v>42405</v>
      </c>
      <c r="I6811">
        <v>1</v>
      </c>
    </row>
    <row r="6812" spans="1:9" x14ac:dyDescent="0.25">
      <c r="A6812" t="s">
        <v>12359</v>
      </c>
      <c r="B6812">
        <v>692</v>
      </c>
      <c r="C6812" t="s">
        <v>10</v>
      </c>
      <c r="D6812">
        <v>1</v>
      </c>
      <c r="E6812" t="s">
        <v>12360</v>
      </c>
      <c r="F6812">
        <v>3156700</v>
      </c>
      <c r="G6812">
        <v>76</v>
      </c>
      <c r="H6812" s="1">
        <v>42405</v>
      </c>
      <c r="I6812">
        <v>1</v>
      </c>
    </row>
    <row r="6813" spans="1:9" x14ac:dyDescent="0.25">
      <c r="A6813" t="s">
        <v>12361</v>
      </c>
      <c r="B6813">
        <v>156</v>
      </c>
      <c r="C6813" t="s">
        <v>10</v>
      </c>
      <c r="D6813">
        <v>1</v>
      </c>
      <c r="E6813" t="s">
        <v>12362</v>
      </c>
      <c r="F6813">
        <v>3156700</v>
      </c>
      <c r="G6813">
        <v>76</v>
      </c>
      <c r="H6813" s="1">
        <v>42405</v>
      </c>
      <c r="I6813">
        <v>1</v>
      </c>
    </row>
    <row r="6814" spans="1:9" x14ac:dyDescent="0.25">
      <c r="A6814" t="s">
        <v>12363</v>
      </c>
      <c r="B6814">
        <v>2104</v>
      </c>
      <c r="C6814" t="s">
        <v>10</v>
      </c>
      <c r="D6814">
        <v>1</v>
      </c>
      <c r="E6814" t="s">
        <v>168</v>
      </c>
      <c r="F6814">
        <v>3156700</v>
      </c>
      <c r="G6814">
        <v>76</v>
      </c>
      <c r="H6814" s="1">
        <v>42405</v>
      </c>
      <c r="I6814">
        <v>1</v>
      </c>
    </row>
    <row r="6815" spans="1:9" x14ac:dyDescent="0.25">
      <c r="A6815" t="s">
        <v>12364</v>
      </c>
      <c r="B6815">
        <v>2825</v>
      </c>
      <c r="C6815" t="s">
        <v>10</v>
      </c>
      <c r="D6815">
        <v>1</v>
      </c>
      <c r="E6815" t="s">
        <v>12365</v>
      </c>
      <c r="F6815">
        <v>3156700</v>
      </c>
      <c r="G6815">
        <v>76</v>
      </c>
      <c r="H6815" s="1">
        <v>42405</v>
      </c>
      <c r="I6815">
        <v>1</v>
      </c>
    </row>
    <row r="6816" spans="1:9" x14ac:dyDescent="0.25">
      <c r="A6816" t="s">
        <v>12366</v>
      </c>
      <c r="B6816">
        <v>5247</v>
      </c>
      <c r="C6816" t="s">
        <v>10</v>
      </c>
      <c r="D6816">
        <v>1</v>
      </c>
      <c r="E6816" t="s">
        <v>12367</v>
      </c>
      <c r="F6816">
        <v>3156700</v>
      </c>
      <c r="G6816">
        <v>76</v>
      </c>
      <c r="H6816" s="1">
        <v>42405</v>
      </c>
      <c r="I6816">
        <v>1</v>
      </c>
    </row>
    <row r="6817" spans="1:9" x14ac:dyDescent="0.25">
      <c r="A6817" t="s">
        <v>12368</v>
      </c>
      <c r="B6817">
        <v>8292</v>
      </c>
      <c r="C6817" t="s">
        <v>10</v>
      </c>
      <c r="D6817">
        <v>1</v>
      </c>
      <c r="E6817" t="s">
        <v>6403</v>
      </c>
      <c r="F6817">
        <v>3156700</v>
      </c>
      <c r="G6817">
        <v>76</v>
      </c>
      <c r="H6817" s="1">
        <v>42405</v>
      </c>
      <c r="I6817">
        <v>1</v>
      </c>
    </row>
    <row r="6818" spans="1:9" x14ac:dyDescent="0.25">
      <c r="A6818" t="s">
        <v>12369</v>
      </c>
      <c r="B6818">
        <v>6707</v>
      </c>
      <c r="C6818" t="s">
        <v>10</v>
      </c>
      <c r="D6818">
        <v>1</v>
      </c>
      <c r="E6818" t="s">
        <v>12370</v>
      </c>
      <c r="F6818">
        <v>3156700</v>
      </c>
      <c r="G6818">
        <v>76</v>
      </c>
      <c r="H6818" s="1">
        <v>42405</v>
      </c>
      <c r="I6818">
        <v>1</v>
      </c>
    </row>
    <row r="6819" spans="1:9" x14ac:dyDescent="0.25">
      <c r="A6819" t="s">
        <v>12371</v>
      </c>
      <c r="B6819">
        <v>3926</v>
      </c>
      <c r="C6819" t="s">
        <v>10</v>
      </c>
      <c r="D6819">
        <v>1</v>
      </c>
      <c r="E6819" t="s">
        <v>12372</v>
      </c>
      <c r="F6819">
        <v>3156700</v>
      </c>
      <c r="G6819">
        <v>76</v>
      </c>
      <c r="H6819" s="1">
        <v>42405</v>
      </c>
      <c r="I6819">
        <v>1</v>
      </c>
    </row>
    <row r="6820" spans="1:9" x14ac:dyDescent="0.25">
      <c r="A6820" t="s">
        <v>12373</v>
      </c>
      <c r="B6820">
        <v>8115</v>
      </c>
      <c r="C6820" t="s">
        <v>10</v>
      </c>
      <c r="D6820">
        <v>1</v>
      </c>
      <c r="E6820" t="s">
        <v>12374</v>
      </c>
      <c r="F6820">
        <v>3156700</v>
      </c>
      <c r="G6820">
        <v>76</v>
      </c>
      <c r="H6820" s="1">
        <v>42405</v>
      </c>
      <c r="I6820">
        <v>1</v>
      </c>
    </row>
    <row r="6821" spans="1:9" x14ac:dyDescent="0.25">
      <c r="A6821" t="s">
        <v>12375</v>
      </c>
      <c r="B6821">
        <v>6469</v>
      </c>
      <c r="C6821" t="s">
        <v>10</v>
      </c>
      <c r="D6821">
        <v>1</v>
      </c>
      <c r="E6821" t="s">
        <v>12376</v>
      </c>
      <c r="F6821">
        <v>3156700</v>
      </c>
      <c r="G6821">
        <v>76</v>
      </c>
      <c r="H6821" s="1">
        <v>42405</v>
      </c>
      <c r="I6821">
        <v>1</v>
      </c>
    </row>
    <row r="6822" spans="1:9" x14ac:dyDescent="0.25">
      <c r="A6822" t="s">
        <v>12377</v>
      </c>
      <c r="B6822">
        <v>4863</v>
      </c>
      <c r="C6822" t="s">
        <v>10</v>
      </c>
      <c r="D6822">
        <v>1</v>
      </c>
      <c r="E6822" t="s">
        <v>12378</v>
      </c>
      <c r="F6822">
        <v>3156700</v>
      </c>
      <c r="G6822">
        <v>76</v>
      </c>
      <c r="H6822" s="1">
        <v>42405</v>
      </c>
      <c r="I6822">
        <v>1</v>
      </c>
    </row>
    <row r="6823" spans="1:9" x14ac:dyDescent="0.25">
      <c r="A6823" t="s">
        <v>12379</v>
      </c>
      <c r="B6823">
        <v>4843</v>
      </c>
      <c r="C6823" t="s">
        <v>10</v>
      </c>
      <c r="D6823">
        <v>1</v>
      </c>
      <c r="E6823" t="s">
        <v>12380</v>
      </c>
      <c r="F6823">
        <v>3156700</v>
      </c>
      <c r="G6823">
        <v>76</v>
      </c>
      <c r="H6823" s="1">
        <v>42405</v>
      </c>
      <c r="I6823">
        <v>1</v>
      </c>
    </row>
    <row r="6824" spans="1:9" x14ac:dyDescent="0.25">
      <c r="A6824" t="s">
        <v>12381</v>
      </c>
      <c r="B6824">
        <v>7143</v>
      </c>
      <c r="C6824" t="s">
        <v>10</v>
      </c>
      <c r="D6824">
        <v>1</v>
      </c>
      <c r="E6824" t="s">
        <v>12382</v>
      </c>
      <c r="F6824">
        <v>3156700</v>
      </c>
      <c r="G6824">
        <v>76</v>
      </c>
      <c r="H6824" s="1">
        <v>42405</v>
      </c>
      <c r="I6824">
        <v>1</v>
      </c>
    </row>
    <row r="6825" spans="1:9" x14ac:dyDescent="0.25">
      <c r="A6825" t="s">
        <v>12383</v>
      </c>
      <c r="B6825">
        <v>5016</v>
      </c>
      <c r="C6825" t="s">
        <v>10</v>
      </c>
      <c r="D6825">
        <v>1</v>
      </c>
      <c r="E6825" t="s">
        <v>12384</v>
      </c>
      <c r="F6825">
        <v>3156700</v>
      </c>
      <c r="G6825">
        <v>76</v>
      </c>
      <c r="H6825" s="1">
        <v>42405</v>
      </c>
      <c r="I6825">
        <v>1</v>
      </c>
    </row>
    <row r="6826" spans="1:9" x14ac:dyDescent="0.25">
      <c r="A6826" t="s">
        <v>12385</v>
      </c>
      <c r="B6826">
        <v>6744</v>
      </c>
      <c r="C6826" t="s">
        <v>10</v>
      </c>
      <c r="D6826">
        <v>1</v>
      </c>
      <c r="E6826" t="s">
        <v>12386</v>
      </c>
      <c r="F6826">
        <v>3156700</v>
      </c>
      <c r="G6826">
        <v>76</v>
      </c>
      <c r="H6826" s="1">
        <v>42405</v>
      </c>
      <c r="I6826">
        <v>1</v>
      </c>
    </row>
    <row r="6827" spans="1:9" x14ac:dyDescent="0.25">
      <c r="A6827" t="s">
        <v>12387</v>
      </c>
      <c r="B6827">
        <v>909</v>
      </c>
      <c r="C6827" t="s">
        <v>10</v>
      </c>
      <c r="D6827">
        <v>1</v>
      </c>
      <c r="E6827" t="s">
        <v>12388</v>
      </c>
      <c r="F6827">
        <v>3156700</v>
      </c>
      <c r="G6827">
        <v>76</v>
      </c>
      <c r="H6827" s="1">
        <v>42405</v>
      </c>
      <c r="I6827">
        <v>1</v>
      </c>
    </row>
    <row r="6828" spans="1:9" x14ac:dyDescent="0.25">
      <c r="A6828" t="s">
        <v>12389</v>
      </c>
      <c r="B6828">
        <v>2860</v>
      </c>
      <c r="C6828" t="s">
        <v>10</v>
      </c>
      <c r="D6828">
        <v>1</v>
      </c>
      <c r="E6828" t="s">
        <v>12390</v>
      </c>
      <c r="F6828">
        <v>3156700</v>
      </c>
      <c r="G6828">
        <v>76</v>
      </c>
      <c r="H6828" s="1">
        <v>42405</v>
      </c>
      <c r="I6828">
        <v>1</v>
      </c>
    </row>
    <row r="6829" spans="1:9" x14ac:dyDescent="0.25">
      <c r="A6829" t="s">
        <v>12391</v>
      </c>
      <c r="B6829">
        <v>5960</v>
      </c>
      <c r="C6829" t="s">
        <v>10</v>
      </c>
      <c r="D6829">
        <v>1</v>
      </c>
      <c r="E6829" t="s">
        <v>12392</v>
      </c>
      <c r="F6829">
        <v>3156700</v>
      </c>
      <c r="G6829">
        <v>76</v>
      </c>
      <c r="H6829" s="1">
        <v>42405</v>
      </c>
      <c r="I6829">
        <v>1</v>
      </c>
    </row>
    <row r="6830" spans="1:9" x14ac:dyDescent="0.25">
      <c r="A6830" t="s">
        <v>12393</v>
      </c>
      <c r="B6830">
        <v>4588</v>
      </c>
      <c r="C6830" t="s">
        <v>10</v>
      </c>
      <c r="D6830">
        <v>1</v>
      </c>
      <c r="E6830" t="s">
        <v>12394</v>
      </c>
      <c r="F6830">
        <v>3156700</v>
      </c>
      <c r="G6830">
        <v>76</v>
      </c>
      <c r="H6830" s="1">
        <v>42405</v>
      </c>
      <c r="I6830">
        <v>1</v>
      </c>
    </row>
    <row r="6831" spans="1:9" x14ac:dyDescent="0.25">
      <c r="A6831" t="s">
        <v>12395</v>
      </c>
      <c r="B6831">
        <v>2945</v>
      </c>
      <c r="C6831" t="s">
        <v>10</v>
      </c>
      <c r="D6831">
        <v>1</v>
      </c>
      <c r="E6831" t="s">
        <v>12396</v>
      </c>
      <c r="F6831">
        <v>3156700</v>
      </c>
      <c r="G6831">
        <v>76</v>
      </c>
      <c r="H6831" s="1">
        <v>42405</v>
      </c>
      <c r="I6831">
        <v>1</v>
      </c>
    </row>
    <row r="6832" spans="1:9" x14ac:dyDescent="0.25">
      <c r="A6832" t="s">
        <v>12397</v>
      </c>
      <c r="B6832">
        <v>6598</v>
      </c>
      <c r="C6832" t="s">
        <v>10</v>
      </c>
      <c r="D6832">
        <v>1</v>
      </c>
      <c r="E6832" t="s">
        <v>12398</v>
      </c>
      <c r="F6832">
        <v>3156700</v>
      </c>
      <c r="G6832">
        <v>76</v>
      </c>
      <c r="H6832" s="1">
        <v>42405</v>
      </c>
      <c r="I6832">
        <v>1</v>
      </c>
    </row>
    <row r="6833" spans="1:9" x14ac:dyDescent="0.25">
      <c r="A6833" t="s">
        <v>12399</v>
      </c>
      <c r="B6833">
        <v>373</v>
      </c>
      <c r="C6833" t="s">
        <v>10</v>
      </c>
      <c r="D6833">
        <v>1</v>
      </c>
      <c r="E6833" t="s">
        <v>6758</v>
      </c>
      <c r="F6833">
        <v>3156700</v>
      </c>
      <c r="G6833">
        <v>76</v>
      </c>
      <c r="H6833" s="1">
        <v>42405</v>
      </c>
      <c r="I6833">
        <v>1</v>
      </c>
    </row>
    <row r="6834" spans="1:9" x14ac:dyDescent="0.25">
      <c r="A6834" t="s">
        <v>12400</v>
      </c>
      <c r="B6834">
        <v>5211</v>
      </c>
      <c r="C6834" t="s">
        <v>10</v>
      </c>
      <c r="D6834">
        <v>1</v>
      </c>
      <c r="E6834" t="s">
        <v>12309</v>
      </c>
      <c r="F6834">
        <v>3156700</v>
      </c>
      <c r="G6834">
        <v>76</v>
      </c>
      <c r="H6834" s="1">
        <v>42405</v>
      </c>
      <c r="I6834">
        <v>1</v>
      </c>
    </row>
    <row r="6835" spans="1:9" x14ac:dyDescent="0.25">
      <c r="A6835" t="s">
        <v>12401</v>
      </c>
      <c r="B6835">
        <v>4183</v>
      </c>
      <c r="C6835" t="s">
        <v>10</v>
      </c>
      <c r="D6835">
        <v>1</v>
      </c>
      <c r="E6835" t="s">
        <v>12402</v>
      </c>
      <c r="F6835">
        <v>3156700</v>
      </c>
      <c r="G6835">
        <v>76</v>
      </c>
      <c r="H6835" s="1">
        <v>42405</v>
      </c>
      <c r="I6835">
        <v>1</v>
      </c>
    </row>
    <row r="6836" spans="1:9" x14ac:dyDescent="0.25">
      <c r="A6836" t="s">
        <v>12403</v>
      </c>
      <c r="B6836">
        <v>5689</v>
      </c>
      <c r="C6836" t="s">
        <v>10</v>
      </c>
      <c r="D6836">
        <v>1</v>
      </c>
      <c r="E6836" t="s">
        <v>9781</v>
      </c>
      <c r="F6836">
        <v>3156700</v>
      </c>
      <c r="G6836">
        <v>76</v>
      </c>
      <c r="H6836" s="1">
        <v>42405</v>
      </c>
      <c r="I6836">
        <v>1</v>
      </c>
    </row>
    <row r="6837" spans="1:9" x14ac:dyDescent="0.25">
      <c r="A6837" t="s">
        <v>12404</v>
      </c>
      <c r="B6837">
        <v>7370</v>
      </c>
      <c r="C6837" t="s">
        <v>10</v>
      </c>
      <c r="D6837">
        <v>1</v>
      </c>
      <c r="E6837" t="s">
        <v>12405</v>
      </c>
      <c r="F6837">
        <v>3156700</v>
      </c>
      <c r="G6837">
        <v>76</v>
      </c>
      <c r="H6837" s="1">
        <v>42405</v>
      </c>
      <c r="I6837">
        <v>1</v>
      </c>
    </row>
    <row r="6838" spans="1:9" x14ac:dyDescent="0.25">
      <c r="A6838" t="s">
        <v>12406</v>
      </c>
      <c r="B6838">
        <v>398</v>
      </c>
      <c r="C6838" t="s">
        <v>10</v>
      </c>
      <c r="D6838">
        <v>1</v>
      </c>
      <c r="E6838" t="s">
        <v>12407</v>
      </c>
      <c r="F6838">
        <v>3156700</v>
      </c>
      <c r="G6838">
        <v>76</v>
      </c>
      <c r="H6838" s="1">
        <v>42405</v>
      </c>
      <c r="I6838">
        <v>1</v>
      </c>
    </row>
    <row r="6839" spans="1:9" x14ac:dyDescent="0.25">
      <c r="A6839" t="s">
        <v>12408</v>
      </c>
      <c r="B6839">
        <v>897</v>
      </c>
      <c r="C6839" t="s">
        <v>10</v>
      </c>
      <c r="D6839">
        <v>1</v>
      </c>
      <c r="E6839" t="s">
        <v>12409</v>
      </c>
      <c r="F6839">
        <v>3156700</v>
      </c>
      <c r="G6839">
        <v>76</v>
      </c>
      <c r="H6839" s="1">
        <v>42405</v>
      </c>
      <c r="I6839">
        <v>1</v>
      </c>
    </row>
    <row r="6840" spans="1:9" x14ac:dyDescent="0.25">
      <c r="A6840" t="s">
        <v>12410</v>
      </c>
      <c r="B6840">
        <v>2791</v>
      </c>
      <c r="C6840" t="s">
        <v>10</v>
      </c>
      <c r="D6840">
        <v>1</v>
      </c>
      <c r="E6840" t="s">
        <v>12411</v>
      </c>
      <c r="F6840">
        <v>3156700</v>
      </c>
      <c r="G6840">
        <v>76</v>
      </c>
      <c r="H6840" s="1">
        <v>42405</v>
      </c>
      <c r="I6840">
        <v>1</v>
      </c>
    </row>
    <row r="6841" spans="1:9" x14ac:dyDescent="0.25">
      <c r="A6841" t="s">
        <v>12412</v>
      </c>
      <c r="B6841">
        <v>3418</v>
      </c>
      <c r="C6841" t="s">
        <v>10</v>
      </c>
      <c r="D6841">
        <v>1</v>
      </c>
      <c r="E6841" t="s">
        <v>12413</v>
      </c>
      <c r="F6841">
        <v>3156700</v>
      </c>
      <c r="G6841">
        <v>76</v>
      </c>
      <c r="H6841" s="1">
        <v>42405</v>
      </c>
      <c r="I6841">
        <v>1</v>
      </c>
    </row>
    <row r="6842" spans="1:9" x14ac:dyDescent="0.25">
      <c r="A6842" t="s">
        <v>12414</v>
      </c>
      <c r="B6842">
        <v>8391</v>
      </c>
      <c r="C6842" t="s">
        <v>10</v>
      </c>
      <c r="D6842">
        <v>1</v>
      </c>
      <c r="E6842" t="s">
        <v>12415</v>
      </c>
      <c r="F6842">
        <v>3156700</v>
      </c>
      <c r="G6842">
        <v>76</v>
      </c>
      <c r="H6842" s="1">
        <v>42405</v>
      </c>
      <c r="I6842">
        <v>1</v>
      </c>
    </row>
    <row r="6843" spans="1:9" x14ac:dyDescent="0.25">
      <c r="A6843" t="s">
        <v>12416</v>
      </c>
      <c r="B6843">
        <v>3929</v>
      </c>
      <c r="C6843" t="s">
        <v>10</v>
      </c>
      <c r="D6843">
        <v>1</v>
      </c>
      <c r="E6843" t="s">
        <v>12417</v>
      </c>
      <c r="F6843">
        <v>3156700</v>
      </c>
      <c r="G6843">
        <v>76</v>
      </c>
      <c r="H6843" s="1">
        <v>42405</v>
      </c>
      <c r="I6843">
        <v>1</v>
      </c>
    </row>
    <row r="6844" spans="1:9" x14ac:dyDescent="0.25">
      <c r="A6844" t="s">
        <v>12418</v>
      </c>
      <c r="B6844">
        <v>7518</v>
      </c>
      <c r="C6844" t="s">
        <v>10</v>
      </c>
      <c r="D6844">
        <v>1</v>
      </c>
      <c r="E6844" t="s">
        <v>12419</v>
      </c>
      <c r="F6844">
        <v>3156700</v>
      </c>
      <c r="G6844">
        <v>76</v>
      </c>
      <c r="H6844" s="1">
        <v>42405</v>
      </c>
      <c r="I6844">
        <v>1</v>
      </c>
    </row>
    <row r="6845" spans="1:9" x14ac:dyDescent="0.25">
      <c r="A6845" t="s">
        <v>12420</v>
      </c>
      <c r="B6845">
        <v>5537</v>
      </c>
      <c r="C6845" t="s">
        <v>10</v>
      </c>
      <c r="D6845">
        <v>1</v>
      </c>
      <c r="E6845" t="s">
        <v>12421</v>
      </c>
      <c r="F6845">
        <v>3156700</v>
      </c>
      <c r="G6845">
        <v>76</v>
      </c>
      <c r="H6845" s="1">
        <v>42405</v>
      </c>
      <c r="I6845">
        <v>1</v>
      </c>
    </row>
    <row r="6846" spans="1:9" x14ac:dyDescent="0.25">
      <c r="A6846" t="s">
        <v>12422</v>
      </c>
      <c r="B6846">
        <v>5018</v>
      </c>
      <c r="C6846" t="s">
        <v>10</v>
      </c>
      <c r="D6846">
        <v>1</v>
      </c>
      <c r="E6846" t="s">
        <v>12423</v>
      </c>
      <c r="F6846">
        <v>3156700</v>
      </c>
      <c r="G6846">
        <v>76</v>
      </c>
      <c r="H6846" s="1">
        <v>42405</v>
      </c>
      <c r="I6846">
        <v>1</v>
      </c>
    </row>
    <row r="6847" spans="1:9" x14ac:dyDescent="0.25">
      <c r="A6847" t="s">
        <v>12424</v>
      </c>
      <c r="B6847">
        <v>3627</v>
      </c>
      <c r="C6847" t="s">
        <v>10</v>
      </c>
      <c r="D6847">
        <v>1</v>
      </c>
      <c r="E6847" t="s">
        <v>12425</v>
      </c>
      <c r="F6847">
        <v>3156700</v>
      </c>
      <c r="G6847">
        <v>76</v>
      </c>
      <c r="H6847" s="1">
        <v>42405</v>
      </c>
      <c r="I6847">
        <v>1</v>
      </c>
    </row>
    <row r="6848" spans="1:9" x14ac:dyDescent="0.25">
      <c r="A6848" t="s">
        <v>12426</v>
      </c>
      <c r="B6848">
        <v>6870</v>
      </c>
      <c r="C6848" t="s">
        <v>10</v>
      </c>
      <c r="D6848">
        <v>1</v>
      </c>
      <c r="E6848" t="s">
        <v>12427</v>
      </c>
      <c r="F6848">
        <v>3156700</v>
      </c>
      <c r="G6848">
        <v>76</v>
      </c>
      <c r="H6848" s="1">
        <v>42405</v>
      </c>
      <c r="I6848">
        <v>1</v>
      </c>
    </row>
    <row r="6849" spans="1:9" x14ac:dyDescent="0.25">
      <c r="A6849" t="s">
        <v>12428</v>
      </c>
      <c r="B6849">
        <v>2980</v>
      </c>
      <c r="C6849" t="s">
        <v>10</v>
      </c>
      <c r="D6849">
        <v>1</v>
      </c>
      <c r="E6849" t="s">
        <v>12429</v>
      </c>
      <c r="F6849">
        <v>3156700</v>
      </c>
      <c r="G6849">
        <v>76</v>
      </c>
      <c r="H6849" s="1">
        <v>42405</v>
      </c>
      <c r="I6849">
        <v>1</v>
      </c>
    </row>
    <row r="6850" spans="1:9" x14ac:dyDescent="0.25">
      <c r="A6850" t="s">
        <v>12430</v>
      </c>
      <c r="B6850">
        <v>5278</v>
      </c>
      <c r="C6850" t="s">
        <v>10</v>
      </c>
      <c r="D6850">
        <v>1</v>
      </c>
      <c r="E6850" t="s">
        <v>12431</v>
      </c>
      <c r="F6850">
        <v>3156700</v>
      </c>
      <c r="G6850">
        <v>76</v>
      </c>
      <c r="H6850" s="1">
        <v>42405</v>
      </c>
      <c r="I6850">
        <v>1</v>
      </c>
    </row>
    <row r="6851" spans="1:9" x14ac:dyDescent="0.25">
      <c r="A6851" t="s">
        <v>12432</v>
      </c>
      <c r="B6851">
        <v>5346</v>
      </c>
      <c r="C6851" t="s">
        <v>10</v>
      </c>
      <c r="D6851">
        <v>1</v>
      </c>
      <c r="E6851" t="s">
        <v>12433</v>
      </c>
      <c r="F6851">
        <v>3156700</v>
      </c>
      <c r="G6851">
        <v>76</v>
      </c>
      <c r="H6851" s="1">
        <v>42405</v>
      </c>
      <c r="I6851">
        <v>1</v>
      </c>
    </row>
    <row r="6852" spans="1:9" x14ac:dyDescent="0.25">
      <c r="A6852" t="s">
        <v>12434</v>
      </c>
      <c r="B6852">
        <v>4089</v>
      </c>
      <c r="C6852" t="s">
        <v>10</v>
      </c>
      <c r="D6852">
        <v>1</v>
      </c>
      <c r="E6852" t="s">
        <v>12435</v>
      </c>
      <c r="F6852">
        <v>3156700</v>
      </c>
      <c r="G6852">
        <v>76</v>
      </c>
      <c r="H6852" s="1">
        <v>42405</v>
      </c>
      <c r="I6852">
        <v>1</v>
      </c>
    </row>
    <row r="6853" spans="1:9" x14ac:dyDescent="0.25">
      <c r="A6853" t="s">
        <v>12436</v>
      </c>
      <c r="B6853">
        <v>2197</v>
      </c>
      <c r="C6853" t="s">
        <v>10</v>
      </c>
      <c r="D6853">
        <v>1</v>
      </c>
      <c r="E6853" t="s">
        <v>12437</v>
      </c>
      <c r="F6853">
        <v>3156700</v>
      </c>
      <c r="G6853">
        <v>76</v>
      </c>
      <c r="H6853" s="1">
        <v>42405</v>
      </c>
      <c r="I6853">
        <v>1</v>
      </c>
    </row>
    <row r="6854" spans="1:9" x14ac:dyDescent="0.25">
      <c r="A6854" t="s">
        <v>12438</v>
      </c>
      <c r="B6854">
        <v>3906</v>
      </c>
      <c r="C6854" t="s">
        <v>10</v>
      </c>
      <c r="D6854">
        <v>1</v>
      </c>
      <c r="E6854" t="s">
        <v>12439</v>
      </c>
      <c r="F6854">
        <v>3156700</v>
      </c>
      <c r="G6854">
        <v>76</v>
      </c>
      <c r="H6854" s="1">
        <v>42405</v>
      </c>
      <c r="I6854">
        <v>1</v>
      </c>
    </row>
    <row r="6855" spans="1:9" x14ac:dyDescent="0.25">
      <c r="A6855" t="s">
        <v>12440</v>
      </c>
      <c r="B6855">
        <v>3164</v>
      </c>
      <c r="C6855" t="s">
        <v>10</v>
      </c>
      <c r="D6855">
        <v>1</v>
      </c>
      <c r="E6855" t="s">
        <v>12441</v>
      </c>
      <c r="F6855">
        <v>3156700</v>
      </c>
      <c r="G6855">
        <v>76</v>
      </c>
      <c r="H6855" s="1">
        <v>42405</v>
      </c>
      <c r="I6855">
        <v>1</v>
      </c>
    </row>
    <row r="6856" spans="1:9" x14ac:dyDescent="0.25">
      <c r="A6856" t="s">
        <v>12442</v>
      </c>
      <c r="B6856">
        <v>3401</v>
      </c>
      <c r="C6856" t="s">
        <v>10</v>
      </c>
      <c r="D6856">
        <v>1</v>
      </c>
      <c r="E6856" t="s">
        <v>12443</v>
      </c>
      <c r="F6856">
        <v>3171204</v>
      </c>
      <c r="G6856">
        <v>76</v>
      </c>
      <c r="H6856" s="1">
        <v>42405</v>
      </c>
      <c r="I6856">
        <v>1</v>
      </c>
    </row>
    <row r="6857" spans="1:9" x14ac:dyDescent="0.25">
      <c r="A6857" t="s">
        <v>12444</v>
      </c>
      <c r="B6857">
        <v>2564</v>
      </c>
      <c r="C6857" t="s">
        <v>10</v>
      </c>
      <c r="D6857">
        <v>1</v>
      </c>
      <c r="E6857" t="s">
        <v>12445</v>
      </c>
      <c r="F6857">
        <v>3171204</v>
      </c>
      <c r="G6857">
        <v>76</v>
      </c>
      <c r="H6857" s="1">
        <v>42405</v>
      </c>
      <c r="I6857">
        <v>1</v>
      </c>
    </row>
    <row r="6858" spans="1:9" x14ac:dyDescent="0.25">
      <c r="A6858" t="s">
        <v>12446</v>
      </c>
      <c r="B6858">
        <v>1187</v>
      </c>
      <c r="C6858" t="s">
        <v>10</v>
      </c>
      <c r="D6858">
        <v>1</v>
      </c>
      <c r="E6858" t="s">
        <v>12447</v>
      </c>
      <c r="F6858">
        <v>3171204</v>
      </c>
      <c r="G6858">
        <v>76</v>
      </c>
      <c r="H6858" s="1">
        <v>42405</v>
      </c>
      <c r="I6858">
        <v>1</v>
      </c>
    </row>
    <row r="6859" spans="1:9" x14ac:dyDescent="0.25">
      <c r="A6859" t="s">
        <v>12448</v>
      </c>
      <c r="B6859">
        <v>2390</v>
      </c>
      <c r="C6859" t="s">
        <v>10</v>
      </c>
      <c r="D6859">
        <v>1</v>
      </c>
      <c r="E6859" t="s">
        <v>12449</v>
      </c>
      <c r="F6859">
        <v>3171204</v>
      </c>
      <c r="G6859">
        <v>76</v>
      </c>
      <c r="H6859" s="1">
        <v>42405</v>
      </c>
      <c r="I6859">
        <v>1</v>
      </c>
    </row>
    <row r="6860" spans="1:9" x14ac:dyDescent="0.25">
      <c r="A6860" t="s">
        <v>12450</v>
      </c>
      <c r="B6860">
        <v>5152</v>
      </c>
      <c r="C6860" t="s">
        <v>10</v>
      </c>
      <c r="D6860">
        <v>1</v>
      </c>
      <c r="E6860" t="s">
        <v>12451</v>
      </c>
      <c r="F6860">
        <v>3171204</v>
      </c>
      <c r="G6860">
        <v>76</v>
      </c>
      <c r="H6860" s="1">
        <v>42405</v>
      </c>
      <c r="I6860">
        <v>1</v>
      </c>
    </row>
    <row r="6861" spans="1:9" x14ac:dyDescent="0.25">
      <c r="A6861" t="s">
        <v>12452</v>
      </c>
      <c r="B6861">
        <v>2391</v>
      </c>
      <c r="C6861" t="s">
        <v>10</v>
      </c>
      <c r="D6861">
        <v>1</v>
      </c>
      <c r="E6861" t="s">
        <v>7979</v>
      </c>
      <c r="F6861">
        <v>3171204</v>
      </c>
      <c r="G6861">
        <v>76</v>
      </c>
      <c r="H6861" s="1">
        <v>42405</v>
      </c>
      <c r="I6861">
        <v>1</v>
      </c>
    </row>
    <row r="6862" spans="1:9" x14ac:dyDescent="0.25">
      <c r="A6862" t="s">
        <v>12453</v>
      </c>
      <c r="B6862">
        <v>276</v>
      </c>
      <c r="C6862" t="s">
        <v>10</v>
      </c>
      <c r="D6862">
        <v>1</v>
      </c>
      <c r="E6862" t="s">
        <v>12454</v>
      </c>
      <c r="F6862">
        <v>3171204</v>
      </c>
      <c r="G6862">
        <v>76</v>
      </c>
      <c r="H6862" s="1">
        <v>42405</v>
      </c>
      <c r="I6862">
        <v>1</v>
      </c>
    </row>
    <row r="6863" spans="1:9" x14ac:dyDescent="0.25">
      <c r="A6863" t="s">
        <v>12455</v>
      </c>
      <c r="B6863">
        <v>3526</v>
      </c>
      <c r="C6863" t="s">
        <v>10</v>
      </c>
      <c r="D6863">
        <v>1</v>
      </c>
      <c r="E6863" t="s">
        <v>12456</v>
      </c>
      <c r="F6863">
        <v>3171204</v>
      </c>
      <c r="G6863">
        <v>76</v>
      </c>
      <c r="H6863" s="1">
        <v>42405</v>
      </c>
      <c r="I6863">
        <v>1</v>
      </c>
    </row>
    <row r="6864" spans="1:9" x14ac:dyDescent="0.25">
      <c r="A6864" t="s">
        <v>12457</v>
      </c>
      <c r="B6864">
        <v>5313</v>
      </c>
      <c r="C6864" t="s">
        <v>10</v>
      </c>
      <c r="D6864">
        <v>1</v>
      </c>
      <c r="E6864" t="s">
        <v>12458</v>
      </c>
      <c r="F6864">
        <v>3171204</v>
      </c>
      <c r="G6864">
        <v>76</v>
      </c>
      <c r="H6864" s="1">
        <v>42405</v>
      </c>
      <c r="I6864">
        <v>1</v>
      </c>
    </row>
    <row r="6865" spans="1:9" x14ac:dyDescent="0.25">
      <c r="A6865" t="s">
        <v>12459</v>
      </c>
      <c r="B6865">
        <v>3011</v>
      </c>
      <c r="C6865" t="s">
        <v>10</v>
      </c>
      <c r="D6865">
        <v>1</v>
      </c>
      <c r="E6865" t="s">
        <v>12460</v>
      </c>
      <c r="F6865">
        <v>3171204</v>
      </c>
      <c r="G6865">
        <v>76</v>
      </c>
      <c r="H6865" s="1">
        <v>42405</v>
      </c>
      <c r="I6865">
        <v>1</v>
      </c>
    </row>
    <row r="6866" spans="1:9" x14ac:dyDescent="0.25">
      <c r="A6866" t="s">
        <v>12461</v>
      </c>
      <c r="B6866">
        <v>4433</v>
      </c>
      <c r="C6866" t="s">
        <v>10</v>
      </c>
      <c r="D6866">
        <v>1</v>
      </c>
      <c r="E6866" t="s">
        <v>4120</v>
      </c>
      <c r="F6866">
        <v>3171204</v>
      </c>
      <c r="G6866">
        <v>76</v>
      </c>
      <c r="H6866" s="1">
        <v>42405</v>
      </c>
      <c r="I6866">
        <v>1</v>
      </c>
    </row>
    <row r="6867" spans="1:9" x14ac:dyDescent="0.25">
      <c r="A6867" t="s">
        <v>12462</v>
      </c>
      <c r="B6867">
        <v>7306</v>
      </c>
      <c r="C6867" t="s">
        <v>10</v>
      </c>
      <c r="D6867">
        <v>1</v>
      </c>
      <c r="E6867" t="s">
        <v>12463</v>
      </c>
      <c r="F6867">
        <v>3171204</v>
      </c>
      <c r="G6867">
        <v>76</v>
      </c>
      <c r="H6867" s="1">
        <v>42405</v>
      </c>
      <c r="I6867">
        <v>1</v>
      </c>
    </row>
    <row r="6868" spans="1:9" x14ac:dyDescent="0.25">
      <c r="A6868" t="s">
        <v>12464</v>
      </c>
      <c r="B6868">
        <v>641</v>
      </c>
      <c r="C6868" t="s">
        <v>10</v>
      </c>
      <c r="D6868">
        <v>1</v>
      </c>
      <c r="E6868" t="s">
        <v>12465</v>
      </c>
      <c r="F6868">
        <v>3171204</v>
      </c>
      <c r="G6868">
        <v>76</v>
      </c>
      <c r="H6868" s="1">
        <v>42405</v>
      </c>
      <c r="I6868">
        <v>1</v>
      </c>
    </row>
    <row r="6869" spans="1:9" x14ac:dyDescent="0.25">
      <c r="A6869" t="s">
        <v>12466</v>
      </c>
      <c r="B6869">
        <v>621</v>
      </c>
      <c r="C6869" t="s">
        <v>10</v>
      </c>
      <c r="D6869">
        <v>1</v>
      </c>
      <c r="E6869" t="s">
        <v>12467</v>
      </c>
      <c r="F6869">
        <v>3171204</v>
      </c>
      <c r="G6869">
        <v>76</v>
      </c>
      <c r="H6869" s="1">
        <v>42405</v>
      </c>
      <c r="I6869">
        <v>1</v>
      </c>
    </row>
    <row r="6870" spans="1:9" x14ac:dyDescent="0.25">
      <c r="A6870" t="s">
        <v>12468</v>
      </c>
      <c r="B6870">
        <v>1085</v>
      </c>
      <c r="C6870" t="s">
        <v>10</v>
      </c>
      <c r="D6870">
        <v>1</v>
      </c>
      <c r="E6870" t="s">
        <v>12469</v>
      </c>
      <c r="F6870">
        <v>3171204</v>
      </c>
      <c r="G6870">
        <v>76</v>
      </c>
      <c r="H6870" s="1">
        <v>42405</v>
      </c>
      <c r="I6870">
        <v>1</v>
      </c>
    </row>
    <row r="6871" spans="1:9" x14ac:dyDescent="0.25">
      <c r="A6871" t="s">
        <v>12470</v>
      </c>
      <c r="B6871">
        <v>5318</v>
      </c>
      <c r="C6871" t="s">
        <v>10</v>
      </c>
      <c r="D6871">
        <v>1</v>
      </c>
      <c r="E6871" t="s">
        <v>12471</v>
      </c>
      <c r="F6871">
        <v>3171204</v>
      </c>
      <c r="G6871">
        <v>76</v>
      </c>
      <c r="H6871" s="1">
        <v>42405</v>
      </c>
      <c r="I6871">
        <v>1</v>
      </c>
    </row>
    <row r="6872" spans="1:9" x14ac:dyDescent="0.25">
      <c r="A6872" t="s">
        <v>12472</v>
      </c>
      <c r="B6872">
        <v>4083</v>
      </c>
      <c r="C6872" t="s">
        <v>10</v>
      </c>
      <c r="D6872">
        <v>1</v>
      </c>
      <c r="E6872" t="s">
        <v>12473</v>
      </c>
      <c r="F6872">
        <v>3171204</v>
      </c>
      <c r="G6872">
        <v>76</v>
      </c>
      <c r="H6872" s="1">
        <v>42405</v>
      </c>
      <c r="I6872">
        <v>1</v>
      </c>
    </row>
    <row r="6873" spans="1:9" x14ac:dyDescent="0.25">
      <c r="A6873" t="s">
        <v>12474</v>
      </c>
      <c r="B6873">
        <v>7413</v>
      </c>
      <c r="C6873" t="s">
        <v>10</v>
      </c>
      <c r="D6873">
        <v>1</v>
      </c>
      <c r="E6873" t="s">
        <v>12475</v>
      </c>
      <c r="F6873">
        <v>3171204</v>
      </c>
      <c r="G6873">
        <v>76</v>
      </c>
      <c r="H6873" s="1">
        <v>42405</v>
      </c>
      <c r="I6873">
        <v>1</v>
      </c>
    </row>
    <row r="6874" spans="1:9" x14ac:dyDescent="0.25">
      <c r="A6874" t="s">
        <v>12476</v>
      </c>
      <c r="B6874">
        <v>6732</v>
      </c>
      <c r="C6874" t="s">
        <v>10</v>
      </c>
      <c r="D6874">
        <v>1</v>
      </c>
      <c r="E6874" t="s">
        <v>12477</v>
      </c>
      <c r="F6874">
        <v>3171204</v>
      </c>
      <c r="G6874">
        <v>76</v>
      </c>
      <c r="H6874" s="1">
        <v>42405</v>
      </c>
      <c r="I6874">
        <v>1</v>
      </c>
    </row>
    <row r="6875" spans="1:9" x14ac:dyDescent="0.25">
      <c r="A6875" t="s">
        <v>12478</v>
      </c>
      <c r="B6875">
        <v>7602</v>
      </c>
      <c r="C6875" t="s">
        <v>10</v>
      </c>
      <c r="D6875">
        <v>1</v>
      </c>
      <c r="E6875" t="s">
        <v>12479</v>
      </c>
      <c r="F6875">
        <v>3171204</v>
      </c>
      <c r="G6875">
        <v>76</v>
      </c>
      <c r="H6875" s="1">
        <v>42405</v>
      </c>
      <c r="I6875">
        <v>1</v>
      </c>
    </row>
    <row r="6876" spans="1:9" x14ac:dyDescent="0.25">
      <c r="A6876" t="s">
        <v>12480</v>
      </c>
      <c r="B6876">
        <v>2231</v>
      </c>
      <c r="C6876" t="s">
        <v>10</v>
      </c>
      <c r="D6876">
        <v>1</v>
      </c>
      <c r="E6876" t="s">
        <v>12481</v>
      </c>
      <c r="F6876">
        <v>3171204</v>
      </c>
      <c r="G6876">
        <v>76</v>
      </c>
      <c r="H6876" s="1">
        <v>42405</v>
      </c>
      <c r="I6876">
        <v>1</v>
      </c>
    </row>
    <row r="6877" spans="1:9" x14ac:dyDescent="0.25">
      <c r="A6877" t="s">
        <v>12482</v>
      </c>
      <c r="B6877">
        <v>6041</v>
      </c>
      <c r="C6877" t="s">
        <v>10</v>
      </c>
      <c r="D6877">
        <v>1</v>
      </c>
      <c r="E6877" t="s">
        <v>12483</v>
      </c>
      <c r="F6877">
        <v>3171204</v>
      </c>
      <c r="G6877">
        <v>76</v>
      </c>
      <c r="H6877" s="1">
        <v>42405</v>
      </c>
      <c r="I6877">
        <v>1</v>
      </c>
    </row>
    <row r="6878" spans="1:9" x14ac:dyDescent="0.25">
      <c r="A6878" t="s">
        <v>12484</v>
      </c>
      <c r="B6878">
        <v>7253</v>
      </c>
      <c r="C6878" t="s">
        <v>10</v>
      </c>
      <c r="D6878">
        <v>1</v>
      </c>
      <c r="E6878" t="s">
        <v>12485</v>
      </c>
      <c r="F6878">
        <v>3171204</v>
      </c>
      <c r="G6878">
        <v>76</v>
      </c>
      <c r="H6878" s="1">
        <v>42405</v>
      </c>
      <c r="I6878">
        <v>1</v>
      </c>
    </row>
    <row r="6879" spans="1:9" x14ac:dyDescent="0.25">
      <c r="A6879" t="s">
        <v>12486</v>
      </c>
      <c r="B6879">
        <v>6831</v>
      </c>
      <c r="C6879" t="s">
        <v>10</v>
      </c>
      <c r="D6879">
        <v>1</v>
      </c>
      <c r="E6879" t="s">
        <v>12487</v>
      </c>
      <c r="F6879">
        <v>3171204</v>
      </c>
      <c r="G6879">
        <v>76</v>
      </c>
      <c r="H6879" s="1">
        <v>42405</v>
      </c>
      <c r="I6879">
        <v>1</v>
      </c>
    </row>
    <row r="6880" spans="1:9" x14ac:dyDescent="0.25">
      <c r="A6880" t="s">
        <v>12488</v>
      </c>
      <c r="B6880">
        <v>779</v>
      </c>
      <c r="C6880" t="s">
        <v>10</v>
      </c>
      <c r="D6880">
        <v>1</v>
      </c>
      <c r="E6880" t="s">
        <v>12489</v>
      </c>
      <c r="F6880">
        <v>3171204</v>
      </c>
      <c r="G6880">
        <v>76</v>
      </c>
      <c r="H6880" s="1">
        <v>42405</v>
      </c>
      <c r="I6880">
        <v>1</v>
      </c>
    </row>
    <row r="6881" spans="1:9" x14ac:dyDescent="0.25">
      <c r="A6881" t="s">
        <v>12490</v>
      </c>
      <c r="B6881">
        <v>1634</v>
      </c>
      <c r="C6881" t="s">
        <v>10</v>
      </c>
      <c r="D6881">
        <v>1</v>
      </c>
      <c r="E6881" t="s">
        <v>7404</v>
      </c>
      <c r="F6881">
        <v>3171204</v>
      </c>
      <c r="G6881">
        <v>76</v>
      </c>
      <c r="H6881" s="1">
        <v>42405</v>
      </c>
      <c r="I6881">
        <v>1</v>
      </c>
    </row>
    <row r="6882" spans="1:9" x14ac:dyDescent="0.25">
      <c r="A6882" t="s">
        <v>12491</v>
      </c>
      <c r="B6882">
        <v>7184</v>
      </c>
      <c r="C6882" t="s">
        <v>10</v>
      </c>
      <c r="D6882">
        <v>1</v>
      </c>
      <c r="E6882" t="s">
        <v>12492</v>
      </c>
      <c r="F6882">
        <v>3171204</v>
      </c>
      <c r="G6882">
        <v>76</v>
      </c>
      <c r="H6882" s="1">
        <v>42405</v>
      </c>
      <c r="I6882">
        <v>1</v>
      </c>
    </row>
    <row r="6883" spans="1:9" x14ac:dyDescent="0.25">
      <c r="A6883" t="s">
        <v>12493</v>
      </c>
      <c r="B6883">
        <v>7952</v>
      </c>
      <c r="C6883" t="s">
        <v>10</v>
      </c>
      <c r="D6883">
        <v>1</v>
      </c>
      <c r="E6883" t="s">
        <v>12494</v>
      </c>
      <c r="F6883">
        <v>3171204</v>
      </c>
      <c r="G6883">
        <v>76</v>
      </c>
      <c r="H6883" s="1">
        <v>42405</v>
      </c>
      <c r="I6883">
        <v>1</v>
      </c>
    </row>
    <row r="6884" spans="1:9" x14ac:dyDescent="0.25">
      <c r="A6884" t="s">
        <v>12495</v>
      </c>
      <c r="B6884">
        <v>4148</v>
      </c>
      <c r="C6884" t="s">
        <v>10</v>
      </c>
      <c r="D6884">
        <v>1</v>
      </c>
      <c r="E6884" t="s">
        <v>12496</v>
      </c>
      <c r="F6884">
        <v>3171204</v>
      </c>
      <c r="G6884">
        <v>76</v>
      </c>
      <c r="H6884" s="1">
        <v>42405</v>
      </c>
      <c r="I6884">
        <v>1</v>
      </c>
    </row>
    <row r="6885" spans="1:9" x14ac:dyDescent="0.25">
      <c r="A6885" t="s">
        <v>12497</v>
      </c>
      <c r="B6885">
        <v>5179</v>
      </c>
      <c r="C6885" t="s">
        <v>10</v>
      </c>
      <c r="D6885">
        <v>1</v>
      </c>
      <c r="E6885" t="s">
        <v>12498</v>
      </c>
      <c r="F6885">
        <v>3171204</v>
      </c>
      <c r="G6885">
        <v>76</v>
      </c>
      <c r="H6885" s="1">
        <v>42405</v>
      </c>
      <c r="I6885">
        <v>1</v>
      </c>
    </row>
    <row r="6886" spans="1:9" x14ac:dyDescent="0.25">
      <c r="A6886" t="s">
        <v>12499</v>
      </c>
      <c r="B6886">
        <v>3337</v>
      </c>
      <c r="C6886" t="s">
        <v>10</v>
      </c>
      <c r="D6886">
        <v>1</v>
      </c>
      <c r="E6886" t="s">
        <v>12500</v>
      </c>
      <c r="F6886">
        <v>3171204</v>
      </c>
      <c r="G6886">
        <v>76</v>
      </c>
      <c r="H6886" s="1">
        <v>42405</v>
      </c>
      <c r="I6886">
        <v>1</v>
      </c>
    </row>
    <row r="6887" spans="1:9" x14ac:dyDescent="0.25">
      <c r="A6887" t="s">
        <v>12501</v>
      </c>
      <c r="B6887">
        <v>7074</v>
      </c>
      <c r="C6887" t="s">
        <v>10</v>
      </c>
      <c r="D6887">
        <v>1</v>
      </c>
      <c r="E6887" t="s">
        <v>1805</v>
      </c>
      <c r="F6887">
        <v>3171204</v>
      </c>
      <c r="G6887">
        <v>76</v>
      </c>
      <c r="H6887" s="1">
        <v>42405</v>
      </c>
      <c r="I6887">
        <v>1</v>
      </c>
    </row>
    <row r="6888" spans="1:9" x14ac:dyDescent="0.25">
      <c r="A6888" t="s">
        <v>12502</v>
      </c>
      <c r="B6888">
        <v>874</v>
      </c>
      <c r="C6888" t="s">
        <v>10</v>
      </c>
      <c r="D6888">
        <v>1</v>
      </c>
      <c r="E6888" t="s">
        <v>12503</v>
      </c>
      <c r="F6888">
        <v>3171204</v>
      </c>
      <c r="G6888">
        <v>76</v>
      </c>
      <c r="H6888" s="1">
        <v>42405</v>
      </c>
      <c r="I6888">
        <v>1</v>
      </c>
    </row>
    <row r="6889" spans="1:9" x14ac:dyDescent="0.25">
      <c r="A6889" t="s">
        <v>12504</v>
      </c>
      <c r="B6889">
        <v>5180</v>
      </c>
      <c r="C6889" t="s">
        <v>10</v>
      </c>
      <c r="D6889">
        <v>1</v>
      </c>
      <c r="E6889" t="s">
        <v>12505</v>
      </c>
      <c r="F6889">
        <v>3171204</v>
      </c>
      <c r="G6889">
        <v>76</v>
      </c>
      <c r="H6889" s="1">
        <v>42405</v>
      </c>
      <c r="I6889">
        <v>1</v>
      </c>
    </row>
    <row r="6890" spans="1:9" x14ac:dyDescent="0.25">
      <c r="A6890" t="s">
        <v>12506</v>
      </c>
      <c r="B6890">
        <v>4419</v>
      </c>
      <c r="C6890" t="s">
        <v>10</v>
      </c>
      <c r="D6890">
        <v>1</v>
      </c>
      <c r="E6890" t="s">
        <v>12507</v>
      </c>
      <c r="F6890">
        <v>3171204</v>
      </c>
      <c r="G6890">
        <v>76</v>
      </c>
      <c r="H6890" s="1">
        <v>42405</v>
      </c>
      <c r="I6890">
        <v>1</v>
      </c>
    </row>
    <row r="6891" spans="1:9" x14ac:dyDescent="0.25">
      <c r="A6891" t="s">
        <v>12508</v>
      </c>
      <c r="B6891">
        <v>7141</v>
      </c>
      <c r="C6891" t="s">
        <v>10</v>
      </c>
      <c r="D6891">
        <v>1</v>
      </c>
      <c r="E6891" t="s">
        <v>12509</v>
      </c>
      <c r="F6891">
        <v>3171204</v>
      </c>
      <c r="G6891">
        <v>76</v>
      </c>
      <c r="H6891" s="1">
        <v>42405</v>
      </c>
      <c r="I6891">
        <v>1</v>
      </c>
    </row>
    <row r="6892" spans="1:9" x14ac:dyDescent="0.25">
      <c r="A6892" t="s">
        <v>12510</v>
      </c>
      <c r="B6892">
        <v>3288</v>
      </c>
      <c r="C6892" t="s">
        <v>10</v>
      </c>
      <c r="D6892">
        <v>1</v>
      </c>
      <c r="E6892" t="s">
        <v>12511</v>
      </c>
      <c r="F6892">
        <v>3171204</v>
      </c>
      <c r="G6892">
        <v>76</v>
      </c>
      <c r="H6892" s="1">
        <v>42405</v>
      </c>
      <c r="I6892">
        <v>1</v>
      </c>
    </row>
    <row r="6893" spans="1:9" x14ac:dyDescent="0.25">
      <c r="A6893" t="s">
        <v>12512</v>
      </c>
      <c r="B6893">
        <v>6748</v>
      </c>
      <c r="C6893" t="s">
        <v>10</v>
      </c>
      <c r="D6893">
        <v>1</v>
      </c>
      <c r="E6893" t="s">
        <v>12513</v>
      </c>
      <c r="F6893">
        <v>3171204</v>
      </c>
      <c r="G6893">
        <v>76</v>
      </c>
      <c r="H6893" s="1">
        <v>42405</v>
      </c>
      <c r="I6893">
        <v>1</v>
      </c>
    </row>
    <row r="6894" spans="1:9" x14ac:dyDescent="0.25">
      <c r="A6894" t="s">
        <v>12514</v>
      </c>
      <c r="B6894">
        <v>7183</v>
      </c>
      <c r="C6894" t="s">
        <v>10</v>
      </c>
      <c r="D6894">
        <v>1</v>
      </c>
      <c r="E6894" t="s">
        <v>12492</v>
      </c>
      <c r="F6894">
        <v>3171204</v>
      </c>
      <c r="G6894">
        <v>76</v>
      </c>
      <c r="H6894" s="1">
        <v>42405</v>
      </c>
      <c r="I6894">
        <v>1</v>
      </c>
    </row>
    <row r="6895" spans="1:9" x14ac:dyDescent="0.25">
      <c r="A6895" t="s">
        <v>12515</v>
      </c>
      <c r="B6895">
        <v>7449</v>
      </c>
      <c r="C6895" t="s">
        <v>10</v>
      </c>
      <c r="D6895">
        <v>1</v>
      </c>
      <c r="E6895" t="s">
        <v>12516</v>
      </c>
      <c r="F6895">
        <v>3171204</v>
      </c>
      <c r="G6895">
        <v>76</v>
      </c>
      <c r="H6895" s="1">
        <v>42405</v>
      </c>
      <c r="I6895">
        <v>1</v>
      </c>
    </row>
    <row r="6896" spans="1:9" x14ac:dyDescent="0.25">
      <c r="A6896" t="s">
        <v>12517</v>
      </c>
      <c r="B6896">
        <v>2422</v>
      </c>
      <c r="C6896" t="s">
        <v>10</v>
      </c>
      <c r="D6896">
        <v>1</v>
      </c>
      <c r="E6896" t="s">
        <v>12518</v>
      </c>
      <c r="F6896">
        <v>3171204</v>
      </c>
      <c r="G6896">
        <v>76</v>
      </c>
      <c r="H6896" s="1">
        <v>42405</v>
      </c>
      <c r="I6896">
        <v>1</v>
      </c>
    </row>
    <row r="6897" spans="1:9" x14ac:dyDescent="0.25">
      <c r="A6897" t="s">
        <v>12519</v>
      </c>
      <c r="B6897">
        <v>2574</v>
      </c>
      <c r="C6897" t="s">
        <v>10</v>
      </c>
      <c r="D6897">
        <v>1</v>
      </c>
      <c r="E6897" t="s">
        <v>12520</v>
      </c>
      <c r="F6897">
        <v>3171204</v>
      </c>
      <c r="G6897">
        <v>76</v>
      </c>
      <c r="H6897" s="1">
        <v>42405</v>
      </c>
      <c r="I6897">
        <v>1</v>
      </c>
    </row>
    <row r="6898" spans="1:9" x14ac:dyDescent="0.25">
      <c r="A6898" t="s">
        <v>12521</v>
      </c>
      <c r="B6898">
        <v>3913</v>
      </c>
      <c r="C6898" t="s">
        <v>10</v>
      </c>
      <c r="D6898">
        <v>1</v>
      </c>
      <c r="E6898" t="s">
        <v>12522</v>
      </c>
      <c r="F6898">
        <v>3171204</v>
      </c>
      <c r="G6898">
        <v>76</v>
      </c>
      <c r="H6898" s="1">
        <v>42405</v>
      </c>
      <c r="I6898">
        <v>1</v>
      </c>
    </row>
    <row r="6899" spans="1:9" x14ac:dyDescent="0.25">
      <c r="A6899" t="s">
        <v>12523</v>
      </c>
      <c r="B6899">
        <v>960</v>
      </c>
      <c r="C6899" t="s">
        <v>10</v>
      </c>
      <c r="D6899">
        <v>1</v>
      </c>
      <c r="E6899" t="s">
        <v>12524</v>
      </c>
      <c r="F6899">
        <v>3171204</v>
      </c>
      <c r="G6899">
        <v>76</v>
      </c>
      <c r="H6899" s="1">
        <v>42405</v>
      </c>
      <c r="I6899">
        <v>1</v>
      </c>
    </row>
    <row r="6900" spans="1:9" x14ac:dyDescent="0.25">
      <c r="A6900" t="s">
        <v>12525</v>
      </c>
      <c r="B6900">
        <v>1150</v>
      </c>
      <c r="C6900" t="s">
        <v>10</v>
      </c>
      <c r="D6900">
        <v>1</v>
      </c>
      <c r="E6900" t="s">
        <v>7935</v>
      </c>
      <c r="F6900">
        <v>3171204</v>
      </c>
      <c r="G6900">
        <v>76</v>
      </c>
      <c r="H6900" s="1">
        <v>42405</v>
      </c>
      <c r="I6900">
        <v>1</v>
      </c>
    </row>
    <row r="6901" spans="1:9" x14ac:dyDescent="0.25">
      <c r="A6901" t="s">
        <v>12526</v>
      </c>
      <c r="B6901">
        <v>7120</v>
      </c>
      <c r="C6901" t="s">
        <v>10</v>
      </c>
      <c r="D6901">
        <v>1</v>
      </c>
      <c r="E6901" t="s">
        <v>12527</v>
      </c>
      <c r="F6901">
        <v>3171204</v>
      </c>
      <c r="G6901">
        <v>76</v>
      </c>
      <c r="H6901" s="1">
        <v>42405</v>
      </c>
      <c r="I6901">
        <v>1</v>
      </c>
    </row>
    <row r="6902" spans="1:9" x14ac:dyDescent="0.25">
      <c r="A6902" t="s">
        <v>12528</v>
      </c>
      <c r="B6902">
        <v>3145</v>
      </c>
      <c r="C6902" t="s">
        <v>10</v>
      </c>
      <c r="D6902">
        <v>1</v>
      </c>
      <c r="E6902" t="s">
        <v>12529</v>
      </c>
      <c r="F6902">
        <v>3171204</v>
      </c>
      <c r="G6902">
        <v>76</v>
      </c>
      <c r="H6902" s="1">
        <v>42405</v>
      </c>
      <c r="I6902">
        <v>1</v>
      </c>
    </row>
    <row r="6903" spans="1:9" x14ac:dyDescent="0.25">
      <c r="A6903" t="s">
        <v>12530</v>
      </c>
      <c r="B6903">
        <v>4931</v>
      </c>
      <c r="C6903" t="s">
        <v>10</v>
      </c>
      <c r="D6903">
        <v>1</v>
      </c>
      <c r="E6903" t="s">
        <v>12531</v>
      </c>
      <c r="F6903">
        <v>3171204</v>
      </c>
      <c r="G6903">
        <v>76</v>
      </c>
      <c r="H6903" s="1">
        <v>42405</v>
      </c>
      <c r="I6903">
        <v>1</v>
      </c>
    </row>
    <row r="6904" spans="1:9" x14ac:dyDescent="0.25">
      <c r="A6904" t="s">
        <v>12532</v>
      </c>
      <c r="B6904">
        <v>4271</v>
      </c>
      <c r="C6904" t="s">
        <v>10</v>
      </c>
      <c r="D6904">
        <v>1</v>
      </c>
      <c r="E6904" t="s">
        <v>12533</v>
      </c>
      <c r="F6904">
        <v>3171204</v>
      </c>
      <c r="G6904">
        <v>76</v>
      </c>
      <c r="H6904" s="1">
        <v>42405</v>
      </c>
      <c r="I6904">
        <v>1</v>
      </c>
    </row>
    <row r="6905" spans="1:9" x14ac:dyDescent="0.25">
      <c r="A6905" t="s">
        <v>12534</v>
      </c>
      <c r="B6905">
        <v>6576</v>
      </c>
      <c r="C6905" t="s">
        <v>10</v>
      </c>
      <c r="D6905">
        <v>1</v>
      </c>
      <c r="E6905" t="s">
        <v>12535</v>
      </c>
      <c r="F6905">
        <v>3171204</v>
      </c>
      <c r="G6905">
        <v>76</v>
      </c>
      <c r="H6905" s="1">
        <v>42405</v>
      </c>
      <c r="I6905">
        <v>1</v>
      </c>
    </row>
    <row r="6906" spans="1:9" x14ac:dyDescent="0.25">
      <c r="A6906" t="s">
        <v>12536</v>
      </c>
      <c r="B6906">
        <v>2571</v>
      </c>
      <c r="C6906" t="s">
        <v>10</v>
      </c>
      <c r="D6906">
        <v>1</v>
      </c>
      <c r="E6906" t="s">
        <v>12537</v>
      </c>
      <c r="F6906">
        <v>3171204</v>
      </c>
      <c r="G6906">
        <v>76</v>
      </c>
      <c r="H6906" s="1">
        <v>42405</v>
      </c>
      <c r="I6906">
        <v>1</v>
      </c>
    </row>
    <row r="6907" spans="1:9" x14ac:dyDescent="0.25">
      <c r="A6907" t="s">
        <v>12538</v>
      </c>
      <c r="B6907">
        <v>2498</v>
      </c>
      <c r="C6907" t="s">
        <v>10</v>
      </c>
      <c r="D6907">
        <v>1</v>
      </c>
      <c r="E6907" t="s">
        <v>12539</v>
      </c>
      <c r="F6907">
        <v>3171204</v>
      </c>
      <c r="G6907">
        <v>76</v>
      </c>
      <c r="H6907" s="1">
        <v>42405</v>
      </c>
      <c r="I6907">
        <v>1</v>
      </c>
    </row>
    <row r="6908" spans="1:9" x14ac:dyDescent="0.25">
      <c r="A6908" t="s">
        <v>12540</v>
      </c>
      <c r="B6908">
        <v>7655</v>
      </c>
      <c r="C6908" t="s">
        <v>10</v>
      </c>
      <c r="D6908">
        <v>1</v>
      </c>
      <c r="E6908" t="s">
        <v>12541</v>
      </c>
      <c r="F6908">
        <v>3171204</v>
      </c>
      <c r="G6908">
        <v>76</v>
      </c>
      <c r="H6908" s="1">
        <v>42405</v>
      </c>
      <c r="I6908">
        <v>1</v>
      </c>
    </row>
    <row r="6909" spans="1:9" x14ac:dyDescent="0.25">
      <c r="A6909" t="s">
        <v>12542</v>
      </c>
      <c r="B6909">
        <v>1583</v>
      </c>
      <c r="C6909" t="s">
        <v>10</v>
      </c>
      <c r="D6909">
        <v>1</v>
      </c>
      <c r="E6909" t="s">
        <v>12543</v>
      </c>
      <c r="F6909">
        <v>3171204</v>
      </c>
      <c r="G6909">
        <v>76</v>
      </c>
      <c r="H6909" s="1">
        <v>42405</v>
      </c>
      <c r="I6909">
        <v>1</v>
      </c>
    </row>
    <row r="6910" spans="1:9" x14ac:dyDescent="0.25">
      <c r="A6910" t="s">
        <v>12544</v>
      </c>
      <c r="B6910">
        <v>5198</v>
      </c>
      <c r="C6910" t="s">
        <v>10</v>
      </c>
      <c r="D6910">
        <v>1</v>
      </c>
      <c r="E6910" t="s">
        <v>12545</v>
      </c>
      <c r="F6910">
        <v>3171204</v>
      </c>
      <c r="G6910">
        <v>76</v>
      </c>
      <c r="H6910" s="1">
        <v>42405</v>
      </c>
      <c r="I6910">
        <v>1</v>
      </c>
    </row>
    <row r="6911" spans="1:9" x14ac:dyDescent="0.25">
      <c r="A6911" t="s">
        <v>12546</v>
      </c>
      <c r="B6911">
        <v>5412</v>
      </c>
      <c r="C6911" t="s">
        <v>10</v>
      </c>
      <c r="D6911">
        <v>1</v>
      </c>
      <c r="E6911" t="s">
        <v>12547</v>
      </c>
      <c r="F6911">
        <v>3171204</v>
      </c>
      <c r="G6911">
        <v>76</v>
      </c>
      <c r="H6911" s="1">
        <v>42405</v>
      </c>
      <c r="I6911">
        <v>1</v>
      </c>
    </row>
    <row r="6912" spans="1:9" x14ac:dyDescent="0.25">
      <c r="A6912" t="s">
        <v>12548</v>
      </c>
      <c r="B6912">
        <v>6941</v>
      </c>
      <c r="C6912" t="s">
        <v>10</v>
      </c>
      <c r="D6912">
        <v>1</v>
      </c>
      <c r="E6912" t="s">
        <v>12549</v>
      </c>
      <c r="F6912">
        <v>3171204</v>
      </c>
      <c r="G6912">
        <v>76</v>
      </c>
      <c r="H6912" s="1">
        <v>42405</v>
      </c>
      <c r="I6912">
        <v>1</v>
      </c>
    </row>
    <row r="6913" spans="1:9" x14ac:dyDescent="0.25">
      <c r="A6913" t="s">
        <v>12550</v>
      </c>
      <c r="B6913">
        <v>4479</v>
      </c>
      <c r="C6913" t="s">
        <v>10</v>
      </c>
      <c r="D6913">
        <v>1</v>
      </c>
      <c r="E6913" t="s">
        <v>12551</v>
      </c>
      <c r="F6913">
        <v>3171204</v>
      </c>
      <c r="G6913">
        <v>76</v>
      </c>
      <c r="H6913" s="1">
        <v>42405</v>
      </c>
      <c r="I6913">
        <v>1</v>
      </c>
    </row>
    <row r="6914" spans="1:9" x14ac:dyDescent="0.25">
      <c r="A6914" t="s">
        <v>12552</v>
      </c>
      <c r="B6914">
        <v>7541</v>
      </c>
      <c r="C6914" t="s">
        <v>10</v>
      </c>
      <c r="D6914">
        <v>1</v>
      </c>
      <c r="E6914" t="s">
        <v>6482</v>
      </c>
      <c r="F6914">
        <v>3171204</v>
      </c>
      <c r="G6914">
        <v>76</v>
      </c>
      <c r="H6914" s="1">
        <v>42405</v>
      </c>
      <c r="I6914">
        <v>1</v>
      </c>
    </row>
    <row r="6915" spans="1:9" x14ac:dyDescent="0.25">
      <c r="A6915" t="s">
        <v>12553</v>
      </c>
      <c r="B6915">
        <v>6490</v>
      </c>
      <c r="C6915" t="s">
        <v>10</v>
      </c>
      <c r="D6915">
        <v>1</v>
      </c>
      <c r="E6915" t="s">
        <v>12554</v>
      </c>
      <c r="F6915">
        <v>3171204</v>
      </c>
      <c r="G6915">
        <v>76</v>
      </c>
      <c r="H6915" s="1">
        <v>42405</v>
      </c>
      <c r="I6915">
        <v>1</v>
      </c>
    </row>
    <row r="6916" spans="1:9" x14ac:dyDescent="0.25">
      <c r="A6916" t="s">
        <v>12555</v>
      </c>
      <c r="B6916">
        <v>5023</v>
      </c>
      <c r="C6916" t="s">
        <v>10</v>
      </c>
      <c r="D6916">
        <v>1</v>
      </c>
      <c r="E6916" t="s">
        <v>12556</v>
      </c>
      <c r="F6916">
        <v>3171204</v>
      </c>
      <c r="G6916">
        <v>76</v>
      </c>
      <c r="H6916" s="1">
        <v>42405</v>
      </c>
      <c r="I6916">
        <v>1</v>
      </c>
    </row>
    <row r="6917" spans="1:9" x14ac:dyDescent="0.25">
      <c r="A6917" t="s">
        <v>12557</v>
      </c>
      <c r="B6917">
        <v>2205</v>
      </c>
      <c r="C6917" t="s">
        <v>10</v>
      </c>
      <c r="D6917">
        <v>1</v>
      </c>
      <c r="E6917" t="s">
        <v>12558</v>
      </c>
      <c r="F6917">
        <v>3171204</v>
      </c>
      <c r="G6917">
        <v>76</v>
      </c>
      <c r="H6917" s="1">
        <v>42405</v>
      </c>
      <c r="I6917">
        <v>1</v>
      </c>
    </row>
    <row r="6918" spans="1:9" x14ac:dyDescent="0.25">
      <c r="A6918" t="s">
        <v>12559</v>
      </c>
      <c r="B6918">
        <v>8254</v>
      </c>
      <c r="C6918" t="s">
        <v>10</v>
      </c>
      <c r="D6918">
        <v>1</v>
      </c>
      <c r="E6918" t="s">
        <v>12560</v>
      </c>
      <c r="F6918">
        <v>3171204</v>
      </c>
      <c r="G6918">
        <v>76</v>
      </c>
      <c r="H6918" s="1">
        <v>42405</v>
      </c>
      <c r="I6918">
        <v>1</v>
      </c>
    </row>
    <row r="6919" spans="1:9" x14ac:dyDescent="0.25">
      <c r="A6919" t="s">
        <v>12561</v>
      </c>
      <c r="B6919">
        <v>5192</v>
      </c>
      <c r="C6919" t="s">
        <v>10</v>
      </c>
      <c r="D6919">
        <v>1</v>
      </c>
      <c r="E6919" t="s">
        <v>12562</v>
      </c>
      <c r="F6919">
        <v>3171204</v>
      </c>
      <c r="G6919">
        <v>76</v>
      </c>
      <c r="H6919" s="1">
        <v>42405</v>
      </c>
      <c r="I6919">
        <v>1</v>
      </c>
    </row>
    <row r="6920" spans="1:9" x14ac:dyDescent="0.25">
      <c r="A6920" t="s">
        <v>12563</v>
      </c>
      <c r="B6920">
        <v>7756</v>
      </c>
      <c r="C6920" t="s">
        <v>10</v>
      </c>
      <c r="D6920">
        <v>1</v>
      </c>
      <c r="E6920" t="s">
        <v>12564</v>
      </c>
      <c r="F6920">
        <v>3171204</v>
      </c>
      <c r="G6920">
        <v>76</v>
      </c>
      <c r="H6920" s="1">
        <v>42405</v>
      </c>
      <c r="I6920">
        <v>1</v>
      </c>
    </row>
    <row r="6921" spans="1:9" x14ac:dyDescent="0.25">
      <c r="A6921" t="s">
        <v>12565</v>
      </c>
      <c r="B6921">
        <v>3355</v>
      </c>
      <c r="C6921" t="s">
        <v>10</v>
      </c>
      <c r="D6921">
        <v>1</v>
      </c>
      <c r="E6921" t="s">
        <v>12566</v>
      </c>
      <c r="F6921">
        <v>3171204</v>
      </c>
      <c r="G6921">
        <v>76</v>
      </c>
      <c r="H6921" s="1">
        <v>42405</v>
      </c>
      <c r="I6921">
        <v>1</v>
      </c>
    </row>
    <row r="6922" spans="1:9" x14ac:dyDescent="0.25">
      <c r="A6922" t="s">
        <v>12567</v>
      </c>
      <c r="B6922">
        <v>7886</v>
      </c>
      <c r="C6922" t="s">
        <v>10</v>
      </c>
      <c r="D6922">
        <v>1</v>
      </c>
      <c r="E6922" t="s">
        <v>12568</v>
      </c>
      <c r="F6922">
        <v>3171204</v>
      </c>
      <c r="G6922">
        <v>76</v>
      </c>
      <c r="H6922" s="1">
        <v>42405</v>
      </c>
      <c r="I6922">
        <v>1</v>
      </c>
    </row>
    <row r="6923" spans="1:9" x14ac:dyDescent="0.25">
      <c r="A6923" t="s">
        <v>12569</v>
      </c>
      <c r="B6923">
        <v>7612</v>
      </c>
      <c r="C6923" t="s">
        <v>10</v>
      </c>
      <c r="D6923">
        <v>1</v>
      </c>
      <c r="E6923" t="s">
        <v>12570</v>
      </c>
      <c r="F6923">
        <v>3171204</v>
      </c>
      <c r="G6923">
        <v>76</v>
      </c>
      <c r="H6923" s="1">
        <v>42405</v>
      </c>
      <c r="I6923">
        <v>1</v>
      </c>
    </row>
    <row r="6924" spans="1:9" x14ac:dyDescent="0.25">
      <c r="A6924" t="s">
        <v>12571</v>
      </c>
      <c r="B6924">
        <v>5958</v>
      </c>
      <c r="C6924" t="s">
        <v>10</v>
      </c>
      <c r="D6924">
        <v>1</v>
      </c>
      <c r="E6924" t="s">
        <v>12572</v>
      </c>
      <c r="F6924">
        <v>3171204</v>
      </c>
      <c r="G6924">
        <v>76</v>
      </c>
      <c r="H6924" s="1">
        <v>42405</v>
      </c>
      <c r="I6924">
        <v>1</v>
      </c>
    </row>
    <row r="6925" spans="1:9" x14ac:dyDescent="0.25">
      <c r="A6925" t="s">
        <v>12573</v>
      </c>
      <c r="B6925">
        <v>2951</v>
      </c>
      <c r="C6925" t="s">
        <v>10</v>
      </c>
      <c r="D6925">
        <v>1</v>
      </c>
      <c r="E6925" t="s">
        <v>12574</v>
      </c>
      <c r="F6925">
        <v>3171204</v>
      </c>
      <c r="G6925">
        <v>76</v>
      </c>
      <c r="H6925" s="1">
        <v>42405</v>
      </c>
      <c r="I6925">
        <v>1</v>
      </c>
    </row>
    <row r="6926" spans="1:9" x14ac:dyDescent="0.25">
      <c r="A6926" t="s">
        <v>12575</v>
      </c>
      <c r="B6926">
        <v>8161</v>
      </c>
      <c r="C6926" t="s">
        <v>10</v>
      </c>
      <c r="D6926">
        <v>1</v>
      </c>
      <c r="E6926" t="s">
        <v>12576</v>
      </c>
      <c r="F6926">
        <v>3171204</v>
      </c>
      <c r="G6926">
        <v>76</v>
      </c>
      <c r="H6926" s="1">
        <v>42405</v>
      </c>
      <c r="I6926">
        <v>1</v>
      </c>
    </row>
    <row r="6927" spans="1:9" x14ac:dyDescent="0.25">
      <c r="A6927" t="s">
        <v>12577</v>
      </c>
      <c r="B6927">
        <v>8395</v>
      </c>
      <c r="C6927" t="s">
        <v>10</v>
      </c>
      <c r="D6927">
        <v>1</v>
      </c>
      <c r="E6927" t="s">
        <v>12578</v>
      </c>
      <c r="F6927">
        <v>3171204</v>
      </c>
      <c r="G6927">
        <v>76</v>
      </c>
      <c r="H6927" s="1">
        <v>42405</v>
      </c>
      <c r="I6927">
        <v>1</v>
      </c>
    </row>
    <row r="6928" spans="1:9" x14ac:dyDescent="0.25">
      <c r="A6928" t="s">
        <v>12579</v>
      </c>
      <c r="B6928">
        <v>6412</v>
      </c>
      <c r="C6928" t="s">
        <v>10</v>
      </c>
      <c r="D6928">
        <v>1</v>
      </c>
      <c r="E6928" t="s">
        <v>12580</v>
      </c>
      <c r="F6928">
        <v>3171204</v>
      </c>
      <c r="G6928">
        <v>76</v>
      </c>
      <c r="H6928" s="1">
        <v>42405</v>
      </c>
      <c r="I6928">
        <v>1</v>
      </c>
    </row>
    <row r="6929" spans="1:9" x14ac:dyDescent="0.25">
      <c r="A6929" t="s">
        <v>12581</v>
      </c>
      <c r="B6929">
        <v>4882</v>
      </c>
      <c r="C6929" t="s">
        <v>10</v>
      </c>
      <c r="D6929">
        <v>1</v>
      </c>
      <c r="E6929" t="s">
        <v>12582</v>
      </c>
      <c r="F6929">
        <v>3171204</v>
      </c>
      <c r="G6929">
        <v>76</v>
      </c>
      <c r="H6929" s="1">
        <v>42405</v>
      </c>
      <c r="I6929">
        <v>1</v>
      </c>
    </row>
    <row r="6930" spans="1:9" x14ac:dyDescent="0.25">
      <c r="A6930" t="s">
        <v>12583</v>
      </c>
      <c r="B6930">
        <v>5309</v>
      </c>
      <c r="C6930" t="s">
        <v>10</v>
      </c>
      <c r="D6930">
        <v>1</v>
      </c>
      <c r="E6930" t="s">
        <v>12584</v>
      </c>
      <c r="F6930">
        <v>3171204</v>
      </c>
      <c r="G6930">
        <v>76</v>
      </c>
      <c r="H6930" s="1">
        <v>42405</v>
      </c>
      <c r="I6930">
        <v>1</v>
      </c>
    </row>
    <row r="6931" spans="1:9" x14ac:dyDescent="0.25">
      <c r="A6931" t="s">
        <v>12585</v>
      </c>
      <c r="B6931">
        <v>5216</v>
      </c>
      <c r="C6931" t="s">
        <v>10</v>
      </c>
      <c r="D6931">
        <v>1</v>
      </c>
      <c r="E6931" t="s">
        <v>12586</v>
      </c>
      <c r="F6931">
        <v>3171204</v>
      </c>
      <c r="G6931">
        <v>76</v>
      </c>
      <c r="H6931" s="1">
        <v>42405</v>
      </c>
      <c r="I6931">
        <v>1</v>
      </c>
    </row>
    <row r="6932" spans="1:9" x14ac:dyDescent="0.25">
      <c r="A6932" t="s">
        <v>12587</v>
      </c>
      <c r="B6932">
        <v>1377</v>
      </c>
      <c r="C6932" t="s">
        <v>10</v>
      </c>
      <c r="D6932">
        <v>1</v>
      </c>
      <c r="E6932" t="s">
        <v>12588</v>
      </c>
      <c r="F6932">
        <v>3171204</v>
      </c>
      <c r="G6932">
        <v>76</v>
      </c>
      <c r="H6932" s="1">
        <v>42405</v>
      </c>
      <c r="I6932">
        <v>1</v>
      </c>
    </row>
    <row r="6933" spans="1:9" x14ac:dyDescent="0.25">
      <c r="A6933" t="s">
        <v>12589</v>
      </c>
      <c r="B6933">
        <v>5487</v>
      </c>
      <c r="C6933" t="s">
        <v>10</v>
      </c>
      <c r="D6933">
        <v>1</v>
      </c>
      <c r="E6933" t="s">
        <v>12590</v>
      </c>
      <c r="F6933">
        <v>3171204</v>
      </c>
      <c r="G6933">
        <v>76</v>
      </c>
      <c r="H6933" s="1">
        <v>42405</v>
      </c>
      <c r="I6933">
        <v>1</v>
      </c>
    </row>
    <row r="6934" spans="1:9" x14ac:dyDescent="0.25">
      <c r="A6934" t="s">
        <v>12591</v>
      </c>
      <c r="B6934">
        <v>4881</v>
      </c>
      <c r="C6934" t="s">
        <v>10</v>
      </c>
      <c r="D6934">
        <v>1</v>
      </c>
      <c r="E6934" t="s">
        <v>12592</v>
      </c>
      <c r="F6934">
        <v>3171204</v>
      </c>
      <c r="G6934">
        <v>76</v>
      </c>
      <c r="H6934" s="1">
        <v>42405</v>
      </c>
      <c r="I6934">
        <v>1</v>
      </c>
    </row>
    <row r="6935" spans="1:9" x14ac:dyDescent="0.25">
      <c r="A6935" t="s">
        <v>12593</v>
      </c>
      <c r="B6935">
        <v>8236</v>
      </c>
      <c r="C6935" t="s">
        <v>10</v>
      </c>
      <c r="D6935">
        <v>1</v>
      </c>
      <c r="E6935" t="s">
        <v>12594</v>
      </c>
      <c r="F6935">
        <v>3171204</v>
      </c>
      <c r="G6935">
        <v>76</v>
      </c>
      <c r="H6935" s="1">
        <v>42405</v>
      </c>
      <c r="I6935">
        <v>1</v>
      </c>
    </row>
    <row r="6936" spans="1:9" x14ac:dyDescent="0.25">
      <c r="A6936" t="s">
        <v>12595</v>
      </c>
      <c r="B6936">
        <v>4644</v>
      </c>
      <c r="C6936" t="s">
        <v>10</v>
      </c>
      <c r="D6936">
        <v>1</v>
      </c>
      <c r="E6936" t="s">
        <v>12596</v>
      </c>
      <c r="F6936">
        <v>3171204</v>
      </c>
      <c r="G6936">
        <v>76</v>
      </c>
      <c r="H6936" s="1">
        <v>42405</v>
      </c>
      <c r="I6936">
        <v>1</v>
      </c>
    </row>
    <row r="6937" spans="1:9" x14ac:dyDescent="0.25">
      <c r="A6937" t="s">
        <v>12597</v>
      </c>
      <c r="B6937">
        <v>4779</v>
      </c>
      <c r="C6937" t="s">
        <v>10</v>
      </c>
      <c r="D6937">
        <v>1</v>
      </c>
      <c r="E6937" t="s">
        <v>12598</v>
      </c>
      <c r="F6937">
        <v>3171204</v>
      </c>
      <c r="G6937">
        <v>76</v>
      </c>
      <c r="H6937" s="1">
        <v>42405</v>
      </c>
      <c r="I6937">
        <v>1</v>
      </c>
    </row>
    <row r="6938" spans="1:9" x14ac:dyDescent="0.25">
      <c r="A6938" t="s">
        <v>12599</v>
      </c>
      <c r="B6938">
        <v>7443</v>
      </c>
      <c r="C6938" t="s">
        <v>10</v>
      </c>
      <c r="D6938">
        <v>1</v>
      </c>
      <c r="E6938" t="s">
        <v>12600</v>
      </c>
      <c r="F6938">
        <v>3171204</v>
      </c>
      <c r="G6938">
        <v>76</v>
      </c>
      <c r="H6938" s="1">
        <v>42405</v>
      </c>
      <c r="I6938">
        <v>1</v>
      </c>
    </row>
    <row r="6939" spans="1:9" x14ac:dyDescent="0.25">
      <c r="A6939" t="s">
        <v>12601</v>
      </c>
      <c r="B6939">
        <v>6423</v>
      </c>
      <c r="C6939" t="s">
        <v>10</v>
      </c>
      <c r="D6939">
        <v>1</v>
      </c>
      <c r="E6939" t="s">
        <v>12602</v>
      </c>
      <c r="F6939">
        <v>3171204</v>
      </c>
      <c r="G6939">
        <v>76</v>
      </c>
      <c r="H6939" s="1">
        <v>42405</v>
      </c>
      <c r="I6939">
        <v>1</v>
      </c>
    </row>
    <row r="6940" spans="1:9" x14ac:dyDescent="0.25">
      <c r="A6940" t="s">
        <v>12603</v>
      </c>
      <c r="B6940">
        <v>8535</v>
      </c>
      <c r="C6940" t="s">
        <v>10</v>
      </c>
      <c r="D6940">
        <v>1</v>
      </c>
      <c r="E6940" t="s">
        <v>12604</v>
      </c>
      <c r="F6940">
        <v>3171204</v>
      </c>
      <c r="G6940">
        <v>76</v>
      </c>
      <c r="H6940" s="1">
        <v>42405</v>
      </c>
      <c r="I6940">
        <v>1</v>
      </c>
    </row>
    <row r="6941" spans="1:9" x14ac:dyDescent="0.25">
      <c r="A6941" t="s">
        <v>12605</v>
      </c>
      <c r="B6941">
        <v>6385</v>
      </c>
      <c r="C6941" t="s">
        <v>10</v>
      </c>
      <c r="D6941">
        <v>1</v>
      </c>
      <c r="E6941" t="s">
        <v>12606</v>
      </c>
      <c r="F6941">
        <v>3171204</v>
      </c>
      <c r="G6941">
        <v>76</v>
      </c>
      <c r="H6941" s="1">
        <v>42405</v>
      </c>
      <c r="I6941">
        <v>1</v>
      </c>
    </row>
    <row r="6942" spans="1:9" x14ac:dyDescent="0.25">
      <c r="A6942" t="s">
        <v>12607</v>
      </c>
      <c r="B6942">
        <v>438</v>
      </c>
      <c r="C6942" t="s">
        <v>10</v>
      </c>
      <c r="D6942">
        <v>1</v>
      </c>
      <c r="E6942" t="s">
        <v>12608</v>
      </c>
      <c r="F6942">
        <v>3171204</v>
      </c>
      <c r="G6942">
        <v>76</v>
      </c>
      <c r="H6942" s="1">
        <v>42405</v>
      </c>
      <c r="I6942">
        <v>1</v>
      </c>
    </row>
    <row r="6943" spans="1:9" x14ac:dyDescent="0.25">
      <c r="A6943" t="s">
        <v>12609</v>
      </c>
      <c r="B6943">
        <v>6731</v>
      </c>
      <c r="C6943" t="s">
        <v>10</v>
      </c>
      <c r="D6943">
        <v>1</v>
      </c>
      <c r="E6943" t="s">
        <v>12610</v>
      </c>
      <c r="F6943">
        <v>3171204</v>
      </c>
      <c r="G6943">
        <v>76</v>
      </c>
      <c r="H6943" s="1">
        <v>42405</v>
      </c>
      <c r="I6943">
        <v>1</v>
      </c>
    </row>
    <row r="6944" spans="1:9" x14ac:dyDescent="0.25">
      <c r="A6944" t="s">
        <v>12611</v>
      </c>
      <c r="B6944">
        <v>5317</v>
      </c>
      <c r="C6944" t="s">
        <v>10</v>
      </c>
      <c r="D6944">
        <v>1</v>
      </c>
      <c r="E6944" t="s">
        <v>12612</v>
      </c>
      <c r="F6944">
        <v>3171204</v>
      </c>
      <c r="G6944">
        <v>76</v>
      </c>
      <c r="H6944" s="1">
        <v>42405</v>
      </c>
      <c r="I6944">
        <v>1</v>
      </c>
    </row>
    <row r="6945" spans="1:9" x14ac:dyDescent="0.25">
      <c r="A6945" t="s">
        <v>12613</v>
      </c>
      <c r="B6945">
        <v>338</v>
      </c>
      <c r="C6945" t="s">
        <v>10</v>
      </c>
      <c r="D6945">
        <v>1</v>
      </c>
      <c r="E6945" t="s">
        <v>12614</v>
      </c>
      <c r="F6945">
        <v>3171204</v>
      </c>
      <c r="G6945">
        <v>76</v>
      </c>
      <c r="H6945" s="1">
        <v>42405</v>
      </c>
      <c r="I6945">
        <v>1</v>
      </c>
    </row>
    <row r="6946" spans="1:9" x14ac:dyDescent="0.25">
      <c r="A6946" t="s">
        <v>12615</v>
      </c>
      <c r="B6946">
        <v>1127</v>
      </c>
      <c r="C6946" t="s">
        <v>10</v>
      </c>
      <c r="D6946">
        <v>1</v>
      </c>
      <c r="E6946" t="s">
        <v>12616</v>
      </c>
      <c r="F6946">
        <v>3171204</v>
      </c>
      <c r="G6946">
        <v>76</v>
      </c>
      <c r="H6946" s="1">
        <v>42405</v>
      </c>
      <c r="I6946">
        <v>1</v>
      </c>
    </row>
    <row r="6947" spans="1:9" x14ac:dyDescent="0.25">
      <c r="A6947" t="s">
        <v>12617</v>
      </c>
      <c r="B6947">
        <v>6649</v>
      </c>
      <c r="C6947" t="s">
        <v>10</v>
      </c>
      <c r="D6947">
        <v>1</v>
      </c>
      <c r="E6947" t="s">
        <v>12618</v>
      </c>
      <c r="F6947">
        <v>3171204</v>
      </c>
      <c r="G6947">
        <v>76</v>
      </c>
      <c r="H6947" s="1">
        <v>42405</v>
      </c>
      <c r="I6947">
        <v>1</v>
      </c>
    </row>
    <row r="6948" spans="1:9" x14ac:dyDescent="0.25">
      <c r="A6948" t="s">
        <v>12619</v>
      </c>
      <c r="B6948">
        <v>920</v>
      </c>
      <c r="C6948" t="s">
        <v>10</v>
      </c>
      <c r="D6948">
        <v>1</v>
      </c>
      <c r="E6948" t="s">
        <v>12620</v>
      </c>
      <c r="F6948">
        <v>3171204</v>
      </c>
      <c r="G6948">
        <v>76</v>
      </c>
      <c r="H6948" s="1">
        <v>42405</v>
      </c>
      <c r="I6948">
        <v>1</v>
      </c>
    </row>
    <row r="6949" spans="1:9" x14ac:dyDescent="0.25">
      <c r="A6949" t="s">
        <v>12621</v>
      </c>
      <c r="B6949">
        <v>4618</v>
      </c>
      <c r="C6949" t="s">
        <v>10</v>
      </c>
      <c r="D6949">
        <v>1</v>
      </c>
      <c r="E6949" t="s">
        <v>12622</v>
      </c>
      <c r="F6949">
        <v>3171204</v>
      </c>
      <c r="G6949">
        <v>76</v>
      </c>
      <c r="H6949" s="1">
        <v>42405</v>
      </c>
      <c r="I6949">
        <v>1</v>
      </c>
    </row>
    <row r="6950" spans="1:9" x14ac:dyDescent="0.25">
      <c r="A6950" t="s">
        <v>12623</v>
      </c>
      <c r="B6950">
        <v>7888</v>
      </c>
      <c r="C6950" t="s">
        <v>10</v>
      </c>
      <c r="D6950">
        <v>1</v>
      </c>
      <c r="E6950" t="s">
        <v>12624</v>
      </c>
      <c r="F6950">
        <v>3171204</v>
      </c>
      <c r="G6950">
        <v>76</v>
      </c>
      <c r="H6950" s="1">
        <v>42405</v>
      </c>
      <c r="I6950">
        <v>1</v>
      </c>
    </row>
    <row r="6951" spans="1:9" x14ac:dyDescent="0.25">
      <c r="A6951" t="s">
        <v>12625</v>
      </c>
      <c r="B6951">
        <v>533</v>
      </c>
      <c r="C6951" t="s">
        <v>10</v>
      </c>
      <c r="D6951">
        <v>1</v>
      </c>
      <c r="E6951" t="s">
        <v>3620</v>
      </c>
      <c r="F6951">
        <v>3171204</v>
      </c>
      <c r="G6951">
        <v>76</v>
      </c>
      <c r="H6951" s="1">
        <v>42405</v>
      </c>
      <c r="I6951">
        <v>1</v>
      </c>
    </row>
    <row r="6952" spans="1:9" x14ac:dyDescent="0.25">
      <c r="A6952" t="s">
        <v>12626</v>
      </c>
      <c r="B6952">
        <v>7766</v>
      </c>
      <c r="C6952" t="s">
        <v>10</v>
      </c>
      <c r="D6952">
        <v>1</v>
      </c>
      <c r="E6952" t="s">
        <v>12627</v>
      </c>
      <c r="F6952">
        <v>3171204</v>
      </c>
      <c r="G6952">
        <v>76</v>
      </c>
      <c r="H6952" s="1">
        <v>42405</v>
      </c>
      <c r="I6952">
        <v>1</v>
      </c>
    </row>
    <row r="6953" spans="1:9" x14ac:dyDescent="0.25">
      <c r="A6953" t="s">
        <v>12628</v>
      </c>
      <c r="B6953">
        <v>7610</v>
      </c>
      <c r="C6953" t="s">
        <v>10</v>
      </c>
      <c r="D6953">
        <v>1</v>
      </c>
      <c r="E6953" t="s">
        <v>12629</v>
      </c>
      <c r="F6953">
        <v>3171204</v>
      </c>
      <c r="G6953">
        <v>76</v>
      </c>
      <c r="H6953" s="1">
        <v>42405</v>
      </c>
      <c r="I6953">
        <v>1</v>
      </c>
    </row>
    <row r="6954" spans="1:9" x14ac:dyDescent="0.25">
      <c r="A6954" t="s">
        <v>12630</v>
      </c>
      <c r="B6954">
        <v>3743</v>
      </c>
      <c r="C6954" t="s">
        <v>10</v>
      </c>
      <c r="D6954">
        <v>1</v>
      </c>
      <c r="E6954" t="s">
        <v>12631</v>
      </c>
      <c r="F6954">
        <v>3171204</v>
      </c>
      <c r="G6954">
        <v>76</v>
      </c>
      <c r="H6954" s="1">
        <v>42405</v>
      </c>
      <c r="I6954">
        <v>1</v>
      </c>
    </row>
    <row r="6955" spans="1:9" x14ac:dyDescent="0.25">
      <c r="A6955" t="s">
        <v>12632</v>
      </c>
      <c r="B6955">
        <v>2590</v>
      </c>
      <c r="C6955" t="s">
        <v>10</v>
      </c>
      <c r="D6955">
        <v>1</v>
      </c>
      <c r="E6955" t="s">
        <v>12633</v>
      </c>
      <c r="F6955">
        <v>3171204</v>
      </c>
      <c r="G6955">
        <v>76</v>
      </c>
      <c r="H6955" s="1">
        <v>42405</v>
      </c>
      <c r="I6955">
        <v>1</v>
      </c>
    </row>
    <row r="6956" spans="1:9" x14ac:dyDescent="0.25">
      <c r="A6956" t="s">
        <v>12634</v>
      </c>
      <c r="B6956">
        <v>4701</v>
      </c>
      <c r="C6956" t="s">
        <v>10</v>
      </c>
      <c r="D6956">
        <v>1</v>
      </c>
      <c r="E6956" t="s">
        <v>12635</v>
      </c>
      <c r="F6956">
        <v>3171204</v>
      </c>
      <c r="G6956">
        <v>76</v>
      </c>
      <c r="H6956" s="1">
        <v>42405</v>
      </c>
      <c r="I6956">
        <v>1</v>
      </c>
    </row>
    <row r="6957" spans="1:9" x14ac:dyDescent="0.25">
      <c r="A6957" t="s">
        <v>12636</v>
      </c>
      <c r="B6957">
        <v>7376</v>
      </c>
      <c r="C6957" t="s">
        <v>10</v>
      </c>
      <c r="D6957">
        <v>1</v>
      </c>
      <c r="E6957" t="s">
        <v>12637</v>
      </c>
      <c r="F6957">
        <v>3171204</v>
      </c>
      <c r="G6957">
        <v>76</v>
      </c>
      <c r="H6957" s="1">
        <v>42405</v>
      </c>
      <c r="I6957">
        <v>1</v>
      </c>
    </row>
    <row r="6958" spans="1:9" x14ac:dyDescent="0.25">
      <c r="A6958" t="s">
        <v>12638</v>
      </c>
      <c r="B6958">
        <v>2696</v>
      </c>
      <c r="C6958" t="s">
        <v>10</v>
      </c>
      <c r="D6958">
        <v>1</v>
      </c>
      <c r="E6958" t="s">
        <v>12639</v>
      </c>
      <c r="F6958">
        <v>3171204</v>
      </c>
      <c r="G6958">
        <v>76</v>
      </c>
      <c r="H6958" s="1">
        <v>42405</v>
      </c>
      <c r="I6958">
        <v>1</v>
      </c>
    </row>
    <row r="6959" spans="1:9" x14ac:dyDescent="0.25">
      <c r="A6959" t="s">
        <v>12640</v>
      </c>
      <c r="B6959">
        <v>4690</v>
      </c>
      <c r="C6959" t="s">
        <v>10</v>
      </c>
      <c r="D6959">
        <v>1</v>
      </c>
      <c r="E6959" t="s">
        <v>12641</v>
      </c>
      <c r="F6959">
        <v>3171204</v>
      </c>
      <c r="G6959">
        <v>76</v>
      </c>
      <c r="H6959" s="1">
        <v>42405</v>
      </c>
      <c r="I6959">
        <v>1</v>
      </c>
    </row>
    <row r="6960" spans="1:9" x14ac:dyDescent="0.25">
      <c r="A6960" t="s">
        <v>12642</v>
      </c>
      <c r="B6960">
        <v>542</v>
      </c>
      <c r="C6960" t="s">
        <v>10</v>
      </c>
      <c r="D6960">
        <v>1</v>
      </c>
      <c r="E6960" t="s">
        <v>12643</v>
      </c>
      <c r="F6960">
        <v>3171204</v>
      </c>
      <c r="G6960">
        <v>76</v>
      </c>
      <c r="H6960" s="1">
        <v>42405</v>
      </c>
      <c r="I6960">
        <v>1</v>
      </c>
    </row>
    <row r="6961" spans="1:9" x14ac:dyDescent="0.25">
      <c r="A6961" t="s">
        <v>12644</v>
      </c>
      <c r="B6961">
        <v>2591</v>
      </c>
      <c r="C6961" t="s">
        <v>10</v>
      </c>
      <c r="D6961">
        <v>1</v>
      </c>
      <c r="E6961" t="s">
        <v>12645</v>
      </c>
      <c r="F6961">
        <v>3171204</v>
      </c>
      <c r="G6961">
        <v>76</v>
      </c>
      <c r="H6961" s="1">
        <v>42405</v>
      </c>
      <c r="I6961">
        <v>1</v>
      </c>
    </row>
    <row r="6962" spans="1:9" x14ac:dyDescent="0.25">
      <c r="A6962" t="s">
        <v>12646</v>
      </c>
      <c r="B6962">
        <v>1281</v>
      </c>
      <c r="C6962" t="s">
        <v>10</v>
      </c>
      <c r="D6962">
        <v>1</v>
      </c>
      <c r="E6962" t="s">
        <v>12647</v>
      </c>
      <c r="F6962">
        <v>3171204</v>
      </c>
      <c r="G6962">
        <v>76</v>
      </c>
      <c r="H6962" s="1">
        <v>42405</v>
      </c>
      <c r="I6962">
        <v>1</v>
      </c>
    </row>
    <row r="6963" spans="1:9" x14ac:dyDescent="0.25">
      <c r="A6963" t="s">
        <v>12648</v>
      </c>
      <c r="B6963">
        <v>3247</v>
      </c>
      <c r="C6963" t="s">
        <v>10</v>
      </c>
      <c r="D6963">
        <v>1</v>
      </c>
      <c r="E6963" t="s">
        <v>12649</v>
      </c>
      <c r="F6963">
        <v>3171204</v>
      </c>
      <c r="G6963">
        <v>76</v>
      </c>
      <c r="H6963" s="1">
        <v>42405</v>
      </c>
      <c r="I6963">
        <v>1</v>
      </c>
    </row>
    <row r="6964" spans="1:9" x14ac:dyDescent="0.25">
      <c r="A6964" t="s">
        <v>12650</v>
      </c>
      <c r="B6964">
        <v>4614</v>
      </c>
      <c r="C6964" t="s">
        <v>10</v>
      </c>
      <c r="D6964">
        <v>1</v>
      </c>
      <c r="E6964" t="s">
        <v>12651</v>
      </c>
      <c r="F6964">
        <v>3171204</v>
      </c>
      <c r="G6964">
        <v>76</v>
      </c>
      <c r="H6964" s="1">
        <v>42405</v>
      </c>
      <c r="I6964">
        <v>1</v>
      </c>
    </row>
    <row r="6965" spans="1:9" x14ac:dyDescent="0.25">
      <c r="A6965" t="s">
        <v>12652</v>
      </c>
      <c r="B6965">
        <v>4755</v>
      </c>
      <c r="C6965" t="s">
        <v>10</v>
      </c>
      <c r="D6965">
        <v>1</v>
      </c>
      <c r="E6965" t="s">
        <v>12653</v>
      </c>
      <c r="F6965">
        <v>3171204</v>
      </c>
      <c r="G6965">
        <v>76</v>
      </c>
      <c r="H6965" s="1">
        <v>42405</v>
      </c>
      <c r="I6965">
        <v>1</v>
      </c>
    </row>
    <row r="6966" spans="1:9" x14ac:dyDescent="0.25">
      <c r="A6966" t="s">
        <v>12654</v>
      </c>
      <c r="B6966">
        <v>2720</v>
      </c>
      <c r="C6966" t="s">
        <v>10</v>
      </c>
      <c r="D6966">
        <v>1</v>
      </c>
      <c r="E6966" t="s">
        <v>12655</v>
      </c>
      <c r="F6966">
        <v>3171204</v>
      </c>
      <c r="G6966">
        <v>76</v>
      </c>
      <c r="H6966" s="1">
        <v>42405</v>
      </c>
      <c r="I6966">
        <v>1</v>
      </c>
    </row>
    <row r="6967" spans="1:9" x14ac:dyDescent="0.25">
      <c r="A6967" t="s">
        <v>12656</v>
      </c>
      <c r="B6967">
        <v>7974</v>
      </c>
      <c r="C6967" t="s">
        <v>10</v>
      </c>
      <c r="D6967">
        <v>1</v>
      </c>
      <c r="E6967" t="s">
        <v>12657</v>
      </c>
      <c r="F6967">
        <v>3171204</v>
      </c>
      <c r="G6967">
        <v>76</v>
      </c>
      <c r="H6967" s="1">
        <v>42405</v>
      </c>
      <c r="I6967">
        <v>1</v>
      </c>
    </row>
    <row r="6968" spans="1:9" x14ac:dyDescent="0.25">
      <c r="A6968" t="s">
        <v>12658</v>
      </c>
      <c r="B6968">
        <v>255</v>
      </c>
      <c r="C6968" t="s">
        <v>10</v>
      </c>
      <c r="D6968">
        <v>1</v>
      </c>
      <c r="E6968" t="s">
        <v>12659</v>
      </c>
      <c r="F6968">
        <v>3144805</v>
      </c>
      <c r="G6968">
        <v>76</v>
      </c>
      <c r="H6968" s="1">
        <v>42405</v>
      </c>
      <c r="I6968">
        <v>1</v>
      </c>
    </row>
    <row r="6969" spans="1:9" x14ac:dyDescent="0.25">
      <c r="A6969" t="s">
        <v>12660</v>
      </c>
      <c r="B6969">
        <v>7997</v>
      </c>
      <c r="C6969" t="s">
        <v>10</v>
      </c>
      <c r="D6969">
        <v>1</v>
      </c>
      <c r="E6969" t="s">
        <v>12661</v>
      </c>
      <c r="F6969">
        <v>3144805</v>
      </c>
      <c r="G6969">
        <v>76</v>
      </c>
      <c r="H6969" s="1">
        <v>42405</v>
      </c>
      <c r="I6969">
        <v>1</v>
      </c>
    </row>
    <row r="6970" spans="1:9" x14ac:dyDescent="0.25">
      <c r="A6970" t="s">
        <v>12662</v>
      </c>
      <c r="B6970">
        <v>4728</v>
      </c>
      <c r="C6970" t="s">
        <v>10</v>
      </c>
      <c r="D6970">
        <v>1</v>
      </c>
      <c r="E6970" t="s">
        <v>12663</v>
      </c>
      <c r="F6970">
        <v>3144805</v>
      </c>
      <c r="G6970">
        <v>76</v>
      </c>
      <c r="H6970" s="1">
        <v>42405</v>
      </c>
      <c r="I6970">
        <v>1</v>
      </c>
    </row>
    <row r="6971" spans="1:9" x14ac:dyDescent="0.25">
      <c r="A6971" t="s">
        <v>12664</v>
      </c>
      <c r="B6971">
        <v>5111</v>
      </c>
      <c r="C6971" t="s">
        <v>10</v>
      </c>
      <c r="D6971">
        <v>1</v>
      </c>
      <c r="E6971" t="s">
        <v>12665</v>
      </c>
      <c r="F6971">
        <v>3144805</v>
      </c>
      <c r="G6971">
        <v>76</v>
      </c>
      <c r="H6971" s="1">
        <v>42405</v>
      </c>
      <c r="I6971">
        <v>1</v>
      </c>
    </row>
    <row r="6972" spans="1:9" x14ac:dyDescent="0.25">
      <c r="A6972" t="s">
        <v>12666</v>
      </c>
      <c r="B6972">
        <v>7235</v>
      </c>
      <c r="C6972" t="s">
        <v>10</v>
      </c>
      <c r="D6972">
        <v>1</v>
      </c>
      <c r="E6972" t="s">
        <v>12667</v>
      </c>
      <c r="F6972">
        <v>3144805</v>
      </c>
      <c r="G6972">
        <v>76</v>
      </c>
      <c r="H6972" s="1">
        <v>42405</v>
      </c>
      <c r="I6972">
        <v>1</v>
      </c>
    </row>
    <row r="6973" spans="1:9" x14ac:dyDescent="0.25">
      <c r="A6973" t="s">
        <v>12668</v>
      </c>
      <c r="B6973">
        <v>394</v>
      </c>
      <c r="C6973" t="s">
        <v>10</v>
      </c>
      <c r="D6973">
        <v>1</v>
      </c>
      <c r="E6973" t="s">
        <v>7258</v>
      </c>
      <c r="F6973">
        <v>3144805</v>
      </c>
      <c r="G6973">
        <v>76</v>
      </c>
      <c r="H6973" s="1">
        <v>42405</v>
      </c>
      <c r="I6973">
        <v>1</v>
      </c>
    </row>
    <row r="6974" spans="1:9" x14ac:dyDescent="0.25">
      <c r="A6974" t="s">
        <v>12669</v>
      </c>
      <c r="B6974">
        <v>8029</v>
      </c>
      <c r="C6974" t="s">
        <v>10</v>
      </c>
      <c r="D6974">
        <v>1</v>
      </c>
      <c r="E6974" t="s">
        <v>12670</v>
      </c>
      <c r="F6974">
        <v>3144805</v>
      </c>
      <c r="G6974">
        <v>76</v>
      </c>
      <c r="H6974" s="1">
        <v>42405</v>
      </c>
      <c r="I6974">
        <v>1</v>
      </c>
    </row>
    <row r="6975" spans="1:9" x14ac:dyDescent="0.25">
      <c r="A6975" t="s">
        <v>12671</v>
      </c>
      <c r="B6975">
        <v>374</v>
      </c>
      <c r="C6975" t="s">
        <v>10</v>
      </c>
      <c r="D6975">
        <v>1</v>
      </c>
      <c r="E6975" t="s">
        <v>6758</v>
      </c>
      <c r="F6975">
        <v>3144805</v>
      </c>
      <c r="G6975">
        <v>76</v>
      </c>
      <c r="H6975" s="1">
        <v>42405</v>
      </c>
      <c r="I6975">
        <v>1</v>
      </c>
    </row>
    <row r="6976" spans="1:9" x14ac:dyDescent="0.25">
      <c r="A6976" t="s">
        <v>12672</v>
      </c>
      <c r="B6976">
        <v>6851</v>
      </c>
      <c r="C6976" t="s">
        <v>10</v>
      </c>
      <c r="D6976">
        <v>1</v>
      </c>
      <c r="E6976" t="s">
        <v>12673</v>
      </c>
      <c r="F6976">
        <v>3144805</v>
      </c>
      <c r="G6976">
        <v>76</v>
      </c>
      <c r="H6976" s="1">
        <v>42405</v>
      </c>
      <c r="I6976">
        <v>1</v>
      </c>
    </row>
    <row r="6977" spans="1:9" x14ac:dyDescent="0.25">
      <c r="A6977" t="s">
        <v>12674</v>
      </c>
      <c r="B6977">
        <v>5295</v>
      </c>
      <c r="C6977" t="s">
        <v>10</v>
      </c>
      <c r="D6977">
        <v>1</v>
      </c>
      <c r="E6977" t="s">
        <v>12675</v>
      </c>
      <c r="F6977">
        <v>3144805</v>
      </c>
      <c r="G6977">
        <v>76</v>
      </c>
      <c r="H6977" s="1">
        <v>42405</v>
      </c>
      <c r="I6977">
        <v>1</v>
      </c>
    </row>
    <row r="6978" spans="1:9" x14ac:dyDescent="0.25">
      <c r="A6978" t="s">
        <v>12676</v>
      </c>
      <c r="B6978">
        <v>5294</v>
      </c>
      <c r="C6978" t="s">
        <v>10</v>
      </c>
      <c r="D6978">
        <v>1</v>
      </c>
      <c r="E6978" t="s">
        <v>12677</v>
      </c>
      <c r="F6978">
        <v>3144805</v>
      </c>
      <c r="G6978">
        <v>76</v>
      </c>
      <c r="H6978" s="1">
        <v>42405</v>
      </c>
      <c r="I6978">
        <v>1</v>
      </c>
    </row>
    <row r="6979" spans="1:9" x14ac:dyDescent="0.25">
      <c r="A6979" t="s">
        <v>12678</v>
      </c>
      <c r="B6979">
        <v>2270</v>
      </c>
      <c r="C6979" t="s">
        <v>10</v>
      </c>
      <c r="D6979">
        <v>1</v>
      </c>
      <c r="E6979" t="s">
        <v>423</v>
      </c>
      <c r="F6979">
        <v>3144805</v>
      </c>
      <c r="G6979">
        <v>76</v>
      </c>
      <c r="H6979" s="1">
        <v>42405</v>
      </c>
      <c r="I6979">
        <v>1</v>
      </c>
    </row>
    <row r="6980" spans="1:9" x14ac:dyDescent="0.25">
      <c r="A6980" t="s">
        <v>12679</v>
      </c>
      <c r="B6980">
        <v>3071</v>
      </c>
      <c r="C6980" t="s">
        <v>10</v>
      </c>
      <c r="D6980">
        <v>1</v>
      </c>
      <c r="E6980" t="s">
        <v>12680</v>
      </c>
      <c r="F6980">
        <v>3144805</v>
      </c>
      <c r="G6980">
        <v>76</v>
      </c>
      <c r="H6980" s="1">
        <v>42405</v>
      </c>
      <c r="I6980">
        <v>1</v>
      </c>
    </row>
    <row r="6981" spans="1:9" x14ac:dyDescent="0.25">
      <c r="A6981" t="s">
        <v>12681</v>
      </c>
      <c r="B6981">
        <v>8316</v>
      </c>
      <c r="C6981" t="s">
        <v>10</v>
      </c>
      <c r="D6981">
        <v>1</v>
      </c>
      <c r="E6981" t="s">
        <v>12682</v>
      </c>
      <c r="F6981">
        <v>3144805</v>
      </c>
      <c r="G6981">
        <v>76</v>
      </c>
      <c r="H6981" s="1">
        <v>42405</v>
      </c>
      <c r="I6981">
        <v>1</v>
      </c>
    </row>
    <row r="6982" spans="1:9" x14ac:dyDescent="0.25">
      <c r="A6982" t="s">
        <v>12683</v>
      </c>
      <c r="B6982">
        <v>6193</v>
      </c>
      <c r="C6982" t="s">
        <v>10</v>
      </c>
      <c r="D6982">
        <v>1</v>
      </c>
      <c r="E6982" t="s">
        <v>12684</v>
      </c>
      <c r="F6982">
        <v>3144805</v>
      </c>
      <c r="G6982">
        <v>76</v>
      </c>
      <c r="H6982" s="1">
        <v>42405</v>
      </c>
      <c r="I6982">
        <v>1</v>
      </c>
    </row>
    <row r="6983" spans="1:9" x14ac:dyDescent="0.25">
      <c r="A6983" t="s">
        <v>12685</v>
      </c>
      <c r="B6983">
        <v>5671</v>
      </c>
      <c r="C6983" t="s">
        <v>10</v>
      </c>
      <c r="D6983">
        <v>1</v>
      </c>
      <c r="E6983" t="s">
        <v>6908</v>
      </c>
      <c r="F6983">
        <v>3144805</v>
      </c>
      <c r="G6983">
        <v>76</v>
      </c>
      <c r="H6983" s="1">
        <v>42405</v>
      </c>
      <c r="I6983">
        <v>1</v>
      </c>
    </row>
    <row r="6984" spans="1:9" x14ac:dyDescent="0.25">
      <c r="A6984" t="s">
        <v>12686</v>
      </c>
      <c r="B6984">
        <v>6090</v>
      </c>
      <c r="C6984" t="s">
        <v>10</v>
      </c>
      <c r="D6984">
        <v>1</v>
      </c>
      <c r="E6984" t="s">
        <v>473</v>
      </c>
      <c r="F6984">
        <v>3144805</v>
      </c>
      <c r="G6984">
        <v>76</v>
      </c>
      <c r="H6984" s="1">
        <v>42405</v>
      </c>
      <c r="I6984">
        <v>1</v>
      </c>
    </row>
    <row r="6985" spans="1:9" x14ac:dyDescent="0.25">
      <c r="A6985" t="s">
        <v>12687</v>
      </c>
      <c r="B6985">
        <v>8109</v>
      </c>
      <c r="C6985" t="s">
        <v>10</v>
      </c>
      <c r="D6985">
        <v>1</v>
      </c>
      <c r="E6985" t="s">
        <v>12688</v>
      </c>
      <c r="F6985">
        <v>3144805</v>
      </c>
      <c r="G6985">
        <v>76</v>
      </c>
      <c r="H6985" s="1">
        <v>42405</v>
      </c>
      <c r="I6985">
        <v>1</v>
      </c>
    </row>
    <row r="6986" spans="1:9" x14ac:dyDescent="0.25">
      <c r="A6986" t="s">
        <v>12689</v>
      </c>
      <c r="B6986">
        <v>2470</v>
      </c>
      <c r="C6986" t="s">
        <v>10</v>
      </c>
      <c r="D6986">
        <v>1</v>
      </c>
      <c r="E6986" t="s">
        <v>10136</v>
      </c>
      <c r="F6986">
        <v>3144805</v>
      </c>
      <c r="G6986">
        <v>76</v>
      </c>
      <c r="H6986" s="1">
        <v>42405</v>
      </c>
      <c r="I6986">
        <v>1</v>
      </c>
    </row>
    <row r="6987" spans="1:9" x14ac:dyDescent="0.25">
      <c r="A6987" t="s">
        <v>12690</v>
      </c>
      <c r="B6987">
        <v>7588</v>
      </c>
      <c r="C6987" t="s">
        <v>10</v>
      </c>
      <c r="D6987">
        <v>1</v>
      </c>
      <c r="E6987" t="s">
        <v>12691</v>
      </c>
      <c r="F6987">
        <v>3144805</v>
      </c>
      <c r="G6987">
        <v>76</v>
      </c>
      <c r="H6987" s="1">
        <v>42405</v>
      </c>
      <c r="I6987">
        <v>1</v>
      </c>
    </row>
    <row r="6988" spans="1:9" x14ac:dyDescent="0.25">
      <c r="A6988" t="s">
        <v>12692</v>
      </c>
      <c r="B6988">
        <v>379</v>
      </c>
      <c r="C6988" t="s">
        <v>10</v>
      </c>
      <c r="D6988">
        <v>1</v>
      </c>
      <c r="E6988" t="s">
        <v>6758</v>
      </c>
      <c r="F6988">
        <v>3144805</v>
      </c>
      <c r="G6988">
        <v>76</v>
      </c>
      <c r="H6988" s="1">
        <v>42405</v>
      </c>
      <c r="I6988">
        <v>1</v>
      </c>
    </row>
    <row r="6989" spans="1:9" x14ac:dyDescent="0.25">
      <c r="A6989" t="s">
        <v>12693</v>
      </c>
      <c r="B6989">
        <v>380</v>
      </c>
      <c r="C6989" t="s">
        <v>10</v>
      </c>
      <c r="D6989">
        <v>1</v>
      </c>
      <c r="E6989" t="s">
        <v>8561</v>
      </c>
      <c r="F6989">
        <v>3144805</v>
      </c>
      <c r="G6989">
        <v>76</v>
      </c>
      <c r="H6989" s="1">
        <v>42405</v>
      </c>
      <c r="I6989">
        <v>1</v>
      </c>
    </row>
    <row r="6990" spans="1:9" x14ac:dyDescent="0.25">
      <c r="A6990" t="s">
        <v>12694</v>
      </c>
      <c r="B6990">
        <v>1469</v>
      </c>
      <c r="C6990" t="s">
        <v>10</v>
      </c>
      <c r="D6990">
        <v>1</v>
      </c>
      <c r="E6990" t="s">
        <v>12695</v>
      </c>
      <c r="F6990">
        <v>3144805</v>
      </c>
      <c r="G6990">
        <v>76</v>
      </c>
      <c r="H6990" s="1">
        <v>42405</v>
      </c>
      <c r="I6990">
        <v>1</v>
      </c>
    </row>
    <row r="6991" spans="1:9" x14ac:dyDescent="0.25">
      <c r="A6991" t="s">
        <v>12696</v>
      </c>
      <c r="B6991">
        <v>375</v>
      </c>
      <c r="C6991" t="s">
        <v>10</v>
      </c>
      <c r="D6991">
        <v>1</v>
      </c>
      <c r="E6991" t="s">
        <v>6758</v>
      </c>
      <c r="F6991">
        <v>3144805</v>
      </c>
      <c r="G6991">
        <v>76</v>
      </c>
      <c r="H6991" s="1">
        <v>42405</v>
      </c>
      <c r="I6991">
        <v>1</v>
      </c>
    </row>
    <row r="6992" spans="1:9" x14ac:dyDescent="0.25">
      <c r="A6992" t="s">
        <v>12697</v>
      </c>
      <c r="B6992">
        <v>382</v>
      </c>
      <c r="C6992" t="s">
        <v>10</v>
      </c>
      <c r="D6992">
        <v>1</v>
      </c>
      <c r="E6992" t="s">
        <v>8561</v>
      </c>
      <c r="F6992">
        <v>3144805</v>
      </c>
      <c r="G6992">
        <v>76</v>
      </c>
      <c r="H6992" s="1">
        <v>42405</v>
      </c>
      <c r="I6992">
        <v>1</v>
      </c>
    </row>
    <row r="6993" spans="1:9" x14ac:dyDescent="0.25">
      <c r="A6993" t="s">
        <v>12698</v>
      </c>
      <c r="B6993">
        <v>383</v>
      </c>
      <c r="C6993" t="s">
        <v>10</v>
      </c>
      <c r="D6993">
        <v>1</v>
      </c>
      <c r="E6993" t="s">
        <v>8561</v>
      </c>
      <c r="F6993">
        <v>3144805</v>
      </c>
      <c r="G6993">
        <v>76</v>
      </c>
      <c r="H6993" s="1">
        <v>42405</v>
      </c>
      <c r="I6993">
        <v>1</v>
      </c>
    </row>
    <row r="6994" spans="1:9" x14ac:dyDescent="0.25">
      <c r="A6994" t="s">
        <v>12699</v>
      </c>
      <c r="B6994">
        <v>164</v>
      </c>
      <c r="C6994" t="s">
        <v>10</v>
      </c>
      <c r="D6994">
        <v>1</v>
      </c>
      <c r="E6994" t="s">
        <v>12700</v>
      </c>
      <c r="F6994">
        <v>3144805</v>
      </c>
      <c r="G6994">
        <v>76</v>
      </c>
      <c r="H6994" s="1">
        <v>42405</v>
      </c>
      <c r="I6994">
        <v>1</v>
      </c>
    </row>
    <row r="6995" spans="1:9" x14ac:dyDescent="0.25">
      <c r="A6995" t="s">
        <v>12701</v>
      </c>
      <c r="B6995">
        <v>384</v>
      </c>
      <c r="C6995" t="s">
        <v>10</v>
      </c>
      <c r="D6995">
        <v>1</v>
      </c>
      <c r="E6995" t="s">
        <v>8561</v>
      </c>
      <c r="F6995">
        <v>3144805</v>
      </c>
      <c r="G6995">
        <v>76</v>
      </c>
      <c r="H6995" s="1">
        <v>42405</v>
      </c>
      <c r="I6995">
        <v>1</v>
      </c>
    </row>
    <row r="6996" spans="1:9" x14ac:dyDescent="0.25">
      <c r="A6996" t="s">
        <v>12702</v>
      </c>
      <c r="B6996">
        <v>396</v>
      </c>
      <c r="C6996" t="s">
        <v>10</v>
      </c>
      <c r="D6996">
        <v>1</v>
      </c>
      <c r="E6996" t="s">
        <v>7258</v>
      </c>
      <c r="F6996">
        <v>3144805</v>
      </c>
      <c r="G6996">
        <v>76</v>
      </c>
      <c r="H6996" s="1">
        <v>42405</v>
      </c>
      <c r="I6996">
        <v>1</v>
      </c>
    </row>
    <row r="6997" spans="1:9" x14ac:dyDescent="0.25">
      <c r="A6997" t="s">
        <v>12703</v>
      </c>
      <c r="B6997">
        <v>439</v>
      </c>
      <c r="C6997" t="s">
        <v>10</v>
      </c>
      <c r="D6997">
        <v>1</v>
      </c>
      <c r="E6997" t="s">
        <v>12704</v>
      </c>
      <c r="F6997">
        <v>3144805</v>
      </c>
      <c r="G6997">
        <v>76</v>
      </c>
      <c r="H6997" s="1">
        <v>42405</v>
      </c>
      <c r="I6997">
        <v>1</v>
      </c>
    </row>
    <row r="6998" spans="1:9" x14ac:dyDescent="0.25">
      <c r="A6998" t="s">
        <v>12705</v>
      </c>
      <c r="B6998">
        <v>3334</v>
      </c>
      <c r="C6998" t="s">
        <v>10</v>
      </c>
      <c r="D6998">
        <v>1</v>
      </c>
      <c r="E6998" t="s">
        <v>12706</v>
      </c>
      <c r="F6998">
        <v>3144805</v>
      </c>
      <c r="G6998">
        <v>76</v>
      </c>
      <c r="H6998" s="1">
        <v>42405</v>
      </c>
      <c r="I6998">
        <v>1</v>
      </c>
    </row>
    <row r="6999" spans="1:9" x14ac:dyDescent="0.25">
      <c r="A6999" t="s">
        <v>12707</v>
      </c>
      <c r="B6999">
        <v>3966</v>
      </c>
      <c r="C6999" t="s">
        <v>10</v>
      </c>
      <c r="D6999">
        <v>1</v>
      </c>
      <c r="E6999" t="s">
        <v>12708</v>
      </c>
      <c r="F6999">
        <v>3144805</v>
      </c>
      <c r="G6999">
        <v>76</v>
      </c>
      <c r="H6999" s="1">
        <v>42405</v>
      </c>
      <c r="I6999">
        <v>1</v>
      </c>
    </row>
    <row r="7000" spans="1:9" x14ac:dyDescent="0.25">
      <c r="A7000" t="s">
        <v>12709</v>
      </c>
      <c r="B7000">
        <v>385</v>
      </c>
      <c r="C7000" t="s">
        <v>10</v>
      </c>
      <c r="D7000">
        <v>1</v>
      </c>
      <c r="E7000" t="s">
        <v>8561</v>
      </c>
      <c r="F7000">
        <v>3144805</v>
      </c>
      <c r="G7000">
        <v>76</v>
      </c>
      <c r="H7000" s="1">
        <v>42405</v>
      </c>
      <c r="I7000">
        <v>1</v>
      </c>
    </row>
    <row r="7001" spans="1:9" x14ac:dyDescent="0.25">
      <c r="A7001" t="s">
        <v>12710</v>
      </c>
      <c r="B7001">
        <v>2346</v>
      </c>
      <c r="C7001" t="s">
        <v>10</v>
      </c>
      <c r="D7001">
        <v>1</v>
      </c>
      <c r="E7001" t="s">
        <v>12711</v>
      </c>
      <c r="F7001">
        <v>3144805</v>
      </c>
      <c r="G7001">
        <v>76</v>
      </c>
      <c r="H7001" s="1">
        <v>42405</v>
      </c>
      <c r="I7001">
        <v>1</v>
      </c>
    </row>
    <row r="7002" spans="1:9" x14ac:dyDescent="0.25">
      <c r="A7002" t="s">
        <v>12712</v>
      </c>
      <c r="B7002">
        <v>5300</v>
      </c>
      <c r="C7002" t="s">
        <v>10</v>
      </c>
      <c r="D7002">
        <v>1</v>
      </c>
      <c r="E7002" t="s">
        <v>12713</v>
      </c>
      <c r="F7002">
        <v>3144805</v>
      </c>
      <c r="G7002">
        <v>76</v>
      </c>
      <c r="H7002" s="1">
        <v>42405</v>
      </c>
      <c r="I7002">
        <v>1</v>
      </c>
    </row>
    <row r="7003" spans="1:9" x14ac:dyDescent="0.25">
      <c r="A7003" t="s">
        <v>12714</v>
      </c>
      <c r="B7003">
        <v>5299</v>
      </c>
      <c r="C7003" t="s">
        <v>10</v>
      </c>
      <c r="D7003">
        <v>1</v>
      </c>
      <c r="E7003" t="s">
        <v>12715</v>
      </c>
      <c r="F7003">
        <v>3144805</v>
      </c>
      <c r="G7003">
        <v>76</v>
      </c>
      <c r="H7003" s="1">
        <v>42405</v>
      </c>
      <c r="I7003">
        <v>1</v>
      </c>
    </row>
    <row r="7004" spans="1:9" x14ac:dyDescent="0.25">
      <c r="A7004" t="s">
        <v>12716</v>
      </c>
      <c r="B7004">
        <v>3230</v>
      </c>
      <c r="C7004" t="s">
        <v>10</v>
      </c>
      <c r="D7004">
        <v>1</v>
      </c>
      <c r="E7004" t="s">
        <v>12717</v>
      </c>
      <c r="F7004">
        <v>3144805</v>
      </c>
      <c r="G7004">
        <v>76</v>
      </c>
      <c r="H7004" s="1">
        <v>42405</v>
      </c>
      <c r="I7004">
        <v>1</v>
      </c>
    </row>
    <row r="7005" spans="1:9" x14ac:dyDescent="0.25">
      <c r="A7005" t="s">
        <v>12718</v>
      </c>
      <c r="B7005">
        <v>5298</v>
      </c>
      <c r="C7005" t="s">
        <v>10</v>
      </c>
      <c r="D7005">
        <v>1</v>
      </c>
      <c r="E7005" t="s">
        <v>12719</v>
      </c>
      <c r="F7005">
        <v>3144805</v>
      </c>
      <c r="G7005">
        <v>76</v>
      </c>
      <c r="H7005" s="1">
        <v>42405</v>
      </c>
      <c r="I7005">
        <v>1</v>
      </c>
    </row>
    <row r="7006" spans="1:9" x14ac:dyDescent="0.25">
      <c r="A7006" t="s">
        <v>12720</v>
      </c>
      <c r="B7006">
        <v>8104</v>
      </c>
      <c r="C7006" t="s">
        <v>10</v>
      </c>
      <c r="D7006">
        <v>1</v>
      </c>
      <c r="E7006" t="s">
        <v>12721</v>
      </c>
      <c r="F7006">
        <v>3144805</v>
      </c>
      <c r="G7006">
        <v>76</v>
      </c>
      <c r="H7006" s="1">
        <v>42405</v>
      </c>
      <c r="I7006">
        <v>1</v>
      </c>
    </row>
    <row r="7007" spans="1:9" x14ac:dyDescent="0.25">
      <c r="A7007" t="s">
        <v>12722</v>
      </c>
      <c r="B7007">
        <v>2757</v>
      </c>
      <c r="C7007" t="s">
        <v>10</v>
      </c>
      <c r="D7007">
        <v>1</v>
      </c>
      <c r="E7007" t="s">
        <v>12723</v>
      </c>
      <c r="F7007">
        <v>3144805</v>
      </c>
      <c r="G7007">
        <v>76</v>
      </c>
      <c r="H7007" s="1">
        <v>42405</v>
      </c>
      <c r="I7007">
        <v>1</v>
      </c>
    </row>
    <row r="7008" spans="1:9" x14ac:dyDescent="0.25">
      <c r="A7008" t="s">
        <v>12724</v>
      </c>
      <c r="B7008">
        <v>5603</v>
      </c>
      <c r="C7008" t="s">
        <v>10</v>
      </c>
      <c r="D7008">
        <v>1</v>
      </c>
      <c r="E7008" t="s">
        <v>12725</v>
      </c>
      <c r="F7008">
        <v>3144805</v>
      </c>
      <c r="G7008">
        <v>76</v>
      </c>
      <c r="H7008" s="1">
        <v>42405</v>
      </c>
      <c r="I7008">
        <v>1</v>
      </c>
    </row>
    <row r="7009" spans="1:9" x14ac:dyDescent="0.25">
      <c r="A7009" t="s">
        <v>12726</v>
      </c>
      <c r="B7009">
        <v>1356</v>
      </c>
      <c r="C7009" t="s">
        <v>10</v>
      </c>
      <c r="D7009">
        <v>1</v>
      </c>
      <c r="E7009" t="s">
        <v>8843</v>
      </c>
      <c r="F7009">
        <v>3144805</v>
      </c>
      <c r="G7009">
        <v>76</v>
      </c>
      <c r="H7009" s="1">
        <v>42405</v>
      </c>
      <c r="I7009">
        <v>1</v>
      </c>
    </row>
    <row r="7010" spans="1:9" x14ac:dyDescent="0.25">
      <c r="A7010" t="s">
        <v>12727</v>
      </c>
      <c r="B7010">
        <v>5935</v>
      </c>
      <c r="C7010" t="s">
        <v>10</v>
      </c>
      <c r="D7010">
        <v>1</v>
      </c>
      <c r="E7010" t="s">
        <v>12728</v>
      </c>
      <c r="F7010">
        <v>3144805</v>
      </c>
      <c r="G7010">
        <v>76</v>
      </c>
      <c r="H7010" s="1">
        <v>42405</v>
      </c>
      <c r="I7010">
        <v>1</v>
      </c>
    </row>
    <row r="7011" spans="1:9" x14ac:dyDescent="0.25">
      <c r="A7011" t="s">
        <v>12729</v>
      </c>
      <c r="B7011">
        <v>889</v>
      </c>
      <c r="C7011" t="s">
        <v>10</v>
      </c>
      <c r="D7011">
        <v>1</v>
      </c>
      <c r="E7011" t="s">
        <v>12730</v>
      </c>
      <c r="F7011">
        <v>3144805</v>
      </c>
      <c r="G7011">
        <v>76</v>
      </c>
      <c r="H7011" s="1">
        <v>42405</v>
      </c>
      <c r="I7011">
        <v>1</v>
      </c>
    </row>
    <row r="7012" spans="1:9" x14ac:dyDescent="0.25">
      <c r="A7012" t="s">
        <v>12731</v>
      </c>
      <c r="B7012">
        <v>5264</v>
      </c>
      <c r="C7012" t="s">
        <v>10</v>
      </c>
      <c r="D7012">
        <v>1</v>
      </c>
      <c r="E7012" t="s">
        <v>12732</v>
      </c>
      <c r="F7012">
        <v>3144805</v>
      </c>
      <c r="G7012">
        <v>76</v>
      </c>
      <c r="H7012" s="1">
        <v>42405</v>
      </c>
      <c r="I7012">
        <v>1</v>
      </c>
    </row>
    <row r="7013" spans="1:9" x14ac:dyDescent="0.25">
      <c r="A7013" t="s">
        <v>12733</v>
      </c>
      <c r="B7013">
        <v>7864</v>
      </c>
      <c r="C7013" t="s">
        <v>10</v>
      </c>
      <c r="D7013">
        <v>1</v>
      </c>
      <c r="E7013" t="s">
        <v>12734</v>
      </c>
      <c r="F7013">
        <v>3144805</v>
      </c>
      <c r="G7013">
        <v>76</v>
      </c>
      <c r="H7013" s="1">
        <v>42405</v>
      </c>
      <c r="I7013">
        <v>1</v>
      </c>
    </row>
    <row r="7014" spans="1:9" x14ac:dyDescent="0.25">
      <c r="A7014" t="s">
        <v>12735</v>
      </c>
      <c r="B7014">
        <v>6014</v>
      </c>
      <c r="C7014" t="s">
        <v>10</v>
      </c>
      <c r="D7014">
        <v>1</v>
      </c>
      <c r="E7014" t="s">
        <v>12736</v>
      </c>
      <c r="F7014">
        <v>3144805</v>
      </c>
      <c r="G7014">
        <v>76</v>
      </c>
      <c r="H7014" s="1">
        <v>42405</v>
      </c>
      <c r="I7014">
        <v>1</v>
      </c>
    </row>
    <row r="7015" spans="1:9" x14ac:dyDescent="0.25">
      <c r="A7015" t="s">
        <v>12737</v>
      </c>
      <c r="B7015">
        <v>3518</v>
      </c>
      <c r="C7015" t="s">
        <v>10</v>
      </c>
      <c r="D7015">
        <v>1</v>
      </c>
      <c r="E7015" t="s">
        <v>5368</v>
      </c>
      <c r="F7015">
        <v>3144805</v>
      </c>
      <c r="G7015">
        <v>76</v>
      </c>
      <c r="H7015" s="1">
        <v>42405</v>
      </c>
      <c r="I7015">
        <v>1</v>
      </c>
    </row>
    <row r="7016" spans="1:9" x14ac:dyDescent="0.25">
      <c r="A7016" t="s">
        <v>12738</v>
      </c>
      <c r="B7016">
        <v>4985</v>
      </c>
      <c r="C7016" t="s">
        <v>10</v>
      </c>
      <c r="D7016">
        <v>1</v>
      </c>
      <c r="E7016" t="s">
        <v>12739</v>
      </c>
      <c r="F7016">
        <v>3144805</v>
      </c>
      <c r="G7016">
        <v>76</v>
      </c>
      <c r="H7016" s="1">
        <v>42405</v>
      </c>
      <c r="I7016">
        <v>1</v>
      </c>
    </row>
    <row r="7017" spans="1:9" x14ac:dyDescent="0.25">
      <c r="A7017" t="s">
        <v>12740</v>
      </c>
      <c r="B7017">
        <v>1441</v>
      </c>
      <c r="C7017" t="s">
        <v>10</v>
      </c>
      <c r="D7017">
        <v>1</v>
      </c>
      <c r="E7017" t="s">
        <v>12741</v>
      </c>
      <c r="F7017">
        <v>3144805</v>
      </c>
      <c r="G7017">
        <v>76</v>
      </c>
      <c r="H7017" s="1">
        <v>42405</v>
      </c>
      <c r="I7017">
        <v>1</v>
      </c>
    </row>
    <row r="7018" spans="1:9" x14ac:dyDescent="0.25">
      <c r="A7018" t="s">
        <v>12742</v>
      </c>
      <c r="B7018">
        <v>660</v>
      </c>
      <c r="C7018" t="s">
        <v>10</v>
      </c>
      <c r="D7018">
        <v>1</v>
      </c>
      <c r="E7018" t="s">
        <v>12743</v>
      </c>
      <c r="F7018">
        <v>3144805</v>
      </c>
      <c r="G7018">
        <v>76</v>
      </c>
      <c r="H7018" s="1">
        <v>42405</v>
      </c>
      <c r="I7018">
        <v>1</v>
      </c>
    </row>
    <row r="7019" spans="1:9" x14ac:dyDescent="0.25">
      <c r="A7019" t="s">
        <v>12744</v>
      </c>
      <c r="B7019">
        <v>2201</v>
      </c>
      <c r="C7019" t="s">
        <v>10</v>
      </c>
      <c r="D7019">
        <v>1</v>
      </c>
      <c r="E7019" t="s">
        <v>12745</v>
      </c>
      <c r="F7019">
        <v>3144805</v>
      </c>
      <c r="G7019">
        <v>76</v>
      </c>
      <c r="H7019" s="1">
        <v>42405</v>
      </c>
      <c r="I7019">
        <v>1</v>
      </c>
    </row>
    <row r="7020" spans="1:9" x14ac:dyDescent="0.25">
      <c r="A7020" t="s">
        <v>12746</v>
      </c>
      <c r="B7020">
        <v>3888</v>
      </c>
      <c r="C7020" t="s">
        <v>10</v>
      </c>
      <c r="D7020">
        <v>1</v>
      </c>
      <c r="E7020" t="s">
        <v>12747</v>
      </c>
      <c r="F7020">
        <v>3144805</v>
      </c>
      <c r="G7020">
        <v>76</v>
      </c>
      <c r="H7020" s="1">
        <v>42405</v>
      </c>
      <c r="I7020">
        <v>1</v>
      </c>
    </row>
    <row r="7021" spans="1:9" x14ac:dyDescent="0.25">
      <c r="A7021" t="s">
        <v>12748</v>
      </c>
      <c r="B7021">
        <v>6077</v>
      </c>
      <c r="C7021" t="s">
        <v>10</v>
      </c>
      <c r="D7021">
        <v>1</v>
      </c>
      <c r="E7021" t="s">
        <v>12749</v>
      </c>
      <c r="F7021">
        <v>3144805</v>
      </c>
      <c r="G7021">
        <v>76</v>
      </c>
      <c r="H7021" s="1">
        <v>42405</v>
      </c>
      <c r="I7021">
        <v>1</v>
      </c>
    </row>
    <row r="7022" spans="1:9" x14ac:dyDescent="0.25">
      <c r="A7022" t="s">
        <v>12750</v>
      </c>
      <c r="B7022">
        <v>8501</v>
      </c>
      <c r="C7022" t="s">
        <v>10</v>
      </c>
      <c r="D7022">
        <v>1</v>
      </c>
      <c r="E7022" t="s">
        <v>12751</v>
      </c>
      <c r="F7022">
        <v>3144805</v>
      </c>
      <c r="G7022">
        <v>76</v>
      </c>
      <c r="H7022" s="1">
        <v>42405</v>
      </c>
      <c r="I7022">
        <v>1</v>
      </c>
    </row>
    <row r="7023" spans="1:9" x14ac:dyDescent="0.25">
      <c r="A7023" t="s">
        <v>12752</v>
      </c>
      <c r="B7023">
        <v>6983</v>
      </c>
      <c r="C7023" t="s">
        <v>10</v>
      </c>
      <c r="D7023">
        <v>1</v>
      </c>
      <c r="E7023" t="s">
        <v>12753</v>
      </c>
      <c r="F7023">
        <v>3144805</v>
      </c>
      <c r="G7023">
        <v>76</v>
      </c>
      <c r="H7023" s="1">
        <v>42405</v>
      </c>
      <c r="I7023">
        <v>1</v>
      </c>
    </row>
    <row r="7024" spans="1:9" x14ac:dyDescent="0.25">
      <c r="A7024" t="s">
        <v>12754</v>
      </c>
      <c r="B7024">
        <v>4187</v>
      </c>
      <c r="C7024" t="s">
        <v>10</v>
      </c>
      <c r="D7024">
        <v>1</v>
      </c>
      <c r="E7024" t="s">
        <v>12755</v>
      </c>
      <c r="F7024">
        <v>3144805</v>
      </c>
      <c r="G7024">
        <v>76</v>
      </c>
      <c r="H7024" s="1">
        <v>42405</v>
      </c>
      <c r="I7024">
        <v>1</v>
      </c>
    </row>
    <row r="7025" spans="1:9" x14ac:dyDescent="0.25">
      <c r="A7025" t="s">
        <v>12756</v>
      </c>
      <c r="B7025">
        <v>7811</v>
      </c>
      <c r="C7025" t="s">
        <v>10</v>
      </c>
      <c r="D7025">
        <v>1</v>
      </c>
      <c r="E7025" t="s">
        <v>12757</v>
      </c>
      <c r="F7025">
        <v>3144805</v>
      </c>
      <c r="G7025">
        <v>76</v>
      </c>
      <c r="H7025" s="1">
        <v>42405</v>
      </c>
      <c r="I7025">
        <v>1</v>
      </c>
    </row>
    <row r="7026" spans="1:9" x14ac:dyDescent="0.25">
      <c r="A7026" t="s">
        <v>12758</v>
      </c>
      <c r="B7026">
        <v>1477</v>
      </c>
      <c r="C7026" t="s">
        <v>10</v>
      </c>
      <c r="D7026">
        <v>1</v>
      </c>
      <c r="E7026" t="s">
        <v>12759</v>
      </c>
      <c r="F7026">
        <v>3144805</v>
      </c>
      <c r="G7026">
        <v>76</v>
      </c>
      <c r="H7026" s="1">
        <v>42405</v>
      </c>
      <c r="I7026">
        <v>1</v>
      </c>
    </row>
    <row r="7027" spans="1:9" x14ac:dyDescent="0.25">
      <c r="A7027" t="s">
        <v>12760</v>
      </c>
      <c r="B7027">
        <v>5515</v>
      </c>
      <c r="C7027" t="s">
        <v>10</v>
      </c>
      <c r="D7027">
        <v>1</v>
      </c>
      <c r="E7027" t="s">
        <v>12761</v>
      </c>
      <c r="F7027">
        <v>3144805</v>
      </c>
      <c r="G7027">
        <v>76</v>
      </c>
      <c r="H7027" s="1">
        <v>42405</v>
      </c>
      <c r="I7027">
        <v>1</v>
      </c>
    </row>
    <row r="7028" spans="1:9" x14ac:dyDescent="0.25">
      <c r="A7028" t="s">
        <v>12762</v>
      </c>
      <c r="B7028">
        <v>387</v>
      </c>
      <c r="C7028" t="s">
        <v>10</v>
      </c>
      <c r="D7028">
        <v>1</v>
      </c>
      <c r="E7028" t="s">
        <v>12763</v>
      </c>
      <c r="F7028">
        <v>3144805</v>
      </c>
      <c r="G7028">
        <v>76</v>
      </c>
      <c r="H7028" s="1">
        <v>42405</v>
      </c>
      <c r="I7028">
        <v>1</v>
      </c>
    </row>
    <row r="7029" spans="1:9" x14ac:dyDescent="0.25">
      <c r="A7029" t="s">
        <v>12764</v>
      </c>
      <c r="B7029">
        <v>2890</v>
      </c>
      <c r="C7029" t="s">
        <v>10</v>
      </c>
      <c r="D7029">
        <v>1</v>
      </c>
      <c r="E7029" t="s">
        <v>12765</v>
      </c>
      <c r="F7029">
        <v>3144805</v>
      </c>
      <c r="G7029">
        <v>76</v>
      </c>
      <c r="H7029" s="1">
        <v>42405</v>
      </c>
      <c r="I7029">
        <v>1</v>
      </c>
    </row>
    <row r="7030" spans="1:9" x14ac:dyDescent="0.25">
      <c r="A7030" t="s">
        <v>12766</v>
      </c>
      <c r="B7030">
        <v>4180</v>
      </c>
      <c r="C7030" t="s">
        <v>10</v>
      </c>
      <c r="D7030">
        <v>1</v>
      </c>
      <c r="E7030" t="s">
        <v>12767</v>
      </c>
      <c r="F7030">
        <v>3144805</v>
      </c>
      <c r="G7030">
        <v>76</v>
      </c>
      <c r="H7030" s="1">
        <v>42405</v>
      </c>
      <c r="I7030">
        <v>1</v>
      </c>
    </row>
    <row r="7031" spans="1:9" x14ac:dyDescent="0.25">
      <c r="A7031" t="s">
        <v>12768</v>
      </c>
      <c r="B7031">
        <v>2790</v>
      </c>
      <c r="C7031" t="s">
        <v>10</v>
      </c>
      <c r="D7031">
        <v>1</v>
      </c>
      <c r="E7031" t="s">
        <v>12769</v>
      </c>
      <c r="F7031">
        <v>3144805</v>
      </c>
      <c r="G7031">
        <v>76</v>
      </c>
      <c r="H7031" s="1">
        <v>42405</v>
      </c>
      <c r="I7031">
        <v>1</v>
      </c>
    </row>
    <row r="7032" spans="1:9" x14ac:dyDescent="0.25">
      <c r="A7032" t="s">
        <v>12770</v>
      </c>
      <c r="B7032">
        <v>3564</v>
      </c>
      <c r="C7032" t="s">
        <v>10</v>
      </c>
      <c r="D7032">
        <v>1</v>
      </c>
      <c r="E7032" t="s">
        <v>12771</v>
      </c>
      <c r="F7032">
        <v>3144805</v>
      </c>
      <c r="G7032">
        <v>76</v>
      </c>
      <c r="H7032" s="1">
        <v>42405</v>
      </c>
      <c r="I7032">
        <v>1</v>
      </c>
    </row>
    <row r="7033" spans="1:9" x14ac:dyDescent="0.25">
      <c r="A7033" t="s">
        <v>12772</v>
      </c>
      <c r="B7033">
        <v>4033</v>
      </c>
      <c r="C7033" t="s">
        <v>10</v>
      </c>
      <c r="D7033">
        <v>1</v>
      </c>
      <c r="E7033" t="s">
        <v>12773</v>
      </c>
      <c r="F7033">
        <v>3144805</v>
      </c>
      <c r="G7033">
        <v>76</v>
      </c>
      <c r="H7033" s="1">
        <v>42405</v>
      </c>
      <c r="I7033">
        <v>1</v>
      </c>
    </row>
    <row r="7034" spans="1:9" x14ac:dyDescent="0.25">
      <c r="A7034" t="s">
        <v>12774</v>
      </c>
      <c r="B7034">
        <v>7442</v>
      </c>
      <c r="C7034" t="s">
        <v>10</v>
      </c>
      <c r="D7034">
        <v>1</v>
      </c>
      <c r="E7034" t="s">
        <v>12775</v>
      </c>
      <c r="F7034">
        <v>3144805</v>
      </c>
      <c r="G7034">
        <v>76</v>
      </c>
      <c r="H7034" s="1">
        <v>42405</v>
      </c>
      <c r="I7034">
        <v>1</v>
      </c>
    </row>
    <row r="7035" spans="1:9" x14ac:dyDescent="0.25">
      <c r="A7035" t="s">
        <v>12776</v>
      </c>
      <c r="B7035">
        <v>8235</v>
      </c>
      <c r="C7035" t="s">
        <v>10</v>
      </c>
      <c r="D7035">
        <v>1</v>
      </c>
      <c r="E7035" t="s">
        <v>12777</v>
      </c>
      <c r="F7035">
        <v>3144805</v>
      </c>
      <c r="G7035">
        <v>76</v>
      </c>
      <c r="H7035" s="1">
        <v>42405</v>
      </c>
      <c r="I7035">
        <v>1</v>
      </c>
    </row>
    <row r="7036" spans="1:9" x14ac:dyDescent="0.25">
      <c r="A7036" t="s">
        <v>12778</v>
      </c>
      <c r="B7036">
        <v>2202</v>
      </c>
      <c r="C7036" t="s">
        <v>10</v>
      </c>
      <c r="D7036">
        <v>1</v>
      </c>
      <c r="E7036" t="s">
        <v>12745</v>
      </c>
      <c r="F7036">
        <v>3144805</v>
      </c>
      <c r="G7036">
        <v>76</v>
      </c>
      <c r="H7036" s="1">
        <v>42405</v>
      </c>
      <c r="I7036">
        <v>1</v>
      </c>
    </row>
    <row r="7037" spans="1:9" x14ac:dyDescent="0.25">
      <c r="A7037" t="s">
        <v>12779</v>
      </c>
      <c r="B7037">
        <v>6033</v>
      </c>
      <c r="C7037" t="s">
        <v>10</v>
      </c>
      <c r="D7037">
        <v>1</v>
      </c>
      <c r="E7037" t="s">
        <v>12780</v>
      </c>
      <c r="F7037">
        <v>3144805</v>
      </c>
      <c r="G7037">
        <v>76</v>
      </c>
      <c r="H7037" s="1">
        <v>42405</v>
      </c>
      <c r="I7037">
        <v>1</v>
      </c>
    </row>
    <row r="7038" spans="1:9" x14ac:dyDescent="0.25">
      <c r="A7038" t="s">
        <v>12781</v>
      </c>
      <c r="B7038">
        <v>5742</v>
      </c>
      <c r="C7038" t="s">
        <v>10</v>
      </c>
      <c r="D7038">
        <v>1</v>
      </c>
      <c r="E7038" t="s">
        <v>12782</v>
      </c>
      <c r="F7038">
        <v>3144805</v>
      </c>
      <c r="G7038">
        <v>76</v>
      </c>
      <c r="H7038" s="1">
        <v>42405</v>
      </c>
      <c r="I7038">
        <v>1</v>
      </c>
    </row>
    <row r="7039" spans="1:9" x14ac:dyDescent="0.25">
      <c r="A7039" t="s">
        <v>12783</v>
      </c>
      <c r="B7039">
        <v>6089</v>
      </c>
      <c r="C7039" t="s">
        <v>10</v>
      </c>
      <c r="D7039">
        <v>1</v>
      </c>
      <c r="E7039" t="s">
        <v>473</v>
      </c>
      <c r="F7039">
        <v>3144805</v>
      </c>
      <c r="G7039">
        <v>76</v>
      </c>
      <c r="H7039" s="1">
        <v>42405</v>
      </c>
      <c r="I7039">
        <v>1</v>
      </c>
    </row>
    <row r="7040" spans="1:9" x14ac:dyDescent="0.25">
      <c r="A7040" t="s">
        <v>12784</v>
      </c>
      <c r="B7040">
        <v>6141</v>
      </c>
      <c r="C7040" t="s">
        <v>10</v>
      </c>
      <c r="D7040">
        <v>1</v>
      </c>
      <c r="E7040" t="s">
        <v>12785</v>
      </c>
      <c r="F7040">
        <v>3144805</v>
      </c>
      <c r="G7040">
        <v>76</v>
      </c>
      <c r="H7040" s="1">
        <v>42405</v>
      </c>
      <c r="I7040">
        <v>1</v>
      </c>
    </row>
    <row r="7041" spans="1:9" x14ac:dyDescent="0.25">
      <c r="A7041" t="s">
        <v>12786</v>
      </c>
      <c r="B7041">
        <v>4641</v>
      </c>
      <c r="C7041" t="s">
        <v>10</v>
      </c>
      <c r="D7041">
        <v>1</v>
      </c>
      <c r="E7041" t="s">
        <v>12787</v>
      </c>
      <c r="F7041">
        <v>3144805</v>
      </c>
      <c r="G7041">
        <v>76</v>
      </c>
      <c r="H7041" s="1">
        <v>42405</v>
      </c>
      <c r="I7041">
        <v>1</v>
      </c>
    </row>
    <row r="7042" spans="1:9" x14ac:dyDescent="0.25">
      <c r="A7042" t="s">
        <v>12788</v>
      </c>
      <c r="B7042">
        <v>5306</v>
      </c>
      <c r="C7042" t="s">
        <v>10</v>
      </c>
      <c r="D7042">
        <v>1</v>
      </c>
      <c r="E7042" t="s">
        <v>12789</v>
      </c>
      <c r="F7042">
        <v>3144805</v>
      </c>
      <c r="G7042">
        <v>76</v>
      </c>
      <c r="H7042" s="1">
        <v>42405</v>
      </c>
      <c r="I7042">
        <v>1</v>
      </c>
    </row>
    <row r="7043" spans="1:9" x14ac:dyDescent="0.25">
      <c r="A7043" t="s">
        <v>12790</v>
      </c>
      <c r="B7043">
        <v>5437</v>
      </c>
      <c r="C7043" t="s">
        <v>10</v>
      </c>
      <c r="D7043">
        <v>1</v>
      </c>
      <c r="E7043" t="s">
        <v>12791</v>
      </c>
      <c r="F7043">
        <v>3144805</v>
      </c>
      <c r="G7043">
        <v>76</v>
      </c>
      <c r="H7043" s="1">
        <v>42405</v>
      </c>
      <c r="I7043">
        <v>1</v>
      </c>
    </row>
    <row r="7044" spans="1:9" x14ac:dyDescent="0.25">
      <c r="A7044" t="s">
        <v>12792</v>
      </c>
      <c r="B7044">
        <v>6586</v>
      </c>
      <c r="C7044" t="s">
        <v>10</v>
      </c>
      <c r="D7044">
        <v>1</v>
      </c>
      <c r="E7044" t="s">
        <v>12793</v>
      </c>
      <c r="F7044">
        <v>3144805</v>
      </c>
      <c r="G7044">
        <v>76</v>
      </c>
      <c r="H7044" s="1">
        <v>42405</v>
      </c>
      <c r="I7044">
        <v>1</v>
      </c>
    </row>
    <row r="7045" spans="1:9" x14ac:dyDescent="0.25">
      <c r="A7045" t="s">
        <v>12794</v>
      </c>
      <c r="B7045">
        <v>1443</v>
      </c>
      <c r="C7045" t="s">
        <v>10</v>
      </c>
      <c r="D7045">
        <v>1</v>
      </c>
      <c r="E7045" t="s">
        <v>12795</v>
      </c>
      <c r="F7045">
        <v>3144805</v>
      </c>
      <c r="G7045">
        <v>76</v>
      </c>
      <c r="H7045" s="1">
        <v>42405</v>
      </c>
      <c r="I7045">
        <v>1</v>
      </c>
    </row>
    <row r="7046" spans="1:9" x14ac:dyDescent="0.25">
      <c r="A7046" t="s">
        <v>12796</v>
      </c>
      <c r="B7046">
        <v>6034</v>
      </c>
      <c r="C7046" t="s">
        <v>10</v>
      </c>
      <c r="D7046">
        <v>1</v>
      </c>
      <c r="E7046" t="s">
        <v>12797</v>
      </c>
      <c r="F7046">
        <v>3144805</v>
      </c>
      <c r="G7046">
        <v>76</v>
      </c>
      <c r="H7046" s="1">
        <v>42405</v>
      </c>
      <c r="I7046">
        <v>1</v>
      </c>
    </row>
    <row r="7047" spans="1:9" x14ac:dyDescent="0.25">
      <c r="A7047" t="s">
        <v>12798</v>
      </c>
      <c r="B7047">
        <v>2118</v>
      </c>
      <c r="C7047" t="s">
        <v>10</v>
      </c>
      <c r="D7047">
        <v>1</v>
      </c>
      <c r="E7047" t="s">
        <v>12799</v>
      </c>
      <c r="F7047">
        <v>3144805</v>
      </c>
      <c r="G7047">
        <v>76</v>
      </c>
      <c r="H7047" s="1">
        <v>42405</v>
      </c>
      <c r="I7047">
        <v>1</v>
      </c>
    </row>
    <row r="7048" spans="1:9" x14ac:dyDescent="0.25">
      <c r="A7048" t="s">
        <v>12800</v>
      </c>
      <c r="B7048">
        <v>2817</v>
      </c>
      <c r="C7048" t="s">
        <v>10</v>
      </c>
      <c r="D7048">
        <v>1</v>
      </c>
      <c r="E7048" t="s">
        <v>12801</v>
      </c>
      <c r="F7048">
        <v>3144805</v>
      </c>
      <c r="G7048">
        <v>76</v>
      </c>
      <c r="H7048" s="1">
        <v>42405</v>
      </c>
      <c r="I7048">
        <v>1</v>
      </c>
    </row>
    <row r="7049" spans="1:9" x14ac:dyDescent="0.25">
      <c r="A7049" t="s">
        <v>12802</v>
      </c>
      <c r="B7049">
        <v>7104</v>
      </c>
      <c r="C7049" t="s">
        <v>10</v>
      </c>
      <c r="D7049">
        <v>1</v>
      </c>
      <c r="E7049" t="s">
        <v>12803</v>
      </c>
      <c r="F7049">
        <v>3144805</v>
      </c>
      <c r="G7049">
        <v>76</v>
      </c>
      <c r="H7049" s="1">
        <v>42405</v>
      </c>
      <c r="I7049">
        <v>1</v>
      </c>
    </row>
    <row r="7050" spans="1:9" x14ac:dyDescent="0.25">
      <c r="A7050" t="s">
        <v>12804</v>
      </c>
      <c r="B7050">
        <v>5521</v>
      </c>
      <c r="C7050" t="s">
        <v>10</v>
      </c>
      <c r="D7050">
        <v>1</v>
      </c>
      <c r="E7050" t="s">
        <v>12805</v>
      </c>
      <c r="F7050">
        <v>3144805</v>
      </c>
      <c r="G7050">
        <v>76</v>
      </c>
      <c r="H7050" s="1">
        <v>42405</v>
      </c>
      <c r="I7050">
        <v>1</v>
      </c>
    </row>
    <row r="7051" spans="1:9" x14ac:dyDescent="0.25">
      <c r="A7051" t="s">
        <v>12806</v>
      </c>
      <c r="B7051">
        <v>4581</v>
      </c>
      <c r="C7051" t="s">
        <v>10</v>
      </c>
      <c r="D7051">
        <v>1</v>
      </c>
      <c r="E7051" t="s">
        <v>12807</v>
      </c>
      <c r="F7051">
        <v>3144805</v>
      </c>
      <c r="G7051">
        <v>76</v>
      </c>
      <c r="H7051" s="1">
        <v>42405</v>
      </c>
      <c r="I7051">
        <v>1</v>
      </c>
    </row>
    <row r="7052" spans="1:9" x14ac:dyDescent="0.25">
      <c r="A7052" t="s">
        <v>12808</v>
      </c>
      <c r="B7052">
        <v>6023</v>
      </c>
      <c r="C7052" t="s">
        <v>10</v>
      </c>
      <c r="D7052">
        <v>1</v>
      </c>
      <c r="E7052" t="s">
        <v>12809</v>
      </c>
      <c r="F7052">
        <v>3144805</v>
      </c>
      <c r="G7052">
        <v>76</v>
      </c>
      <c r="H7052" s="1">
        <v>42405</v>
      </c>
      <c r="I7052">
        <v>1</v>
      </c>
    </row>
    <row r="7053" spans="1:9" x14ac:dyDescent="0.25">
      <c r="A7053" t="s">
        <v>12810</v>
      </c>
      <c r="B7053">
        <v>3993</v>
      </c>
      <c r="C7053" t="s">
        <v>10</v>
      </c>
      <c r="D7053">
        <v>1</v>
      </c>
      <c r="E7053" t="s">
        <v>12811</v>
      </c>
      <c r="F7053">
        <v>3144805</v>
      </c>
      <c r="G7053">
        <v>76</v>
      </c>
      <c r="H7053" s="1">
        <v>42405</v>
      </c>
      <c r="I7053">
        <v>1</v>
      </c>
    </row>
    <row r="7054" spans="1:9" x14ac:dyDescent="0.25">
      <c r="A7054" t="s">
        <v>12812</v>
      </c>
      <c r="B7054">
        <v>2200</v>
      </c>
      <c r="C7054" t="s">
        <v>10</v>
      </c>
      <c r="D7054">
        <v>1</v>
      </c>
      <c r="E7054" t="s">
        <v>12745</v>
      </c>
      <c r="F7054">
        <v>3144805</v>
      </c>
      <c r="G7054">
        <v>76</v>
      </c>
      <c r="H7054" s="1">
        <v>42405</v>
      </c>
      <c r="I7054">
        <v>1</v>
      </c>
    </row>
    <row r="7055" spans="1:9" x14ac:dyDescent="0.25">
      <c r="A7055" t="s">
        <v>12813</v>
      </c>
      <c r="B7055">
        <v>3134</v>
      </c>
      <c r="C7055" t="s">
        <v>10</v>
      </c>
      <c r="D7055">
        <v>1</v>
      </c>
      <c r="E7055" t="s">
        <v>12814</v>
      </c>
      <c r="F7055">
        <v>3144805</v>
      </c>
      <c r="G7055">
        <v>76</v>
      </c>
      <c r="H7055" s="1">
        <v>42405</v>
      </c>
      <c r="I7055">
        <v>1</v>
      </c>
    </row>
    <row r="7056" spans="1:9" x14ac:dyDescent="0.25">
      <c r="A7056" t="s">
        <v>12815</v>
      </c>
      <c r="B7056">
        <v>3731</v>
      </c>
      <c r="C7056" t="s">
        <v>10</v>
      </c>
      <c r="D7056">
        <v>1</v>
      </c>
      <c r="E7056" t="s">
        <v>7234</v>
      </c>
      <c r="F7056">
        <v>3144805</v>
      </c>
      <c r="G7056">
        <v>76</v>
      </c>
      <c r="H7056" s="1">
        <v>42405</v>
      </c>
      <c r="I7056">
        <v>1</v>
      </c>
    </row>
    <row r="7057" spans="1:9" x14ac:dyDescent="0.25">
      <c r="A7057" t="s">
        <v>12816</v>
      </c>
      <c r="B7057">
        <v>3703</v>
      </c>
      <c r="C7057" t="s">
        <v>10</v>
      </c>
      <c r="D7057">
        <v>1</v>
      </c>
      <c r="E7057" t="s">
        <v>12817</v>
      </c>
      <c r="F7057">
        <v>3144805</v>
      </c>
      <c r="G7057">
        <v>76</v>
      </c>
      <c r="H7057" s="1">
        <v>42405</v>
      </c>
      <c r="I7057">
        <v>1</v>
      </c>
    </row>
    <row r="7058" spans="1:9" x14ac:dyDescent="0.25">
      <c r="A7058" t="s">
        <v>12818</v>
      </c>
      <c r="B7058">
        <v>2872</v>
      </c>
      <c r="C7058" t="s">
        <v>10</v>
      </c>
      <c r="D7058">
        <v>1</v>
      </c>
      <c r="E7058" t="s">
        <v>12819</v>
      </c>
      <c r="F7058">
        <v>3144805</v>
      </c>
      <c r="G7058">
        <v>76</v>
      </c>
      <c r="H7058" s="1">
        <v>42405</v>
      </c>
      <c r="I7058">
        <v>1</v>
      </c>
    </row>
    <row r="7059" spans="1:9" x14ac:dyDescent="0.25">
      <c r="A7059" t="s">
        <v>12820</v>
      </c>
      <c r="B7059">
        <v>7287</v>
      </c>
      <c r="C7059" t="s">
        <v>10</v>
      </c>
      <c r="D7059">
        <v>1</v>
      </c>
      <c r="E7059" t="s">
        <v>12821</v>
      </c>
      <c r="F7059">
        <v>3144805</v>
      </c>
      <c r="G7059">
        <v>76</v>
      </c>
      <c r="H7059" s="1">
        <v>42405</v>
      </c>
      <c r="I7059">
        <v>1</v>
      </c>
    </row>
    <row r="7060" spans="1:9" x14ac:dyDescent="0.25">
      <c r="A7060" t="s">
        <v>12822</v>
      </c>
      <c r="B7060">
        <v>7947</v>
      </c>
      <c r="C7060" t="s">
        <v>10</v>
      </c>
      <c r="D7060">
        <v>1</v>
      </c>
      <c r="E7060" t="s">
        <v>12823</v>
      </c>
      <c r="F7060">
        <v>3144805</v>
      </c>
      <c r="G7060">
        <v>76</v>
      </c>
      <c r="H7060" s="1">
        <v>42405</v>
      </c>
      <c r="I7060">
        <v>1</v>
      </c>
    </row>
    <row r="7061" spans="1:9" x14ac:dyDescent="0.25">
      <c r="A7061" t="s">
        <v>12824</v>
      </c>
      <c r="B7061">
        <v>8030</v>
      </c>
      <c r="C7061" t="s">
        <v>10</v>
      </c>
      <c r="D7061">
        <v>1</v>
      </c>
      <c r="E7061" t="s">
        <v>12670</v>
      </c>
      <c r="F7061">
        <v>3144805</v>
      </c>
      <c r="G7061">
        <v>76</v>
      </c>
      <c r="H7061" s="1">
        <v>42405</v>
      </c>
      <c r="I7061">
        <v>1</v>
      </c>
    </row>
    <row r="7062" spans="1:9" x14ac:dyDescent="0.25">
      <c r="A7062" t="s">
        <v>12825</v>
      </c>
      <c r="B7062">
        <v>7662</v>
      </c>
      <c r="C7062" t="s">
        <v>10</v>
      </c>
      <c r="D7062">
        <v>1</v>
      </c>
      <c r="E7062" t="s">
        <v>12826</v>
      </c>
      <c r="F7062">
        <v>3144805</v>
      </c>
      <c r="G7062">
        <v>76</v>
      </c>
      <c r="H7062" s="1">
        <v>42405</v>
      </c>
      <c r="I7062">
        <v>1</v>
      </c>
    </row>
    <row r="7063" spans="1:9" x14ac:dyDescent="0.25">
      <c r="A7063" t="s">
        <v>12827</v>
      </c>
      <c r="B7063">
        <v>7946</v>
      </c>
      <c r="C7063" t="s">
        <v>10</v>
      </c>
      <c r="D7063">
        <v>1</v>
      </c>
      <c r="E7063" t="s">
        <v>12828</v>
      </c>
      <c r="F7063">
        <v>3144805</v>
      </c>
      <c r="G7063">
        <v>76</v>
      </c>
      <c r="H7063" s="1">
        <v>42405</v>
      </c>
      <c r="I7063">
        <v>1</v>
      </c>
    </row>
    <row r="7064" spans="1:9" x14ac:dyDescent="0.25">
      <c r="A7064" t="s">
        <v>12829</v>
      </c>
      <c r="B7064">
        <v>7011</v>
      </c>
      <c r="C7064" t="s">
        <v>10</v>
      </c>
      <c r="D7064">
        <v>1</v>
      </c>
      <c r="E7064" t="s">
        <v>12830</v>
      </c>
      <c r="F7064">
        <v>3144805</v>
      </c>
      <c r="G7064">
        <v>76</v>
      </c>
      <c r="H7064" s="1">
        <v>42405</v>
      </c>
      <c r="I7064">
        <v>1</v>
      </c>
    </row>
    <row r="7065" spans="1:9" x14ac:dyDescent="0.25">
      <c r="A7065" t="s">
        <v>12831</v>
      </c>
      <c r="B7065">
        <v>8553</v>
      </c>
      <c r="C7065" t="s">
        <v>10</v>
      </c>
      <c r="D7065">
        <v>1</v>
      </c>
      <c r="E7065" t="s">
        <v>12832</v>
      </c>
      <c r="F7065">
        <v>3144805</v>
      </c>
      <c r="G7065">
        <v>76</v>
      </c>
      <c r="H7065" s="1">
        <v>42405</v>
      </c>
      <c r="I7065">
        <v>1</v>
      </c>
    </row>
    <row r="7066" spans="1:9" x14ac:dyDescent="0.25">
      <c r="A7066" t="s">
        <v>12833</v>
      </c>
      <c r="B7066">
        <v>5957</v>
      </c>
      <c r="C7066" t="s">
        <v>10</v>
      </c>
      <c r="D7066">
        <v>1</v>
      </c>
      <c r="E7066" t="s">
        <v>12834</v>
      </c>
      <c r="F7066">
        <v>3144805</v>
      </c>
      <c r="G7066">
        <v>76</v>
      </c>
      <c r="H7066" s="1">
        <v>42405</v>
      </c>
      <c r="I7066">
        <v>1</v>
      </c>
    </row>
    <row r="7067" spans="1:9" x14ac:dyDescent="0.25">
      <c r="A7067" t="s">
        <v>12835</v>
      </c>
      <c r="B7067">
        <v>7607</v>
      </c>
      <c r="C7067" t="s">
        <v>10</v>
      </c>
      <c r="D7067">
        <v>1</v>
      </c>
      <c r="E7067" t="s">
        <v>12836</v>
      </c>
      <c r="F7067">
        <v>3144805</v>
      </c>
      <c r="G7067">
        <v>76</v>
      </c>
      <c r="H7067" s="1">
        <v>42405</v>
      </c>
      <c r="I7067">
        <v>1</v>
      </c>
    </row>
    <row r="7068" spans="1:9" x14ac:dyDescent="0.25">
      <c r="A7068" t="s">
        <v>12837</v>
      </c>
      <c r="B7068">
        <v>1966</v>
      </c>
      <c r="C7068" t="s">
        <v>10</v>
      </c>
      <c r="D7068">
        <v>1</v>
      </c>
      <c r="E7068" t="s">
        <v>12838</v>
      </c>
      <c r="F7068">
        <v>3144805</v>
      </c>
      <c r="G7068">
        <v>76</v>
      </c>
      <c r="H7068" s="1">
        <v>42405</v>
      </c>
      <c r="I7068">
        <v>1</v>
      </c>
    </row>
    <row r="7069" spans="1:9" x14ac:dyDescent="0.25">
      <c r="A7069" t="s">
        <v>12839</v>
      </c>
      <c r="B7069">
        <v>1212</v>
      </c>
      <c r="C7069" t="s">
        <v>10</v>
      </c>
      <c r="D7069">
        <v>1</v>
      </c>
      <c r="E7069" t="s">
        <v>12840</v>
      </c>
      <c r="F7069">
        <v>3144805</v>
      </c>
      <c r="G7069">
        <v>76</v>
      </c>
      <c r="H7069" s="1">
        <v>42405</v>
      </c>
      <c r="I7069">
        <v>1</v>
      </c>
    </row>
    <row r="7070" spans="1:9" x14ac:dyDescent="0.25">
      <c r="A7070" t="s">
        <v>12841</v>
      </c>
      <c r="B7070">
        <v>8289</v>
      </c>
      <c r="C7070" t="s">
        <v>10</v>
      </c>
      <c r="D7070">
        <v>1</v>
      </c>
      <c r="E7070" t="s">
        <v>6403</v>
      </c>
      <c r="F7070">
        <v>3144805</v>
      </c>
      <c r="G7070">
        <v>76</v>
      </c>
      <c r="H7070" s="1">
        <v>42405</v>
      </c>
      <c r="I7070">
        <v>1</v>
      </c>
    </row>
    <row r="7071" spans="1:9" x14ac:dyDescent="0.25">
      <c r="A7071" t="s">
        <v>12842</v>
      </c>
      <c r="B7071">
        <v>4038</v>
      </c>
      <c r="C7071" t="s">
        <v>10</v>
      </c>
      <c r="D7071">
        <v>1</v>
      </c>
      <c r="E7071" t="s">
        <v>12843</v>
      </c>
      <c r="F7071">
        <v>3144805</v>
      </c>
      <c r="G7071">
        <v>76</v>
      </c>
      <c r="H7071" s="1">
        <v>42405</v>
      </c>
      <c r="I7071">
        <v>1</v>
      </c>
    </row>
    <row r="7072" spans="1:9" x14ac:dyDescent="0.25">
      <c r="A7072" t="s">
        <v>12844</v>
      </c>
      <c r="B7072">
        <v>2217</v>
      </c>
      <c r="C7072" t="s">
        <v>10</v>
      </c>
      <c r="D7072">
        <v>1</v>
      </c>
      <c r="E7072" t="s">
        <v>12845</v>
      </c>
      <c r="F7072">
        <v>3144805</v>
      </c>
      <c r="G7072">
        <v>76</v>
      </c>
      <c r="H7072" s="1">
        <v>42405</v>
      </c>
      <c r="I7072">
        <v>1</v>
      </c>
    </row>
    <row r="7073" spans="1:9" x14ac:dyDescent="0.25">
      <c r="A7073" t="s">
        <v>12846</v>
      </c>
      <c r="B7073">
        <v>7353</v>
      </c>
      <c r="C7073" t="s">
        <v>10</v>
      </c>
      <c r="D7073">
        <v>1</v>
      </c>
      <c r="E7073" t="s">
        <v>12847</v>
      </c>
      <c r="F7073">
        <v>3144805</v>
      </c>
      <c r="G7073">
        <v>76</v>
      </c>
      <c r="H7073" s="1">
        <v>42405</v>
      </c>
      <c r="I7073">
        <v>1</v>
      </c>
    </row>
    <row r="7074" spans="1:9" x14ac:dyDescent="0.25">
      <c r="A7074" t="s">
        <v>12848</v>
      </c>
      <c r="B7074">
        <v>5951</v>
      </c>
      <c r="C7074" t="s">
        <v>10</v>
      </c>
      <c r="D7074">
        <v>1</v>
      </c>
      <c r="E7074" t="s">
        <v>12849</v>
      </c>
      <c r="F7074">
        <v>3144805</v>
      </c>
      <c r="G7074">
        <v>76</v>
      </c>
      <c r="H7074" s="1">
        <v>42405</v>
      </c>
      <c r="I7074">
        <v>1</v>
      </c>
    </row>
    <row r="7075" spans="1:9" x14ac:dyDescent="0.25">
      <c r="A7075" t="s">
        <v>12850</v>
      </c>
      <c r="B7075">
        <v>8302</v>
      </c>
      <c r="C7075" t="s">
        <v>10</v>
      </c>
      <c r="D7075">
        <v>1</v>
      </c>
      <c r="E7075" t="s">
        <v>12851</v>
      </c>
      <c r="F7075">
        <v>3144805</v>
      </c>
      <c r="G7075">
        <v>76</v>
      </c>
      <c r="H7075" s="1">
        <v>42405</v>
      </c>
      <c r="I7075">
        <v>1</v>
      </c>
    </row>
    <row r="7076" spans="1:9" x14ac:dyDescent="0.25">
      <c r="A7076" t="s">
        <v>12852</v>
      </c>
      <c r="B7076">
        <v>1672</v>
      </c>
      <c r="C7076" t="s">
        <v>10</v>
      </c>
      <c r="D7076">
        <v>1</v>
      </c>
      <c r="E7076" t="s">
        <v>12853</v>
      </c>
      <c r="F7076">
        <v>3144805</v>
      </c>
      <c r="G7076">
        <v>76</v>
      </c>
      <c r="H7076" s="1">
        <v>42405</v>
      </c>
      <c r="I7076">
        <v>1</v>
      </c>
    </row>
    <row r="7077" spans="1:9" x14ac:dyDescent="0.25">
      <c r="A7077" t="s">
        <v>12854</v>
      </c>
      <c r="B7077">
        <v>4902</v>
      </c>
      <c r="C7077" t="s">
        <v>10</v>
      </c>
      <c r="D7077">
        <v>1</v>
      </c>
      <c r="E7077" t="s">
        <v>12855</v>
      </c>
      <c r="F7077">
        <v>3144805</v>
      </c>
      <c r="G7077">
        <v>76</v>
      </c>
      <c r="H7077" s="1">
        <v>42405</v>
      </c>
      <c r="I7077">
        <v>1</v>
      </c>
    </row>
    <row r="7078" spans="1:9" x14ac:dyDescent="0.25">
      <c r="A7078" t="s">
        <v>12856</v>
      </c>
      <c r="B7078">
        <v>5569</v>
      </c>
      <c r="C7078" t="s">
        <v>10</v>
      </c>
      <c r="D7078">
        <v>1</v>
      </c>
      <c r="E7078" t="s">
        <v>6392</v>
      </c>
      <c r="F7078">
        <v>3144805</v>
      </c>
      <c r="G7078">
        <v>76</v>
      </c>
      <c r="H7078" s="1">
        <v>42405</v>
      </c>
      <c r="I7078">
        <v>1</v>
      </c>
    </row>
    <row r="7079" spans="1:9" x14ac:dyDescent="0.25">
      <c r="A7079" t="s">
        <v>12857</v>
      </c>
      <c r="B7079">
        <v>3035</v>
      </c>
      <c r="C7079" t="s">
        <v>10</v>
      </c>
      <c r="D7079">
        <v>1</v>
      </c>
      <c r="E7079" t="s">
        <v>12858</v>
      </c>
      <c r="F7079">
        <v>3144805</v>
      </c>
      <c r="G7079">
        <v>76</v>
      </c>
      <c r="H7079" s="1">
        <v>42405</v>
      </c>
      <c r="I7079">
        <v>1</v>
      </c>
    </row>
    <row r="7080" spans="1:9" x14ac:dyDescent="0.25">
      <c r="A7080" t="s">
        <v>12859</v>
      </c>
      <c r="B7080">
        <v>6796</v>
      </c>
      <c r="C7080" t="s">
        <v>10</v>
      </c>
      <c r="D7080">
        <v>1</v>
      </c>
      <c r="E7080" t="s">
        <v>12860</v>
      </c>
      <c r="F7080">
        <v>3144805</v>
      </c>
      <c r="G7080">
        <v>76</v>
      </c>
      <c r="H7080" s="1">
        <v>42405</v>
      </c>
      <c r="I7080">
        <v>1</v>
      </c>
    </row>
    <row r="7081" spans="1:9" x14ac:dyDescent="0.25">
      <c r="A7081" t="s">
        <v>12861</v>
      </c>
      <c r="B7081">
        <v>7757</v>
      </c>
      <c r="C7081" t="s">
        <v>10</v>
      </c>
      <c r="D7081">
        <v>1</v>
      </c>
      <c r="E7081" t="s">
        <v>12862</v>
      </c>
      <c r="F7081">
        <v>3144805</v>
      </c>
      <c r="G7081">
        <v>76</v>
      </c>
      <c r="H7081" s="1">
        <v>42405</v>
      </c>
      <c r="I7081">
        <v>1</v>
      </c>
    </row>
    <row r="7082" spans="1:9" x14ac:dyDescent="0.25">
      <c r="A7082" t="s">
        <v>12863</v>
      </c>
      <c r="B7082">
        <v>3184</v>
      </c>
      <c r="C7082" t="s">
        <v>10</v>
      </c>
      <c r="D7082">
        <v>1</v>
      </c>
      <c r="E7082" t="s">
        <v>12864</v>
      </c>
      <c r="F7082">
        <v>3144805</v>
      </c>
      <c r="G7082">
        <v>76</v>
      </c>
      <c r="H7082" s="1">
        <v>42405</v>
      </c>
      <c r="I7082">
        <v>1</v>
      </c>
    </row>
    <row r="7083" spans="1:9" x14ac:dyDescent="0.25">
      <c r="A7083" t="s">
        <v>12865</v>
      </c>
      <c r="B7083">
        <v>173</v>
      </c>
      <c r="C7083" t="s">
        <v>10</v>
      </c>
      <c r="D7083">
        <v>1</v>
      </c>
      <c r="E7083" t="s">
        <v>12866</v>
      </c>
      <c r="F7083">
        <v>3144805</v>
      </c>
      <c r="G7083">
        <v>76</v>
      </c>
      <c r="H7083" s="1">
        <v>42405</v>
      </c>
      <c r="I7083">
        <v>1</v>
      </c>
    </row>
    <row r="7084" spans="1:9" x14ac:dyDescent="0.25">
      <c r="A7084" t="s">
        <v>12867</v>
      </c>
      <c r="B7084">
        <v>5711</v>
      </c>
      <c r="C7084" t="s">
        <v>10</v>
      </c>
      <c r="D7084">
        <v>1</v>
      </c>
      <c r="E7084" t="s">
        <v>6843</v>
      </c>
      <c r="F7084">
        <v>3144805</v>
      </c>
      <c r="G7084">
        <v>76</v>
      </c>
      <c r="H7084" s="1">
        <v>42405</v>
      </c>
      <c r="I7084">
        <v>1</v>
      </c>
    </row>
    <row r="7085" spans="1:9" x14ac:dyDescent="0.25">
      <c r="A7085" t="s">
        <v>12868</v>
      </c>
      <c r="B7085">
        <v>3918</v>
      </c>
      <c r="C7085" t="s">
        <v>10</v>
      </c>
      <c r="D7085">
        <v>1</v>
      </c>
      <c r="E7085" t="s">
        <v>12869</v>
      </c>
      <c r="F7085">
        <v>3144805</v>
      </c>
      <c r="G7085">
        <v>76</v>
      </c>
      <c r="H7085" s="1">
        <v>42405</v>
      </c>
      <c r="I7085">
        <v>1</v>
      </c>
    </row>
    <row r="7086" spans="1:9" x14ac:dyDescent="0.25">
      <c r="A7086" t="s">
        <v>12870</v>
      </c>
      <c r="B7086">
        <v>6909</v>
      </c>
      <c r="C7086" t="s">
        <v>10</v>
      </c>
      <c r="D7086">
        <v>1</v>
      </c>
      <c r="E7086" t="s">
        <v>12871</v>
      </c>
      <c r="F7086">
        <v>3144805</v>
      </c>
      <c r="G7086">
        <v>76</v>
      </c>
      <c r="H7086" s="1">
        <v>42405</v>
      </c>
      <c r="I7086">
        <v>1</v>
      </c>
    </row>
    <row r="7087" spans="1:9" x14ac:dyDescent="0.25">
      <c r="A7087" t="s">
        <v>12872</v>
      </c>
      <c r="B7087">
        <v>6875</v>
      </c>
      <c r="C7087" t="s">
        <v>10</v>
      </c>
      <c r="D7087">
        <v>1</v>
      </c>
      <c r="E7087" t="s">
        <v>12873</v>
      </c>
      <c r="F7087">
        <v>3144805</v>
      </c>
      <c r="G7087">
        <v>76</v>
      </c>
      <c r="H7087" s="1">
        <v>42405</v>
      </c>
      <c r="I7087">
        <v>1</v>
      </c>
    </row>
    <row r="7088" spans="1:9" x14ac:dyDescent="0.25">
      <c r="A7088" t="s">
        <v>12874</v>
      </c>
      <c r="B7088">
        <v>3069</v>
      </c>
      <c r="C7088" t="s">
        <v>10</v>
      </c>
      <c r="D7088">
        <v>1</v>
      </c>
      <c r="E7088" t="s">
        <v>12875</v>
      </c>
      <c r="F7088">
        <v>3144805</v>
      </c>
      <c r="G7088">
        <v>76</v>
      </c>
      <c r="H7088" s="1">
        <v>42405</v>
      </c>
      <c r="I7088">
        <v>1</v>
      </c>
    </row>
    <row r="7089" spans="1:9" x14ac:dyDescent="0.25">
      <c r="A7089" t="s">
        <v>12876</v>
      </c>
      <c r="B7089">
        <v>293</v>
      </c>
      <c r="C7089" t="s">
        <v>10</v>
      </c>
      <c r="D7089">
        <v>1</v>
      </c>
      <c r="E7089" t="s">
        <v>12877</v>
      </c>
      <c r="F7089">
        <v>3144805</v>
      </c>
      <c r="G7089">
        <v>76</v>
      </c>
      <c r="H7089" s="1">
        <v>42405</v>
      </c>
      <c r="I7089">
        <v>1</v>
      </c>
    </row>
    <row r="7090" spans="1:9" x14ac:dyDescent="0.25">
      <c r="A7090" t="s">
        <v>12878</v>
      </c>
      <c r="B7090">
        <v>801</v>
      </c>
      <c r="C7090" t="s">
        <v>10</v>
      </c>
      <c r="D7090">
        <v>1</v>
      </c>
      <c r="E7090" t="s">
        <v>12879</v>
      </c>
      <c r="F7090">
        <v>3144805</v>
      </c>
      <c r="G7090">
        <v>76</v>
      </c>
      <c r="H7090" s="1">
        <v>42405</v>
      </c>
      <c r="I7090">
        <v>1</v>
      </c>
    </row>
    <row r="7091" spans="1:9" x14ac:dyDescent="0.25">
      <c r="A7091" t="s">
        <v>12880</v>
      </c>
      <c r="B7091">
        <v>2326</v>
      </c>
      <c r="C7091" t="s">
        <v>10</v>
      </c>
      <c r="D7091">
        <v>1</v>
      </c>
      <c r="E7091" t="s">
        <v>12881</v>
      </c>
      <c r="F7091">
        <v>3144805</v>
      </c>
      <c r="G7091">
        <v>76</v>
      </c>
      <c r="H7091" s="1">
        <v>42405</v>
      </c>
      <c r="I7091">
        <v>1</v>
      </c>
    </row>
    <row r="7092" spans="1:9" x14ac:dyDescent="0.25">
      <c r="A7092" t="s">
        <v>12882</v>
      </c>
      <c r="B7092">
        <v>5261</v>
      </c>
      <c r="C7092" t="s">
        <v>10</v>
      </c>
      <c r="D7092">
        <v>1</v>
      </c>
      <c r="E7092" t="s">
        <v>12883</v>
      </c>
      <c r="F7092">
        <v>3144805</v>
      </c>
      <c r="G7092">
        <v>76</v>
      </c>
      <c r="H7092" s="1">
        <v>42405</v>
      </c>
      <c r="I7092">
        <v>1</v>
      </c>
    </row>
    <row r="7093" spans="1:9" x14ac:dyDescent="0.25">
      <c r="A7093" t="s">
        <v>12884</v>
      </c>
      <c r="B7093">
        <v>6158</v>
      </c>
      <c r="C7093" t="s">
        <v>10</v>
      </c>
      <c r="D7093">
        <v>1</v>
      </c>
      <c r="E7093" t="s">
        <v>12885</v>
      </c>
      <c r="F7093">
        <v>3144805</v>
      </c>
      <c r="G7093">
        <v>76</v>
      </c>
      <c r="H7093" s="1">
        <v>42405</v>
      </c>
      <c r="I7093">
        <v>1</v>
      </c>
    </row>
    <row r="7094" spans="1:9" x14ac:dyDescent="0.25">
      <c r="A7094" t="s">
        <v>12886</v>
      </c>
      <c r="B7094">
        <v>6109</v>
      </c>
      <c r="C7094" t="s">
        <v>10</v>
      </c>
      <c r="D7094">
        <v>1</v>
      </c>
      <c r="E7094" t="s">
        <v>12887</v>
      </c>
      <c r="F7094">
        <v>3144805</v>
      </c>
      <c r="G7094">
        <v>76</v>
      </c>
      <c r="H7094" s="1">
        <v>42405</v>
      </c>
      <c r="I7094">
        <v>1</v>
      </c>
    </row>
    <row r="7095" spans="1:9" x14ac:dyDescent="0.25">
      <c r="A7095" t="s">
        <v>12888</v>
      </c>
      <c r="B7095">
        <v>559</v>
      </c>
      <c r="C7095" t="s">
        <v>10</v>
      </c>
      <c r="D7095">
        <v>1</v>
      </c>
      <c r="E7095" t="s">
        <v>12889</v>
      </c>
      <c r="F7095">
        <v>3144805</v>
      </c>
      <c r="G7095">
        <v>76</v>
      </c>
      <c r="H7095" s="1">
        <v>42405</v>
      </c>
      <c r="I7095">
        <v>1</v>
      </c>
    </row>
    <row r="7096" spans="1:9" x14ac:dyDescent="0.25">
      <c r="A7096" t="s">
        <v>12890</v>
      </c>
      <c r="B7096">
        <v>2106</v>
      </c>
      <c r="C7096" t="s">
        <v>10</v>
      </c>
      <c r="D7096">
        <v>1</v>
      </c>
      <c r="E7096" t="s">
        <v>168</v>
      </c>
      <c r="F7096">
        <v>3144805</v>
      </c>
      <c r="G7096">
        <v>76</v>
      </c>
      <c r="H7096" s="1">
        <v>42405</v>
      </c>
      <c r="I7096">
        <v>1</v>
      </c>
    </row>
    <row r="7097" spans="1:9" x14ac:dyDescent="0.25">
      <c r="A7097" t="s">
        <v>12891</v>
      </c>
      <c r="B7097">
        <v>4013</v>
      </c>
      <c r="C7097" t="s">
        <v>10</v>
      </c>
      <c r="D7097">
        <v>1</v>
      </c>
      <c r="E7097" t="s">
        <v>12892</v>
      </c>
      <c r="F7097">
        <v>3144805</v>
      </c>
      <c r="G7097">
        <v>76</v>
      </c>
      <c r="H7097" s="1">
        <v>42405</v>
      </c>
      <c r="I7097">
        <v>1</v>
      </c>
    </row>
    <row r="7098" spans="1:9" x14ac:dyDescent="0.25">
      <c r="A7098" t="s">
        <v>12893</v>
      </c>
      <c r="B7098">
        <v>386</v>
      </c>
      <c r="C7098" t="s">
        <v>10</v>
      </c>
      <c r="D7098">
        <v>1</v>
      </c>
      <c r="E7098" t="s">
        <v>8561</v>
      </c>
      <c r="F7098">
        <v>3144805</v>
      </c>
      <c r="G7098">
        <v>76</v>
      </c>
      <c r="H7098" s="1">
        <v>42405</v>
      </c>
      <c r="I7098">
        <v>1</v>
      </c>
    </row>
    <row r="7099" spans="1:9" x14ac:dyDescent="0.25">
      <c r="A7099" t="s">
        <v>12894</v>
      </c>
      <c r="B7099">
        <v>6855</v>
      </c>
      <c r="C7099" t="s">
        <v>10</v>
      </c>
      <c r="D7099">
        <v>1</v>
      </c>
      <c r="E7099" t="s">
        <v>12895</v>
      </c>
      <c r="F7099">
        <v>3144805</v>
      </c>
      <c r="G7099">
        <v>76</v>
      </c>
      <c r="H7099" s="1">
        <v>42405</v>
      </c>
      <c r="I7099">
        <v>1</v>
      </c>
    </row>
    <row r="7100" spans="1:9" x14ac:dyDescent="0.25">
      <c r="A7100" t="s">
        <v>12896</v>
      </c>
      <c r="B7100">
        <v>310</v>
      </c>
      <c r="C7100" t="s">
        <v>10</v>
      </c>
      <c r="D7100">
        <v>1</v>
      </c>
      <c r="E7100" t="s">
        <v>12897</v>
      </c>
      <c r="F7100">
        <v>3144805</v>
      </c>
      <c r="G7100">
        <v>76</v>
      </c>
      <c r="H7100" s="1">
        <v>42405</v>
      </c>
      <c r="I7100">
        <v>1</v>
      </c>
    </row>
    <row r="7101" spans="1:9" x14ac:dyDescent="0.25">
      <c r="A7101" t="s">
        <v>12898</v>
      </c>
      <c r="B7101">
        <v>4400</v>
      </c>
      <c r="C7101" t="s">
        <v>10</v>
      </c>
      <c r="D7101">
        <v>1</v>
      </c>
      <c r="E7101" t="s">
        <v>12899</v>
      </c>
      <c r="F7101">
        <v>3144805</v>
      </c>
      <c r="G7101">
        <v>76</v>
      </c>
      <c r="H7101" s="1">
        <v>42405</v>
      </c>
      <c r="I7101">
        <v>1</v>
      </c>
    </row>
    <row r="7102" spans="1:9" x14ac:dyDescent="0.25">
      <c r="A7102" t="s">
        <v>12900</v>
      </c>
      <c r="B7102">
        <v>6289</v>
      </c>
      <c r="C7102" t="s">
        <v>10</v>
      </c>
      <c r="D7102">
        <v>1</v>
      </c>
      <c r="E7102" t="s">
        <v>12901</v>
      </c>
      <c r="F7102">
        <v>3144805</v>
      </c>
      <c r="G7102">
        <v>76</v>
      </c>
      <c r="H7102" s="1">
        <v>42405</v>
      </c>
      <c r="I7102">
        <v>1</v>
      </c>
    </row>
    <row r="7103" spans="1:9" x14ac:dyDescent="0.25">
      <c r="A7103" t="s">
        <v>12902</v>
      </c>
      <c r="B7103">
        <v>1936</v>
      </c>
      <c r="C7103" t="s">
        <v>10</v>
      </c>
      <c r="D7103">
        <v>1</v>
      </c>
      <c r="E7103" t="s">
        <v>12903</v>
      </c>
      <c r="F7103">
        <v>3144805</v>
      </c>
      <c r="G7103">
        <v>76</v>
      </c>
      <c r="H7103" s="1">
        <v>42405</v>
      </c>
      <c r="I7103">
        <v>1</v>
      </c>
    </row>
    <row r="7104" spans="1:9" x14ac:dyDescent="0.25">
      <c r="A7104" t="s">
        <v>12904</v>
      </c>
      <c r="B7104">
        <v>8500</v>
      </c>
      <c r="C7104" t="s">
        <v>10</v>
      </c>
      <c r="D7104">
        <v>1</v>
      </c>
      <c r="E7104" t="s">
        <v>12905</v>
      </c>
      <c r="F7104">
        <v>3144805</v>
      </c>
      <c r="G7104">
        <v>76</v>
      </c>
      <c r="H7104" s="1">
        <v>42405</v>
      </c>
      <c r="I7104">
        <v>1</v>
      </c>
    </row>
    <row r="7105" spans="1:9" x14ac:dyDescent="0.25">
      <c r="A7105" t="s">
        <v>12906</v>
      </c>
      <c r="B7105">
        <v>8459</v>
      </c>
      <c r="C7105" t="s">
        <v>10</v>
      </c>
      <c r="D7105">
        <v>1</v>
      </c>
      <c r="E7105" t="s">
        <v>12907</v>
      </c>
      <c r="F7105">
        <v>3144805</v>
      </c>
      <c r="G7105">
        <v>76</v>
      </c>
      <c r="H7105" s="1">
        <v>42405</v>
      </c>
      <c r="I7105">
        <v>1</v>
      </c>
    </row>
    <row r="7106" spans="1:9" x14ac:dyDescent="0.25">
      <c r="A7106" t="s">
        <v>12908</v>
      </c>
      <c r="B7106">
        <v>3087</v>
      </c>
      <c r="C7106" t="s">
        <v>10</v>
      </c>
      <c r="D7106">
        <v>1</v>
      </c>
      <c r="E7106" t="s">
        <v>12909</v>
      </c>
      <c r="F7106">
        <v>3144805</v>
      </c>
      <c r="G7106">
        <v>76</v>
      </c>
      <c r="H7106" s="1">
        <v>42405</v>
      </c>
      <c r="I7106">
        <v>1</v>
      </c>
    </row>
    <row r="7107" spans="1:9" x14ac:dyDescent="0.25">
      <c r="A7107" t="s">
        <v>12910</v>
      </c>
      <c r="B7107">
        <v>5442</v>
      </c>
      <c r="C7107" t="s">
        <v>10</v>
      </c>
      <c r="D7107">
        <v>1</v>
      </c>
      <c r="E7107" t="s">
        <v>12911</v>
      </c>
      <c r="F7107">
        <v>3144805</v>
      </c>
      <c r="G7107">
        <v>76</v>
      </c>
      <c r="H7107" s="1">
        <v>42405</v>
      </c>
      <c r="I7107">
        <v>1</v>
      </c>
    </row>
    <row r="7108" spans="1:9" x14ac:dyDescent="0.25">
      <c r="A7108" t="s">
        <v>12912</v>
      </c>
      <c r="B7108">
        <v>3147</v>
      </c>
      <c r="C7108" t="s">
        <v>10</v>
      </c>
      <c r="D7108">
        <v>1</v>
      </c>
      <c r="E7108" t="s">
        <v>12913</v>
      </c>
      <c r="F7108">
        <v>3157807</v>
      </c>
      <c r="G7108">
        <v>76</v>
      </c>
      <c r="H7108" s="1">
        <v>42405</v>
      </c>
      <c r="I7108">
        <v>1</v>
      </c>
    </row>
    <row r="7109" spans="1:9" x14ac:dyDescent="0.25">
      <c r="A7109" t="s">
        <v>12914</v>
      </c>
      <c r="B7109">
        <v>5726</v>
      </c>
      <c r="C7109" t="s">
        <v>10</v>
      </c>
      <c r="D7109">
        <v>1</v>
      </c>
      <c r="E7109" t="s">
        <v>12915</v>
      </c>
      <c r="F7109">
        <v>3157807</v>
      </c>
      <c r="G7109">
        <v>76</v>
      </c>
      <c r="H7109" s="1">
        <v>42405</v>
      </c>
      <c r="I7109">
        <v>1</v>
      </c>
    </row>
    <row r="7110" spans="1:9" x14ac:dyDescent="0.25">
      <c r="A7110" t="s">
        <v>12916</v>
      </c>
      <c r="B7110">
        <v>866</v>
      </c>
      <c r="C7110" t="s">
        <v>10</v>
      </c>
      <c r="D7110">
        <v>1</v>
      </c>
      <c r="E7110" t="s">
        <v>12917</v>
      </c>
      <c r="F7110">
        <v>3157807</v>
      </c>
      <c r="G7110">
        <v>76</v>
      </c>
      <c r="H7110" s="1">
        <v>42405</v>
      </c>
      <c r="I7110">
        <v>1</v>
      </c>
    </row>
    <row r="7111" spans="1:9" x14ac:dyDescent="0.25">
      <c r="A7111" t="s">
        <v>12918</v>
      </c>
      <c r="B7111">
        <v>3268</v>
      </c>
      <c r="C7111" t="s">
        <v>10</v>
      </c>
      <c r="D7111">
        <v>1</v>
      </c>
      <c r="E7111" t="s">
        <v>12919</v>
      </c>
      <c r="F7111">
        <v>3157807</v>
      </c>
      <c r="G7111">
        <v>76</v>
      </c>
      <c r="H7111" s="1">
        <v>42405</v>
      </c>
      <c r="I7111">
        <v>1</v>
      </c>
    </row>
    <row r="7112" spans="1:9" x14ac:dyDescent="0.25">
      <c r="A7112" t="s">
        <v>12920</v>
      </c>
      <c r="B7112">
        <v>6448</v>
      </c>
      <c r="C7112" t="s">
        <v>10</v>
      </c>
      <c r="D7112">
        <v>1</v>
      </c>
      <c r="E7112" t="s">
        <v>12921</v>
      </c>
      <c r="F7112">
        <v>3157807</v>
      </c>
      <c r="G7112">
        <v>76</v>
      </c>
      <c r="H7112" s="1">
        <v>42405</v>
      </c>
      <c r="I7112">
        <v>1</v>
      </c>
    </row>
    <row r="7113" spans="1:9" x14ac:dyDescent="0.25">
      <c r="A7113" t="s">
        <v>12922</v>
      </c>
      <c r="B7113">
        <v>4857</v>
      </c>
      <c r="C7113" t="s">
        <v>10</v>
      </c>
      <c r="D7113">
        <v>1</v>
      </c>
      <c r="E7113" t="s">
        <v>12923</v>
      </c>
      <c r="F7113">
        <v>3157807</v>
      </c>
      <c r="G7113">
        <v>76</v>
      </c>
      <c r="H7113" s="1">
        <v>42405</v>
      </c>
      <c r="I7113">
        <v>1</v>
      </c>
    </row>
    <row r="7114" spans="1:9" x14ac:dyDescent="0.25">
      <c r="A7114" t="s">
        <v>12924</v>
      </c>
      <c r="B7114">
        <v>4259</v>
      </c>
      <c r="C7114" t="s">
        <v>10</v>
      </c>
      <c r="D7114">
        <v>1</v>
      </c>
      <c r="E7114" t="s">
        <v>12925</v>
      </c>
      <c r="F7114">
        <v>3157807</v>
      </c>
      <c r="G7114">
        <v>76</v>
      </c>
      <c r="H7114" s="1">
        <v>42405</v>
      </c>
      <c r="I7114">
        <v>1</v>
      </c>
    </row>
    <row r="7115" spans="1:9" x14ac:dyDescent="0.25">
      <c r="A7115" t="s">
        <v>12926</v>
      </c>
      <c r="B7115">
        <v>1420</v>
      </c>
      <c r="C7115" t="s">
        <v>10</v>
      </c>
      <c r="D7115">
        <v>1</v>
      </c>
      <c r="E7115" t="s">
        <v>9803</v>
      </c>
      <c r="F7115">
        <v>3157807</v>
      </c>
      <c r="G7115">
        <v>76</v>
      </c>
      <c r="H7115" s="1">
        <v>42405</v>
      </c>
      <c r="I7115">
        <v>1</v>
      </c>
    </row>
    <row r="7116" spans="1:9" x14ac:dyDescent="0.25">
      <c r="A7116" t="s">
        <v>12927</v>
      </c>
      <c r="B7116">
        <v>3939</v>
      </c>
      <c r="C7116" t="s">
        <v>10</v>
      </c>
      <c r="D7116">
        <v>1</v>
      </c>
      <c r="E7116" t="s">
        <v>12928</v>
      </c>
      <c r="F7116">
        <v>3157807</v>
      </c>
      <c r="G7116">
        <v>76</v>
      </c>
      <c r="H7116" s="1">
        <v>42405</v>
      </c>
      <c r="I7116">
        <v>1</v>
      </c>
    </row>
    <row r="7117" spans="1:9" x14ac:dyDescent="0.25">
      <c r="A7117" t="s">
        <v>12929</v>
      </c>
      <c r="B7117">
        <v>360</v>
      </c>
      <c r="C7117" t="s">
        <v>10</v>
      </c>
      <c r="D7117">
        <v>1</v>
      </c>
      <c r="E7117" t="s">
        <v>12930</v>
      </c>
      <c r="F7117">
        <v>3157807</v>
      </c>
      <c r="G7117">
        <v>76</v>
      </c>
      <c r="H7117" s="1">
        <v>42405</v>
      </c>
      <c r="I7117">
        <v>1</v>
      </c>
    </row>
    <row r="7118" spans="1:9" x14ac:dyDescent="0.25">
      <c r="A7118" t="s">
        <v>12931</v>
      </c>
      <c r="B7118">
        <v>768</v>
      </c>
      <c r="C7118" t="s">
        <v>10</v>
      </c>
      <c r="D7118">
        <v>1</v>
      </c>
      <c r="E7118" t="s">
        <v>12932</v>
      </c>
      <c r="F7118">
        <v>3157807</v>
      </c>
      <c r="G7118">
        <v>76</v>
      </c>
      <c r="H7118" s="1">
        <v>42405</v>
      </c>
      <c r="I7118">
        <v>1</v>
      </c>
    </row>
    <row r="7119" spans="1:9" x14ac:dyDescent="0.25">
      <c r="A7119" t="s">
        <v>12933</v>
      </c>
      <c r="B7119">
        <v>311</v>
      </c>
      <c r="C7119" t="s">
        <v>10</v>
      </c>
      <c r="D7119">
        <v>1</v>
      </c>
      <c r="E7119" t="s">
        <v>12934</v>
      </c>
      <c r="F7119">
        <v>3157807</v>
      </c>
      <c r="G7119">
        <v>76</v>
      </c>
      <c r="H7119" s="1">
        <v>42405</v>
      </c>
      <c r="I7119">
        <v>1</v>
      </c>
    </row>
    <row r="7120" spans="1:9" x14ac:dyDescent="0.25">
      <c r="A7120" t="s">
        <v>12935</v>
      </c>
      <c r="B7120">
        <v>3586</v>
      </c>
      <c r="C7120" t="s">
        <v>10</v>
      </c>
      <c r="D7120">
        <v>1</v>
      </c>
      <c r="E7120" t="s">
        <v>12936</v>
      </c>
      <c r="F7120">
        <v>3157807</v>
      </c>
      <c r="G7120">
        <v>76</v>
      </c>
      <c r="H7120" s="1">
        <v>42405</v>
      </c>
      <c r="I7120">
        <v>1</v>
      </c>
    </row>
    <row r="7121" spans="1:9" x14ac:dyDescent="0.25">
      <c r="A7121" t="s">
        <v>12937</v>
      </c>
      <c r="B7121">
        <v>1461</v>
      </c>
      <c r="C7121" t="s">
        <v>10</v>
      </c>
      <c r="D7121">
        <v>1</v>
      </c>
      <c r="E7121" t="s">
        <v>12938</v>
      </c>
      <c r="F7121">
        <v>3157807</v>
      </c>
      <c r="G7121">
        <v>76</v>
      </c>
      <c r="H7121" s="1">
        <v>42405</v>
      </c>
      <c r="I7121">
        <v>1</v>
      </c>
    </row>
    <row r="7122" spans="1:9" x14ac:dyDescent="0.25">
      <c r="A7122" t="s">
        <v>12939</v>
      </c>
      <c r="B7122">
        <v>6420</v>
      </c>
      <c r="C7122" t="s">
        <v>10</v>
      </c>
      <c r="D7122">
        <v>1</v>
      </c>
      <c r="E7122" t="s">
        <v>12940</v>
      </c>
      <c r="F7122">
        <v>3157807</v>
      </c>
      <c r="G7122">
        <v>76</v>
      </c>
      <c r="H7122" s="1">
        <v>42405</v>
      </c>
      <c r="I7122">
        <v>1</v>
      </c>
    </row>
    <row r="7123" spans="1:9" x14ac:dyDescent="0.25">
      <c r="A7123" t="s">
        <v>12941</v>
      </c>
      <c r="B7123">
        <v>5589</v>
      </c>
      <c r="C7123" t="s">
        <v>10</v>
      </c>
      <c r="D7123">
        <v>1</v>
      </c>
      <c r="E7123" t="s">
        <v>12942</v>
      </c>
      <c r="F7123">
        <v>3157807</v>
      </c>
      <c r="G7123">
        <v>76</v>
      </c>
      <c r="H7123" s="1">
        <v>42405</v>
      </c>
      <c r="I7123">
        <v>1</v>
      </c>
    </row>
    <row r="7124" spans="1:9" x14ac:dyDescent="0.25">
      <c r="A7124" t="s">
        <v>12943</v>
      </c>
      <c r="B7124">
        <v>1671</v>
      </c>
      <c r="C7124" t="s">
        <v>10</v>
      </c>
      <c r="D7124">
        <v>1</v>
      </c>
      <c r="E7124" t="s">
        <v>12944</v>
      </c>
      <c r="F7124">
        <v>3157807</v>
      </c>
      <c r="G7124">
        <v>76</v>
      </c>
      <c r="H7124" s="1">
        <v>42405</v>
      </c>
      <c r="I7124">
        <v>1</v>
      </c>
    </row>
    <row r="7125" spans="1:9" x14ac:dyDescent="0.25">
      <c r="A7125" t="s">
        <v>12945</v>
      </c>
      <c r="B7125">
        <v>3367</v>
      </c>
      <c r="C7125" t="s">
        <v>10</v>
      </c>
      <c r="D7125">
        <v>1</v>
      </c>
      <c r="E7125" t="s">
        <v>12946</v>
      </c>
      <c r="F7125">
        <v>3157807</v>
      </c>
      <c r="G7125">
        <v>76</v>
      </c>
      <c r="H7125" s="1">
        <v>42405</v>
      </c>
      <c r="I7125">
        <v>1</v>
      </c>
    </row>
    <row r="7126" spans="1:9" x14ac:dyDescent="0.25">
      <c r="A7126" t="s">
        <v>12947</v>
      </c>
      <c r="B7126">
        <v>8108</v>
      </c>
      <c r="C7126" t="s">
        <v>10</v>
      </c>
      <c r="D7126">
        <v>1</v>
      </c>
      <c r="E7126" t="s">
        <v>12948</v>
      </c>
      <c r="F7126">
        <v>3157807</v>
      </c>
      <c r="G7126">
        <v>76</v>
      </c>
      <c r="H7126" s="1">
        <v>42405</v>
      </c>
      <c r="I7126">
        <v>1</v>
      </c>
    </row>
    <row r="7127" spans="1:9" x14ac:dyDescent="0.25">
      <c r="A7127" t="s">
        <v>12949</v>
      </c>
      <c r="B7127">
        <v>6107</v>
      </c>
      <c r="C7127" t="s">
        <v>10</v>
      </c>
      <c r="D7127">
        <v>1</v>
      </c>
      <c r="E7127" t="s">
        <v>12950</v>
      </c>
      <c r="F7127">
        <v>3157807</v>
      </c>
      <c r="G7127">
        <v>76</v>
      </c>
      <c r="H7127" s="1">
        <v>42405</v>
      </c>
      <c r="I7127">
        <v>1</v>
      </c>
    </row>
    <row r="7128" spans="1:9" x14ac:dyDescent="0.25">
      <c r="A7128" t="s">
        <v>12951</v>
      </c>
      <c r="B7128">
        <v>6933</v>
      </c>
      <c r="C7128" t="s">
        <v>10</v>
      </c>
      <c r="D7128">
        <v>1</v>
      </c>
      <c r="E7128" t="s">
        <v>10952</v>
      </c>
      <c r="F7128">
        <v>3157807</v>
      </c>
      <c r="G7128">
        <v>76</v>
      </c>
      <c r="H7128" s="1">
        <v>42405</v>
      </c>
      <c r="I7128">
        <v>1</v>
      </c>
    </row>
    <row r="7129" spans="1:9" x14ac:dyDescent="0.25">
      <c r="A7129" t="s">
        <v>12952</v>
      </c>
      <c r="B7129">
        <v>3185</v>
      </c>
      <c r="C7129" t="s">
        <v>10</v>
      </c>
      <c r="D7129">
        <v>1</v>
      </c>
      <c r="E7129" t="s">
        <v>12953</v>
      </c>
      <c r="F7129">
        <v>3157807</v>
      </c>
      <c r="G7129">
        <v>76</v>
      </c>
      <c r="H7129" s="1">
        <v>42405</v>
      </c>
      <c r="I7129">
        <v>1</v>
      </c>
    </row>
    <row r="7130" spans="1:9" x14ac:dyDescent="0.25">
      <c r="A7130" t="s">
        <v>12954</v>
      </c>
      <c r="B7130">
        <v>4670</v>
      </c>
      <c r="C7130" t="s">
        <v>10</v>
      </c>
      <c r="D7130">
        <v>1</v>
      </c>
      <c r="E7130" t="s">
        <v>12955</v>
      </c>
      <c r="F7130">
        <v>3157807</v>
      </c>
      <c r="G7130">
        <v>76</v>
      </c>
      <c r="H7130" s="1">
        <v>42405</v>
      </c>
      <c r="I7130">
        <v>1</v>
      </c>
    </row>
    <row r="7131" spans="1:9" x14ac:dyDescent="0.25">
      <c r="A7131" t="s">
        <v>12956</v>
      </c>
      <c r="B7131">
        <v>5893</v>
      </c>
      <c r="C7131" t="s">
        <v>10</v>
      </c>
      <c r="D7131">
        <v>1</v>
      </c>
      <c r="E7131" t="s">
        <v>12957</v>
      </c>
      <c r="F7131">
        <v>3157807</v>
      </c>
      <c r="G7131">
        <v>76</v>
      </c>
      <c r="H7131" s="1">
        <v>42405</v>
      </c>
      <c r="I7131">
        <v>1</v>
      </c>
    </row>
    <row r="7132" spans="1:9" x14ac:dyDescent="0.25">
      <c r="A7132" t="s">
        <v>12958</v>
      </c>
      <c r="B7132">
        <v>6820</v>
      </c>
      <c r="C7132" t="s">
        <v>10</v>
      </c>
      <c r="D7132">
        <v>1</v>
      </c>
      <c r="E7132" t="s">
        <v>12959</v>
      </c>
      <c r="F7132">
        <v>3157807</v>
      </c>
      <c r="G7132">
        <v>76</v>
      </c>
      <c r="H7132" s="1">
        <v>42405</v>
      </c>
      <c r="I7132">
        <v>1</v>
      </c>
    </row>
    <row r="7133" spans="1:9" x14ac:dyDescent="0.25">
      <c r="A7133" t="s">
        <v>12960</v>
      </c>
      <c r="B7133">
        <v>172</v>
      </c>
      <c r="C7133" t="s">
        <v>10</v>
      </c>
      <c r="D7133">
        <v>1</v>
      </c>
      <c r="E7133" t="s">
        <v>12961</v>
      </c>
      <c r="F7133">
        <v>3157807</v>
      </c>
      <c r="G7133">
        <v>76</v>
      </c>
      <c r="H7133" s="1">
        <v>42405</v>
      </c>
      <c r="I7133">
        <v>1</v>
      </c>
    </row>
    <row r="7134" spans="1:9" x14ac:dyDescent="0.25">
      <c r="A7134" t="s">
        <v>12962</v>
      </c>
      <c r="B7134">
        <v>1946</v>
      </c>
      <c r="C7134" t="s">
        <v>10</v>
      </c>
      <c r="D7134">
        <v>1</v>
      </c>
      <c r="E7134" t="s">
        <v>12963</v>
      </c>
      <c r="F7134">
        <v>3157807</v>
      </c>
      <c r="G7134">
        <v>76</v>
      </c>
      <c r="H7134" s="1">
        <v>42405</v>
      </c>
      <c r="I7134">
        <v>1</v>
      </c>
    </row>
    <row r="7135" spans="1:9" x14ac:dyDescent="0.25">
      <c r="A7135" t="s">
        <v>12964</v>
      </c>
      <c r="B7135">
        <v>312</v>
      </c>
      <c r="C7135" t="s">
        <v>10</v>
      </c>
      <c r="D7135">
        <v>1</v>
      </c>
      <c r="E7135" t="s">
        <v>12965</v>
      </c>
      <c r="F7135">
        <v>3157807</v>
      </c>
      <c r="G7135">
        <v>76</v>
      </c>
      <c r="H7135" s="1">
        <v>42405</v>
      </c>
      <c r="I7135">
        <v>1</v>
      </c>
    </row>
    <row r="7136" spans="1:9" x14ac:dyDescent="0.25">
      <c r="A7136" t="s">
        <v>12966</v>
      </c>
      <c r="B7136">
        <v>2109</v>
      </c>
      <c r="C7136" t="s">
        <v>10</v>
      </c>
      <c r="D7136">
        <v>1</v>
      </c>
      <c r="E7136" t="s">
        <v>12967</v>
      </c>
      <c r="F7136">
        <v>3157807</v>
      </c>
      <c r="G7136">
        <v>76</v>
      </c>
      <c r="H7136" s="1">
        <v>42405</v>
      </c>
      <c r="I7136">
        <v>1</v>
      </c>
    </row>
    <row r="7137" spans="1:9" x14ac:dyDescent="0.25">
      <c r="A7137" t="s">
        <v>12968</v>
      </c>
      <c r="B7137">
        <v>5259</v>
      </c>
      <c r="C7137" t="s">
        <v>10</v>
      </c>
      <c r="D7137">
        <v>1</v>
      </c>
      <c r="E7137" t="s">
        <v>12969</v>
      </c>
      <c r="F7137">
        <v>3157807</v>
      </c>
      <c r="G7137">
        <v>76</v>
      </c>
      <c r="H7137" s="1">
        <v>42405</v>
      </c>
      <c r="I7137">
        <v>1</v>
      </c>
    </row>
    <row r="7138" spans="1:9" x14ac:dyDescent="0.25">
      <c r="A7138" t="s">
        <v>12970</v>
      </c>
      <c r="B7138">
        <v>4016</v>
      </c>
      <c r="C7138" t="s">
        <v>10</v>
      </c>
      <c r="D7138">
        <v>1</v>
      </c>
      <c r="E7138" t="s">
        <v>12971</v>
      </c>
      <c r="F7138">
        <v>3157807</v>
      </c>
      <c r="G7138">
        <v>76</v>
      </c>
      <c r="H7138" s="1">
        <v>42405</v>
      </c>
      <c r="I7138">
        <v>1</v>
      </c>
    </row>
    <row r="7139" spans="1:9" x14ac:dyDescent="0.25">
      <c r="A7139" t="s">
        <v>12972</v>
      </c>
      <c r="B7139">
        <v>2520</v>
      </c>
      <c r="C7139" t="s">
        <v>10</v>
      </c>
      <c r="D7139">
        <v>1</v>
      </c>
      <c r="E7139" t="s">
        <v>12973</v>
      </c>
      <c r="F7139">
        <v>3157807</v>
      </c>
      <c r="G7139">
        <v>76</v>
      </c>
      <c r="H7139" s="1">
        <v>42405</v>
      </c>
      <c r="I7139">
        <v>1</v>
      </c>
    </row>
    <row r="7140" spans="1:9" x14ac:dyDescent="0.25">
      <c r="A7140" t="s">
        <v>12974</v>
      </c>
      <c r="B7140">
        <v>1587</v>
      </c>
      <c r="C7140" t="s">
        <v>10</v>
      </c>
      <c r="D7140">
        <v>1</v>
      </c>
      <c r="E7140" t="s">
        <v>12975</v>
      </c>
      <c r="F7140">
        <v>3157807</v>
      </c>
      <c r="G7140">
        <v>76</v>
      </c>
      <c r="H7140" s="1">
        <v>42405</v>
      </c>
      <c r="I7140">
        <v>1</v>
      </c>
    </row>
    <row r="7141" spans="1:9" x14ac:dyDescent="0.25">
      <c r="A7141" t="s">
        <v>12976</v>
      </c>
      <c r="B7141">
        <v>3314</v>
      </c>
      <c r="C7141" t="s">
        <v>10</v>
      </c>
      <c r="D7141">
        <v>1</v>
      </c>
      <c r="E7141" t="s">
        <v>12977</v>
      </c>
      <c r="F7141">
        <v>3157807</v>
      </c>
      <c r="G7141">
        <v>76</v>
      </c>
      <c r="H7141" s="1">
        <v>42405</v>
      </c>
      <c r="I7141">
        <v>1</v>
      </c>
    </row>
    <row r="7142" spans="1:9" x14ac:dyDescent="0.25">
      <c r="A7142" t="s">
        <v>12978</v>
      </c>
      <c r="B7142">
        <v>7918</v>
      </c>
      <c r="C7142" t="s">
        <v>10</v>
      </c>
      <c r="D7142">
        <v>1</v>
      </c>
      <c r="E7142" t="s">
        <v>12979</v>
      </c>
      <c r="F7142">
        <v>3157807</v>
      </c>
      <c r="G7142">
        <v>76</v>
      </c>
      <c r="H7142" s="1">
        <v>42405</v>
      </c>
      <c r="I7142">
        <v>1</v>
      </c>
    </row>
    <row r="7143" spans="1:9" x14ac:dyDescent="0.25">
      <c r="A7143" t="s">
        <v>12980</v>
      </c>
      <c r="B7143">
        <v>7965</v>
      </c>
      <c r="C7143" t="s">
        <v>10</v>
      </c>
      <c r="D7143">
        <v>1</v>
      </c>
      <c r="E7143" t="s">
        <v>12981</v>
      </c>
      <c r="F7143">
        <v>3157807</v>
      </c>
      <c r="G7143">
        <v>76</v>
      </c>
      <c r="H7143" s="1">
        <v>42405</v>
      </c>
      <c r="I7143">
        <v>1</v>
      </c>
    </row>
    <row r="7144" spans="1:9" x14ac:dyDescent="0.25">
      <c r="A7144" t="s">
        <v>12982</v>
      </c>
      <c r="B7144">
        <v>7893</v>
      </c>
      <c r="C7144" t="s">
        <v>10</v>
      </c>
      <c r="D7144">
        <v>1</v>
      </c>
      <c r="E7144" t="s">
        <v>12983</v>
      </c>
      <c r="F7144">
        <v>3157807</v>
      </c>
      <c r="G7144">
        <v>76</v>
      </c>
      <c r="H7144" s="1">
        <v>42405</v>
      </c>
      <c r="I7144">
        <v>1</v>
      </c>
    </row>
    <row r="7145" spans="1:9" x14ac:dyDescent="0.25">
      <c r="A7145" t="s">
        <v>12984</v>
      </c>
      <c r="B7145">
        <v>3414</v>
      </c>
      <c r="C7145" t="s">
        <v>10</v>
      </c>
      <c r="D7145">
        <v>1</v>
      </c>
      <c r="E7145" t="s">
        <v>12985</v>
      </c>
      <c r="F7145">
        <v>3157807</v>
      </c>
      <c r="G7145">
        <v>76</v>
      </c>
      <c r="H7145" s="1">
        <v>42405</v>
      </c>
      <c r="I7145">
        <v>1</v>
      </c>
    </row>
    <row r="7146" spans="1:9" x14ac:dyDescent="0.25">
      <c r="A7146" t="s">
        <v>12986</v>
      </c>
      <c r="B7146">
        <v>6335</v>
      </c>
      <c r="C7146" t="s">
        <v>10</v>
      </c>
      <c r="D7146">
        <v>1</v>
      </c>
      <c r="E7146" t="s">
        <v>12987</v>
      </c>
      <c r="F7146">
        <v>3157807</v>
      </c>
      <c r="G7146">
        <v>76</v>
      </c>
      <c r="H7146" s="1">
        <v>42405</v>
      </c>
      <c r="I7146">
        <v>1</v>
      </c>
    </row>
    <row r="7147" spans="1:9" x14ac:dyDescent="0.25">
      <c r="A7147" t="s">
        <v>12988</v>
      </c>
      <c r="B7147">
        <v>6704</v>
      </c>
      <c r="C7147" t="s">
        <v>10</v>
      </c>
      <c r="D7147">
        <v>1</v>
      </c>
      <c r="E7147" t="s">
        <v>12989</v>
      </c>
      <c r="F7147">
        <v>3157807</v>
      </c>
      <c r="G7147">
        <v>76</v>
      </c>
      <c r="H7147" s="1">
        <v>42405</v>
      </c>
      <c r="I7147">
        <v>1</v>
      </c>
    </row>
    <row r="7148" spans="1:9" x14ac:dyDescent="0.25">
      <c r="A7148" t="s">
        <v>12990</v>
      </c>
      <c r="B7148">
        <v>1944</v>
      </c>
      <c r="C7148" t="s">
        <v>10</v>
      </c>
      <c r="D7148">
        <v>1</v>
      </c>
      <c r="E7148" t="s">
        <v>12991</v>
      </c>
      <c r="F7148">
        <v>3157807</v>
      </c>
      <c r="G7148">
        <v>76</v>
      </c>
      <c r="H7148" s="1">
        <v>42405</v>
      </c>
      <c r="I7148">
        <v>1</v>
      </c>
    </row>
    <row r="7149" spans="1:9" x14ac:dyDescent="0.25">
      <c r="A7149" t="s">
        <v>12992</v>
      </c>
      <c r="B7149">
        <v>8372</v>
      </c>
      <c r="C7149" t="s">
        <v>10</v>
      </c>
      <c r="D7149">
        <v>1</v>
      </c>
      <c r="E7149" t="s">
        <v>12993</v>
      </c>
      <c r="F7149">
        <v>3157807</v>
      </c>
      <c r="G7149">
        <v>76</v>
      </c>
      <c r="H7149" s="1">
        <v>42405</v>
      </c>
      <c r="I7149">
        <v>1</v>
      </c>
    </row>
    <row r="7150" spans="1:9" x14ac:dyDescent="0.25">
      <c r="A7150" t="s">
        <v>12994</v>
      </c>
      <c r="B7150">
        <v>2539</v>
      </c>
      <c r="C7150" t="s">
        <v>10</v>
      </c>
      <c r="D7150">
        <v>1</v>
      </c>
      <c r="E7150" t="s">
        <v>5226</v>
      </c>
      <c r="F7150">
        <v>3157807</v>
      </c>
      <c r="G7150">
        <v>76</v>
      </c>
      <c r="H7150" s="1">
        <v>42405</v>
      </c>
      <c r="I7150">
        <v>1</v>
      </c>
    </row>
    <row r="7151" spans="1:9" x14ac:dyDescent="0.25">
      <c r="A7151" t="s">
        <v>12995</v>
      </c>
      <c r="B7151">
        <v>6944</v>
      </c>
      <c r="C7151" t="s">
        <v>10</v>
      </c>
      <c r="D7151">
        <v>1</v>
      </c>
      <c r="E7151" t="s">
        <v>12996</v>
      </c>
      <c r="F7151">
        <v>3157807</v>
      </c>
      <c r="G7151">
        <v>76</v>
      </c>
      <c r="H7151" s="1">
        <v>42405</v>
      </c>
      <c r="I7151">
        <v>1</v>
      </c>
    </row>
    <row r="7152" spans="1:9" x14ac:dyDescent="0.25">
      <c r="A7152" t="s">
        <v>12997</v>
      </c>
      <c r="B7152">
        <v>3344</v>
      </c>
      <c r="C7152" t="s">
        <v>10</v>
      </c>
      <c r="D7152">
        <v>1</v>
      </c>
      <c r="E7152" t="s">
        <v>12998</v>
      </c>
      <c r="F7152">
        <v>3157807</v>
      </c>
      <c r="G7152">
        <v>76</v>
      </c>
      <c r="H7152" s="1">
        <v>42405</v>
      </c>
      <c r="I7152">
        <v>1</v>
      </c>
    </row>
    <row r="7153" spans="1:9" x14ac:dyDescent="0.25">
      <c r="A7153" t="s">
        <v>12999</v>
      </c>
      <c r="B7153">
        <v>308</v>
      </c>
      <c r="C7153" t="s">
        <v>10</v>
      </c>
      <c r="D7153">
        <v>1</v>
      </c>
      <c r="E7153" t="s">
        <v>13000</v>
      </c>
      <c r="F7153">
        <v>3157807</v>
      </c>
      <c r="G7153">
        <v>76</v>
      </c>
      <c r="H7153" s="1">
        <v>42405</v>
      </c>
      <c r="I7153">
        <v>1</v>
      </c>
    </row>
    <row r="7154" spans="1:9" x14ac:dyDescent="0.25">
      <c r="A7154" t="s">
        <v>13001</v>
      </c>
      <c r="B7154">
        <v>7249</v>
      </c>
      <c r="C7154" t="s">
        <v>10</v>
      </c>
      <c r="D7154">
        <v>1</v>
      </c>
      <c r="E7154" t="s">
        <v>13002</v>
      </c>
      <c r="F7154">
        <v>3157807</v>
      </c>
      <c r="G7154">
        <v>76</v>
      </c>
      <c r="H7154" s="1">
        <v>42405</v>
      </c>
      <c r="I7154">
        <v>1</v>
      </c>
    </row>
    <row r="7155" spans="1:9" x14ac:dyDescent="0.25">
      <c r="A7155" t="s">
        <v>13003</v>
      </c>
      <c r="B7155">
        <v>6060</v>
      </c>
      <c r="C7155" t="s">
        <v>10</v>
      </c>
      <c r="D7155">
        <v>1</v>
      </c>
      <c r="E7155" t="s">
        <v>13004</v>
      </c>
      <c r="F7155">
        <v>3157807</v>
      </c>
      <c r="G7155">
        <v>76</v>
      </c>
      <c r="H7155" s="1">
        <v>42405</v>
      </c>
      <c r="I7155">
        <v>1</v>
      </c>
    </row>
    <row r="7156" spans="1:9" x14ac:dyDescent="0.25">
      <c r="A7156" t="s">
        <v>13005</v>
      </c>
      <c r="B7156">
        <v>2075</v>
      </c>
      <c r="C7156" t="s">
        <v>10</v>
      </c>
      <c r="D7156">
        <v>1</v>
      </c>
      <c r="E7156" t="s">
        <v>13006</v>
      </c>
      <c r="F7156">
        <v>3157807</v>
      </c>
      <c r="G7156">
        <v>76</v>
      </c>
      <c r="H7156" s="1">
        <v>42405</v>
      </c>
      <c r="I7156">
        <v>1</v>
      </c>
    </row>
    <row r="7157" spans="1:9" x14ac:dyDescent="0.25">
      <c r="A7157" t="s">
        <v>13007</v>
      </c>
      <c r="B7157">
        <v>5187</v>
      </c>
      <c r="C7157" t="s">
        <v>10</v>
      </c>
      <c r="D7157">
        <v>1</v>
      </c>
      <c r="E7157" t="s">
        <v>13008</v>
      </c>
      <c r="F7157">
        <v>3157807</v>
      </c>
      <c r="G7157">
        <v>76</v>
      </c>
      <c r="H7157" s="1">
        <v>42405</v>
      </c>
      <c r="I7157">
        <v>1</v>
      </c>
    </row>
    <row r="7158" spans="1:9" x14ac:dyDescent="0.25">
      <c r="A7158" t="s">
        <v>13009</v>
      </c>
      <c r="B7158">
        <v>7858</v>
      </c>
      <c r="C7158" t="s">
        <v>10</v>
      </c>
      <c r="D7158">
        <v>1</v>
      </c>
      <c r="E7158" t="s">
        <v>13010</v>
      </c>
      <c r="F7158">
        <v>3157807</v>
      </c>
      <c r="G7158">
        <v>76</v>
      </c>
      <c r="H7158" s="1">
        <v>42405</v>
      </c>
      <c r="I7158">
        <v>1</v>
      </c>
    </row>
    <row r="7159" spans="1:9" x14ac:dyDescent="0.25">
      <c r="A7159" t="s">
        <v>13011</v>
      </c>
      <c r="B7159">
        <v>5762</v>
      </c>
      <c r="C7159" t="s">
        <v>10</v>
      </c>
      <c r="D7159">
        <v>1</v>
      </c>
      <c r="E7159" t="s">
        <v>13012</v>
      </c>
      <c r="F7159">
        <v>3157807</v>
      </c>
      <c r="G7159">
        <v>76</v>
      </c>
      <c r="H7159" s="1">
        <v>42405</v>
      </c>
      <c r="I7159">
        <v>1</v>
      </c>
    </row>
    <row r="7160" spans="1:9" x14ac:dyDescent="0.25">
      <c r="A7160" t="s">
        <v>13013</v>
      </c>
      <c r="B7160">
        <v>4005</v>
      </c>
      <c r="C7160" t="s">
        <v>10</v>
      </c>
      <c r="D7160">
        <v>1</v>
      </c>
      <c r="E7160" t="s">
        <v>13014</v>
      </c>
      <c r="F7160">
        <v>3157807</v>
      </c>
      <c r="G7160">
        <v>76</v>
      </c>
      <c r="H7160" s="1">
        <v>42405</v>
      </c>
      <c r="I7160">
        <v>1</v>
      </c>
    </row>
    <row r="7161" spans="1:9" x14ac:dyDescent="0.25">
      <c r="A7161" t="s">
        <v>13015</v>
      </c>
      <c r="B7161">
        <v>4595</v>
      </c>
      <c r="C7161" t="s">
        <v>10</v>
      </c>
      <c r="D7161">
        <v>1</v>
      </c>
      <c r="E7161" t="s">
        <v>13016</v>
      </c>
      <c r="F7161">
        <v>3157807</v>
      </c>
      <c r="G7161">
        <v>76</v>
      </c>
      <c r="H7161" s="1">
        <v>42405</v>
      </c>
      <c r="I7161">
        <v>1</v>
      </c>
    </row>
    <row r="7162" spans="1:9" x14ac:dyDescent="0.25">
      <c r="A7162" t="s">
        <v>13017</v>
      </c>
      <c r="B7162">
        <v>90</v>
      </c>
      <c r="C7162" t="s">
        <v>10</v>
      </c>
      <c r="D7162">
        <v>1</v>
      </c>
      <c r="E7162" t="s">
        <v>13018</v>
      </c>
      <c r="F7162">
        <v>3157807</v>
      </c>
      <c r="G7162">
        <v>76</v>
      </c>
      <c r="H7162" s="1">
        <v>42405</v>
      </c>
      <c r="I7162">
        <v>1</v>
      </c>
    </row>
    <row r="7163" spans="1:9" x14ac:dyDescent="0.25">
      <c r="A7163" t="s">
        <v>13019</v>
      </c>
      <c r="B7163">
        <v>1400</v>
      </c>
      <c r="C7163" t="s">
        <v>10</v>
      </c>
      <c r="D7163">
        <v>1</v>
      </c>
      <c r="E7163" t="s">
        <v>13020</v>
      </c>
      <c r="F7163">
        <v>3157807</v>
      </c>
      <c r="G7163">
        <v>76</v>
      </c>
      <c r="H7163" s="1">
        <v>42405</v>
      </c>
      <c r="I7163">
        <v>1</v>
      </c>
    </row>
    <row r="7164" spans="1:9" x14ac:dyDescent="0.25">
      <c r="A7164" t="s">
        <v>13021</v>
      </c>
      <c r="B7164">
        <v>2704</v>
      </c>
      <c r="C7164" t="s">
        <v>10</v>
      </c>
      <c r="D7164">
        <v>1</v>
      </c>
      <c r="E7164" t="s">
        <v>13022</v>
      </c>
      <c r="F7164">
        <v>3157807</v>
      </c>
      <c r="G7164">
        <v>76</v>
      </c>
      <c r="H7164" s="1">
        <v>42405</v>
      </c>
      <c r="I7164">
        <v>1</v>
      </c>
    </row>
    <row r="7165" spans="1:9" x14ac:dyDescent="0.25">
      <c r="A7165" t="s">
        <v>13023</v>
      </c>
      <c r="B7165">
        <v>4040</v>
      </c>
      <c r="C7165" t="s">
        <v>10</v>
      </c>
      <c r="D7165">
        <v>1</v>
      </c>
      <c r="E7165" t="s">
        <v>13024</v>
      </c>
      <c r="F7165">
        <v>3157807</v>
      </c>
      <c r="G7165">
        <v>76</v>
      </c>
      <c r="H7165" s="1">
        <v>42405</v>
      </c>
      <c r="I7165">
        <v>1</v>
      </c>
    </row>
    <row r="7166" spans="1:9" x14ac:dyDescent="0.25">
      <c r="A7166" t="s">
        <v>13025</v>
      </c>
      <c r="B7166">
        <v>6932</v>
      </c>
      <c r="C7166" t="s">
        <v>10</v>
      </c>
      <c r="D7166">
        <v>1</v>
      </c>
      <c r="E7166" t="s">
        <v>13026</v>
      </c>
      <c r="F7166">
        <v>3157807</v>
      </c>
      <c r="G7166">
        <v>76</v>
      </c>
      <c r="H7166" s="1">
        <v>42405</v>
      </c>
      <c r="I7166">
        <v>1</v>
      </c>
    </row>
    <row r="7167" spans="1:9" x14ac:dyDescent="0.25">
      <c r="A7167" t="s">
        <v>13027</v>
      </c>
      <c r="B7167">
        <v>4850</v>
      </c>
      <c r="C7167" t="s">
        <v>10</v>
      </c>
      <c r="D7167">
        <v>1</v>
      </c>
      <c r="E7167" t="s">
        <v>13028</v>
      </c>
      <c r="F7167">
        <v>3157807</v>
      </c>
      <c r="G7167">
        <v>76</v>
      </c>
      <c r="H7167" s="1">
        <v>42405</v>
      </c>
      <c r="I7167">
        <v>1</v>
      </c>
    </row>
    <row r="7168" spans="1:9" x14ac:dyDescent="0.25">
      <c r="A7168" t="s">
        <v>13029</v>
      </c>
      <c r="B7168">
        <v>7512</v>
      </c>
      <c r="C7168" t="s">
        <v>10</v>
      </c>
      <c r="D7168">
        <v>1</v>
      </c>
      <c r="E7168" t="s">
        <v>13030</v>
      </c>
      <c r="F7168">
        <v>3157807</v>
      </c>
      <c r="G7168">
        <v>76</v>
      </c>
      <c r="H7168" s="1">
        <v>42405</v>
      </c>
      <c r="I7168">
        <v>1</v>
      </c>
    </row>
    <row r="7169" spans="1:9" x14ac:dyDescent="0.25">
      <c r="A7169" t="s">
        <v>13031</v>
      </c>
      <c r="B7169">
        <v>7040</v>
      </c>
      <c r="C7169" t="s">
        <v>10</v>
      </c>
      <c r="D7169">
        <v>1</v>
      </c>
      <c r="E7169" t="s">
        <v>13032</v>
      </c>
      <c r="F7169">
        <v>3157807</v>
      </c>
      <c r="G7169">
        <v>76</v>
      </c>
      <c r="H7169" s="1">
        <v>42405</v>
      </c>
      <c r="I7169">
        <v>1</v>
      </c>
    </row>
    <row r="7170" spans="1:9" x14ac:dyDescent="0.25">
      <c r="A7170" t="s">
        <v>13033</v>
      </c>
      <c r="B7170">
        <v>2921</v>
      </c>
      <c r="C7170" t="s">
        <v>10</v>
      </c>
      <c r="D7170">
        <v>1</v>
      </c>
      <c r="E7170" t="s">
        <v>13034</v>
      </c>
      <c r="F7170">
        <v>3157807</v>
      </c>
      <c r="G7170">
        <v>76</v>
      </c>
      <c r="H7170" s="1">
        <v>42405</v>
      </c>
      <c r="I7170">
        <v>1</v>
      </c>
    </row>
    <row r="7171" spans="1:9" x14ac:dyDescent="0.25">
      <c r="A7171" t="s">
        <v>13035</v>
      </c>
      <c r="B7171">
        <v>4136</v>
      </c>
      <c r="C7171" t="s">
        <v>10</v>
      </c>
      <c r="D7171">
        <v>1</v>
      </c>
      <c r="E7171" t="s">
        <v>13036</v>
      </c>
      <c r="F7171">
        <v>3157807</v>
      </c>
      <c r="G7171">
        <v>76</v>
      </c>
      <c r="H7171" s="1">
        <v>42405</v>
      </c>
      <c r="I7171">
        <v>1</v>
      </c>
    </row>
    <row r="7172" spans="1:9" x14ac:dyDescent="0.25">
      <c r="A7172" t="s">
        <v>13037</v>
      </c>
      <c r="B7172">
        <v>3443</v>
      </c>
      <c r="C7172" t="s">
        <v>10</v>
      </c>
      <c r="D7172">
        <v>1</v>
      </c>
      <c r="E7172" t="s">
        <v>13038</v>
      </c>
      <c r="F7172">
        <v>3157807</v>
      </c>
      <c r="G7172">
        <v>76</v>
      </c>
      <c r="H7172" s="1">
        <v>42405</v>
      </c>
      <c r="I7172">
        <v>1</v>
      </c>
    </row>
    <row r="7173" spans="1:9" x14ac:dyDescent="0.25">
      <c r="A7173" t="s">
        <v>13039</v>
      </c>
      <c r="B7173">
        <v>3548</v>
      </c>
      <c r="C7173" t="s">
        <v>10</v>
      </c>
      <c r="D7173">
        <v>1</v>
      </c>
      <c r="E7173" t="s">
        <v>13040</v>
      </c>
      <c r="F7173">
        <v>3157807</v>
      </c>
      <c r="G7173">
        <v>76</v>
      </c>
      <c r="H7173" s="1">
        <v>42405</v>
      </c>
      <c r="I7173">
        <v>1</v>
      </c>
    </row>
    <row r="7174" spans="1:9" x14ac:dyDescent="0.25">
      <c r="A7174" t="s">
        <v>13041</v>
      </c>
      <c r="B7174">
        <v>5779</v>
      </c>
      <c r="C7174" t="s">
        <v>10</v>
      </c>
      <c r="D7174">
        <v>1</v>
      </c>
      <c r="E7174" t="s">
        <v>9434</v>
      </c>
      <c r="F7174">
        <v>3157807</v>
      </c>
      <c r="G7174">
        <v>76</v>
      </c>
      <c r="H7174" s="1">
        <v>42405</v>
      </c>
      <c r="I7174">
        <v>1</v>
      </c>
    </row>
    <row r="7175" spans="1:9" x14ac:dyDescent="0.25">
      <c r="A7175" t="s">
        <v>13042</v>
      </c>
      <c r="B7175">
        <v>6942</v>
      </c>
      <c r="C7175" t="s">
        <v>10</v>
      </c>
      <c r="D7175">
        <v>1</v>
      </c>
      <c r="E7175" t="s">
        <v>13043</v>
      </c>
      <c r="F7175">
        <v>3157807</v>
      </c>
      <c r="G7175">
        <v>76</v>
      </c>
      <c r="H7175" s="1">
        <v>42405</v>
      </c>
      <c r="I7175">
        <v>1</v>
      </c>
    </row>
    <row r="7176" spans="1:9" x14ac:dyDescent="0.25">
      <c r="A7176" t="s">
        <v>13044</v>
      </c>
      <c r="B7176">
        <v>4622</v>
      </c>
      <c r="C7176" t="s">
        <v>10</v>
      </c>
      <c r="D7176">
        <v>1</v>
      </c>
      <c r="E7176" t="s">
        <v>13045</v>
      </c>
      <c r="F7176">
        <v>3157807</v>
      </c>
      <c r="G7176">
        <v>76</v>
      </c>
      <c r="H7176" s="1">
        <v>42405</v>
      </c>
      <c r="I7176">
        <v>1</v>
      </c>
    </row>
    <row r="7177" spans="1:9" x14ac:dyDescent="0.25">
      <c r="A7177" t="s">
        <v>13046</v>
      </c>
      <c r="B7177">
        <v>2551</v>
      </c>
      <c r="C7177" t="s">
        <v>10</v>
      </c>
      <c r="D7177">
        <v>1</v>
      </c>
      <c r="E7177" t="s">
        <v>13047</v>
      </c>
      <c r="F7177">
        <v>3157807</v>
      </c>
      <c r="G7177">
        <v>76</v>
      </c>
      <c r="H7177" s="1">
        <v>42405</v>
      </c>
      <c r="I7177">
        <v>1</v>
      </c>
    </row>
    <row r="7178" spans="1:9" x14ac:dyDescent="0.25">
      <c r="A7178" t="s">
        <v>13048</v>
      </c>
      <c r="B7178">
        <v>6823</v>
      </c>
      <c r="C7178" t="s">
        <v>10</v>
      </c>
      <c r="D7178">
        <v>1</v>
      </c>
      <c r="E7178" t="s">
        <v>13049</v>
      </c>
      <c r="F7178">
        <v>3157807</v>
      </c>
      <c r="G7178">
        <v>76</v>
      </c>
      <c r="H7178" s="1">
        <v>42405</v>
      </c>
      <c r="I7178">
        <v>1</v>
      </c>
    </row>
    <row r="7179" spans="1:9" x14ac:dyDescent="0.25">
      <c r="A7179" t="s">
        <v>13050</v>
      </c>
      <c r="B7179">
        <v>2896</v>
      </c>
      <c r="C7179" t="s">
        <v>10</v>
      </c>
      <c r="D7179">
        <v>1</v>
      </c>
      <c r="E7179" t="s">
        <v>13051</v>
      </c>
      <c r="F7179">
        <v>3157807</v>
      </c>
      <c r="G7179">
        <v>76</v>
      </c>
      <c r="H7179" s="1">
        <v>42405</v>
      </c>
      <c r="I7179">
        <v>1</v>
      </c>
    </row>
    <row r="7180" spans="1:9" x14ac:dyDescent="0.25">
      <c r="A7180" t="s">
        <v>13052</v>
      </c>
      <c r="B7180">
        <v>1204</v>
      </c>
      <c r="C7180" t="s">
        <v>10</v>
      </c>
      <c r="D7180">
        <v>1</v>
      </c>
      <c r="E7180" t="s">
        <v>13053</v>
      </c>
      <c r="F7180">
        <v>3157807</v>
      </c>
      <c r="G7180">
        <v>76</v>
      </c>
      <c r="H7180" s="1">
        <v>42405</v>
      </c>
      <c r="I7180">
        <v>1</v>
      </c>
    </row>
    <row r="7181" spans="1:9" x14ac:dyDescent="0.25">
      <c r="A7181" t="s">
        <v>13054</v>
      </c>
      <c r="B7181">
        <v>1972</v>
      </c>
      <c r="C7181" t="s">
        <v>10</v>
      </c>
      <c r="D7181">
        <v>1</v>
      </c>
      <c r="E7181" t="s">
        <v>13055</v>
      </c>
      <c r="F7181">
        <v>3157807</v>
      </c>
      <c r="G7181">
        <v>76</v>
      </c>
      <c r="H7181" s="1">
        <v>42405</v>
      </c>
      <c r="I7181">
        <v>1</v>
      </c>
    </row>
    <row r="7182" spans="1:9" x14ac:dyDescent="0.25">
      <c r="A7182" t="s">
        <v>13056</v>
      </c>
      <c r="B7182">
        <v>4061</v>
      </c>
      <c r="C7182" t="s">
        <v>10</v>
      </c>
      <c r="D7182">
        <v>1</v>
      </c>
      <c r="E7182" t="s">
        <v>13057</v>
      </c>
      <c r="F7182">
        <v>3157807</v>
      </c>
      <c r="G7182">
        <v>76</v>
      </c>
      <c r="H7182" s="1">
        <v>42405</v>
      </c>
      <c r="I7182">
        <v>1</v>
      </c>
    </row>
    <row r="7183" spans="1:9" x14ac:dyDescent="0.25">
      <c r="A7183" t="s">
        <v>13058</v>
      </c>
      <c r="B7183">
        <v>1181</v>
      </c>
      <c r="C7183" t="s">
        <v>10</v>
      </c>
      <c r="D7183">
        <v>1</v>
      </c>
      <c r="E7183" t="s">
        <v>13059</v>
      </c>
      <c r="F7183">
        <v>3157807</v>
      </c>
      <c r="G7183">
        <v>76</v>
      </c>
      <c r="H7183" s="1">
        <v>42405</v>
      </c>
      <c r="I7183">
        <v>1</v>
      </c>
    </row>
    <row r="7184" spans="1:9" x14ac:dyDescent="0.25">
      <c r="A7184" t="s">
        <v>13060</v>
      </c>
      <c r="B7184">
        <v>6384</v>
      </c>
      <c r="C7184" t="s">
        <v>10</v>
      </c>
      <c r="D7184">
        <v>1</v>
      </c>
      <c r="E7184" t="s">
        <v>13061</v>
      </c>
      <c r="F7184">
        <v>3157807</v>
      </c>
      <c r="G7184">
        <v>76</v>
      </c>
      <c r="H7184" s="1">
        <v>42405</v>
      </c>
      <c r="I7184">
        <v>1</v>
      </c>
    </row>
    <row r="7185" spans="1:9" x14ac:dyDescent="0.25">
      <c r="A7185" t="s">
        <v>13062</v>
      </c>
      <c r="B7185">
        <v>3122</v>
      </c>
      <c r="C7185" t="s">
        <v>10</v>
      </c>
      <c r="D7185">
        <v>1</v>
      </c>
      <c r="E7185" t="s">
        <v>13063</v>
      </c>
      <c r="F7185">
        <v>3157807</v>
      </c>
      <c r="G7185">
        <v>76</v>
      </c>
      <c r="H7185" s="1">
        <v>42405</v>
      </c>
      <c r="I7185">
        <v>1</v>
      </c>
    </row>
    <row r="7186" spans="1:9" x14ac:dyDescent="0.25">
      <c r="A7186" t="s">
        <v>13064</v>
      </c>
      <c r="B7186">
        <v>1008</v>
      </c>
      <c r="C7186" t="s">
        <v>10</v>
      </c>
      <c r="D7186">
        <v>1</v>
      </c>
      <c r="E7186" t="s">
        <v>13065</v>
      </c>
      <c r="F7186">
        <v>3157807</v>
      </c>
      <c r="G7186">
        <v>76</v>
      </c>
      <c r="H7186" s="1">
        <v>42405</v>
      </c>
      <c r="I7186">
        <v>1</v>
      </c>
    </row>
    <row r="7187" spans="1:9" x14ac:dyDescent="0.25">
      <c r="A7187" t="s">
        <v>13066</v>
      </c>
      <c r="B7187">
        <v>3113</v>
      </c>
      <c r="C7187" t="s">
        <v>10</v>
      </c>
      <c r="D7187">
        <v>1</v>
      </c>
      <c r="E7187" t="s">
        <v>13067</v>
      </c>
      <c r="F7187">
        <v>3157807</v>
      </c>
      <c r="G7187">
        <v>76</v>
      </c>
      <c r="H7187" s="1">
        <v>42405</v>
      </c>
      <c r="I7187">
        <v>1</v>
      </c>
    </row>
    <row r="7188" spans="1:9" x14ac:dyDescent="0.25">
      <c r="A7188" t="s">
        <v>13068</v>
      </c>
      <c r="B7188">
        <v>4952</v>
      </c>
      <c r="C7188" t="s">
        <v>10</v>
      </c>
      <c r="D7188">
        <v>1</v>
      </c>
      <c r="E7188" t="s">
        <v>13069</v>
      </c>
      <c r="F7188">
        <v>3157807</v>
      </c>
      <c r="G7188">
        <v>76</v>
      </c>
      <c r="H7188" s="1">
        <v>42405</v>
      </c>
      <c r="I7188">
        <v>1</v>
      </c>
    </row>
    <row r="7189" spans="1:9" x14ac:dyDescent="0.25">
      <c r="A7189" t="s">
        <v>13070</v>
      </c>
      <c r="B7189">
        <v>5161</v>
      </c>
      <c r="C7189" t="s">
        <v>10</v>
      </c>
      <c r="D7189">
        <v>1</v>
      </c>
      <c r="E7189" t="s">
        <v>13071</v>
      </c>
      <c r="F7189">
        <v>3157807</v>
      </c>
      <c r="G7189">
        <v>76</v>
      </c>
      <c r="H7189" s="1">
        <v>42405</v>
      </c>
      <c r="I7189">
        <v>1</v>
      </c>
    </row>
    <row r="7190" spans="1:9" x14ac:dyDescent="0.25">
      <c r="A7190" t="s">
        <v>13072</v>
      </c>
      <c r="B7190">
        <v>5330</v>
      </c>
      <c r="C7190" t="s">
        <v>10</v>
      </c>
      <c r="D7190">
        <v>1</v>
      </c>
      <c r="E7190" t="s">
        <v>13073</v>
      </c>
      <c r="F7190">
        <v>3157807</v>
      </c>
      <c r="G7190">
        <v>76</v>
      </c>
      <c r="H7190" s="1">
        <v>42405</v>
      </c>
      <c r="I7190">
        <v>1</v>
      </c>
    </row>
    <row r="7191" spans="1:9" x14ac:dyDescent="0.25">
      <c r="A7191" t="s">
        <v>13074</v>
      </c>
      <c r="B7191">
        <v>8335</v>
      </c>
      <c r="C7191" t="s">
        <v>10</v>
      </c>
      <c r="D7191">
        <v>1</v>
      </c>
      <c r="E7191" t="s">
        <v>13075</v>
      </c>
      <c r="F7191">
        <v>3157807</v>
      </c>
      <c r="G7191">
        <v>76</v>
      </c>
      <c r="H7191" s="1">
        <v>42405</v>
      </c>
      <c r="I7191">
        <v>1</v>
      </c>
    </row>
    <row r="7192" spans="1:9" x14ac:dyDescent="0.25">
      <c r="A7192" t="s">
        <v>13076</v>
      </c>
      <c r="B7192">
        <v>3540</v>
      </c>
      <c r="C7192" t="s">
        <v>10</v>
      </c>
      <c r="D7192">
        <v>1</v>
      </c>
      <c r="E7192" t="s">
        <v>13077</v>
      </c>
      <c r="F7192">
        <v>3157807</v>
      </c>
      <c r="G7192">
        <v>76</v>
      </c>
      <c r="H7192" s="1">
        <v>42405</v>
      </c>
      <c r="I7192">
        <v>1</v>
      </c>
    </row>
    <row r="7193" spans="1:9" x14ac:dyDescent="0.25">
      <c r="A7193" t="s">
        <v>13078</v>
      </c>
      <c r="B7193">
        <v>7791</v>
      </c>
      <c r="C7193" t="s">
        <v>10</v>
      </c>
      <c r="D7193">
        <v>1</v>
      </c>
      <c r="E7193" t="s">
        <v>13079</v>
      </c>
      <c r="F7193">
        <v>3157807</v>
      </c>
      <c r="G7193">
        <v>76</v>
      </c>
      <c r="H7193" s="1">
        <v>42405</v>
      </c>
      <c r="I7193">
        <v>1</v>
      </c>
    </row>
    <row r="7194" spans="1:9" x14ac:dyDescent="0.25">
      <c r="A7194" t="s">
        <v>13080</v>
      </c>
      <c r="B7194">
        <v>5060</v>
      </c>
      <c r="C7194" t="s">
        <v>10</v>
      </c>
      <c r="D7194">
        <v>1</v>
      </c>
      <c r="E7194" t="s">
        <v>13081</v>
      </c>
      <c r="F7194">
        <v>3157807</v>
      </c>
      <c r="G7194">
        <v>76</v>
      </c>
      <c r="H7194" s="1">
        <v>42405</v>
      </c>
      <c r="I7194">
        <v>1</v>
      </c>
    </row>
    <row r="7195" spans="1:9" x14ac:dyDescent="0.25">
      <c r="A7195" t="s">
        <v>13082</v>
      </c>
      <c r="B7195">
        <v>4364</v>
      </c>
      <c r="C7195" t="s">
        <v>10</v>
      </c>
      <c r="D7195">
        <v>1</v>
      </c>
      <c r="E7195" t="s">
        <v>13083</v>
      </c>
      <c r="F7195">
        <v>3157807</v>
      </c>
      <c r="G7195">
        <v>76</v>
      </c>
      <c r="H7195" s="1">
        <v>42405</v>
      </c>
      <c r="I7195">
        <v>1</v>
      </c>
    </row>
    <row r="7196" spans="1:9" x14ac:dyDescent="0.25">
      <c r="A7196" t="s">
        <v>13084</v>
      </c>
      <c r="B7196">
        <v>5947</v>
      </c>
      <c r="C7196" t="s">
        <v>10</v>
      </c>
      <c r="D7196">
        <v>1</v>
      </c>
      <c r="E7196" t="s">
        <v>13085</v>
      </c>
      <c r="F7196">
        <v>3157807</v>
      </c>
      <c r="G7196">
        <v>76</v>
      </c>
      <c r="H7196" s="1">
        <v>42405</v>
      </c>
      <c r="I7196">
        <v>1</v>
      </c>
    </row>
    <row r="7197" spans="1:9" x14ac:dyDescent="0.25">
      <c r="A7197" t="s">
        <v>13086</v>
      </c>
      <c r="B7197">
        <v>5547</v>
      </c>
      <c r="C7197" t="s">
        <v>10</v>
      </c>
      <c r="D7197">
        <v>1</v>
      </c>
      <c r="E7197" t="s">
        <v>13087</v>
      </c>
      <c r="F7197">
        <v>3157807</v>
      </c>
      <c r="G7197">
        <v>76</v>
      </c>
      <c r="H7197" s="1">
        <v>42405</v>
      </c>
      <c r="I7197">
        <v>1</v>
      </c>
    </row>
    <row r="7198" spans="1:9" x14ac:dyDescent="0.25">
      <c r="A7198" t="s">
        <v>13088</v>
      </c>
      <c r="B7198">
        <v>2596</v>
      </c>
      <c r="C7198" t="s">
        <v>10</v>
      </c>
      <c r="D7198">
        <v>1</v>
      </c>
      <c r="E7198" t="s">
        <v>13089</v>
      </c>
      <c r="F7198">
        <v>3157807</v>
      </c>
      <c r="G7198">
        <v>76</v>
      </c>
      <c r="H7198" s="1">
        <v>42405</v>
      </c>
      <c r="I7198">
        <v>1</v>
      </c>
    </row>
    <row r="7199" spans="1:9" x14ac:dyDescent="0.25">
      <c r="A7199" t="s">
        <v>13090</v>
      </c>
      <c r="B7199">
        <v>94</v>
      </c>
      <c r="C7199" t="s">
        <v>10</v>
      </c>
      <c r="D7199">
        <v>1</v>
      </c>
      <c r="E7199" t="s">
        <v>13091</v>
      </c>
      <c r="F7199">
        <v>3157807</v>
      </c>
      <c r="G7199">
        <v>76</v>
      </c>
      <c r="H7199" s="1">
        <v>42405</v>
      </c>
      <c r="I7199">
        <v>1</v>
      </c>
    </row>
    <row r="7200" spans="1:9" x14ac:dyDescent="0.25">
      <c r="A7200" t="s">
        <v>13092</v>
      </c>
      <c r="B7200">
        <v>3350</v>
      </c>
      <c r="C7200" t="s">
        <v>10</v>
      </c>
      <c r="D7200">
        <v>1</v>
      </c>
      <c r="E7200" t="s">
        <v>13093</v>
      </c>
      <c r="F7200">
        <v>3157807</v>
      </c>
      <c r="G7200">
        <v>76</v>
      </c>
      <c r="H7200" s="1">
        <v>42405</v>
      </c>
      <c r="I7200">
        <v>1</v>
      </c>
    </row>
    <row r="7201" spans="1:9" x14ac:dyDescent="0.25">
      <c r="A7201" t="s">
        <v>13094</v>
      </c>
      <c r="B7201">
        <v>6323</v>
      </c>
      <c r="C7201" t="s">
        <v>10</v>
      </c>
      <c r="D7201">
        <v>1</v>
      </c>
      <c r="E7201" t="s">
        <v>13095</v>
      </c>
      <c r="F7201">
        <v>3157807</v>
      </c>
      <c r="G7201">
        <v>76</v>
      </c>
      <c r="H7201" s="1">
        <v>42405</v>
      </c>
      <c r="I7201">
        <v>1</v>
      </c>
    </row>
    <row r="7202" spans="1:9" x14ac:dyDescent="0.25">
      <c r="A7202" t="s">
        <v>13096</v>
      </c>
      <c r="B7202">
        <v>5420</v>
      </c>
      <c r="C7202" t="s">
        <v>10</v>
      </c>
      <c r="D7202">
        <v>1</v>
      </c>
      <c r="E7202" t="s">
        <v>13097</v>
      </c>
      <c r="F7202">
        <v>3157807</v>
      </c>
      <c r="G7202">
        <v>76</v>
      </c>
      <c r="H7202" s="1">
        <v>42405</v>
      </c>
      <c r="I7202">
        <v>1</v>
      </c>
    </row>
    <row r="7203" spans="1:9" x14ac:dyDescent="0.25">
      <c r="A7203" t="s">
        <v>13098</v>
      </c>
      <c r="B7203">
        <v>2542</v>
      </c>
      <c r="C7203" t="s">
        <v>10</v>
      </c>
      <c r="D7203">
        <v>1</v>
      </c>
      <c r="E7203" t="s">
        <v>13099</v>
      </c>
      <c r="F7203">
        <v>3157807</v>
      </c>
      <c r="G7203">
        <v>76</v>
      </c>
      <c r="H7203" s="1">
        <v>42405</v>
      </c>
      <c r="I7203">
        <v>1</v>
      </c>
    </row>
    <row r="7204" spans="1:9" x14ac:dyDescent="0.25">
      <c r="A7204" t="s">
        <v>13100</v>
      </c>
      <c r="B7204">
        <v>4799</v>
      </c>
      <c r="C7204" t="s">
        <v>10</v>
      </c>
      <c r="D7204">
        <v>1</v>
      </c>
      <c r="E7204" t="s">
        <v>13101</v>
      </c>
      <c r="F7204">
        <v>3157807</v>
      </c>
      <c r="G7204">
        <v>76</v>
      </c>
      <c r="H7204" s="1">
        <v>42405</v>
      </c>
      <c r="I7204">
        <v>1</v>
      </c>
    </row>
    <row r="7205" spans="1:9" x14ac:dyDescent="0.25">
      <c r="A7205" t="s">
        <v>13102</v>
      </c>
      <c r="B7205">
        <v>6301</v>
      </c>
      <c r="C7205" t="s">
        <v>10</v>
      </c>
      <c r="D7205">
        <v>1</v>
      </c>
      <c r="E7205" t="s">
        <v>13103</v>
      </c>
      <c r="F7205">
        <v>3157807</v>
      </c>
      <c r="G7205">
        <v>76</v>
      </c>
      <c r="H7205" s="1">
        <v>42405</v>
      </c>
      <c r="I7205">
        <v>1</v>
      </c>
    </row>
    <row r="7206" spans="1:9" x14ac:dyDescent="0.25">
      <c r="A7206" t="s">
        <v>13104</v>
      </c>
      <c r="B7206">
        <v>1396</v>
      </c>
      <c r="C7206" t="s">
        <v>10</v>
      </c>
      <c r="D7206">
        <v>1</v>
      </c>
      <c r="E7206" t="s">
        <v>13105</v>
      </c>
      <c r="F7206">
        <v>3157807</v>
      </c>
      <c r="G7206">
        <v>76</v>
      </c>
      <c r="H7206" s="1">
        <v>42405</v>
      </c>
      <c r="I7206">
        <v>1</v>
      </c>
    </row>
    <row r="7207" spans="1:9" x14ac:dyDescent="0.25">
      <c r="A7207" t="s">
        <v>13106</v>
      </c>
      <c r="B7207">
        <v>3382</v>
      </c>
      <c r="C7207" t="s">
        <v>10</v>
      </c>
      <c r="D7207">
        <v>1</v>
      </c>
      <c r="E7207" t="s">
        <v>13107</v>
      </c>
      <c r="F7207">
        <v>3157807</v>
      </c>
      <c r="G7207">
        <v>76</v>
      </c>
      <c r="H7207" s="1">
        <v>42405</v>
      </c>
      <c r="I7207">
        <v>1</v>
      </c>
    </row>
    <row r="7208" spans="1:9" x14ac:dyDescent="0.25">
      <c r="A7208" t="s">
        <v>13108</v>
      </c>
      <c r="B7208">
        <v>4648</v>
      </c>
      <c r="C7208" t="s">
        <v>10</v>
      </c>
      <c r="D7208">
        <v>1</v>
      </c>
      <c r="E7208" t="s">
        <v>13109</v>
      </c>
      <c r="F7208">
        <v>3157807</v>
      </c>
      <c r="G7208">
        <v>76</v>
      </c>
      <c r="H7208" s="1">
        <v>42405</v>
      </c>
      <c r="I7208">
        <v>1</v>
      </c>
    </row>
    <row r="7209" spans="1:9" x14ac:dyDescent="0.25">
      <c r="A7209" t="s">
        <v>13110</v>
      </c>
      <c r="B7209">
        <v>6079</v>
      </c>
      <c r="C7209" t="s">
        <v>10</v>
      </c>
      <c r="D7209">
        <v>1</v>
      </c>
      <c r="E7209" t="s">
        <v>13111</v>
      </c>
      <c r="F7209">
        <v>3157807</v>
      </c>
      <c r="G7209">
        <v>76</v>
      </c>
      <c r="H7209" s="1">
        <v>42405</v>
      </c>
      <c r="I7209">
        <v>1</v>
      </c>
    </row>
    <row r="7210" spans="1:9" x14ac:dyDescent="0.25">
      <c r="A7210" t="s">
        <v>13112</v>
      </c>
      <c r="B7210">
        <v>6124</v>
      </c>
      <c r="C7210" t="s">
        <v>10</v>
      </c>
      <c r="D7210">
        <v>1</v>
      </c>
      <c r="E7210" t="s">
        <v>13113</v>
      </c>
      <c r="F7210">
        <v>3157807</v>
      </c>
      <c r="G7210">
        <v>76</v>
      </c>
      <c r="H7210" s="1">
        <v>42405</v>
      </c>
      <c r="I7210">
        <v>1</v>
      </c>
    </row>
    <row r="7211" spans="1:9" x14ac:dyDescent="0.25">
      <c r="A7211" t="s">
        <v>13114</v>
      </c>
      <c r="B7211">
        <v>7972</v>
      </c>
      <c r="C7211" t="s">
        <v>10</v>
      </c>
      <c r="D7211">
        <v>1</v>
      </c>
      <c r="E7211" t="s">
        <v>13115</v>
      </c>
      <c r="F7211">
        <v>3157807</v>
      </c>
      <c r="G7211">
        <v>76</v>
      </c>
      <c r="H7211" s="1">
        <v>42405</v>
      </c>
      <c r="I7211">
        <v>1</v>
      </c>
    </row>
    <row r="7212" spans="1:9" x14ac:dyDescent="0.25">
      <c r="A7212" t="s">
        <v>13116</v>
      </c>
      <c r="B7212">
        <v>428</v>
      </c>
      <c r="C7212" t="s">
        <v>10</v>
      </c>
      <c r="D7212">
        <v>1</v>
      </c>
      <c r="E7212" t="s">
        <v>13117</v>
      </c>
      <c r="F7212">
        <v>3157807</v>
      </c>
      <c r="G7212">
        <v>76</v>
      </c>
      <c r="H7212" s="1">
        <v>42405</v>
      </c>
      <c r="I7212">
        <v>1</v>
      </c>
    </row>
    <row r="7213" spans="1:9" x14ac:dyDescent="0.25">
      <c r="A7213" t="s">
        <v>13118</v>
      </c>
      <c r="B7213">
        <v>2495</v>
      </c>
      <c r="C7213" t="s">
        <v>10</v>
      </c>
      <c r="D7213">
        <v>1</v>
      </c>
      <c r="E7213" t="s">
        <v>13119</v>
      </c>
      <c r="F7213">
        <v>3157807</v>
      </c>
      <c r="G7213">
        <v>76</v>
      </c>
      <c r="H7213" s="1">
        <v>42405</v>
      </c>
      <c r="I7213">
        <v>1</v>
      </c>
    </row>
    <row r="7214" spans="1:9" x14ac:dyDescent="0.25">
      <c r="A7214" t="s">
        <v>13120</v>
      </c>
      <c r="B7214">
        <v>4065</v>
      </c>
      <c r="C7214" t="s">
        <v>10</v>
      </c>
      <c r="D7214">
        <v>1</v>
      </c>
      <c r="E7214" t="s">
        <v>13121</v>
      </c>
      <c r="F7214">
        <v>3157807</v>
      </c>
      <c r="G7214">
        <v>76</v>
      </c>
      <c r="H7214" s="1">
        <v>42405</v>
      </c>
      <c r="I7214">
        <v>1</v>
      </c>
    </row>
    <row r="7215" spans="1:9" x14ac:dyDescent="0.25">
      <c r="A7215" t="s">
        <v>13122</v>
      </c>
      <c r="B7215">
        <v>5683</v>
      </c>
      <c r="C7215" t="s">
        <v>10</v>
      </c>
      <c r="D7215">
        <v>1</v>
      </c>
      <c r="E7215" t="s">
        <v>13123</v>
      </c>
      <c r="F7215">
        <v>3157807</v>
      </c>
      <c r="G7215">
        <v>76</v>
      </c>
      <c r="H7215" s="1">
        <v>42405</v>
      </c>
      <c r="I7215">
        <v>1</v>
      </c>
    </row>
    <row r="7216" spans="1:9" x14ac:dyDescent="0.25">
      <c r="A7216" t="s">
        <v>13124</v>
      </c>
      <c r="B7216">
        <v>8559</v>
      </c>
      <c r="C7216" t="s">
        <v>10</v>
      </c>
      <c r="D7216">
        <v>1</v>
      </c>
      <c r="E7216" t="s">
        <v>13125</v>
      </c>
      <c r="F7216">
        <v>3157807</v>
      </c>
      <c r="G7216">
        <v>76</v>
      </c>
      <c r="H7216" s="1">
        <v>42405</v>
      </c>
      <c r="I7216">
        <v>1</v>
      </c>
    </row>
    <row r="7217" spans="1:9" x14ac:dyDescent="0.25">
      <c r="A7217" t="s">
        <v>13126</v>
      </c>
      <c r="B7217">
        <v>1399</v>
      </c>
      <c r="C7217" t="s">
        <v>10</v>
      </c>
      <c r="D7217">
        <v>1</v>
      </c>
      <c r="E7217" t="s">
        <v>13127</v>
      </c>
      <c r="F7217">
        <v>3157807</v>
      </c>
      <c r="G7217">
        <v>76</v>
      </c>
      <c r="H7217" s="1">
        <v>42405</v>
      </c>
      <c r="I7217">
        <v>1</v>
      </c>
    </row>
    <row r="7218" spans="1:9" x14ac:dyDescent="0.25">
      <c r="A7218" t="s">
        <v>13128</v>
      </c>
      <c r="B7218">
        <v>6494</v>
      </c>
      <c r="C7218" t="s">
        <v>10</v>
      </c>
      <c r="D7218">
        <v>1</v>
      </c>
      <c r="E7218" t="s">
        <v>13129</v>
      </c>
      <c r="F7218">
        <v>3157807</v>
      </c>
      <c r="G7218">
        <v>76</v>
      </c>
      <c r="H7218" s="1">
        <v>42405</v>
      </c>
      <c r="I7218">
        <v>1</v>
      </c>
    </row>
    <row r="7219" spans="1:9" x14ac:dyDescent="0.25">
      <c r="A7219" t="s">
        <v>13130</v>
      </c>
      <c r="B7219">
        <v>3322</v>
      </c>
      <c r="C7219" t="s">
        <v>10</v>
      </c>
      <c r="D7219">
        <v>1</v>
      </c>
      <c r="E7219" t="s">
        <v>13131</v>
      </c>
      <c r="F7219">
        <v>3157807</v>
      </c>
      <c r="G7219">
        <v>76</v>
      </c>
      <c r="H7219" s="1">
        <v>42405</v>
      </c>
      <c r="I7219">
        <v>1</v>
      </c>
    </row>
    <row r="7220" spans="1:9" x14ac:dyDescent="0.25">
      <c r="A7220" t="s">
        <v>13132</v>
      </c>
      <c r="B7220">
        <v>5429</v>
      </c>
      <c r="C7220" t="s">
        <v>10</v>
      </c>
      <c r="D7220">
        <v>1</v>
      </c>
      <c r="E7220" t="s">
        <v>13133</v>
      </c>
      <c r="F7220">
        <v>3157807</v>
      </c>
      <c r="G7220">
        <v>76</v>
      </c>
      <c r="H7220" s="1">
        <v>42405</v>
      </c>
      <c r="I7220">
        <v>1</v>
      </c>
    </row>
    <row r="7221" spans="1:9" x14ac:dyDescent="0.25">
      <c r="A7221" t="s">
        <v>13134</v>
      </c>
      <c r="B7221">
        <v>4891</v>
      </c>
      <c r="C7221" t="s">
        <v>10</v>
      </c>
      <c r="D7221">
        <v>1</v>
      </c>
      <c r="E7221" t="s">
        <v>13135</v>
      </c>
      <c r="F7221">
        <v>3157807</v>
      </c>
      <c r="G7221">
        <v>76</v>
      </c>
      <c r="H7221" s="1">
        <v>42405</v>
      </c>
      <c r="I7221">
        <v>1</v>
      </c>
    </row>
    <row r="7222" spans="1:9" x14ac:dyDescent="0.25">
      <c r="A7222" t="s">
        <v>13136</v>
      </c>
      <c r="B7222">
        <v>7857</v>
      </c>
      <c r="C7222" t="s">
        <v>10</v>
      </c>
      <c r="D7222">
        <v>1</v>
      </c>
      <c r="E7222" t="s">
        <v>13137</v>
      </c>
      <c r="F7222">
        <v>3157807</v>
      </c>
      <c r="G7222">
        <v>76</v>
      </c>
      <c r="H7222" s="1">
        <v>42405</v>
      </c>
      <c r="I7222">
        <v>1</v>
      </c>
    </row>
    <row r="7223" spans="1:9" x14ac:dyDescent="0.25">
      <c r="A7223" t="s">
        <v>13138</v>
      </c>
      <c r="B7223">
        <v>1312</v>
      </c>
      <c r="C7223" t="s">
        <v>10</v>
      </c>
      <c r="D7223">
        <v>1</v>
      </c>
      <c r="E7223" t="s">
        <v>13139</v>
      </c>
      <c r="F7223">
        <v>3157807</v>
      </c>
      <c r="G7223">
        <v>76</v>
      </c>
      <c r="H7223" s="1">
        <v>42405</v>
      </c>
      <c r="I7223">
        <v>1</v>
      </c>
    </row>
    <row r="7224" spans="1:9" x14ac:dyDescent="0.25">
      <c r="A7224" t="s">
        <v>13140</v>
      </c>
      <c r="B7224">
        <v>7263</v>
      </c>
      <c r="C7224" t="s">
        <v>10</v>
      </c>
      <c r="D7224">
        <v>1</v>
      </c>
      <c r="E7224" t="s">
        <v>13141</v>
      </c>
      <c r="F7224">
        <v>3157807</v>
      </c>
      <c r="G7224">
        <v>76</v>
      </c>
      <c r="H7224" s="1">
        <v>42405</v>
      </c>
      <c r="I7224">
        <v>1</v>
      </c>
    </row>
    <row r="7225" spans="1:9" x14ac:dyDescent="0.25">
      <c r="A7225" t="s">
        <v>13142</v>
      </c>
      <c r="B7225">
        <v>2892</v>
      </c>
      <c r="C7225" t="s">
        <v>10</v>
      </c>
      <c r="D7225">
        <v>1</v>
      </c>
      <c r="E7225" t="s">
        <v>13143</v>
      </c>
      <c r="F7225">
        <v>3157807</v>
      </c>
      <c r="G7225">
        <v>76</v>
      </c>
      <c r="H7225" s="1">
        <v>42405</v>
      </c>
      <c r="I7225">
        <v>1</v>
      </c>
    </row>
    <row r="7226" spans="1:9" x14ac:dyDescent="0.25">
      <c r="A7226" t="s">
        <v>13144</v>
      </c>
      <c r="B7226">
        <v>993</v>
      </c>
      <c r="C7226" t="s">
        <v>10</v>
      </c>
      <c r="D7226">
        <v>1</v>
      </c>
      <c r="E7226" t="s">
        <v>13145</v>
      </c>
      <c r="F7226">
        <v>3157807</v>
      </c>
      <c r="G7226">
        <v>76</v>
      </c>
      <c r="H7226" s="1">
        <v>42405</v>
      </c>
      <c r="I7226">
        <v>1</v>
      </c>
    </row>
    <row r="7227" spans="1:9" x14ac:dyDescent="0.25">
      <c r="A7227" t="s">
        <v>13146</v>
      </c>
      <c r="B7227">
        <v>2560</v>
      </c>
      <c r="C7227" t="s">
        <v>10</v>
      </c>
      <c r="D7227">
        <v>1</v>
      </c>
      <c r="E7227" t="s">
        <v>13147</v>
      </c>
      <c r="F7227">
        <v>3157807</v>
      </c>
      <c r="G7227">
        <v>76</v>
      </c>
      <c r="H7227" s="1">
        <v>42405</v>
      </c>
      <c r="I7227">
        <v>1</v>
      </c>
    </row>
    <row r="7228" spans="1:9" x14ac:dyDescent="0.25">
      <c r="A7228" t="s">
        <v>13148</v>
      </c>
      <c r="B7228">
        <v>5026</v>
      </c>
      <c r="C7228" t="s">
        <v>10</v>
      </c>
      <c r="D7228">
        <v>1</v>
      </c>
      <c r="E7228" t="s">
        <v>13149</v>
      </c>
      <c r="F7228">
        <v>3157807</v>
      </c>
      <c r="G7228">
        <v>76</v>
      </c>
      <c r="H7228" s="1">
        <v>42405</v>
      </c>
      <c r="I7228">
        <v>1</v>
      </c>
    </row>
    <row r="7229" spans="1:9" x14ac:dyDescent="0.25">
      <c r="A7229" t="s">
        <v>13150</v>
      </c>
      <c r="B7229">
        <v>1581</v>
      </c>
      <c r="C7229" t="s">
        <v>10</v>
      </c>
      <c r="D7229">
        <v>1</v>
      </c>
      <c r="E7229" t="s">
        <v>4514</v>
      </c>
      <c r="F7229">
        <v>3157807</v>
      </c>
      <c r="G7229">
        <v>76</v>
      </c>
      <c r="H7229" s="1">
        <v>42405</v>
      </c>
      <c r="I7229">
        <v>1</v>
      </c>
    </row>
    <row r="7230" spans="1:9" x14ac:dyDescent="0.25">
      <c r="A7230" t="s">
        <v>13151</v>
      </c>
      <c r="B7230">
        <v>4534</v>
      </c>
      <c r="C7230" t="s">
        <v>10</v>
      </c>
      <c r="D7230">
        <v>1</v>
      </c>
      <c r="E7230" t="s">
        <v>13152</v>
      </c>
      <c r="F7230">
        <v>3157807</v>
      </c>
      <c r="G7230">
        <v>76</v>
      </c>
      <c r="H7230" s="1">
        <v>42405</v>
      </c>
      <c r="I7230">
        <v>1</v>
      </c>
    </row>
    <row r="7231" spans="1:9" x14ac:dyDescent="0.25">
      <c r="A7231" t="s">
        <v>13153</v>
      </c>
      <c r="B7231">
        <v>6615</v>
      </c>
      <c r="C7231" t="s">
        <v>10</v>
      </c>
      <c r="D7231">
        <v>1</v>
      </c>
      <c r="E7231" t="s">
        <v>13154</v>
      </c>
      <c r="F7231">
        <v>3157807</v>
      </c>
      <c r="G7231">
        <v>76</v>
      </c>
      <c r="H7231" s="1">
        <v>42405</v>
      </c>
      <c r="I7231">
        <v>1</v>
      </c>
    </row>
    <row r="7232" spans="1:9" x14ac:dyDescent="0.25">
      <c r="A7232" t="s">
        <v>13155</v>
      </c>
      <c r="B7232">
        <v>5038</v>
      </c>
      <c r="C7232" t="s">
        <v>10</v>
      </c>
      <c r="D7232">
        <v>1</v>
      </c>
      <c r="E7232" t="s">
        <v>13156</v>
      </c>
      <c r="F7232">
        <v>3157807</v>
      </c>
      <c r="G7232">
        <v>76</v>
      </c>
      <c r="H7232" s="1">
        <v>42405</v>
      </c>
      <c r="I7232">
        <v>1</v>
      </c>
    </row>
    <row r="7233" spans="1:9" x14ac:dyDescent="0.25">
      <c r="A7233" t="s">
        <v>13157</v>
      </c>
      <c r="B7233">
        <v>3538</v>
      </c>
      <c r="C7233" t="s">
        <v>10</v>
      </c>
      <c r="D7233">
        <v>1</v>
      </c>
      <c r="E7233" t="s">
        <v>13158</v>
      </c>
      <c r="F7233">
        <v>3157807</v>
      </c>
      <c r="G7233">
        <v>76</v>
      </c>
      <c r="H7233" s="1">
        <v>42405</v>
      </c>
      <c r="I7233">
        <v>1</v>
      </c>
    </row>
    <row r="7234" spans="1:9" x14ac:dyDescent="0.25">
      <c r="A7234" t="s">
        <v>13159</v>
      </c>
      <c r="B7234">
        <v>1260</v>
      </c>
      <c r="C7234" t="s">
        <v>10</v>
      </c>
      <c r="D7234">
        <v>1</v>
      </c>
      <c r="E7234" t="s">
        <v>13160</v>
      </c>
      <c r="F7234">
        <v>3157807</v>
      </c>
      <c r="G7234">
        <v>76</v>
      </c>
      <c r="H7234" s="1">
        <v>42405</v>
      </c>
      <c r="I7234">
        <v>1</v>
      </c>
    </row>
    <row r="7235" spans="1:9" x14ac:dyDescent="0.25">
      <c r="A7235" t="s">
        <v>13161</v>
      </c>
      <c r="B7235">
        <v>8492</v>
      </c>
      <c r="C7235" t="s">
        <v>10</v>
      </c>
      <c r="D7235">
        <v>1</v>
      </c>
      <c r="E7235" t="s">
        <v>13162</v>
      </c>
      <c r="F7235">
        <v>3157807</v>
      </c>
      <c r="G7235">
        <v>76</v>
      </c>
      <c r="H7235" s="1">
        <v>42405</v>
      </c>
      <c r="I7235">
        <v>1</v>
      </c>
    </row>
    <row r="7236" spans="1:9" x14ac:dyDescent="0.25">
      <c r="A7236" t="s">
        <v>13163</v>
      </c>
      <c r="B7236">
        <v>1688</v>
      </c>
      <c r="C7236" t="s">
        <v>10</v>
      </c>
      <c r="D7236">
        <v>1</v>
      </c>
      <c r="E7236" t="s">
        <v>13164</v>
      </c>
      <c r="F7236">
        <v>3157807</v>
      </c>
      <c r="G7236">
        <v>76</v>
      </c>
      <c r="H7236" s="1">
        <v>42405</v>
      </c>
      <c r="I7236">
        <v>1</v>
      </c>
    </row>
    <row r="7237" spans="1:9" x14ac:dyDescent="0.25">
      <c r="A7237" t="s">
        <v>13165</v>
      </c>
      <c r="B7237">
        <v>5057</v>
      </c>
      <c r="C7237" t="s">
        <v>10</v>
      </c>
      <c r="D7237">
        <v>1</v>
      </c>
      <c r="E7237" t="s">
        <v>13166</v>
      </c>
      <c r="F7237">
        <v>3157807</v>
      </c>
      <c r="G7237">
        <v>76</v>
      </c>
      <c r="H7237" s="1">
        <v>42405</v>
      </c>
      <c r="I7237">
        <v>1</v>
      </c>
    </row>
    <row r="7238" spans="1:9" x14ac:dyDescent="0.25">
      <c r="A7238" t="s">
        <v>13167</v>
      </c>
      <c r="B7238">
        <v>8183</v>
      </c>
      <c r="C7238" t="s">
        <v>10</v>
      </c>
      <c r="D7238">
        <v>1</v>
      </c>
      <c r="E7238" t="s">
        <v>13168</v>
      </c>
      <c r="F7238">
        <v>3157807</v>
      </c>
      <c r="G7238">
        <v>76</v>
      </c>
      <c r="H7238" s="1">
        <v>42405</v>
      </c>
      <c r="I7238">
        <v>1</v>
      </c>
    </row>
    <row r="7239" spans="1:9" x14ac:dyDescent="0.25">
      <c r="A7239" t="s">
        <v>13169</v>
      </c>
      <c r="B7239">
        <v>825</v>
      </c>
      <c r="C7239" t="s">
        <v>10</v>
      </c>
      <c r="D7239">
        <v>1</v>
      </c>
      <c r="E7239" t="s">
        <v>13170</v>
      </c>
      <c r="F7239">
        <v>3157807</v>
      </c>
      <c r="G7239">
        <v>76</v>
      </c>
      <c r="H7239" s="1">
        <v>42405</v>
      </c>
      <c r="I7239">
        <v>1</v>
      </c>
    </row>
    <row r="7240" spans="1:9" x14ac:dyDescent="0.25">
      <c r="A7240" t="s">
        <v>13171</v>
      </c>
      <c r="B7240">
        <v>4859</v>
      </c>
      <c r="C7240" t="s">
        <v>10</v>
      </c>
      <c r="D7240">
        <v>1</v>
      </c>
      <c r="E7240" t="s">
        <v>13172</v>
      </c>
      <c r="F7240">
        <v>3157807</v>
      </c>
      <c r="G7240">
        <v>76</v>
      </c>
      <c r="H7240" s="1">
        <v>42405</v>
      </c>
      <c r="I7240">
        <v>1</v>
      </c>
    </row>
    <row r="7241" spans="1:9" x14ac:dyDescent="0.25">
      <c r="A7241" t="s">
        <v>13173</v>
      </c>
      <c r="B7241">
        <v>1585</v>
      </c>
      <c r="C7241" t="s">
        <v>10</v>
      </c>
      <c r="D7241">
        <v>1</v>
      </c>
      <c r="E7241" t="s">
        <v>13174</v>
      </c>
      <c r="F7241">
        <v>3157807</v>
      </c>
      <c r="G7241">
        <v>76</v>
      </c>
      <c r="H7241" s="1">
        <v>42405</v>
      </c>
      <c r="I7241">
        <v>1</v>
      </c>
    </row>
    <row r="7242" spans="1:9" x14ac:dyDescent="0.25">
      <c r="A7242" t="s">
        <v>13175</v>
      </c>
      <c r="B7242">
        <v>4290</v>
      </c>
      <c r="C7242" t="s">
        <v>10</v>
      </c>
      <c r="D7242">
        <v>1</v>
      </c>
      <c r="E7242" t="s">
        <v>13176</v>
      </c>
      <c r="F7242">
        <v>3157807</v>
      </c>
      <c r="G7242">
        <v>76</v>
      </c>
      <c r="H7242" s="1">
        <v>42405</v>
      </c>
      <c r="I7242">
        <v>1</v>
      </c>
    </row>
    <row r="7243" spans="1:9" x14ac:dyDescent="0.25">
      <c r="A7243" t="s">
        <v>13177</v>
      </c>
      <c r="B7243">
        <v>984</v>
      </c>
      <c r="C7243" t="s">
        <v>10</v>
      </c>
      <c r="D7243">
        <v>1</v>
      </c>
      <c r="E7243" t="s">
        <v>13178</v>
      </c>
      <c r="F7243">
        <v>3157807</v>
      </c>
      <c r="G7243">
        <v>76</v>
      </c>
      <c r="H7243" s="1">
        <v>42405</v>
      </c>
      <c r="I7243">
        <v>1</v>
      </c>
    </row>
    <row r="7244" spans="1:9" x14ac:dyDescent="0.25">
      <c r="A7244" t="s">
        <v>13179</v>
      </c>
      <c r="B7244">
        <v>6434</v>
      </c>
      <c r="C7244" t="s">
        <v>10</v>
      </c>
      <c r="D7244">
        <v>1</v>
      </c>
      <c r="E7244" t="s">
        <v>13180</v>
      </c>
      <c r="F7244">
        <v>3157807</v>
      </c>
      <c r="G7244">
        <v>76</v>
      </c>
      <c r="H7244" s="1">
        <v>42405</v>
      </c>
      <c r="I7244">
        <v>1</v>
      </c>
    </row>
    <row r="7245" spans="1:9" x14ac:dyDescent="0.25">
      <c r="A7245" t="s">
        <v>13181</v>
      </c>
      <c r="B7245">
        <v>2642</v>
      </c>
      <c r="C7245" t="s">
        <v>10</v>
      </c>
      <c r="D7245">
        <v>1</v>
      </c>
      <c r="E7245" t="s">
        <v>13182</v>
      </c>
      <c r="F7245">
        <v>3157807</v>
      </c>
      <c r="G7245">
        <v>76</v>
      </c>
      <c r="H7245" s="1">
        <v>42405</v>
      </c>
      <c r="I7245">
        <v>1</v>
      </c>
    </row>
    <row r="7246" spans="1:9" x14ac:dyDescent="0.25">
      <c r="A7246" t="s">
        <v>13183</v>
      </c>
      <c r="B7246">
        <v>1197</v>
      </c>
      <c r="C7246" t="s">
        <v>10</v>
      </c>
      <c r="D7246">
        <v>1</v>
      </c>
      <c r="E7246" t="s">
        <v>13184</v>
      </c>
      <c r="F7246">
        <v>3157807</v>
      </c>
      <c r="G7246">
        <v>76</v>
      </c>
      <c r="H7246" s="1">
        <v>42405</v>
      </c>
      <c r="I7246">
        <v>1</v>
      </c>
    </row>
    <row r="7247" spans="1:9" x14ac:dyDescent="0.25">
      <c r="A7247" t="s">
        <v>13185</v>
      </c>
      <c r="B7247">
        <v>5084</v>
      </c>
      <c r="C7247" t="s">
        <v>10</v>
      </c>
      <c r="D7247">
        <v>1</v>
      </c>
      <c r="E7247" t="s">
        <v>13186</v>
      </c>
      <c r="F7247">
        <v>3157807</v>
      </c>
      <c r="G7247">
        <v>76</v>
      </c>
      <c r="H7247" s="1">
        <v>42405</v>
      </c>
      <c r="I7247">
        <v>1</v>
      </c>
    </row>
    <row r="7248" spans="1:9" x14ac:dyDescent="0.25">
      <c r="A7248" t="s">
        <v>13187</v>
      </c>
      <c r="B7248">
        <v>4323</v>
      </c>
      <c r="C7248" t="s">
        <v>10</v>
      </c>
      <c r="D7248">
        <v>1</v>
      </c>
      <c r="E7248" t="s">
        <v>13188</v>
      </c>
      <c r="F7248">
        <v>3157807</v>
      </c>
      <c r="G7248">
        <v>76</v>
      </c>
      <c r="H7248" s="1">
        <v>42405</v>
      </c>
      <c r="I7248">
        <v>1</v>
      </c>
    </row>
    <row r="7249" spans="1:9" x14ac:dyDescent="0.25">
      <c r="A7249" t="s">
        <v>13189</v>
      </c>
      <c r="B7249">
        <v>7897</v>
      </c>
      <c r="C7249" t="s">
        <v>10</v>
      </c>
      <c r="D7249">
        <v>1</v>
      </c>
      <c r="E7249" t="s">
        <v>1554</v>
      </c>
      <c r="F7249">
        <v>3157807</v>
      </c>
      <c r="G7249">
        <v>76</v>
      </c>
      <c r="H7249" s="1">
        <v>42405</v>
      </c>
      <c r="I7249">
        <v>1</v>
      </c>
    </row>
    <row r="7250" spans="1:9" x14ac:dyDescent="0.25">
      <c r="A7250" t="s">
        <v>13190</v>
      </c>
      <c r="B7250">
        <v>3195</v>
      </c>
      <c r="C7250" t="s">
        <v>10</v>
      </c>
      <c r="D7250">
        <v>1</v>
      </c>
      <c r="E7250" t="s">
        <v>13191</v>
      </c>
      <c r="F7250">
        <v>3157807</v>
      </c>
      <c r="G7250">
        <v>76</v>
      </c>
      <c r="H7250" s="1">
        <v>42405</v>
      </c>
      <c r="I7250">
        <v>1</v>
      </c>
    </row>
    <row r="7251" spans="1:9" x14ac:dyDescent="0.25">
      <c r="A7251" t="s">
        <v>13192</v>
      </c>
      <c r="B7251">
        <v>7711</v>
      </c>
      <c r="C7251" t="s">
        <v>10</v>
      </c>
      <c r="D7251">
        <v>1</v>
      </c>
      <c r="E7251" t="s">
        <v>13193</v>
      </c>
      <c r="F7251">
        <v>3157807</v>
      </c>
      <c r="G7251">
        <v>76</v>
      </c>
      <c r="H7251" s="1">
        <v>42405</v>
      </c>
      <c r="I7251">
        <v>1</v>
      </c>
    </row>
    <row r="7252" spans="1:9" x14ac:dyDescent="0.25">
      <c r="A7252" t="s">
        <v>13194</v>
      </c>
      <c r="B7252">
        <v>685</v>
      </c>
      <c r="C7252" t="s">
        <v>10</v>
      </c>
      <c r="D7252">
        <v>1</v>
      </c>
      <c r="E7252" t="s">
        <v>13195</v>
      </c>
      <c r="F7252">
        <v>3157807</v>
      </c>
      <c r="G7252">
        <v>76</v>
      </c>
      <c r="H7252" s="1">
        <v>42405</v>
      </c>
      <c r="I7252">
        <v>1</v>
      </c>
    </row>
    <row r="7253" spans="1:9" x14ac:dyDescent="0.25">
      <c r="A7253" t="s">
        <v>13196</v>
      </c>
      <c r="B7253">
        <v>3299</v>
      </c>
      <c r="C7253" t="s">
        <v>10</v>
      </c>
      <c r="D7253">
        <v>1</v>
      </c>
      <c r="E7253" t="s">
        <v>13197</v>
      </c>
      <c r="F7253">
        <v>3157807</v>
      </c>
      <c r="G7253">
        <v>76</v>
      </c>
      <c r="H7253" s="1">
        <v>42405</v>
      </c>
      <c r="I7253">
        <v>1</v>
      </c>
    </row>
    <row r="7254" spans="1:9" x14ac:dyDescent="0.25">
      <c r="A7254" t="s">
        <v>13198</v>
      </c>
      <c r="B7254">
        <v>7093</v>
      </c>
      <c r="C7254" t="s">
        <v>10</v>
      </c>
      <c r="D7254">
        <v>1</v>
      </c>
      <c r="E7254" t="s">
        <v>13199</v>
      </c>
      <c r="F7254">
        <v>3157807</v>
      </c>
      <c r="G7254">
        <v>76</v>
      </c>
      <c r="H7254" s="1">
        <v>42405</v>
      </c>
      <c r="I7254">
        <v>1</v>
      </c>
    </row>
    <row r="7255" spans="1:9" x14ac:dyDescent="0.25">
      <c r="A7255" t="s">
        <v>13200</v>
      </c>
      <c r="B7255">
        <v>1408</v>
      </c>
      <c r="C7255" t="s">
        <v>10</v>
      </c>
      <c r="D7255">
        <v>1</v>
      </c>
      <c r="E7255" t="s">
        <v>10789</v>
      </c>
      <c r="F7255">
        <v>3157807</v>
      </c>
      <c r="G7255">
        <v>76</v>
      </c>
      <c r="H7255" s="1">
        <v>42405</v>
      </c>
      <c r="I7255">
        <v>1</v>
      </c>
    </row>
    <row r="7256" spans="1:9" x14ac:dyDescent="0.25">
      <c r="A7256" t="s">
        <v>13201</v>
      </c>
      <c r="B7256">
        <v>6062</v>
      </c>
      <c r="C7256" t="s">
        <v>10</v>
      </c>
      <c r="D7256">
        <v>1</v>
      </c>
      <c r="E7256" t="s">
        <v>13202</v>
      </c>
      <c r="F7256">
        <v>3157807</v>
      </c>
      <c r="G7256">
        <v>76</v>
      </c>
      <c r="H7256" s="1">
        <v>42405</v>
      </c>
      <c r="I7256">
        <v>1</v>
      </c>
    </row>
    <row r="7257" spans="1:9" x14ac:dyDescent="0.25">
      <c r="A7257" t="s">
        <v>13203</v>
      </c>
      <c r="B7257">
        <v>1180</v>
      </c>
      <c r="C7257" t="s">
        <v>10</v>
      </c>
      <c r="D7257">
        <v>1</v>
      </c>
      <c r="E7257" t="s">
        <v>13204</v>
      </c>
      <c r="F7257">
        <v>3157807</v>
      </c>
      <c r="G7257">
        <v>76</v>
      </c>
      <c r="H7257" s="1">
        <v>42405</v>
      </c>
      <c r="I7257">
        <v>1</v>
      </c>
    </row>
    <row r="7258" spans="1:9" x14ac:dyDescent="0.25">
      <c r="A7258" t="s">
        <v>13205</v>
      </c>
      <c r="B7258">
        <v>3421</v>
      </c>
      <c r="C7258" t="s">
        <v>10</v>
      </c>
      <c r="D7258">
        <v>1</v>
      </c>
      <c r="E7258" t="s">
        <v>13206</v>
      </c>
      <c r="F7258">
        <v>3157807</v>
      </c>
      <c r="G7258">
        <v>76</v>
      </c>
      <c r="H7258" s="1">
        <v>42405</v>
      </c>
      <c r="I7258">
        <v>1</v>
      </c>
    </row>
    <row r="7259" spans="1:9" x14ac:dyDescent="0.25">
      <c r="A7259" t="s">
        <v>13207</v>
      </c>
      <c r="B7259">
        <v>3172</v>
      </c>
      <c r="C7259" t="s">
        <v>10</v>
      </c>
      <c r="D7259">
        <v>1</v>
      </c>
      <c r="E7259" t="s">
        <v>13208</v>
      </c>
      <c r="F7259">
        <v>3157807</v>
      </c>
      <c r="G7259">
        <v>76</v>
      </c>
      <c r="H7259" s="1">
        <v>42405</v>
      </c>
      <c r="I7259">
        <v>1</v>
      </c>
    </row>
    <row r="7260" spans="1:9" x14ac:dyDescent="0.25">
      <c r="A7260" t="s">
        <v>13209</v>
      </c>
      <c r="B7260">
        <v>558</v>
      </c>
      <c r="C7260" t="s">
        <v>10</v>
      </c>
      <c r="D7260">
        <v>1</v>
      </c>
      <c r="E7260" t="s">
        <v>13210</v>
      </c>
      <c r="F7260">
        <v>3157807</v>
      </c>
      <c r="G7260">
        <v>76</v>
      </c>
      <c r="H7260" s="1">
        <v>42405</v>
      </c>
      <c r="I7260">
        <v>1</v>
      </c>
    </row>
    <row r="7261" spans="1:9" x14ac:dyDescent="0.25">
      <c r="A7261" t="s">
        <v>13211</v>
      </c>
      <c r="B7261">
        <v>7776</v>
      </c>
      <c r="C7261" t="s">
        <v>10</v>
      </c>
      <c r="D7261">
        <v>1</v>
      </c>
      <c r="E7261" t="s">
        <v>13212</v>
      </c>
      <c r="F7261">
        <v>3157807</v>
      </c>
      <c r="G7261">
        <v>76</v>
      </c>
      <c r="H7261" s="1">
        <v>42405</v>
      </c>
      <c r="I7261">
        <v>1</v>
      </c>
    </row>
    <row r="7262" spans="1:9" x14ac:dyDescent="0.25">
      <c r="A7262" t="s">
        <v>13213</v>
      </c>
      <c r="B7262">
        <v>2617</v>
      </c>
      <c r="C7262" t="s">
        <v>10</v>
      </c>
      <c r="D7262">
        <v>1</v>
      </c>
      <c r="E7262" t="s">
        <v>13214</v>
      </c>
      <c r="F7262">
        <v>3157807</v>
      </c>
      <c r="G7262">
        <v>76</v>
      </c>
      <c r="H7262" s="1">
        <v>42405</v>
      </c>
      <c r="I7262">
        <v>1</v>
      </c>
    </row>
    <row r="7263" spans="1:9" x14ac:dyDescent="0.25">
      <c r="A7263" t="s">
        <v>13215</v>
      </c>
      <c r="B7263">
        <v>3194</v>
      </c>
      <c r="C7263" t="s">
        <v>10</v>
      </c>
      <c r="D7263">
        <v>1</v>
      </c>
      <c r="E7263" t="s">
        <v>13216</v>
      </c>
      <c r="F7263">
        <v>3157807</v>
      </c>
      <c r="G7263">
        <v>76</v>
      </c>
      <c r="H7263" s="1">
        <v>42405</v>
      </c>
      <c r="I7263">
        <v>1</v>
      </c>
    </row>
    <row r="7264" spans="1:9" x14ac:dyDescent="0.25">
      <c r="A7264" t="s">
        <v>13217</v>
      </c>
      <c r="B7264">
        <v>170</v>
      </c>
      <c r="C7264" t="s">
        <v>10</v>
      </c>
      <c r="D7264">
        <v>1</v>
      </c>
      <c r="E7264" t="s">
        <v>13218</v>
      </c>
      <c r="F7264">
        <v>3157807</v>
      </c>
      <c r="G7264">
        <v>76</v>
      </c>
      <c r="H7264" s="1">
        <v>42405</v>
      </c>
      <c r="I7264">
        <v>1</v>
      </c>
    </row>
    <row r="7265" spans="1:9" x14ac:dyDescent="0.25">
      <c r="A7265" t="s">
        <v>13219</v>
      </c>
      <c r="B7265">
        <v>4787</v>
      </c>
      <c r="C7265" t="s">
        <v>10</v>
      </c>
      <c r="D7265">
        <v>1</v>
      </c>
      <c r="E7265" t="s">
        <v>13220</v>
      </c>
      <c r="F7265">
        <v>3157807</v>
      </c>
      <c r="G7265">
        <v>76</v>
      </c>
      <c r="H7265" s="1">
        <v>42405</v>
      </c>
      <c r="I7265">
        <v>1</v>
      </c>
    </row>
    <row r="7266" spans="1:9" x14ac:dyDescent="0.25">
      <c r="A7266" t="s">
        <v>13221</v>
      </c>
      <c r="B7266">
        <v>8135</v>
      </c>
      <c r="C7266" t="s">
        <v>10</v>
      </c>
      <c r="D7266">
        <v>1</v>
      </c>
      <c r="E7266" t="s">
        <v>13222</v>
      </c>
      <c r="F7266">
        <v>3106705</v>
      </c>
      <c r="G7266">
        <v>76</v>
      </c>
      <c r="H7266" s="1">
        <v>42405</v>
      </c>
      <c r="I7266">
        <v>1</v>
      </c>
    </row>
    <row r="7267" spans="1:9" x14ac:dyDescent="0.25">
      <c r="A7267" t="s">
        <v>13223</v>
      </c>
      <c r="B7267">
        <v>6783</v>
      </c>
      <c r="C7267" t="s">
        <v>10</v>
      </c>
      <c r="D7267">
        <v>1</v>
      </c>
      <c r="E7267" t="s">
        <v>13224</v>
      </c>
      <c r="F7267">
        <v>3106705</v>
      </c>
      <c r="G7267">
        <v>76</v>
      </c>
      <c r="H7267" s="1">
        <v>42405</v>
      </c>
      <c r="I7267">
        <v>1</v>
      </c>
    </row>
    <row r="7268" spans="1:9" x14ac:dyDescent="0.25">
      <c r="A7268" t="s">
        <v>13225</v>
      </c>
      <c r="B7268">
        <v>6314</v>
      </c>
      <c r="C7268" t="s">
        <v>10</v>
      </c>
      <c r="D7268">
        <v>1</v>
      </c>
      <c r="E7268" t="s">
        <v>13226</v>
      </c>
      <c r="F7268">
        <v>3106705</v>
      </c>
      <c r="G7268">
        <v>76</v>
      </c>
      <c r="H7268" s="1">
        <v>42405</v>
      </c>
      <c r="I7268">
        <v>1</v>
      </c>
    </row>
    <row r="7269" spans="1:9" x14ac:dyDescent="0.25">
      <c r="A7269" t="s">
        <v>13227</v>
      </c>
      <c r="B7269">
        <v>7500</v>
      </c>
      <c r="C7269" t="s">
        <v>10</v>
      </c>
      <c r="D7269">
        <v>1</v>
      </c>
      <c r="E7269" t="s">
        <v>13228</v>
      </c>
      <c r="F7269">
        <v>3106705</v>
      </c>
      <c r="G7269">
        <v>76</v>
      </c>
      <c r="H7269" s="1">
        <v>42405</v>
      </c>
      <c r="I7269">
        <v>1</v>
      </c>
    </row>
    <row r="7270" spans="1:9" x14ac:dyDescent="0.25">
      <c r="A7270" t="s">
        <v>13229</v>
      </c>
      <c r="B7270">
        <v>7314</v>
      </c>
      <c r="C7270" t="s">
        <v>10</v>
      </c>
      <c r="D7270">
        <v>1</v>
      </c>
      <c r="E7270" t="s">
        <v>13230</v>
      </c>
      <c r="F7270">
        <v>3106705</v>
      </c>
      <c r="G7270">
        <v>76</v>
      </c>
      <c r="H7270" s="1">
        <v>42405</v>
      </c>
      <c r="I7270">
        <v>1</v>
      </c>
    </row>
    <row r="7271" spans="1:9" x14ac:dyDescent="0.25">
      <c r="A7271" t="s">
        <v>13231</v>
      </c>
      <c r="B7271">
        <v>8202</v>
      </c>
      <c r="C7271" t="s">
        <v>10</v>
      </c>
      <c r="D7271">
        <v>1</v>
      </c>
      <c r="E7271" t="s">
        <v>13232</v>
      </c>
      <c r="F7271">
        <v>3106705</v>
      </c>
      <c r="G7271">
        <v>76</v>
      </c>
      <c r="H7271" s="1">
        <v>42405</v>
      </c>
      <c r="I7271">
        <v>1</v>
      </c>
    </row>
    <row r="7272" spans="1:9" x14ac:dyDescent="0.25">
      <c r="A7272" t="s">
        <v>13233</v>
      </c>
      <c r="B7272">
        <v>6474</v>
      </c>
      <c r="C7272" t="s">
        <v>10</v>
      </c>
      <c r="D7272">
        <v>1</v>
      </c>
      <c r="E7272" t="s">
        <v>13234</v>
      </c>
      <c r="F7272">
        <v>3106705</v>
      </c>
      <c r="G7272">
        <v>76</v>
      </c>
      <c r="H7272" s="1">
        <v>42405</v>
      </c>
      <c r="I7272">
        <v>1</v>
      </c>
    </row>
    <row r="7273" spans="1:9" x14ac:dyDescent="0.25">
      <c r="A7273" t="s">
        <v>13235</v>
      </c>
      <c r="B7273">
        <v>228</v>
      </c>
      <c r="C7273" t="s">
        <v>10</v>
      </c>
      <c r="D7273">
        <v>1</v>
      </c>
      <c r="E7273" t="s">
        <v>11658</v>
      </c>
      <c r="F7273">
        <v>3106705</v>
      </c>
      <c r="G7273">
        <v>76</v>
      </c>
      <c r="H7273" s="1">
        <v>42405</v>
      </c>
      <c r="I7273">
        <v>1</v>
      </c>
    </row>
    <row r="7274" spans="1:9" x14ac:dyDescent="0.25">
      <c r="A7274" t="s">
        <v>13236</v>
      </c>
      <c r="B7274">
        <v>7663</v>
      </c>
      <c r="C7274" t="s">
        <v>10</v>
      </c>
      <c r="D7274">
        <v>1</v>
      </c>
      <c r="E7274" t="s">
        <v>13237</v>
      </c>
      <c r="F7274">
        <v>3106705</v>
      </c>
      <c r="G7274">
        <v>76</v>
      </c>
      <c r="H7274" s="1">
        <v>42405</v>
      </c>
      <c r="I7274">
        <v>1</v>
      </c>
    </row>
    <row r="7275" spans="1:9" x14ac:dyDescent="0.25">
      <c r="A7275" t="s">
        <v>13238</v>
      </c>
      <c r="B7275">
        <v>6618</v>
      </c>
      <c r="C7275" t="s">
        <v>10</v>
      </c>
      <c r="D7275">
        <v>1</v>
      </c>
      <c r="E7275" t="s">
        <v>13239</v>
      </c>
      <c r="F7275">
        <v>3106705</v>
      </c>
      <c r="G7275">
        <v>76</v>
      </c>
      <c r="H7275" s="1">
        <v>42405</v>
      </c>
      <c r="I7275">
        <v>1</v>
      </c>
    </row>
    <row r="7276" spans="1:9" x14ac:dyDescent="0.25">
      <c r="A7276" t="s">
        <v>13240</v>
      </c>
      <c r="B7276">
        <v>3373</v>
      </c>
      <c r="C7276" t="s">
        <v>10</v>
      </c>
      <c r="D7276">
        <v>1</v>
      </c>
      <c r="E7276" t="s">
        <v>13241</v>
      </c>
      <c r="F7276">
        <v>3106705</v>
      </c>
      <c r="G7276">
        <v>76</v>
      </c>
      <c r="H7276" s="1">
        <v>42405</v>
      </c>
      <c r="I7276">
        <v>1</v>
      </c>
    </row>
    <row r="7277" spans="1:9" x14ac:dyDescent="0.25">
      <c r="A7277" t="s">
        <v>13242</v>
      </c>
      <c r="B7277">
        <v>6981</v>
      </c>
      <c r="C7277" t="s">
        <v>10</v>
      </c>
      <c r="D7277">
        <v>1</v>
      </c>
      <c r="E7277" t="s">
        <v>13243</v>
      </c>
      <c r="F7277">
        <v>3106705</v>
      </c>
      <c r="G7277">
        <v>76</v>
      </c>
      <c r="H7277" s="1">
        <v>42405</v>
      </c>
      <c r="I7277">
        <v>1</v>
      </c>
    </row>
    <row r="7278" spans="1:9" x14ac:dyDescent="0.25">
      <c r="A7278" t="s">
        <v>13244</v>
      </c>
      <c r="B7278">
        <v>3474</v>
      </c>
      <c r="C7278" t="s">
        <v>10</v>
      </c>
      <c r="D7278">
        <v>1</v>
      </c>
      <c r="E7278" t="s">
        <v>13245</v>
      </c>
      <c r="F7278">
        <v>3106705</v>
      </c>
      <c r="G7278">
        <v>76</v>
      </c>
      <c r="H7278" s="1">
        <v>42405</v>
      </c>
      <c r="I7278">
        <v>1</v>
      </c>
    </row>
    <row r="7279" spans="1:9" x14ac:dyDescent="0.25">
      <c r="A7279" t="s">
        <v>13246</v>
      </c>
      <c r="B7279">
        <v>5372</v>
      </c>
      <c r="C7279" t="s">
        <v>10</v>
      </c>
      <c r="D7279">
        <v>1</v>
      </c>
      <c r="E7279" t="s">
        <v>13247</v>
      </c>
      <c r="F7279">
        <v>3106705</v>
      </c>
      <c r="G7279">
        <v>76</v>
      </c>
      <c r="H7279" s="1">
        <v>42405</v>
      </c>
      <c r="I7279">
        <v>1</v>
      </c>
    </row>
    <row r="7280" spans="1:9" x14ac:dyDescent="0.25">
      <c r="A7280" t="s">
        <v>13248</v>
      </c>
      <c r="B7280">
        <v>4842</v>
      </c>
      <c r="C7280" t="s">
        <v>10</v>
      </c>
      <c r="D7280">
        <v>1</v>
      </c>
      <c r="E7280" t="s">
        <v>13249</v>
      </c>
      <c r="F7280">
        <v>3106705</v>
      </c>
      <c r="G7280">
        <v>76</v>
      </c>
      <c r="H7280" s="1">
        <v>42405</v>
      </c>
      <c r="I7280">
        <v>1</v>
      </c>
    </row>
    <row r="7281" spans="1:9" x14ac:dyDescent="0.25">
      <c r="A7281" t="s">
        <v>13250</v>
      </c>
      <c r="B7281">
        <v>3030</v>
      </c>
      <c r="C7281" t="s">
        <v>10</v>
      </c>
      <c r="D7281">
        <v>1</v>
      </c>
      <c r="E7281" t="s">
        <v>13251</v>
      </c>
      <c r="F7281">
        <v>3106705</v>
      </c>
      <c r="G7281">
        <v>76</v>
      </c>
      <c r="H7281" s="1">
        <v>42405</v>
      </c>
      <c r="I7281">
        <v>1</v>
      </c>
    </row>
    <row r="7282" spans="1:9" x14ac:dyDescent="0.25">
      <c r="A7282" t="s">
        <v>13252</v>
      </c>
      <c r="B7282">
        <v>114</v>
      </c>
      <c r="C7282" t="s">
        <v>10</v>
      </c>
      <c r="D7282">
        <v>1</v>
      </c>
      <c r="E7282" t="s">
        <v>13253</v>
      </c>
      <c r="F7282">
        <v>3106705</v>
      </c>
      <c r="G7282">
        <v>76</v>
      </c>
      <c r="H7282" s="1">
        <v>42405</v>
      </c>
      <c r="I7282">
        <v>1</v>
      </c>
    </row>
    <row r="7283" spans="1:9" x14ac:dyDescent="0.25">
      <c r="A7283" t="s">
        <v>13254</v>
      </c>
      <c r="B7283">
        <v>8140</v>
      </c>
      <c r="C7283" t="s">
        <v>10</v>
      </c>
      <c r="D7283">
        <v>1</v>
      </c>
      <c r="E7283" t="s">
        <v>13255</v>
      </c>
      <c r="F7283">
        <v>3106705</v>
      </c>
      <c r="G7283">
        <v>76</v>
      </c>
      <c r="H7283" s="1">
        <v>42405</v>
      </c>
      <c r="I7283">
        <v>1</v>
      </c>
    </row>
    <row r="7284" spans="1:9" x14ac:dyDescent="0.25">
      <c r="A7284" t="s">
        <v>13256</v>
      </c>
      <c r="B7284">
        <v>4965</v>
      </c>
      <c r="C7284" t="s">
        <v>10</v>
      </c>
      <c r="D7284">
        <v>1</v>
      </c>
      <c r="E7284" t="s">
        <v>13257</v>
      </c>
      <c r="F7284">
        <v>3106705</v>
      </c>
      <c r="G7284">
        <v>76</v>
      </c>
      <c r="H7284" s="1">
        <v>42405</v>
      </c>
      <c r="I7284">
        <v>1</v>
      </c>
    </row>
    <row r="7285" spans="1:9" x14ac:dyDescent="0.25">
      <c r="A7285" t="s">
        <v>13258</v>
      </c>
      <c r="B7285">
        <v>5514</v>
      </c>
      <c r="C7285" t="s">
        <v>10</v>
      </c>
      <c r="D7285">
        <v>1</v>
      </c>
      <c r="E7285" t="s">
        <v>13259</v>
      </c>
      <c r="F7285">
        <v>3106705</v>
      </c>
      <c r="G7285">
        <v>76</v>
      </c>
      <c r="H7285" s="1">
        <v>42405</v>
      </c>
      <c r="I7285">
        <v>1</v>
      </c>
    </row>
    <row r="7286" spans="1:9" x14ac:dyDescent="0.25">
      <c r="A7286" t="s">
        <v>13260</v>
      </c>
      <c r="B7286">
        <v>6669</v>
      </c>
      <c r="C7286" t="s">
        <v>10</v>
      </c>
      <c r="D7286">
        <v>1</v>
      </c>
      <c r="E7286" t="s">
        <v>13261</v>
      </c>
      <c r="F7286">
        <v>3106705</v>
      </c>
      <c r="G7286">
        <v>76</v>
      </c>
      <c r="H7286" s="1">
        <v>42405</v>
      </c>
      <c r="I7286">
        <v>1</v>
      </c>
    </row>
    <row r="7287" spans="1:9" x14ac:dyDescent="0.25">
      <c r="A7287" t="s">
        <v>13262</v>
      </c>
      <c r="B7287">
        <v>6951</v>
      </c>
      <c r="C7287" t="s">
        <v>10</v>
      </c>
      <c r="D7287">
        <v>1</v>
      </c>
      <c r="E7287" t="s">
        <v>13263</v>
      </c>
      <c r="F7287">
        <v>3106705</v>
      </c>
      <c r="G7287">
        <v>76</v>
      </c>
      <c r="H7287" s="1">
        <v>42405</v>
      </c>
      <c r="I7287">
        <v>1</v>
      </c>
    </row>
    <row r="7288" spans="1:9" x14ac:dyDescent="0.25">
      <c r="A7288" t="s">
        <v>13264</v>
      </c>
      <c r="B7288">
        <v>6426</v>
      </c>
      <c r="C7288" t="s">
        <v>10</v>
      </c>
      <c r="D7288">
        <v>1</v>
      </c>
      <c r="E7288" t="s">
        <v>13265</v>
      </c>
      <c r="F7288">
        <v>3106705</v>
      </c>
      <c r="G7288">
        <v>76</v>
      </c>
      <c r="H7288" s="1">
        <v>42405</v>
      </c>
      <c r="I7288">
        <v>1</v>
      </c>
    </row>
    <row r="7289" spans="1:9" x14ac:dyDescent="0.25">
      <c r="A7289" t="s">
        <v>13266</v>
      </c>
      <c r="B7289">
        <v>7246</v>
      </c>
      <c r="C7289" t="s">
        <v>10</v>
      </c>
      <c r="D7289">
        <v>1</v>
      </c>
      <c r="E7289" t="s">
        <v>13267</v>
      </c>
      <c r="F7289">
        <v>3106705</v>
      </c>
      <c r="G7289">
        <v>76</v>
      </c>
      <c r="H7289" s="1">
        <v>42405</v>
      </c>
      <c r="I7289">
        <v>1</v>
      </c>
    </row>
    <row r="7290" spans="1:9" x14ac:dyDescent="0.25">
      <c r="A7290" t="s">
        <v>13268</v>
      </c>
      <c r="B7290">
        <v>7678</v>
      </c>
      <c r="C7290" t="s">
        <v>10</v>
      </c>
      <c r="D7290">
        <v>1</v>
      </c>
      <c r="E7290" t="s">
        <v>13269</v>
      </c>
      <c r="F7290">
        <v>3106705</v>
      </c>
      <c r="G7290">
        <v>76</v>
      </c>
      <c r="H7290" s="1">
        <v>42405</v>
      </c>
      <c r="I7290">
        <v>1</v>
      </c>
    </row>
    <row r="7291" spans="1:9" x14ac:dyDescent="0.25">
      <c r="A7291" t="s">
        <v>13270</v>
      </c>
      <c r="B7291">
        <v>6286</v>
      </c>
      <c r="C7291" t="s">
        <v>10</v>
      </c>
      <c r="D7291">
        <v>1</v>
      </c>
      <c r="E7291" t="s">
        <v>13271</v>
      </c>
      <c r="F7291">
        <v>3106705</v>
      </c>
      <c r="G7291">
        <v>76</v>
      </c>
      <c r="H7291" s="1">
        <v>42405</v>
      </c>
      <c r="I7291">
        <v>1</v>
      </c>
    </row>
    <row r="7292" spans="1:9" x14ac:dyDescent="0.25">
      <c r="A7292" t="s">
        <v>13272</v>
      </c>
      <c r="B7292">
        <v>1625</v>
      </c>
      <c r="C7292" t="s">
        <v>10</v>
      </c>
      <c r="D7292">
        <v>1</v>
      </c>
      <c r="E7292" t="s">
        <v>13273</v>
      </c>
      <c r="F7292">
        <v>3106705</v>
      </c>
      <c r="G7292">
        <v>76</v>
      </c>
      <c r="H7292" s="1">
        <v>42405</v>
      </c>
      <c r="I7292">
        <v>1</v>
      </c>
    </row>
    <row r="7293" spans="1:9" x14ac:dyDescent="0.25">
      <c r="A7293" t="s">
        <v>13274</v>
      </c>
      <c r="B7293">
        <v>1073</v>
      </c>
      <c r="C7293" t="s">
        <v>10</v>
      </c>
      <c r="D7293">
        <v>1</v>
      </c>
      <c r="E7293" t="s">
        <v>13275</v>
      </c>
      <c r="F7293">
        <v>3106705</v>
      </c>
      <c r="G7293">
        <v>76</v>
      </c>
      <c r="H7293" s="1">
        <v>42405</v>
      </c>
      <c r="I7293">
        <v>1</v>
      </c>
    </row>
    <row r="7294" spans="1:9" x14ac:dyDescent="0.25">
      <c r="A7294" t="s">
        <v>13276</v>
      </c>
      <c r="B7294">
        <v>1506</v>
      </c>
      <c r="C7294" t="s">
        <v>10</v>
      </c>
      <c r="D7294">
        <v>1</v>
      </c>
      <c r="E7294" t="s">
        <v>13277</v>
      </c>
      <c r="F7294">
        <v>3106705</v>
      </c>
      <c r="G7294">
        <v>76</v>
      </c>
      <c r="H7294" s="1">
        <v>42405</v>
      </c>
      <c r="I7294">
        <v>1</v>
      </c>
    </row>
    <row r="7295" spans="1:9" x14ac:dyDescent="0.25">
      <c r="A7295" t="s">
        <v>13278</v>
      </c>
      <c r="B7295">
        <v>324</v>
      </c>
      <c r="C7295" t="s">
        <v>10</v>
      </c>
      <c r="D7295">
        <v>1</v>
      </c>
      <c r="E7295" t="s">
        <v>13279</v>
      </c>
      <c r="F7295">
        <v>3106705</v>
      </c>
      <c r="G7295">
        <v>76</v>
      </c>
      <c r="H7295" s="1">
        <v>42405</v>
      </c>
      <c r="I7295">
        <v>1</v>
      </c>
    </row>
    <row r="7296" spans="1:9" x14ac:dyDescent="0.25">
      <c r="A7296" t="s">
        <v>13280</v>
      </c>
      <c r="B7296">
        <v>1162</v>
      </c>
      <c r="C7296" t="s">
        <v>10</v>
      </c>
      <c r="D7296">
        <v>1</v>
      </c>
      <c r="E7296" t="s">
        <v>13281</v>
      </c>
      <c r="F7296">
        <v>3106705</v>
      </c>
      <c r="G7296">
        <v>76</v>
      </c>
      <c r="H7296" s="1">
        <v>42405</v>
      </c>
      <c r="I7296">
        <v>1</v>
      </c>
    </row>
    <row r="7297" spans="1:9" x14ac:dyDescent="0.25">
      <c r="A7297" t="s">
        <v>13282</v>
      </c>
      <c r="B7297">
        <v>1309</v>
      </c>
      <c r="C7297" t="s">
        <v>10</v>
      </c>
      <c r="D7297">
        <v>1</v>
      </c>
      <c r="E7297" t="s">
        <v>13283</v>
      </c>
      <c r="F7297">
        <v>3106705</v>
      </c>
      <c r="G7297">
        <v>76</v>
      </c>
      <c r="H7297" s="1">
        <v>42405</v>
      </c>
      <c r="I7297">
        <v>1</v>
      </c>
    </row>
    <row r="7298" spans="1:9" x14ac:dyDescent="0.25">
      <c r="A7298" t="s">
        <v>13284</v>
      </c>
      <c r="B7298">
        <v>298</v>
      </c>
      <c r="C7298" t="s">
        <v>10</v>
      </c>
      <c r="D7298">
        <v>1</v>
      </c>
      <c r="E7298" t="s">
        <v>13285</v>
      </c>
      <c r="F7298">
        <v>3106705</v>
      </c>
      <c r="G7298">
        <v>76</v>
      </c>
      <c r="H7298" s="1">
        <v>42405</v>
      </c>
      <c r="I7298">
        <v>1</v>
      </c>
    </row>
    <row r="7299" spans="1:9" x14ac:dyDescent="0.25">
      <c r="A7299" t="s">
        <v>13286</v>
      </c>
      <c r="B7299">
        <v>2043</v>
      </c>
      <c r="C7299" t="s">
        <v>10</v>
      </c>
      <c r="D7299">
        <v>1</v>
      </c>
      <c r="E7299" t="s">
        <v>13287</v>
      </c>
      <c r="F7299">
        <v>3106705</v>
      </c>
      <c r="G7299">
        <v>76</v>
      </c>
      <c r="H7299" s="1">
        <v>42405</v>
      </c>
      <c r="I7299">
        <v>1</v>
      </c>
    </row>
    <row r="7300" spans="1:9" x14ac:dyDescent="0.25">
      <c r="A7300" t="s">
        <v>13288</v>
      </c>
      <c r="B7300">
        <v>652</v>
      </c>
      <c r="C7300" t="s">
        <v>10</v>
      </c>
      <c r="D7300">
        <v>1</v>
      </c>
      <c r="E7300" t="s">
        <v>12108</v>
      </c>
      <c r="F7300">
        <v>3106705</v>
      </c>
      <c r="G7300">
        <v>76</v>
      </c>
      <c r="H7300" s="1">
        <v>42405</v>
      </c>
      <c r="I7300">
        <v>1</v>
      </c>
    </row>
    <row r="7301" spans="1:9" x14ac:dyDescent="0.25">
      <c r="A7301" t="s">
        <v>13289</v>
      </c>
      <c r="B7301">
        <v>898</v>
      </c>
      <c r="C7301" t="s">
        <v>10</v>
      </c>
      <c r="D7301">
        <v>1</v>
      </c>
      <c r="E7301" t="s">
        <v>13290</v>
      </c>
      <c r="F7301">
        <v>3106705</v>
      </c>
      <c r="G7301">
        <v>76</v>
      </c>
      <c r="H7301" s="1">
        <v>42405</v>
      </c>
      <c r="I7301">
        <v>1</v>
      </c>
    </row>
    <row r="7302" spans="1:9" x14ac:dyDescent="0.25">
      <c r="A7302" t="s">
        <v>13291</v>
      </c>
      <c r="B7302">
        <v>959</v>
      </c>
      <c r="C7302" t="s">
        <v>10</v>
      </c>
      <c r="D7302">
        <v>1</v>
      </c>
      <c r="E7302" t="s">
        <v>13292</v>
      </c>
      <c r="F7302">
        <v>3106705</v>
      </c>
      <c r="G7302">
        <v>76</v>
      </c>
      <c r="H7302" s="1">
        <v>42405</v>
      </c>
      <c r="I7302">
        <v>1</v>
      </c>
    </row>
    <row r="7303" spans="1:9" x14ac:dyDescent="0.25">
      <c r="A7303" t="s">
        <v>13293</v>
      </c>
      <c r="B7303">
        <v>2904</v>
      </c>
      <c r="C7303" t="s">
        <v>10</v>
      </c>
      <c r="D7303">
        <v>1</v>
      </c>
      <c r="E7303" t="s">
        <v>13294</v>
      </c>
      <c r="F7303">
        <v>3106705</v>
      </c>
      <c r="G7303">
        <v>76</v>
      </c>
      <c r="H7303" s="1">
        <v>42405</v>
      </c>
      <c r="I7303">
        <v>1</v>
      </c>
    </row>
    <row r="7304" spans="1:9" x14ac:dyDescent="0.25">
      <c r="A7304" t="s">
        <v>13295</v>
      </c>
      <c r="B7304">
        <v>1037</v>
      </c>
      <c r="C7304" t="s">
        <v>10</v>
      </c>
      <c r="D7304">
        <v>1</v>
      </c>
      <c r="E7304" t="s">
        <v>13296</v>
      </c>
      <c r="F7304">
        <v>3106705</v>
      </c>
      <c r="G7304">
        <v>76</v>
      </c>
      <c r="H7304" s="1">
        <v>42405</v>
      </c>
      <c r="I7304">
        <v>1</v>
      </c>
    </row>
    <row r="7305" spans="1:9" x14ac:dyDescent="0.25">
      <c r="A7305" t="s">
        <v>13297</v>
      </c>
      <c r="B7305">
        <v>7808</v>
      </c>
      <c r="C7305" t="s">
        <v>10</v>
      </c>
      <c r="D7305">
        <v>1</v>
      </c>
      <c r="E7305" t="s">
        <v>13298</v>
      </c>
      <c r="F7305">
        <v>3106705</v>
      </c>
      <c r="G7305">
        <v>76</v>
      </c>
      <c r="H7305" s="1">
        <v>42405</v>
      </c>
      <c r="I7305">
        <v>1</v>
      </c>
    </row>
    <row r="7306" spans="1:9" x14ac:dyDescent="0.25">
      <c r="A7306" t="s">
        <v>13299</v>
      </c>
      <c r="B7306">
        <v>7794</v>
      </c>
      <c r="C7306" t="s">
        <v>10</v>
      </c>
      <c r="D7306">
        <v>1</v>
      </c>
      <c r="E7306" t="s">
        <v>13300</v>
      </c>
      <c r="F7306">
        <v>3106705</v>
      </c>
      <c r="G7306">
        <v>76</v>
      </c>
      <c r="H7306" s="1">
        <v>42405</v>
      </c>
      <c r="I7306">
        <v>1</v>
      </c>
    </row>
    <row r="7307" spans="1:9" x14ac:dyDescent="0.25">
      <c r="A7307" t="s">
        <v>13301</v>
      </c>
      <c r="B7307">
        <v>8324</v>
      </c>
      <c r="C7307" t="s">
        <v>10</v>
      </c>
      <c r="D7307">
        <v>1</v>
      </c>
      <c r="E7307" t="s">
        <v>13302</v>
      </c>
      <c r="F7307">
        <v>3106705</v>
      </c>
      <c r="G7307">
        <v>76</v>
      </c>
      <c r="H7307" s="1">
        <v>42405</v>
      </c>
      <c r="I7307">
        <v>1</v>
      </c>
    </row>
    <row r="7308" spans="1:9" x14ac:dyDescent="0.25">
      <c r="A7308" t="s">
        <v>13303</v>
      </c>
      <c r="B7308">
        <v>1617</v>
      </c>
      <c r="C7308" t="s">
        <v>10</v>
      </c>
      <c r="D7308">
        <v>1</v>
      </c>
      <c r="E7308" t="s">
        <v>13304</v>
      </c>
      <c r="F7308">
        <v>3106705</v>
      </c>
      <c r="G7308">
        <v>76</v>
      </c>
      <c r="H7308" s="1">
        <v>42405</v>
      </c>
      <c r="I7308">
        <v>1</v>
      </c>
    </row>
    <row r="7309" spans="1:9" x14ac:dyDescent="0.25">
      <c r="A7309" t="s">
        <v>13305</v>
      </c>
      <c r="B7309">
        <v>1269</v>
      </c>
      <c r="C7309" t="s">
        <v>10</v>
      </c>
      <c r="D7309">
        <v>1</v>
      </c>
      <c r="E7309" t="s">
        <v>11149</v>
      </c>
      <c r="F7309">
        <v>3106705</v>
      </c>
      <c r="G7309">
        <v>76</v>
      </c>
      <c r="H7309" s="1">
        <v>42405</v>
      </c>
      <c r="I7309">
        <v>1</v>
      </c>
    </row>
    <row r="7310" spans="1:9" x14ac:dyDescent="0.25">
      <c r="A7310" t="s">
        <v>13306</v>
      </c>
      <c r="B7310">
        <v>151</v>
      </c>
      <c r="C7310" t="s">
        <v>10</v>
      </c>
      <c r="D7310">
        <v>1</v>
      </c>
      <c r="E7310" t="s">
        <v>13307</v>
      </c>
      <c r="F7310">
        <v>3106705</v>
      </c>
      <c r="G7310">
        <v>76</v>
      </c>
      <c r="H7310" s="1">
        <v>42405</v>
      </c>
      <c r="I7310">
        <v>1</v>
      </c>
    </row>
    <row r="7311" spans="1:9" x14ac:dyDescent="0.25">
      <c r="A7311" t="s">
        <v>13308</v>
      </c>
      <c r="B7311">
        <v>7850</v>
      </c>
      <c r="C7311" t="s">
        <v>10</v>
      </c>
      <c r="D7311">
        <v>1</v>
      </c>
      <c r="E7311" t="s">
        <v>13309</v>
      </c>
      <c r="F7311">
        <v>3106705</v>
      </c>
      <c r="G7311">
        <v>76</v>
      </c>
      <c r="H7311" s="1">
        <v>42405</v>
      </c>
      <c r="I7311">
        <v>1</v>
      </c>
    </row>
    <row r="7312" spans="1:9" x14ac:dyDescent="0.25">
      <c r="A7312" t="s">
        <v>13310</v>
      </c>
      <c r="B7312">
        <v>5769</v>
      </c>
      <c r="C7312" t="s">
        <v>10</v>
      </c>
      <c r="D7312">
        <v>1</v>
      </c>
      <c r="E7312" t="s">
        <v>13311</v>
      </c>
      <c r="F7312">
        <v>3106705</v>
      </c>
      <c r="G7312">
        <v>76</v>
      </c>
      <c r="H7312" s="1">
        <v>42405</v>
      </c>
      <c r="I7312">
        <v>1</v>
      </c>
    </row>
    <row r="7313" spans="1:9" x14ac:dyDescent="0.25">
      <c r="A7313" t="s">
        <v>13312</v>
      </c>
      <c r="B7313">
        <v>4130</v>
      </c>
      <c r="C7313" t="s">
        <v>10</v>
      </c>
      <c r="D7313">
        <v>1</v>
      </c>
      <c r="E7313" t="s">
        <v>13313</v>
      </c>
      <c r="F7313">
        <v>3106705</v>
      </c>
      <c r="G7313">
        <v>76</v>
      </c>
      <c r="H7313" s="1">
        <v>42405</v>
      </c>
      <c r="I7313">
        <v>1</v>
      </c>
    </row>
    <row r="7314" spans="1:9" x14ac:dyDescent="0.25">
      <c r="A7314" t="s">
        <v>13314</v>
      </c>
      <c r="B7314">
        <v>7513</v>
      </c>
      <c r="C7314" t="s">
        <v>10</v>
      </c>
      <c r="D7314">
        <v>1</v>
      </c>
      <c r="E7314" t="s">
        <v>13315</v>
      </c>
      <c r="F7314">
        <v>3106705</v>
      </c>
      <c r="G7314">
        <v>76</v>
      </c>
      <c r="H7314" s="1">
        <v>42405</v>
      </c>
      <c r="I7314">
        <v>1</v>
      </c>
    </row>
    <row r="7315" spans="1:9" x14ac:dyDescent="0.25">
      <c r="A7315" t="s">
        <v>13316</v>
      </c>
      <c r="B7315">
        <v>535</v>
      </c>
      <c r="C7315" t="s">
        <v>10</v>
      </c>
      <c r="D7315">
        <v>1</v>
      </c>
      <c r="E7315" t="s">
        <v>13317</v>
      </c>
      <c r="F7315">
        <v>3106705</v>
      </c>
      <c r="G7315">
        <v>76</v>
      </c>
      <c r="H7315" s="1">
        <v>42405</v>
      </c>
      <c r="I7315">
        <v>1</v>
      </c>
    </row>
    <row r="7316" spans="1:9" x14ac:dyDescent="0.25">
      <c r="A7316" t="s">
        <v>13318</v>
      </c>
      <c r="B7316">
        <v>5817</v>
      </c>
      <c r="C7316" t="s">
        <v>10</v>
      </c>
      <c r="D7316">
        <v>1</v>
      </c>
      <c r="E7316" t="s">
        <v>13319</v>
      </c>
      <c r="F7316">
        <v>3106705</v>
      </c>
      <c r="G7316">
        <v>76</v>
      </c>
      <c r="H7316" s="1">
        <v>42405</v>
      </c>
      <c r="I7316">
        <v>1</v>
      </c>
    </row>
    <row r="7317" spans="1:9" x14ac:dyDescent="0.25">
      <c r="A7317" t="s">
        <v>13320</v>
      </c>
      <c r="B7317">
        <v>957</v>
      </c>
      <c r="C7317" t="s">
        <v>10</v>
      </c>
      <c r="D7317">
        <v>1</v>
      </c>
      <c r="E7317" t="s">
        <v>13321</v>
      </c>
      <c r="F7317">
        <v>3106705</v>
      </c>
      <c r="G7317">
        <v>76</v>
      </c>
      <c r="H7317" s="1">
        <v>42405</v>
      </c>
      <c r="I7317">
        <v>1</v>
      </c>
    </row>
    <row r="7318" spans="1:9" x14ac:dyDescent="0.25">
      <c r="A7318" t="s">
        <v>13322</v>
      </c>
      <c r="B7318">
        <v>7025</v>
      </c>
      <c r="C7318" t="s">
        <v>10</v>
      </c>
      <c r="D7318">
        <v>1</v>
      </c>
      <c r="E7318" t="s">
        <v>13323</v>
      </c>
      <c r="F7318">
        <v>3106705</v>
      </c>
      <c r="G7318">
        <v>76</v>
      </c>
      <c r="H7318" s="1">
        <v>42405</v>
      </c>
      <c r="I7318">
        <v>1</v>
      </c>
    </row>
    <row r="7319" spans="1:9" x14ac:dyDescent="0.25">
      <c r="A7319" t="s">
        <v>13324</v>
      </c>
      <c r="B7319">
        <v>4084</v>
      </c>
      <c r="C7319" t="s">
        <v>10</v>
      </c>
      <c r="D7319">
        <v>1</v>
      </c>
      <c r="E7319" t="s">
        <v>13325</v>
      </c>
      <c r="F7319">
        <v>3106705</v>
      </c>
      <c r="G7319">
        <v>76</v>
      </c>
      <c r="H7319" s="1">
        <v>42405</v>
      </c>
      <c r="I7319">
        <v>1</v>
      </c>
    </row>
    <row r="7320" spans="1:9" x14ac:dyDescent="0.25">
      <c r="A7320" t="s">
        <v>13326</v>
      </c>
      <c r="B7320">
        <v>6305</v>
      </c>
      <c r="C7320" t="s">
        <v>10</v>
      </c>
      <c r="D7320">
        <v>1</v>
      </c>
      <c r="E7320" t="s">
        <v>13327</v>
      </c>
      <c r="F7320">
        <v>3106705</v>
      </c>
      <c r="G7320">
        <v>76</v>
      </c>
      <c r="H7320" s="1">
        <v>42405</v>
      </c>
      <c r="I7320">
        <v>1</v>
      </c>
    </row>
    <row r="7321" spans="1:9" x14ac:dyDescent="0.25">
      <c r="A7321" t="s">
        <v>13328</v>
      </c>
      <c r="B7321">
        <v>4704</v>
      </c>
      <c r="C7321" t="s">
        <v>10</v>
      </c>
      <c r="D7321">
        <v>1</v>
      </c>
      <c r="E7321" t="s">
        <v>13329</v>
      </c>
      <c r="F7321">
        <v>3106705</v>
      </c>
      <c r="G7321">
        <v>76</v>
      </c>
      <c r="H7321" s="1">
        <v>42405</v>
      </c>
      <c r="I7321">
        <v>1</v>
      </c>
    </row>
    <row r="7322" spans="1:9" x14ac:dyDescent="0.25">
      <c r="A7322" t="s">
        <v>13330</v>
      </c>
      <c r="B7322">
        <v>8098</v>
      </c>
      <c r="C7322" t="s">
        <v>10</v>
      </c>
      <c r="D7322">
        <v>1</v>
      </c>
      <c r="E7322" t="s">
        <v>13331</v>
      </c>
      <c r="F7322">
        <v>3106705</v>
      </c>
      <c r="G7322">
        <v>76</v>
      </c>
      <c r="H7322" s="1">
        <v>42405</v>
      </c>
      <c r="I7322">
        <v>1</v>
      </c>
    </row>
    <row r="7323" spans="1:9" x14ac:dyDescent="0.25">
      <c r="A7323" t="s">
        <v>13332</v>
      </c>
      <c r="B7323">
        <v>5888</v>
      </c>
      <c r="C7323" t="s">
        <v>10</v>
      </c>
      <c r="D7323">
        <v>1</v>
      </c>
      <c r="E7323" t="s">
        <v>13333</v>
      </c>
      <c r="F7323">
        <v>3106705</v>
      </c>
      <c r="G7323">
        <v>76</v>
      </c>
      <c r="H7323" s="1">
        <v>42405</v>
      </c>
      <c r="I7323">
        <v>1</v>
      </c>
    </row>
    <row r="7324" spans="1:9" x14ac:dyDescent="0.25">
      <c r="A7324" t="s">
        <v>13334</v>
      </c>
      <c r="B7324">
        <v>1563</v>
      </c>
      <c r="C7324" t="s">
        <v>10</v>
      </c>
      <c r="D7324">
        <v>1</v>
      </c>
      <c r="E7324" t="s">
        <v>13335</v>
      </c>
      <c r="F7324">
        <v>3106705</v>
      </c>
      <c r="G7324">
        <v>76</v>
      </c>
      <c r="H7324" s="1">
        <v>42405</v>
      </c>
      <c r="I7324">
        <v>1</v>
      </c>
    </row>
    <row r="7325" spans="1:9" x14ac:dyDescent="0.25">
      <c r="A7325" t="s">
        <v>13336</v>
      </c>
      <c r="B7325">
        <v>1564</v>
      </c>
      <c r="C7325" t="s">
        <v>10</v>
      </c>
      <c r="D7325">
        <v>1</v>
      </c>
      <c r="E7325" t="s">
        <v>13335</v>
      </c>
      <c r="F7325">
        <v>3106705</v>
      </c>
      <c r="G7325">
        <v>76</v>
      </c>
      <c r="H7325" s="1">
        <v>42405</v>
      </c>
      <c r="I7325">
        <v>1</v>
      </c>
    </row>
    <row r="7326" spans="1:9" x14ac:dyDescent="0.25">
      <c r="A7326" t="s">
        <v>13337</v>
      </c>
      <c r="B7326">
        <v>8087</v>
      </c>
      <c r="C7326" t="s">
        <v>10</v>
      </c>
      <c r="D7326">
        <v>1</v>
      </c>
      <c r="E7326" t="s">
        <v>13338</v>
      </c>
      <c r="F7326">
        <v>3106705</v>
      </c>
      <c r="G7326">
        <v>76</v>
      </c>
      <c r="H7326" s="1">
        <v>42405</v>
      </c>
      <c r="I7326">
        <v>1</v>
      </c>
    </row>
    <row r="7327" spans="1:9" x14ac:dyDescent="0.25">
      <c r="A7327" t="s">
        <v>13339</v>
      </c>
      <c r="B7327">
        <v>1270</v>
      </c>
      <c r="C7327" t="s">
        <v>10</v>
      </c>
      <c r="D7327">
        <v>1</v>
      </c>
      <c r="E7327" t="s">
        <v>11149</v>
      </c>
      <c r="F7327">
        <v>3106705</v>
      </c>
      <c r="G7327">
        <v>76</v>
      </c>
      <c r="H7327" s="1">
        <v>42405</v>
      </c>
      <c r="I7327">
        <v>1</v>
      </c>
    </row>
    <row r="7328" spans="1:9" x14ac:dyDescent="0.25">
      <c r="A7328" t="s">
        <v>13340</v>
      </c>
      <c r="B7328">
        <v>2898</v>
      </c>
      <c r="C7328" t="s">
        <v>10</v>
      </c>
      <c r="D7328">
        <v>1</v>
      </c>
      <c r="E7328" t="s">
        <v>13341</v>
      </c>
      <c r="F7328">
        <v>3106705</v>
      </c>
      <c r="G7328">
        <v>76</v>
      </c>
      <c r="H7328" s="1">
        <v>42405</v>
      </c>
      <c r="I7328">
        <v>1</v>
      </c>
    </row>
    <row r="7329" spans="1:9" x14ac:dyDescent="0.25">
      <c r="A7329" t="s">
        <v>13342</v>
      </c>
      <c r="B7329">
        <v>5477</v>
      </c>
      <c r="C7329" t="s">
        <v>10</v>
      </c>
      <c r="D7329">
        <v>1</v>
      </c>
      <c r="E7329" t="s">
        <v>9430</v>
      </c>
      <c r="F7329">
        <v>3106705</v>
      </c>
      <c r="G7329">
        <v>76</v>
      </c>
      <c r="H7329" s="1">
        <v>42405</v>
      </c>
      <c r="I7329">
        <v>1</v>
      </c>
    </row>
    <row r="7330" spans="1:9" x14ac:dyDescent="0.25">
      <c r="A7330" t="s">
        <v>13343</v>
      </c>
      <c r="B7330">
        <v>2733</v>
      </c>
      <c r="C7330" t="s">
        <v>10</v>
      </c>
      <c r="D7330">
        <v>1</v>
      </c>
      <c r="E7330" t="s">
        <v>414</v>
      </c>
      <c r="F7330">
        <v>3106705</v>
      </c>
      <c r="G7330">
        <v>76</v>
      </c>
      <c r="H7330" s="1">
        <v>42405</v>
      </c>
      <c r="I7330">
        <v>1</v>
      </c>
    </row>
    <row r="7331" spans="1:9" x14ac:dyDescent="0.25">
      <c r="A7331" t="s">
        <v>13344</v>
      </c>
      <c r="B7331">
        <v>7592</v>
      </c>
      <c r="C7331" t="s">
        <v>10</v>
      </c>
      <c r="D7331">
        <v>1</v>
      </c>
      <c r="E7331" t="s">
        <v>13345</v>
      </c>
      <c r="F7331">
        <v>3106705</v>
      </c>
      <c r="G7331">
        <v>76</v>
      </c>
      <c r="H7331" s="1">
        <v>42405</v>
      </c>
      <c r="I7331">
        <v>1</v>
      </c>
    </row>
    <row r="7332" spans="1:9" x14ac:dyDescent="0.25">
      <c r="A7332" t="s">
        <v>13346</v>
      </c>
      <c r="B7332">
        <v>7743</v>
      </c>
      <c r="C7332" t="s">
        <v>10</v>
      </c>
      <c r="D7332">
        <v>1</v>
      </c>
      <c r="E7332" t="s">
        <v>13347</v>
      </c>
      <c r="F7332">
        <v>3106705</v>
      </c>
      <c r="G7332">
        <v>76</v>
      </c>
      <c r="H7332" s="1">
        <v>42405</v>
      </c>
      <c r="I7332">
        <v>1</v>
      </c>
    </row>
    <row r="7333" spans="1:9" x14ac:dyDescent="0.25">
      <c r="A7333" t="s">
        <v>13348</v>
      </c>
      <c r="B7333">
        <v>4282</v>
      </c>
      <c r="C7333" t="s">
        <v>10</v>
      </c>
      <c r="D7333">
        <v>1</v>
      </c>
      <c r="E7333" t="s">
        <v>13349</v>
      </c>
      <c r="F7333">
        <v>3106705</v>
      </c>
      <c r="G7333">
        <v>76</v>
      </c>
      <c r="H7333" s="1">
        <v>42405</v>
      </c>
      <c r="I7333">
        <v>1</v>
      </c>
    </row>
    <row r="7334" spans="1:9" x14ac:dyDescent="0.25">
      <c r="A7334" t="s">
        <v>13350</v>
      </c>
      <c r="B7334">
        <v>5349</v>
      </c>
      <c r="C7334" t="s">
        <v>10</v>
      </c>
      <c r="D7334">
        <v>1</v>
      </c>
      <c r="E7334" t="s">
        <v>13351</v>
      </c>
      <c r="F7334">
        <v>3106705</v>
      </c>
      <c r="G7334">
        <v>76</v>
      </c>
      <c r="H7334" s="1">
        <v>42405</v>
      </c>
      <c r="I7334">
        <v>1</v>
      </c>
    </row>
    <row r="7335" spans="1:9" x14ac:dyDescent="0.25">
      <c r="A7335" t="s">
        <v>13352</v>
      </c>
      <c r="B7335">
        <v>6428</v>
      </c>
      <c r="C7335" t="s">
        <v>10</v>
      </c>
      <c r="D7335">
        <v>1</v>
      </c>
      <c r="E7335" t="s">
        <v>13353</v>
      </c>
      <c r="F7335">
        <v>3106705</v>
      </c>
      <c r="G7335">
        <v>76</v>
      </c>
      <c r="H7335" s="1">
        <v>42405</v>
      </c>
      <c r="I7335">
        <v>1</v>
      </c>
    </row>
    <row r="7336" spans="1:9" x14ac:dyDescent="0.25">
      <c r="A7336" t="s">
        <v>13354</v>
      </c>
      <c r="B7336">
        <v>6578</v>
      </c>
      <c r="C7336" t="s">
        <v>10</v>
      </c>
      <c r="D7336">
        <v>1</v>
      </c>
      <c r="E7336" t="s">
        <v>13355</v>
      </c>
      <c r="F7336">
        <v>3106705</v>
      </c>
      <c r="G7336">
        <v>76</v>
      </c>
      <c r="H7336" s="1">
        <v>42405</v>
      </c>
      <c r="I7336">
        <v>1</v>
      </c>
    </row>
    <row r="7337" spans="1:9" x14ac:dyDescent="0.25">
      <c r="A7337" t="s">
        <v>13356</v>
      </c>
      <c r="B7337">
        <v>6604</v>
      </c>
      <c r="C7337" t="s">
        <v>10</v>
      </c>
      <c r="D7337">
        <v>1</v>
      </c>
      <c r="E7337" t="s">
        <v>13357</v>
      </c>
      <c r="F7337">
        <v>3106705</v>
      </c>
      <c r="G7337">
        <v>76</v>
      </c>
      <c r="H7337" s="1">
        <v>42405</v>
      </c>
      <c r="I7337">
        <v>1</v>
      </c>
    </row>
    <row r="7338" spans="1:9" x14ac:dyDescent="0.25">
      <c r="A7338" t="s">
        <v>13358</v>
      </c>
      <c r="B7338">
        <v>3657</v>
      </c>
      <c r="C7338" t="s">
        <v>10</v>
      </c>
      <c r="D7338">
        <v>1</v>
      </c>
      <c r="E7338" t="s">
        <v>13359</v>
      </c>
      <c r="F7338">
        <v>3106705</v>
      </c>
      <c r="G7338">
        <v>76</v>
      </c>
      <c r="H7338" s="1">
        <v>42405</v>
      </c>
      <c r="I7338">
        <v>1</v>
      </c>
    </row>
    <row r="7339" spans="1:9" x14ac:dyDescent="0.25">
      <c r="A7339" t="s">
        <v>13360</v>
      </c>
      <c r="B7339">
        <v>2698</v>
      </c>
      <c r="C7339" t="s">
        <v>10</v>
      </c>
      <c r="D7339">
        <v>1</v>
      </c>
      <c r="E7339" t="s">
        <v>13361</v>
      </c>
      <c r="F7339">
        <v>3106705</v>
      </c>
      <c r="G7339">
        <v>76</v>
      </c>
      <c r="H7339" s="1">
        <v>42405</v>
      </c>
      <c r="I7339">
        <v>1</v>
      </c>
    </row>
    <row r="7340" spans="1:9" x14ac:dyDescent="0.25">
      <c r="A7340" t="s">
        <v>13362</v>
      </c>
      <c r="B7340">
        <v>4106</v>
      </c>
      <c r="C7340" t="s">
        <v>10</v>
      </c>
      <c r="D7340">
        <v>1</v>
      </c>
      <c r="E7340" t="s">
        <v>13363</v>
      </c>
      <c r="F7340">
        <v>3106705</v>
      </c>
      <c r="G7340">
        <v>76</v>
      </c>
      <c r="H7340" s="1">
        <v>42405</v>
      </c>
      <c r="I7340">
        <v>1</v>
      </c>
    </row>
    <row r="7341" spans="1:9" x14ac:dyDescent="0.25">
      <c r="A7341" t="s">
        <v>13364</v>
      </c>
      <c r="B7341">
        <v>3483</v>
      </c>
      <c r="C7341" t="s">
        <v>10</v>
      </c>
      <c r="D7341">
        <v>1</v>
      </c>
      <c r="E7341" t="s">
        <v>13365</v>
      </c>
      <c r="F7341">
        <v>3106705</v>
      </c>
      <c r="G7341">
        <v>76</v>
      </c>
      <c r="H7341" s="1">
        <v>42405</v>
      </c>
      <c r="I7341">
        <v>1</v>
      </c>
    </row>
    <row r="7342" spans="1:9" x14ac:dyDescent="0.25">
      <c r="A7342" t="s">
        <v>13366</v>
      </c>
      <c r="B7342">
        <v>2599</v>
      </c>
      <c r="C7342" t="s">
        <v>10</v>
      </c>
      <c r="D7342">
        <v>1</v>
      </c>
      <c r="E7342" t="s">
        <v>13367</v>
      </c>
      <c r="F7342">
        <v>3106705</v>
      </c>
      <c r="G7342">
        <v>76</v>
      </c>
      <c r="H7342" s="1">
        <v>42405</v>
      </c>
      <c r="I7342">
        <v>1</v>
      </c>
    </row>
    <row r="7343" spans="1:9" x14ac:dyDescent="0.25">
      <c r="A7343" t="s">
        <v>13368</v>
      </c>
      <c r="B7343">
        <v>4031</v>
      </c>
      <c r="C7343" t="s">
        <v>10</v>
      </c>
      <c r="D7343">
        <v>1</v>
      </c>
      <c r="E7343" t="s">
        <v>13369</v>
      </c>
      <c r="F7343">
        <v>3106705</v>
      </c>
      <c r="G7343">
        <v>76</v>
      </c>
      <c r="H7343" s="1">
        <v>42405</v>
      </c>
      <c r="I7343">
        <v>1</v>
      </c>
    </row>
    <row r="7344" spans="1:9" x14ac:dyDescent="0.25">
      <c r="A7344" t="s">
        <v>13370</v>
      </c>
      <c r="B7344">
        <v>8230</v>
      </c>
      <c r="C7344" t="s">
        <v>10</v>
      </c>
      <c r="D7344">
        <v>1</v>
      </c>
      <c r="E7344" t="s">
        <v>13371</v>
      </c>
      <c r="F7344">
        <v>3106705</v>
      </c>
      <c r="G7344">
        <v>76</v>
      </c>
      <c r="H7344" s="1">
        <v>42405</v>
      </c>
      <c r="I7344">
        <v>1</v>
      </c>
    </row>
    <row r="7345" spans="1:9" x14ac:dyDescent="0.25">
      <c r="A7345" t="s">
        <v>13372</v>
      </c>
      <c r="B7345">
        <v>3153</v>
      </c>
      <c r="C7345" t="s">
        <v>10</v>
      </c>
      <c r="D7345">
        <v>1</v>
      </c>
      <c r="E7345" t="s">
        <v>13373</v>
      </c>
      <c r="F7345">
        <v>3106705</v>
      </c>
      <c r="G7345">
        <v>76</v>
      </c>
      <c r="H7345" s="1">
        <v>42405</v>
      </c>
      <c r="I7345">
        <v>1</v>
      </c>
    </row>
    <row r="7346" spans="1:9" x14ac:dyDescent="0.25">
      <c r="A7346" t="s">
        <v>13374</v>
      </c>
      <c r="B7346">
        <v>6235</v>
      </c>
      <c r="C7346" t="s">
        <v>10</v>
      </c>
      <c r="D7346">
        <v>1</v>
      </c>
      <c r="E7346" t="s">
        <v>13375</v>
      </c>
      <c r="F7346">
        <v>3106705</v>
      </c>
      <c r="G7346">
        <v>76</v>
      </c>
      <c r="H7346" s="1">
        <v>42405</v>
      </c>
      <c r="I7346">
        <v>1</v>
      </c>
    </row>
    <row r="7347" spans="1:9" x14ac:dyDescent="0.25">
      <c r="A7347" t="s">
        <v>13376</v>
      </c>
      <c r="B7347">
        <v>8485</v>
      </c>
      <c r="C7347" t="s">
        <v>10</v>
      </c>
      <c r="D7347">
        <v>1</v>
      </c>
      <c r="E7347" t="s">
        <v>13377</v>
      </c>
      <c r="F7347">
        <v>3106705</v>
      </c>
      <c r="G7347">
        <v>76</v>
      </c>
      <c r="H7347" s="1">
        <v>42405</v>
      </c>
      <c r="I7347">
        <v>1</v>
      </c>
    </row>
    <row r="7348" spans="1:9" x14ac:dyDescent="0.25">
      <c r="A7348" t="s">
        <v>13378</v>
      </c>
      <c r="B7348">
        <v>8086</v>
      </c>
      <c r="C7348" t="s">
        <v>10</v>
      </c>
      <c r="D7348">
        <v>1</v>
      </c>
      <c r="E7348" t="s">
        <v>13379</v>
      </c>
      <c r="F7348">
        <v>3106705</v>
      </c>
      <c r="G7348">
        <v>76</v>
      </c>
      <c r="H7348" s="1">
        <v>42405</v>
      </c>
      <c r="I7348">
        <v>1</v>
      </c>
    </row>
    <row r="7349" spans="1:9" x14ac:dyDescent="0.25">
      <c r="A7349" t="s">
        <v>13380</v>
      </c>
      <c r="B7349">
        <v>3486</v>
      </c>
      <c r="C7349" t="s">
        <v>10</v>
      </c>
      <c r="D7349">
        <v>1</v>
      </c>
      <c r="E7349" t="s">
        <v>13381</v>
      </c>
      <c r="F7349">
        <v>3106705</v>
      </c>
      <c r="G7349">
        <v>76</v>
      </c>
      <c r="H7349" s="1">
        <v>42405</v>
      </c>
      <c r="I7349">
        <v>1</v>
      </c>
    </row>
    <row r="7350" spans="1:9" x14ac:dyDescent="0.25">
      <c r="A7350" t="s">
        <v>13382</v>
      </c>
      <c r="B7350">
        <v>1692</v>
      </c>
      <c r="C7350" t="s">
        <v>10</v>
      </c>
      <c r="D7350">
        <v>1</v>
      </c>
      <c r="E7350" t="s">
        <v>6478</v>
      </c>
      <c r="F7350">
        <v>3106705</v>
      </c>
      <c r="G7350">
        <v>76</v>
      </c>
      <c r="H7350" s="1">
        <v>42405</v>
      </c>
      <c r="I7350">
        <v>1</v>
      </c>
    </row>
    <row r="7351" spans="1:9" x14ac:dyDescent="0.25">
      <c r="A7351" t="s">
        <v>13383</v>
      </c>
      <c r="B7351">
        <v>323</v>
      </c>
      <c r="C7351" t="s">
        <v>10</v>
      </c>
      <c r="D7351">
        <v>1</v>
      </c>
      <c r="E7351" t="s">
        <v>13279</v>
      </c>
      <c r="F7351">
        <v>3106705</v>
      </c>
      <c r="G7351">
        <v>76</v>
      </c>
      <c r="H7351" s="1">
        <v>42405</v>
      </c>
      <c r="I7351">
        <v>1</v>
      </c>
    </row>
    <row r="7352" spans="1:9" x14ac:dyDescent="0.25">
      <c r="A7352" t="s">
        <v>13384</v>
      </c>
      <c r="B7352">
        <v>4613</v>
      </c>
      <c r="C7352" t="s">
        <v>10</v>
      </c>
      <c r="D7352">
        <v>1</v>
      </c>
      <c r="E7352" t="s">
        <v>13385</v>
      </c>
      <c r="F7352">
        <v>3106705</v>
      </c>
      <c r="G7352">
        <v>76</v>
      </c>
      <c r="H7352" s="1">
        <v>42405</v>
      </c>
      <c r="I7352">
        <v>1</v>
      </c>
    </row>
    <row r="7353" spans="1:9" x14ac:dyDescent="0.25">
      <c r="A7353" t="s">
        <v>13386</v>
      </c>
      <c r="B7353">
        <v>4819</v>
      </c>
      <c r="C7353" t="s">
        <v>10</v>
      </c>
      <c r="D7353">
        <v>1</v>
      </c>
      <c r="E7353" t="s">
        <v>13387</v>
      </c>
      <c r="F7353">
        <v>3106705</v>
      </c>
      <c r="G7353">
        <v>76</v>
      </c>
      <c r="H7353" s="1">
        <v>42405</v>
      </c>
      <c r="I7353">
        <v>1</v>
      </c>
    </row>
    <row r="7354" spans="1:9" x14ac:dyDescent="0.25">
      <c r="A7354" t="s">
        <v>13388</v>
      </c>
      <c r="B7354">
        <v>5782</v>
      </c>
      <c r="C7354" t="s">
        <v>10</v>
      </c>
      <c r="D7354">
        <v>1</v>
      </c>
      <c r="E7354" t="s">
        <v>13389</v>
      </c>
      <c r="F7354">
        <v>3106705</v>
      </c>
      <c r="G7354">
        <v>76</v>
      </c>
      <c r="H7354" s="1">
        <v>42405</v>
      </c>
      <c r="I7354">
        <v>1</v>
      </c>
    </row>
    <row r="7355" spans="1:9" x14ac:dyDescent="0.25">
      <c r="A7355" t="s">
        <v>13390</v>
      </c>
      <c r="B7355">
        <v>5833</v>
      </c>
      <c r="C7355" t="s">
        <v>10</v>
      </c>
      <c r="D7355">
        <v>1</v>
      </c>
      <c r="E7355" t="s">
        <v>13391</v>
      </c>
      <c r="F7355">
        <v>3106705</v>
      </c>
      <c r="G7355">
        <v>76</v>
      </c>
      <c r="H7355" s="1">
        <v>42405</v>
      </c>
      <c r="I7355">
        <v>1</v>
      </c>
    </row>
    <row r="7356" spans="1:9" x14ac:dyDescent="0.25">
      <c r="A7356" t="s">
        <v>13392</v>
      </c>
      <c r="B7356">
        <v>5709</v>
      </c>
      <c r="C7356" t="s">
        <v>10</v>
      </c>
      <c r="D7356">
        <v>1</v>
      </c>
      <c r="E7356" t="s">
        <v>13393</v>
      </c>
      <c r="F7356">
        <v>3106705</v>
      </c>
      <c r="G7356">
        <v>76</v>
      </c>
      <c r="H7356" s="1">
        <v>42405</v>
      </c>
      <c r="I7356">
        <v>1</v>
      </c>
    </row>
    <row r="7357" spans="1:9" x14ac:dyDescent="0.25">
      <c r="A7357" t="s">
        <v>13394</v>
      </c>
      <c r="B7357">
        <v>6728</v>
      </c>
      <c r="C7357" t="s">
        <v>10</v>
      </c>
      <c r="D7357">
        <v>1</v>
      </c>
      <c r="E7357" t="s">
        <v>13395</v>
      </c>
      <c r="F7357">
        <v>3106705</v>
      </c>
      <c r="G7357">
        <v>76</v>
      </c>
      <c r="H7357" s="1">
        <v>42405</v>
      </c>
      <c r="I7357">
        <v>1</v>
      </c>
    </row>
    <row r="7358" spans="1:9" x14ac:dyDescent="0.25">
      <c r="A7358" t="s">
        <v>13396</v>
      </c>
      <c r="B7358">
        <v>3982</v>
      </c>
      <c r="C7358" t="s">
        <v>10</v>
      </c>
      <c r="D7358">
        <v>1</v>
      </c>
      <c r="E7358" t="s">
        <v>13397</v>
      </c>
      <c r="F7358">
        <v>3106705</v>
      </c>
      <c r="G7358">
        <v>76</v>
      </c>
      <c r="H7358" s="1">
        <v>42405</v>
      </c>
      <c r="I7358">
        <v>1</v>
      </c>
    </row>
    <row r="7359" spans="1:9" x14ac:dyDescent="0.25">
      <c r="A7359" t="s">
        <v>13398</v>
      </c>
      <c r="B7359">
        <v>4831</v>
      </c>
      <c r="C7359" t="s">
        <v>10</v>
      </c>
      <c r="D7359">
        <v>1</v>
      </c>
      <c r="E7359" t="s">
        <v>13399</v>
      </c>
      <c r="F7359">
        <v>3106705</v>
      </c>
      <c r="G7359">
        <v>76</v>
      </c>
      <c r="H7359" s="1">
        <v>42405</v>
      </c>
      <c r="I7359">
        <v>1</v>
      </c>
    </row>
    <row r="7360" spans="1:9" x14ac:dyDescent="0.25">
      <c r="A7360" t="s">
        <v>13400</v>
      </c>
      <c r="B7360">
        <v>4915</v>
      </c>
      <c r="C7360" t="s">
        <v>10</v>
      </c>
      <c r="D7360">
        <v>1</v>
      </c>
      <c r="E7360" t="s">
        <v>13401</v>
      </c>
      <c r="F7360">
        <v>3106705</v>
      </c>
      <c r="G7360">
        <v>76</v>
      </c>
      <c r="H7360" s="1">
        <v>42405</v>
      </c>
      <c r="I7360">
        <v>1</v>
      </c>
    </row>
    <row r="7361" spans="1:9" x14ac:dyDescent="0.25">
      <c r="A7361" t="s">
        <v>13402</v>
      </c>
      <c r="B7361">
        <v>4283</v>
      </c>
      <c r="C7361" t="s">
        <v>10</v>
      </c>
      <c r="D7361">
        <v>1</v>
      </c>
      <c r="E7361" t="s">
        <v>13403</v>
      </c>
      <c r="F7361">
        <v>3106705</v>
      </c>
      <c r="G7361">
        <v>76</v>
      </c>
      <c r="H7361" s="1">
        <v>42405</v>
      </c>
      <c r="I7361">
        <v>1</v>
      </c>
    </row>
    <row r="7362" spans="1:9" x14ac:dyDescent="0.25">
      <c r="A7362" t="s">
        <v>13404</v>
      </c>
      <c r="B7362">
        <v>4628</v>
      </c>
      <c r="C7362" t="s">
        <v>10</v>
      </c>
      <c r="D7362">
        <v>1</v>
      </c>
      <c r="E7362" t="s">
        <v>13405</v>
      </c>
      <c r="F7362">
        <v>3106705</v>
      </c>
      <c r="G7362">
        <v>76</v>
      </c>
      <c r="H7362" s="1">
        <v>42405</v>
      </c>
      <c r="I7362">
        <v>1</v>
      </c>
    </row>
    <row r="7363" spans="1:9" x14ac:dyDescent="0.25">
      <c r="A7363" t="s">
        <v>13406</v>
      </c>
      <c r="B7363">
        <v>5327</v>
      </c>
      <c r="C7363" t="s">
        <v>10</v>
      </c>
      <c r="D7363">
        <v>1</v>
      </c>
      <c r="E7363" t="s">
        <v>13407</v>
      </c>
      <c r="F7363">
        <v>3106705</v>
      </c>
      <c r="G7363">
        <v>76</v>
      </c>
      <c r="H7363" s="1">
        <v>42405</v>
      </c>
      <c r="I7363">
        <v>1</v>
      </c>
    </row>
    <row r="7364" spans="1:9" x14ac:dyDescent="0.25">
      <c r="A7364" t="s">
        <v>13408</v>
      </c>
      <c r="B7364">
        <v>6481</v>
      </c>
      <c r="C7364" t="s">
        <v>10</v>
      </c>
      <c r="D7364">
        <v>1</v>
      </c>
      <c r="E7364" t="s">
        <v>13409</v>
      </c>
      <c r="F7364">
        <v>3106705</v>
      </c>
      <c r="G7364">
        <v>76</v>
      </c>
      <c r="H7364" s="1">
        <v>42405</v>
      </c>
      <c r="I7364">
        <v>1</v>
      </c>
    </row>
    <row r="7365" spans="1:9" x14ac:dyDescent="0.25">
      <c r="A7365" t="s">
        <v>13410</v>
      </c>
      <c r="B7365">
        <v>6487</v>
      </c>
      <c r="C7365" t="s">
        <v>10</v>
      </c>
      <c r="D7365">
        <v>1</v>
      </c>
      <c r="E7365" t="s">
        <v>13411</v>
      </c>
      <c r="F7365">
        <v>3106705</v>
      </c>
      <c r="G7365">
        <v>76</v>
      </c>
      <c r="H7365" s="1">
        <v>42405</v>
      </c>
      <c r="I7365">
        <v>1</v>
      </c>
    </row>
    <row r="7366" spans="1:9" x14ac:dyDescent="0.25">
      <c r="A7366" t="s">
        <v>13412</v>
      </c>
      <c r="B7366">
        <v>6496</v>
      </c>
      <c r="C7366" t="s">
        <v>10</v>
      </c>
      <c r="D7366">
        <v>1</v>
      </c>
      <c r="E7366" t="s">
        <v>13413</v>
      </c>
      <c r="F7366">
        <v>3106705</v>
      </c>
      <c r="G7366">
        <v>76</v>
      </c>
      <c r="H7366" s="1">
        <v>42405</v>
      </c>
      <c r="I7366">
        <v>1</v>
      </c>
    </row>
    <row r="7367" spans="1:9" x14ac:dyDescent="0.25">
      <c r="A7367" t="s">
        <v>13414</v>
      </c>
      <c r="B7367">
        <v>1328</v>
      </c>
      <c r="C7367" t="s">
        <v>10</v>
      </c>
      <c r="D7367">
        <v>1</v>
      </c>
      <c r="E7367" t="s">
        <v>13415</v>
      </c>
      <c r="F7367">
        <v>3106705</v>
      </c>
      <c r="G7367">
        <v>76</v>
      </c>
      <c r="H7367" s="1">
        <v>42405</v>
      </c>
      <c r="I7367">
        <v>1</v>
      </c>
    </row>
    <row r="7368" spans="1:9" x14ac:dyDescent="0.25">
      <c r="A7368" t="s">
        <v>13416</v>
      </c>
      <c r="B7368">
        <v>7027</v>
      </c>
      <c r="C7368" t="s">
        <v>10</v>
      </c>
      <c r="D7368">
        <v>1</v>
      </c>
      <c r="E7368" t="s">
        <v>13417</v>
      </c>
      <c r="F7368">
        <v>3106705</v>
      </c>
      <c r="G7368">
        <v>76</v>
      </c>
      <c r="H7368" s="1">
        <v>42405</v>
      </c>
      <c r="I7368">
        <v>1</v>
      </c>
    </row>
    <row r="7369" spans="1:9" x14ac:dyDescent="0.25">
      <c r="A7369" t="s">
        <v>13418</v>
      </c>
      <c r="B7369">
        <v>6789</v>
      </c>
      <c r="C7369" t="s">
        <v>10</v>
      </c>
      <c r="D7369">
        <v>1</v>
      </c>
      <c r="E7369" t="s">
        <v>13419</v>
      </c>
      <c r="F7369">
        <v>3106705</v>
      </c>
      <c r="G7369">
        <v>76</v>
      </c>
      <c r="H7369" s="1">
        <v>42405</v>
      </c>
      <c r="I7369">
        <v>1</v>
      </c>
    </row>
    <row r="7370" spans="1:9" x14ac:dyDescent="0.25">
      <c r="A7370" t="s">
        <v>13420</v>
      </c>
      <c r="B7370">
        <v>5384</v>
      </c>
      <c r="C7370" t="s">
        <v>10</v>
      </c>
      <c r="D7370">
        <v>1</v>
      </c>
      <c r="E7370" t="s">
        <v>7723</v>
      </c>
      <c r="F7370">
        <v>3106705</v>
      </c>
      <c r="G7370">
        <v>76</v>
      </c>
      <c r="H7370" s="1">
        <v>42405</v>
      </c>
      <c r="I7370">
        <v>1</v>
      </c>
    </row>
    <row r="7371" spans="1:9" x14ac:dyDescent="0.25">
      <c r="A7371" t="s">
        <v>13421</v>
      </c>
      <c r="B7371">
        <v>4589</v>
      </c>
      <c r="C7371" t="s">
        <v>10</v>
      </c>
      <c r="D7371">
        <v>1</v>
      </c>
      <c r="E7371" t="s">
        <v>13422</v>
      </c>
      <c r="F7371">
        <v>3106705</v>
      </c>
      <c r="G7371">
        <v>76</v>
      </c>
      <c r="H7371" s="1">
        <v>42405</v>
      </c>
      <c r="I7371">
        <v>1</v>
      </c>
    </row>
    <row r="7372" spans="1:9" x14ac:dyDescent="0.25">
      <c r="A7372" t="s">
        <v>13423</v>
      </c>
      <c r="B7372">
        <v>4058</v>
      </c>
      <c r="C7372" t="s">
        <v>10</v>
      </c>
      <c r="D7372">
        <v>1</v>
      </c>
      <c r="E7372" t="s">
        <v>13424</v>
      </c>
      <c r="F7372">
        <v>3106705</v>
      </c>
      <c r="G7372">
        <v>76</v>
      </c>
      <c r="H7372" s="1">
        <v>42405</v>
      </c>
      <c r="I7372">
        <v>1</v>
      </c>
    </row>
    <row r="7373" spans="1:9" x14ac:dyDescent="0.25">
      <c r="A7373" t="s">
        <v>13425</v>
      </c>
      <c r="B7373">
        <v>3502</v>
      </c>
      <c r="C7373" t="s">
        <v>10</v>
      </c>
      <c r="D7373">
        <v>1</v>
      </c>
      <c r="E7373" t="s">
        <v>13426</v>
      </c>
      <c r="F7373">
        <v>3106705</v>
      </c>
      <c r="G7373">
        <v>76</v>
      </c>
      <c r="H7373" s="1">
        <v>42405</v>
      </c>
      <c r="I7373">
        <v>1</v>
      </c>
    </row>
    <row r="7374" spans="1:9" x14ac:dyDescent="0.25">
      <c r="A7374" t="s">
        <v>13427</v>
      </c>
      <c r="B7374">
        <v>797</v>
      </c>
      <c r="C7374" t="s">
        <v>10</v>
      </c>
      <c r="D7374">
        <v>1</v>
      </c>
      <c r="E7374" t="s">
        <v>13428</v>
      </c>
      <c r="F7374">
        <v>3106705</v>
      </c>
      <c r="G7374">
        <v>76</v>
      </c>
      <c r="H7374" s="1">
        <v>42405</v>
      </c>
      <c r="I7374">
        <v>1</v>
      </c>
    </row>
    <row r="7375" spans="1:9" x14ac:dyDescent="0.25">
      <c r="A7375" t="s">
        <v>13429</v>
      </c>
      <c r="B7375">
        <v>8083</v>
      </c>
      <c r="C7375" t="s">
        <v>10</v>
      </c>
      <c r="D7375">
        <v>1</v>
      </c>
      <c r="E7375" t="s">
        <v>13430</v>
      </c>
      <c r="F7375">
        <v>3106705</v>
      </c>
      <c r="G7375">
        <v>76</v>
      </c>
      <c r="H7375" s="1">
        <v>42405</v>
      </c>
      <c r="I7375">
        <v>1</v>
      </c>
    </row>
    <row r="7376" spans="1:9" x14ac:dyDescent="0.25">
      <c r="A7376" t="s">
        <v>13431</v>
      </c>
      <c r="B7376">
        <v>7730</v>
      </c>
      <c r="C7376" t="s">
        <v>10</v>
      </c>
      <c r="D7376">
        <v>1</v>
      </c>
      <c r="E7376" t="s">
        <v>13432</v>
      </c>
      <c r="F7376">
        <v>3106705</v>
      </c>
      <c r="G7376">
        <v>76</v>
      </c>
      <c r="H7376" s="1">
        <v>42405</v>
      </c>
      <c r="I7376">
        <v>1</v>
      </c>
    </row>
    <row r="7377" spans="1:9" x14ac:dyDescent="0.25">
      <c r="A7377" t="s">
        <v>13433</v>
      </c>
      <c r="B7377">
        <v>8015</v>
      </c>
      <c r="C7377" t="s">
        <v>10</v>
      </c>
      <c r="D7377">
        <v>1</v>
      </c>
      <c r="E7377" t="s">
        <v>13434</v>
      </c>
      <c r="F7377">
        <v>3106705</v>
      </c>
      <c r="G7377">
        <v>76</v>
      </c>
      <c r="H7377" s="1">
        <v>42405</v>
      </c>
      <c r="I7377">
        <v>1</v>
      </c>
    </row>
    <row r="7378" spans="1:9" x14ac:dyDescent="0.25">
      <c r="A7378" t="s">
        <v>13435</v>
      </c>
      <c r="B7378">
        <v>7833</v>
      </c>
      <c r="C7378" t="s">
        <v>10</v>
      </c>
      <c r="D7378">
        <v>1</v>
      </c>
      <c r="E7378" t="s">
        <v>13436</v>
      </c>
      <c r="F7378">
        <v>3106705</v>
      </c>
      <c r="G7378">
        <v>76</v>
      </c>
      <c r="H7378" s="1">
        <v>42405</v>
      </c>
      <c r="I7378">
        <v>1</v>
      </c>
    </row>
    <row r="7379" spans="1:9" x14ac:dyDescent="0.25">
      <c r="A7379" t="s">
        <v>13437</v>
      </c>
      <c r="B7379">
        <v>8156</v>
      </c>
      <c r="C7379" t="s">
        <v>10</v>
      </c>
      <c r="D7379">
        <v>1</v>
      </c>
      <c r="E7379" t="s">
        <v>13438</v>
      </c>
      <c r="F7379">
        <v>3106705</v>
      </c>
      <c r="G7379">
        <v>76</v>
      </c>
      <c r="H7379" s="1">
        <v>42405</v>
      </c>
      <c r="I7379">
        <v>1</v>
      </c>
    </row>
    <row r="7380" spans="1:9" x14ac:dyDescent="0.25">
      <c r="A7380" t="s">
        <v>13439</v>
      </c>
      <c r="B7380">
        <v>8229</v>
      </c>
      <c r="C7380" t="s">
        <v>10</v>
      </c>
      <c r="D7380">
        <v>1</v>
      </c>
      <c r="E7380" t="s">
        <v>13440</v>
      </c>
      <c r="F7380">
        <v>3106705</v>
      </c>
      <c r="G7380">
        <v>76</v>
      </c>
      <c r="H7380" s="1">
        <v>42405</v>
      </c>
      <c r="I7380">
        <v>1</v>
      </c>
    </row>
    <row r="7381" spans="1:9" x14ac:dyDescent="0.25">
      <c r="A7381" t="s">
        <v>13441</v>
      </c>
      <c r="B7381">
        <v>6624</v>
      </c>
      <c r="C7381" t="s">
        <v>10</v>
      </c>
      <c r="D7381">
        <v>1</v>
      </c>
      <c r="E7381" t="s">
        <v>13442</v>
      </c>
      <c r="F7381">
        <v>3106705</v>
      </c>
      <c r="G7381">
        <v>76</v>
      </c>
      <c r="H7381" s="1">
        <v>42405</v>
      </c>
      <c r="I7381">
        <v>1</v>
      </c>
    </row>
    <row r="7382" spans="1:9" x14ac:dyDescent="0.25">
      <c r="A7382" t="s">
        <v>13443</v>
      </c>
      <c r="B7382">
        <v>6625</v>
      </c>
      <c r="C7382" t="s">
        <v>10</v>
      </c>
      <c r="D7382">
        <v>1</v>
      </c>
      <c r="E7382" t="s">
        <v>13444</v>
      </c>
      <c r="F7382">
        <v>3106705</v>
      </c>
      <c r="G7382">
        <v>76</v>
      </c>
      <c r="H7382" s="1">
        <v>42405</v>
      </c>
      <c r="I7382">
        <v>1</v>
      </c>
    </row>
    <row r="7383" spans="1:9" x14ac:dyDescent="0.25">
      <c r="A7383" t="s">
        <v>13445</v>
      </c>
      <c r="B7383">
        <v>7428</v>
      </c>
      <c r="C7383" t="s">
        <v>10</v>
      </c>
      <c r="D7383">
        <v>1</v>
      </c>
      <c r="E7383" t="s">
        <v>13446</v>
      </c>
      <c r="F7383">
        <v>3106705</v>
      </c>
      <c r="G7383">
        <v>76</v>
      </c>
      <c r="H7383" s="1">
        <v>42405</v>
      </c>
      <c r="I7383">
        <v>1</v>
      </c>
    </row>
    <row r="7384" spans="1:9" x14ac:dyDescent="0.25">
      <c r="A7384" t="s">
        <v>13447</v>
      </c>
      <c r="B7384">
        <v>7683</v>
      </c>
      <c r="C7384" t="s">
        <v>10</v>
      </c>
      <c r="D7384">
        <v>1</v>
      </c>
      <c r="E7384" t="s">
        <v>13448</v>
      </c>
      <c r="F7384">
        <v>3106705</v>
      </c>
      <c r="G7384">
        <v>76</v>
      </c>
      <c r="H7384" s="1">
        <v>42405</v>
      </c>
      <c r="I7384">
        <v>1</v>
      </c>
    </row>
    <row r="7385" spans="1:9" x14ac:dyDescent="0.25">
      <c r="A7385" t="s">
        <v>13450</v>
      </c>
      <c r="B7385">
        <v>6485</v>
      </c>
      <c r="C7385" t="s">
        <v>10</v>
      </c>
      <c r="D7385">
        <v>1</v>
      </c>
      <c r="E7385" t="s">
        <v>13451</v>
      </c>
      <c r="F7385">
        <v>3106705</v>
      </c>
      <c r="G7385">
        <v>76</v>
      </c>
      <c r="H7385" s="1">
        <v>42405</v>
      </c>
      <c r="I7385">
        <v>1</v>
      </c>
    </row>
    <row r="7386" spans="1:9" x14ac:dyDescent="0.25">
      <c r="A7386" t="s">
        <v>13452</v>
      </c>
      <c r="B7386">
        <v>7028</v>
      </c>
      <c r="C7386" t="s">
        <v>10</v>
      </c>
      <c r="D7386">
        <v>1</v>
      </c>
      <c r="E7386" t="s">
        <v>13453</v>
      </c>
      <c r="F7386">
        <v>3106705</v>
      </c>
      <c r="G7386">
        <v>76</v>
      </c>
      <c r="H7386" s="1">
        <v>42405</v>
      </c>
      <c r="I7386">
        <v>1</v>
      </c>
    </row>
    <row r="7387" spans="1:9" x14ac:dyDescent="0.25">
      <c r="A7387" t="s">
        <v>13454</v>
      </c>
      <c r="B7387">
        <v>7450</v>
      </c>
      <c r="C7387" t="s">
        <v>10</v>
      </c>
      <c r="D7387">
        <v>1</v>
      </c>
      <c r="E7387" t="s">
        <v>13455</v>
      </c>
      <c r="F7387">
        <v>3106705</v>
      </c>
      <c r="G7387">
        <v>76</v>
      </c>
      <c r="H7387" s="1">
        <v>42405</v>
      </c>
      <c r="I7387">
        <v>1</v>
      </c>
    </row>
    <row r="7388" spans="1:9" x14ac:dyDescent="0.25">
      <c r="A7388" t="s">
        <v>13456</v>
      </c>
      <c r="B7388">
        <v>6716</v>
      </c>
      <c r="C7388" t="s">
        <v>10</v>
      </c>
      <c r="D7388">
        <v>1</v>
      </c>
      <c r="E7388" t="s">
        <v>13457</v>
      </c>
      <c r="F7388">
        <v>3106705</v>
      </c>
      <c r="G7388">
        <v>76</v>
      </c>
      <c r="H7388" s="1">
        <v>42405</v>
      </c>
      <c r="I7388">
        <v>1</v>
      </c>
    </row>
    <row r="7389" spans="1:9" x14ac:dyDescent="0.25">
      <c r="A7389" t="s">
        <v>13458</v>
      </c>
      <c r="B7389">
        <v>6830</v>
      </c>
      <c r="C7389" t="s">
        <v>10</v>
      </c>
      <c r="D7389">
        <v>1</v>
      </c>
      <c r="E7389" t="s">
        <v>13459</v>
      </c>
      <c r="F7389">
        <v>3106705</v>
      </c>
      <c r="G7389">
        <v>76</v>
      </c>
      <c r="H7389" s="1">
        <v>42405</v>
      </c>
      <c r="I7389">
        <v>1</v>
      </c>
    </row>
    <row r="7390" spans="1:9" x14ac:dyDescent="0.25">
      <c r="A7390" t="s">
        <v>13460</v>
      </c>
      <c r="B7390">
        <v>7725</v>
      </c>
      <c r="C7390" t="s">
        <v>10</v>
      </c>
      <c r="D7390">
        <v>1</v>
      </c>
      <c r="E7390" t="s">
        <v>13461</v>
      </c>
      <c r="F7390">
        <v>3106705</v>
      </c>
      <c r="G7390">
        <v>76</v>
      </c>
      <c r="H7390" s="1">
        <v>42405</v>
      </c>
      <c r="I7390">
        <v>1</v>
      </c>
    </row>
    <row r="7391" spans="1:9" x14ac:dyDescent="0.25">
      <c r="A7391" t="s">
        <v>13462</v>
      </c>
      <c r="B7391">
        <v>8194</v>
      </c>
      <c r="C7391" t="s">
        <v>10</v>
      </c>
      <c r="D7391">
        <v>1</v>
      </c>
      <c r="E7391" t="s">
        <v>13463</v>
      </c>
      <c r="F7391">
        <v>3106705</v>
      </c>
      <c r="G7391">
        <v>76</v>
      </c>
      <c r="H7391" s="1">
        <v>42405</v>
      </c>
      <c r="I7391">
        <v>1</v>
      </c>
    </row>
    <row r="7392" spans="1:9" x14ac:dyDescent="0.25">
      <c r="A7392" t="s">
        <v>13464</v>
      </c>
      <c r="B7392">
        <v>494</v>
      </c>
      <c r="C7392" t="s">
        <v>10</v>
      </c>
      <c r="D7392">
        <v>1</v>
      </c>
      <c r="E7392" t="s">
        <v>13465</v>
      </c>
      <c r="F7392">
        <v>3106705</v>
      </c>
      <c r="G7392">
        <v>76</v>
      </c>
      <c r="H7392" s="1">
        <v>42405</v>
      </c>
      <c r="I7392">
        <v>1</v>
      </c>
    </row>
    <row r="7393" spans="1:9" x14ac:dyDescent="0.25">
      <c r="A7393" t="s">
        <v>13466</v>
      </c>
      <c r="B7393">
        <v>2987</v>
      </c>
      <c r="C7393" t="s">
        <v>10</v>
      </c>
      <c r="D7393">
        <v>1</v>
      </c>
      <c r="E7393" t="s">
        <v>13467</v>
      </c>
      <c r="F7393">
        <v>3106705</v>
      </c>
      <c r="G7393">
        <v>76</v>
      </c>
      <c r="H7393" s="1">
        <v>42405</v>
      </c>
      <c r="I7393">
        <v>1</v>
      </c>
    </row>
    <row r="7394" spans="1:9" x14ac:dyDescent="0.25">
      <c r="A7394" t="s">
        <v>13468</v>
      </c>
      <c r="B7394">
        <v>2235</v>
      </c>
      <c r="C7394" t="s">
        <v>10</v>
      </c>
      <c r="D7394">
        <v>1</v>
      </c>
      <c r="E7394" t="s">
        <v>769</v>
      </c>
      <c r="F7394">
        <v>3106705</v>
      </c>
      <c r="G7394">
        <v>76</v>
      </c>
      <c r="H7394" s="1">
        <v>42405</v>
      </c>
      <c r="I7394">
        <v>1</v>
      </c>
    </row>
    <row r="7395" spans="1:9" x14ac:dyDescent="0.25">
      <c r="A7395" t="s">
        <v>13469</v>
      </c>
      <c r="B7395">
        <v>3339</v>
      </c>
      <c r="C7395" t="s">
        <v>10</v>
      </c>
      <c r="D7395">
        <v>1</v>
      </c>
      <c r="E7395" t="s">
        <v>13470</v>
      </c>
      <c r="F7395">
        <v>3106705</v>
      </c>
      <c r="G7395">
        <v>76</v>
      </c>
      <c r="H7395" s="1">
        <v>42405</v>
      </c>
      <c r="I7395">
        <v>1</v>
      </c>
    </row>
    <row r="7396" spans="1:9" x14ac:dyDescent="0.25">
      <c r="A7396" t="s">
        <v>13471</v>
      </c>
      <c r="B7396">
        <v>8141</v>
      </c>
      <c r="C7396" t="s">
        <v>10</v>
      </c>
      <c r="D7396">
        <v>1</v>
      </c>
      <c r="E7396" t="s">
        <v>13472</v>
      </c>
      <c r="F7396">
        <v>3106705</v>
      </c>
      <c r="G7396">
        <v>76</v>
      </c>
      <c r="H7396" s="1">
        <v>42405</v>
      </c>
      <c r="I7396">
        <v>1</v>
      </c>
    </row>
    <row r="7397" spans="1:9" x14ac:dyDescent="0.25">
      <c r="A7397" t="s">
        <v>13473</v>
      </c>
      <c r="B7397">
        <v>4738</v>
      </c>
      <c r="C7397" t="s">
        <v>10</v>
      </c>
      <c r="D7397">
        <v>1</v>
      </c>
      <c r="E7397" t="s">
        <v>13474</v>
      </c>
      <c r="F7397">
        <v>3106705</v>
      </c>
      <c r="G7397">
        <v>76</v>
      </c>
      <c r="H7397" s="1">
        <v>42405</v>
      </c>
      <c r="I7397">
        <v>1</v>
      </c>
    </row>
    <row r="7398" spans="1:9" x14ac:dyDescent="0.25">
      <c r="A7398" t="s">
        <v>13475</v>
      </c>
      <c r="B7398">
        <v>823</v>
      </c>
      <c r="C7398" t="s">
        <v>10</v>
      </c>
      <c r="D7398">
        <v>1</v>
      </c>
      <c r="E7398" t="s">
        <v>13476</v>
      </c>
      <c r="F7398">
        <v>3106705</v>
      </c>
      <c r="G7398">
        <v>76</v>
      </c>
      <c r="H7398" s="1">
        <v>42405</v>
      </c>
      <c r="I7398">
        <v>1</v>
      </c>
    </row>
    <row r="7399" spans="1:9" x14ac:dyDescent="0.25">
      <c r="A7399" t="s">
        <v>13477</v>
      </c>
      <c r="B7399">
        <v>7384</v>
      </c>
      <c r="C7399" t="s">
        <v>10</v>
      </c>
      <c r="D7399">
        <v>1</v>
      </c>
      <c r="E7399" t="s">
        <v>13478</v>
      </c>
      <c r="F7399">
        <v>3106705</v>
      </c>
      <c r="G7399">
        <v>76</v>
      </c>
      <c r="H7399" s="1">
        <v>42405</v>
      </c>
      <c r="I7399">
        <v>1</v>
      </c>
    </row>
    <row r="7400" spans="1:9" x14ac:dyDescent="0.25">
      <c r="A7400" t="s">
        <v>13479</v>
      </c>
      <c r="B7400">
        <v>6634</v>
      </c>
      <c r="C7400" t="s">
        <v>10</v>
      </c>
      <c r="D7400">
        <v>1</v>
      </c>
      <c r="E7400" t="s">
        <v>13480</v>
      </c>
      <c r="F7400">
        <v>3106705</v>
      </c>
      <c r="G7400">
        <v>76</v>
      </c>
      <c r="H7400" s="1">
        <v>42405</v>
      </c>
      <c r="I7400">
        <v>1</v>
      </c>
    </row>
    <row r="7401" spans="1:9" x14ac:dyDescent="0.25">
      <c r="A7401" t="s">
        <v>13481</v>
      </c>
      <c r="B7401">
        <v>7673</v>
      </c>
      <c r="C7401" t="s">
        <v>10</v>
      </c>
      <c r="D7401">
        <v>1</v>
      </c>
      <c r="E7401" t="s">
        <v>13482</v>
      </c>
      <c r="F7401">
        <v>3106705</v>
      </c>
      <c r="G7401">
        <v>76</v>
      </c>
      <c r="H7401" s="1">
        <v>42405</v>
      </c>
      <c r="I7401">
        <v>1</v>
      </c>
    </row>
    <row r="7402" spans="1:9" x14ac:dyDescent="0.25">
      <c r="A7402" t="s">
        <v>13483</v>
      </c>
      <c r="B7402">
        <v>1562</v>
      </c>
      <c r="C7402" t="s">
        <v>10</v>
      </c>
      <c r="D7402">
        <v>1</v>
      </c>
      <c r="E7402" t="s">
        <v>13335</v>
      </c>
      <c r="F7402">
        <v>3106705</v>
      </c>
      <c r="G7402">
        <v>76</v>
      </c>
      <c r="H7402" s="1">
        <v>42405</v>
      </c>
      <c r="I7402">
        <v>1</v>
      </c>
    </row>
    <row r="7403" spans="1:9" x14ac:dyDescent="0.25">
      <c r="A7403" t="s">
        <v>13484</v>
      </c>
      <c r="B7403">
        <v>949</v>
      </c>
      <c r="C7403" t="s">
        <v>10</v>
      </c>
      <c r="D7403">
        <v>1</v>
      </c>
      <c r="E7403" t="s">
        <v>13485</v>
      </c>
      <c r="F7403">
        <v>3106705</v>
      </c>
      <c r="G7403">
        <v>76</v>
      </c>
      <c r="H7403" s="1">
        <v>42405</v>
      </c>
      <c r="I7403">
        <v>1</v>
      </c>
    </row>
    <row r="7404" spans="1:9" x14ac:dyDescent="0.25">
      <c r="A7404" t="s">
        <v>13486</v>
      </c>
      <c r="B7404">
        <v>6005</v>
      </c>
      <c r="C7404" t="s">
        <v>10</v>
      </c>
      <c r="D7404">
        <v>1</v>
      </c>
      <c r="E7404" t="s">
        <v>13487</v>
      </c>
      <c r="F7404">
        <v>3106705</v>
      </c>
      <c r="G7404">
        <v>76</v>
      </c>
      <c r="H7404" s="1">
        <v>42405</v>
      </c>
      <c r="I7404">
        <v>1</v>
      </c>
    </row>
    <row r="7405" spans="1:9" x14ac:dyDescent="0.25">
      <c r="A7405" t="s">
        <v>13488</v>
      </c>
      <c r="B7405">
        <v>2435</v>
      </c>
      <c r="C7405" t="s">
        <v>10</v>
      </c>
      <c r="D7405">
        <v>1</v>
      </c>
      <c r="E7405" t="s">
        <v>8865</v>
      </c>
      <c r="F7405">
        <v>3106705</v>
      </c>
      <c r="G7405">
        <v>76</v>
      </c>
      <c r="H7405" s="1">
        <v>42405</v>
      </c>
      <c r="I7405">
        <v>1</v>
      </c>
    </row>
    <row r="7406" spans="1:9" x14ac:dyDescent="0.25">
      <c r="A7406" t="s">
        <v>13489</v>
      </c>
      <c r="B7406">
        <v>6491</v>
      </c>
      <c r="C7406" t="s">
        <v>10</v>
      </c>
      <c r="D7406">
        <v>1</v>
      </c>
      <c r="E7406" t="s">
        <v>13490</v>
      </c>
      <c r="F7406">
        <v>3106705</v>
      </c>
      <c r="G7406">
        <v>76</v>
      </c>
      <c r="H7406" s="1">
        <v>42405</v>
      </c>
      <c r="I7406">
        <v>1</v>
      </c>
    </row>
    <row r="7407" spans="1:9" x14ac:dyDescent="0.25">
      <c r="A7407" t="s">
        <v>13491</v>
      </c>
      <c r="B7407">
        <v>2002</v>
      </c>
      <c r="C7407" t="s">
        <v>10</v>
      </c>
      <c r="D7407">
        <v>1</v>
      </c>
      <c r="E7407" t="s">
        <v>13492</v>
      </c>
      <c r="F7407">
        <v>3106705</v>
      </c>
      <c r="G7407">
        <v>76</v>
      </c>
      <c r="H7407" s="1">
        <v>42405</v>
      </c>
      <c r="I7407">
        <v>1</v>
      </c>
    </row>
    <row r="7408" spans="1:9" x14ac:dyDescent="0.25">
      <c r="A7408" t="s">
        <v>13493</v>
      </c>
      <c r="B7408">
        <v>2993</v>
      </c>
      <c r="C7408" t="s">
        <v>10</v>
      </c>
      <c r="D7408">
        <v>1</v>
      </c>
      <c r="E7408" t="s">
        <v>13494</v>
      </c>
      <c r="F7408">
        <v>3106705</v>
      </c>
      <c r="G7408">
        <v>76</v>
      </c>
      <c r="H7408" s="1">
        <v>42405</v>
      </c>
      <c r="I7408">
        <v>1</v>
      </c>
    </row>
    <row r="7409" spans="1:9" x14ac:dyDescent="0.25">
      <c r="A7409" t="s">
        <v>13495</v>
      </c>
      <c r="B7409">
        <v>8593</v>
      </c>
      <c r="C7409" t="s">
        <v>10</v>
      </c>
      <c r="D7409">
        <v>1</v>
      </c>
      <c r="E7409" t="s">
        <v>13496</v>
      </c>
      <c r="F7409">
        <v>3106705</v>
      </c>
      <c r="G7409">
        <v>76</v>
      </c>
      <c r="H7409" s="1">
        <v>42405</v>
      </c>
      <c r="I7409">
        <v>1</v>
      </c>
    </row>
    <row r="7410" spans="1:9" x14ac:dyDescent="0.25">
      <c r="A7410" t="s">
        <v>13497</v>
      </c>
      <c r="B7410">
        <v>7362</v>
      </c>
      <c r="C7410" t="s">
        <v>10</v>
      </c>
      <c r="D7410">
        <v>1</v>
      </c>
      <c r="E7410" t="s">
        <v>7466</v>
      </c>
      <c r="F7410">
        <v>3106705</v>
      </c>
      <c r="G7410">
        <v>76</v>
      </c>
      <c r="H7410" s="1">
        <v>42405</v>
      </c>
      <c r="I7410">
        <v>1</v>
      </c>
    </row>
    <row r="7411" spans="1:9" x14ac:dyDescent="0.25">
      <c r="A7411" t="s">
        <v>13498</v>
      </c>
      <c r="B7411">
        <v>6863</v>
      </c>
      <c r="C7411" t="s">
        <v>10</v>
      </c>
      <c r="D7411">
        <v>1</v>
      </c>
      <c r="E7411" t="s">
        <v>13499</v>
      </c>
      <c r="F7411">
        <v>3106705</v>
      </c>
      <c r="G7411">
        <v>76</v>
      </c>
      <c r="H7411" s="1">
        <v>42405</v>
      </c>
      <c r="I7411">
        <v>1</v>
      </c>
    </row>
    <row r="7412" spans="1:9" x14ac:dyDescent="0.25">
      <c r="A7412" t="s">
        <v>13500</v>
      </c>
      <c r="B7412">
        <v>630</v>
      </c>
      <c r="C7412" t="s">
        <v>10</v>
      </c>
      <c r="D7412">
        <v>1</v>
      </c>
      <c r="E7412" t="s">
        <v>13501</v>
      </c>
      <c r="F7412">
        <v>3106705</v>
      </c>
      <c r="G7412">
        <v>76</v>
      </c>
      <c r="H7412" s="1">
        <v>42405</v>
      </c>
      <c r="I7412">
        <v>1</v>
      </c>
    </row>
    <row r="7413" spans="1:9" x14ac:dyDescent="0.25">
      <c r="A7413" t="s">
        <v>13502</v>
      </c>
      <c r="B7413">
        <v>53</v>
      </c>
      <c r="C7413" t="s">
        <v>10</v>
      </c>
      <c r="D7413">
        <v>1</v>
      </c>
      <c r="E7413" t="s">
        <v>13503</v>
      </c>
      <c r="F7413">
        <v>3106705</v>
      </c>
      <c r="G7413">
        <v>76</v>
      </c>
      <c r="H7413" s="1">
        <v>42405</v>
      </c>
      <c r="I7413">
        <v>1</v>
      </c>
    </row>
    <row r="7414" spans="1:9" x14ac:dyDescent="0.25">
      <c r="A7414" t="s">
        <v>13504</v>
      </c>
      <c r="B7414">
        <v>6784</v>
      </c>
      <c r="C7414" t="s">
        <v>10</v>
      </c>
      <c r="D7414">
        <v>1</v>
      </c>
      <c r="E7414" t="s">
        <v>13505</v>
      </c>
      <c r="F7414">
        <v>3106705</v>
      </c>
      <c r="G7414">
        <v>76</v>
      </c>
      <c r="H7414" s="1">
        <v>42405</v>
      </c>
      <c r="I7414">
        <v>1</v>
      </c>
    </row>
    <row r="7415" spans="1:9" x14ac:dyDescent="0.25">
      <c r="A7415" t="s">
        <v>13506</v>
      </c>
      <c r="B7415">
        <v>4311</v>
      </c>
      <c r="C7415" t="s">
        <v>10</v>
      </c>
      <c r="D7415">
        <v>1</v>
      </c>
      <c r="E7415" t="s">
        <v>13507</v>
      </c>
      <c r="F7415">
        <v>3106705</v>
      </c>
      <c r="G7415">
        <v>76</v>
      </c>
      <c r="H7415" s="1">
        <v>42405</v>
      </c>
      <c r="I7415">
        <v>1</v>
      </c>
    </row>
    <row r="7416" spans="1:9" x14ac:dyDescent="0.25">
      <c r="A7416" t="s">
        <v>13508</v>
      </c>
      <c r="B7416">
        <v>8239</v>
      </c>
      <c r="C7416" t="s">
        <v>10</v>
      </c>
      <c r="D7416">
        <v>1</v>
      </c>
      <c r="E7416" t="s">
        <v>13509</v>
      </c>
      <c r="F7416">
        <v>3106705</v>
      </c>
      <c r="G7416">
        <v>76</v>
      </c>
      <c r="H7416" s="1">
        <v>42405</v>
      </c>
      <c r="I7416">
        <v>1</v>
      </c>
    </row>
    <row r="7417" spans="1:9" x14ac:dyDescent="0.25">
      <c r="A7417" t="s">
        <v>13510</v>
      </c>
      <c r="B7417">
        <v>3643</v>
      </c>
      <c r="C7417" t="s">
        <v>10</v>
      </c>
      <c r="D7417">
        <v>1</v>
      </c>
      <c r="E7417" t="s">
        <v>6826</v>
      </c>
      <c r="F7417">
        <v>3106705</v>
      </c>
      <c r="G7417">
        <v>76</v>
      </c>
      <c r="H7417" s="1">
        <v>42405</v>
      </c>
      <c r="I7417">
        <v>1</v>
      </c>
    </row>
    <row r="7418" spans="1:9" x14ac:dyDescent="0.25">
      <c r="A7418" t="s">
        <v>13511</v>
      </c>
      <c r="B7418">
        <v>1427</v>
      </c>
      <c r="C7418" t="s">
        <v>10</v>
      </c>
      <c r="D7418">
        <v>1</v>
      </c>
      <c r="E7418" t="s">
        <v>13512</v>
      </c>
      <c r="F7418">
        <v>3106705</v>
      </c>
      <c r="G7418">
        <v>76</v>
      </c>
      <c r="H7418" s="1">
        <v>42405</v>
      </c>
      <c r="I7418">
        <v>1</v>
      </c>
    </row>
    <row r="7419" spans="1:9" x14ac:dyDescent="0.25">
      <c r="A7419" t="s">
        <v>13513</v>
      </c>
      <c r="B7419">
        <v>7643</v>
      </c>
      <c r="C7419" t="s">
        <v>10</v>
      </c>
      <c r="D7419">
        <v>1</v>
      </c>
      <c r="E7419" t="s">
        <v>13514</v>
      </c>
      <c r="F7419">
        <v>3106705</v>
      </c>
      <c r="G7419">
        <v>76</v>
      </c>
      <c r="H7419" s="1">
        <v>42405</v>
      </c>
      <c r="I7419">
        <v>1</v>
      </c>
    </row>
    <row r="7420" spans="1:9" x14ac:dyDescent="0.25">
      <c r="A7420" t="s">
        <v>13515</v>
      </c>
      <c r="B7420">
        <v>753</v>
      </c>
      <c r="C7420" t="s">
        <v>10</v>
      </c>
      <c r="D7420">
        <v>1</v>
      </c>
      <c r="E7420" t="s">
        <v>13516</v>
      </c>
      <c r="F7420">
        <v>3106705</v>
      </c>
      <c r="G7420">
        <v>76</v>
      </c>
      <c r="H7420" s="1">
        <v>42405</v>
      </c>
      <c r="I7420">
        <v>1</v>
      </c>
    </row>
    <row r="7421" spans="1:9" x14ac:dyDescent="0.25">
      <c r="A7421" t="s">
        <v>13517</v>
      </c>
      <c r="B7421">
        <v>516</v>
      </c>
      <c r="C7421" t="s">
        <v>10</v>
      </c>
      <c r="D7421">
        <v>1</v>
      </c>
      <c r="E7421" t="s">
        <v>13518</v>
      </c>
      <c r="F7421">
        <v>3106705</v>
      </c>
      <c r="G7421">
        <v>76</v>
      </c>
      <c r="H7421" s="1">
        <v>42405</v>
      </c>
      <c r="I7421">
        <v>1</v>
      </c>
    </row>
    <row r="7422" spans="1:9" x14ac:dyDescent="0.25">
      <c r="A7422" t="s">
        <v>13519</v>
      </c>
      <c r="B7422">
        <v>7616</v>
      </c>
      <c r="C7422" t="s">
        <v>10</v>
      </c>
      <c r="D7422">
        <v>1</v>
      </c>
      <c r="E7422" t="s">
        <v>13520</v>
      </c>
      <c r="F7422">
        <v>3106705</v>
      </c>
      <c r="G7422">
        <v>76</v>
      </c>
      <c r="H7422" s="1">
        <v>42405</v>
      </c>
      <c r="I7422">
        <v>1</v>
      </c>
    </row>
    <row r="7423" spans="1:9" x14ac:dyDescent="0.25">
      <c r="A7423" t="s">
        <v>13521</v>
      </c>
      <c r="B7423">
        <v>7841</v>
      </c>
      <c r="C7423" t="s">
        <v>10</v>
      </c>
      <c r="D7423">
        <v>1</v>
      </c>
      <c r="E7423" t="s">
        <v>13522</v>
      </c>
      <c r="F7423">
        <v>3106705</v>
      </c>
      <c r="G7423">
        <v>76</v>
      </c>
      <c r="H7423" s="1">
        <v>42405</v>
      </c>
      <c r="I7423">
        <v>1</v>
      </c>
    </row>
    <row r="7424" spans="1:9" x14ac:dyDescent="0.25">
      <c r="A7424" t="s">
        <v>13523</v>
      </c>
      <c r="B7424">
        <v>6321</v>
      </c>
      <c r="C7424" t="s">
        <v>10</v>
      </c>
      <c r="D7424">
        <v>1</v>
      </c>
      <c r="E7424" t="s">
        <v>13524</v>
      </c>
      <c r="F7424">
        <v>3106705</v>
      </c>
      <c r="G7424">
        <v>76</v>
      </c>
      <c r="H7424" s="1">
        <v>42405</v>
      </c>
      <c r="I7424">
        <v>1</v>
      </c>
    </row>
    <row r="7425" spans="1:9" x14ac:dyDescent="0.25">
      <c r="A7425" t="s">
        <v>13525</v>
      </c>
      <c r="B7425">
        <v>798</v>
      </c>
      <c r="C7425" t="s">
        <v>10</v>
      </c>
      <c r="D7425">
        <v>1</v>
      </c>
      <c r="E7425" t="s">
        <v>13526</v>
      </c>
      <c r="F7425">
        <v>3106705</v>
      </c>
      <c r="G7425">
        <v>76</v>
      </c>
      <c r="H7425" s="1">
        <v>42405</v>
      </c>
      <c r="I7425">
        <v>1</v>
      </c>
    </row>
    <row r="7426" spans="1:9" x14ac:dyDescent="0.25">
      <c r="A7426" t="s">
        <v>13527</v>
      </c>
      <c r="B7426">
        <v>325</v>
      </c>
      <c r="C7426" t="s">
        <v>10</v>
      </c>
      <c r="D7426">
        <v>1</v>
      </c>
      <c r="E7426" t="s">
        <v>13528</v>
      </c>
      <c r="F7426">
        <v>3106705</v>
      </c>
      <c r="G7426">
        <v>76</v>
      </c>
      <c r="H7426" s="1">
        <v>42405</v>
      </c>
      <c r="I7426">
        <v>1</v>
      </c>
    </row>
    <row r="7427" spans="1:9" x14ac:dyDescent="0.25">
      <c r="A7427" t="s">
        <v>13529</v>
      </c>
      <c r="B7427">
        <v>2942</v>
      </c>
      <c r="C7427" t="s">
        <v>10</v>
      </c>
      <c r="D7427">
        <v>1</v>
      </c>
      <c r="E7427" t="s">
        <v>13530</v>
      </c>
      <c r="F7427">
        <v>3106705</v>
      </c>
      <c r="G7427">
        <v>76</v>
      </c>
      <c r="H7427" s="1">
        <v>42405</v>
      </c>
      <c r="I7427">
        <v>1</v>
      </c>
    </row>
    <row r="7428" spans="1:9" x14ac:dyDescent="0.25">
      <c r="A7428" t="s">
        <v>13531</v>
      </c>
      <c r="B7428">
        <v>5911</v>
      </c>
      <c r="C7428" t="s">
        <v>10</v>
      </c>
      <c r="D7428">
        <v>1</v>
      </c>
      <c r="E7428" t="s">
        <v>13532</v>
      </c>
      <c r="F7428">
        <v>3106705</v>
      </c>
      <c r="G7428">
        <v>76</v>
      </c>
      <c r="H7428" s="1">
        <v>42405</v>
      </c>
      <c r="I7428">
        <v>1</v>
      </c>
    </row>
    <row r="7429" spans="1:9" x14ac:dyDescent="0.25">
      <c r="A7429" t="s">
        <v>13533</v>
      </c>
      <c r="B7429">
        <v>1568</v>
      </c>
      <c r="C7429" t="s">
        <v>10</v>
      </c>
      <c r="D7429">
        <v>1</v>
      </c>
      <c r="E7429" t="s">
        <v>13534</v>
      </c>
      <c r="F7429">
        <v>3106705</v>
      </c>
      <c r="G7429">
        <v>76</v>
      </c>
      <c r="H7429" s="1">
        <v>42405</v>
      </c>
      <c r="I7429">
        <v>1</v>
      </c>
    </row>
    <row r="7430" spans="1:9" x14ac:dyDescent="0.25">
      <c r="A7430" t="s">
        <v>13535</v>
      </c>
      <c r="B7430">
        <v>5890</v>
      </c>
      <c r="C7430" t="s">
        <v>10</v>
      </c>
      <c r="D7430">
        <v>1</v>
      </c>
      <c r="E7430" t="s">
        <v>13536</v>
      </c>
      <c r="F7430">
        <v>3106705</v>
      </c>
      <c r="G7430">
        <v>76</v>
      </c>
      <c r="H7430" s="1">
        <v>42405</v>
      </c>
      <c r="I7430">
        <v>1</v>
      </c>
    </row>
    <row r="7431" spans="1:9" x14ac:dyDescent="0.25">
      <c r="A7431" t="s">
        <v>13537</v>
      </c>
      <c r="B7431">
        <v>3484</v>
      </c>
      <c r="C7431" t="s">
        <v>10</v>
      </c>
      <c r="D7431">
        <v>1</v>
      </c>
      <c r="E7431" t="s">
        <v>13538</v>
      </c>
      <c r="F7431">
        <v>3106705</v>
      </c>
      <c r="G7431">
        <v>76</v>
      </c>
      <c r="H7431" s="1">
        <v>42405</v>
      </c>
      <c r="I7431">
        <v>1</v>
      </c>
    </row>
    <row r="7432" spans="1:9" x14ac:dyDescent="0.25">
      <c r="A7432" t="s">
        <v>13539</v>
      </c>
      <c r="B7432">
        <v>5343</v>
      </c>
      <c r="C7432" t="s">
        <v>10</v>
      </c>
      <c r="D7432">
        <v>1</v>
      </c>
      <c r="E7432" t="s">
        <v>13540</v>
      </c>
      <c r="F7432">
        <v>3106705</v>
      </c>
      <c r="G7432">
        <v>76</v>
      </c>
      <c r="H7432" s="1">
        <v>42405</v>
      </c>
      <c r="I7432">
        <v>1</v>
      </c>
    </row>
    <row r="7433" spans="1:9" x14ac:dyDescent="0.25">
      <c r="A7433" t="s">
        <v>13541</v>
      </c>
      <c r="B7433">
        <v>7795</v>
      </c>
      <c r="C7433" t="s">
        <v>10</v>
      </c>
      <c r="D7433">
        <v>1</v>
      </c>
      <c r="E7433" t="s">
        <v>13542</v>
      </c>
      <c r="F7433">
        <v>3106705</v>
      </c>
      <c r="G7433">
        <v>76</v>
      </c>
      <c r="H7433" s="1">
        <v>42405</v>
      </c>
      <c r="I7433">
        <v>1</v>
      </c>
    </row>
    <row r="7434" spans="1:9" x14ac:dyDescent="0.25">
      <c r="A7434" t="s">
        <v>13543</v>
      </c>
      <c r="B7434">
        <v>8519</v>
      </c>
      <c r="C7434" t="s">
        <v>10</v>
      </c>
      <c r="D7434">
        <v>1</v>
      </c>
      <c r="E7434" t="s">
        <v>11688</v>
      </c>
      <c r="F7434">
        <v>3106705</v>
      </c>
      <c r="G7434">
        <v>76</v>
      </c>
      <c r="H7434" s="1">
        <v>42405</v>
      </c>
      <c r="I7434">
        <v>1</v>
      </c>
    </row>
    <row r="7435" spans="1:9" x14ac:dyDescent="0.25">
      <c r="A7435" t="s">
        <v>13544</v>
      </c>
      <c r="B7435">
        <v>7311</v>
      </c>
      <c r="C7435" t="s">
        <v>10</v>
      </c>
      <c r="D7435">
        <v>1</v>
      </c>
      <c r="E7435" t="s">
        <v>13545</v>
      </c>
      <c r="F7435">
        <v>3106705</v>
      </c>
      <c r="G7435">
        <v>76</v>
      </c>
      <c r="H7435" s="1">
        <v>42405</v>
      </c>
      <c r="I7435">
        <v>1</v>
      </c>
    </row>
    <row r="7436" spans="1:9" x14ac:dyDescent="0.25">
      <c r="A7436" t="s">
        <v>13546</v>
      </c>
      <c r="B7436">
        <v>1097</v>
      </c>
      <c r="C7436" t="s">
        <v>10</v>
      </c>
      <c r="D7436">
        <v>1</v>
      </c>
      <c r="E7436" t="s">
        <v>13547</v>
      </c>
      <c r="F7436">
        <v>3106705</v>
      </c>
      <c r="G7436">
        <v>76</v>
      </c>
      <c r="H7436" s="1">
        <v>42405</v>
      </c>
      <c r="I7436">
        <v>1</v>
      </c>
    </row>
    <row r="7437" spans="1:9" x14ac:dyDescent="0.25">
      <c r="A7437" t="s">
        <v>13548</v>
      </c>
      <c r="B7437">
        <v>6631</v>
      </c>
      <c r="C7437" t="s">
        <v>10</v>
      </c>
      <c r="D7437">
        <v>1</v>
      </c>
      <c r="E7437" t="s">
        <v>13549</v>
      </c>
      <c r="F7437">
        <v>3106705</v>
      </c>
      <c r="G7437">
        <v>76</v>
      </c>
      <c r="H7437" s="1">
        <v>42405</v>
      </c>
      <c r="I7437">
        <v>1</v>
      </c>
    </row>
    <row r="7438" spans="1:9" x14ac:dyDescent="0.25">
      <c r="A7438" t="s">
        <v>13550</v>
      </c>
      <c r="B7438">
        <v>290</v>
      </c>
      <c r="C7438" t="s">
        <v>10</v>
      </c>
      <c r="D7438">
        <v>1</v>
      </c>
      <c r="E7438" t="s">
        <v>13551</v>
      </c>
      <c r="F7438">
        <v>3106705</v>
      </c>
      <c r="G7438">
        <v>76</v>
      </c>
      <c r="H7438" s="1">
        <v>42405</v>
      </c>
      <c r="I7438">
        <v>1</v>
      </c>
    </row>
    <row r="7439" spans="1:9" x14ac:dyDescent="0.25">
      <c r="A7439" t="s">
        <v>13552</v>
      </c>
      <c r="B7439">
        <v>6722</v>
      </c>
      <c r="C7439" t="s">
        <v>10</v>
      </c>
      <c r="D7439">
        <v>1</v>
      </c>
      <c r="E7439" t="s">
        <v>13553</v>
      </c>
      <c r="F7439">
        <v>3106705</v>
      </c>
      <c r="G7439">
        <v>76</v>
      </c>
      <c r="H7439" s="1">
        <v>42405</v>
      </c>
      <c r="I7439">
        <v>1</v>
      </c>
    </row>
    <row r="7440" spans="1:9" x14ac:dyDescent="0.25">
      <c r="A7440" t="s">
        <v>13554</v>
      </c>
      <c r="B7440">
        <v>663</v>
      </c>
      <c r="C7440" t="s">
        <v>10</v>
      </c>
      <c r="D7440">
        <v>1</v>
      </c>
      <c r="E7440" t="s">
        <v>13555</v>
      </c>
      <c r="F7440">
        <v>3106705</v>
      </c>
      <c r="G7440">
        <v>76</v>
      </c>
      <c r="H7440" s="1">
        <v>42405</v>
      </c>
      <c r="I7440">
        <v>1</v>
      </c>
    </row>
    <row r="7441" spans="1:9" x14ac:dyDescent="0.25">
      <c r="A7441" t="s">
        <v>13556</v>
      </c>
      <c r="B7441">
        <v>1248</v>
      </c>
      <c r="C7441" t="s">
        <v>10</v>
      </c>
      <c r="D7441">
        <v>1</v>
      </c>
      <c r="E7441" t="s">
        <v>13557</v>
      </c>
      <c r="F7441">
        <v>3106705</v>
      </c>
      <c r="G7441">
        <v>76</v>
      </c>
      <c r="H7441" s="1">
        <v>42405</v>
      </c>
      <c r="I7441">
        <v>1</v>
      </c>
    </row>
    <row r="7442" spans="1:9" x14ac:dyDescent="0.25">
      <c r="A7442" t="s">
        <v>13558</v>
      </c>
      <c r="B7442">
        <v>6753</v>
      </c>
      <c r="C7442" t="s">
        <v>10</v>
      </c>
      <c r="D7442">
        <v>1</v>
      </c>
      <c r="E7442" t="s">
        <v>13559</v>
      </c>
      <c r="F7442">
        <v>3106705</v>
      </c>
      <c r="G7442">
        <v>76</v>
      </c>
      <c r="H7442" s="1">
        <v>42405</v>
      </c>
      <c r="I7442">
        <v>1</v>
      </c>
    </row>
    <row r="7443" spans="1:9" x14ac:dyDescent="0.25">
      <c r="A7443" t="s">
        <v>13560</v>
      </c>
      <c r="B7443">
        <v>2695</v>
      </c>
      <c r="C7443" t="s">
        <v>10</v>
      </c>
      <c r="D7443">
        <v>1</v>
      </c>
      <c r="E7443" t="s">
        <v>13561</v>
      </c>
      <c r="F7443">
        <v>3106705</v>
      </c>
      <c r="G7443">
        <v>76</v>
      </c>
      <c r="H7443" s="1">
        <v>42405</v>
      </c>
      <c r="I7443">
        <v>1</v>
      </c>
    </row>
    <row r="7444" spans="1:9" x14ac:dyDescent="0.25">
      <c r="A7444" t="s">
        <v>13562</v>
      </c>
      <c r="B7444">
        <v>7638</v>
      </c>
      <c r="C7444" t="s">
        <v>10</v>
      </c>
      <c r="D7444">
        <v>1</v>
      </c>
      <c r="E7444" t="s">
        <v>13563</v>
      </c>
      <c r="F7444">
        <v>3106705</v>
      </c>
      <c r="G7444">
        <v>76</v>
      </c>
      <c r="H7444" s="1">
        <v>42405</v>
      </c>
      <c r="I7444">
        <v>1</v>
      </c>
    </row>
    <row r="7445" spans="1:9" x14ac:dyDescent="0.25">
      <c r="A7445" t="s">
        <v>13564</v>
      </c>
      <c r="B7445">
        <v>481</v>
      </c>
      <c r="C7445" t="s">
        <v>10</v>
      </c>
      <c r="D7445">
        <v>1</v>
      </c>
      <c r="E7445" t="s">
        <v>13565</v>
      </c>
      <c r="F7445">
        <v>3106705</v>
      </c>
      <c r="G7445">
        <v>76</v>
      </c>
      <c r="H7445" s="1">
        <v>42405</v>
      </c>
      <c r="I7445">
        <v>1</v>
      </c>
    </row>
    <row r="7446" spans="1:9" x14ac:dyDescent="0.25">
      <c r="A7446" t="s">
        <v>13566</v>
      </c>
      <c r="B7446">
        <v>5668</v>
      </c>
      <c r="C7446" t="s">
        <v>10</v>
      </c>
      <c r="D7446">
        <v>1</v>
      </c>
      <c r="E7446" t="s">
        <v>13567</v>
      </c>
      <c r="F7446">
        <v>3106705</v>
      </c>
      <c r="G7446">
        <v>76</v>
      </c>
      <c r="H7446" s="1">
        <v>42405</v>
      </c>
      <c r="I7446">
        <v>1</v>
      </c>
    </row>
    <row r="7447" spans="1:9" x14ac:dyDescent="0.25">
      <c r="A7447" t="s">
        <v>13568</v>
      </c>
      <c r="B7447">
        <v>8195</v>
      </c>
      <c r="C7447" t="s">
        <v>10</v>
      </c>
      <c r="D7447">
        <v>1</v>
      </c>
      <c r="E7447" t="s">
        <v>13569</v>
      </c>
      <c r="F7447">
        <v>3106705</v>
      </c>
      <c r="G7447">
        <v>76</v>
      </c>
      <c r="H7447" s="1">
        <v>42405</v>
      </c>
      <c r="I7447">
        <v>1</v>
      </c>
    </row>
    <row r="7448" spans="1:9" x14ac:dyDescent="0.25">
      <c r="A7448" t="s">
        <v>13570</v>
      </c>
      <c r="B7448">
        <v>5444</v>
      </c>
      <c r="C7448" t="s">
        <v>10</v>
      </c>
      <c r="D7448">
        <v>1</v>
      </c>
      <c r="E7448" t="s">
        <v>13571</v>
      </c>
      <c r="F7448">
        <v>3106705</v>
      </c>
      <c r="G7448">
        <v>76</v>
      </c>
      <c r="H7448" s="1">
        <v>42405</v>
      </c>
      <c r="I7448">
        <v>1</v>
      </c>
    </row>
    <row r="7449" spans="1:9" x14ac:dyDescent="0.25">
      <c r="A7449" t="s">
        <v>13572</v>
      </c>
      <c r="B7449">
        <v>4203</v>
      </c>
      <c r="C7449" t="s">
        <v>10</v>
      </c>
      <c r="D7449">
        <v>1</v>
      </c>
      <c r="E7449" t="s">
        <v>13573</v>
      </c>
      <c r="F7449">
        <v>3106705</v>
      </c>
      <c r="G7449">
        <v>76</v>
      </c>
      <c r="H7449" s="1">
        <v>42405</v>
      </c>
      <c r="I7449">
        <v>1</v>
      </c>
    </row>
    <row r="7450" spans="1:9" x14ac:dyDescent="0.25">
      <c r="A7450" t="s">
        <v>13574</v>
      </c>
      <c r="B7450">
        <v>4117</v>
      </c>
      <c r="C7450" t="s">
        <v>10</v>
      </c>
      <c r="D7450">
        <v>1</v>
      </c>
      <c r="E7450" t="s">
        <v>13575</v>
      </c>
      <c r="F7450">
        <v>3106705</v>
      </c>
      <c r="G7450">
        <v>76</v>
      </c>
      <c r="H7450" s="1">
        <v>42405</v>
      </c>
      <c r="I7450">
        <v>1</v>
      </c>
    </row>
    <row r="7451" spans="1:9" x14ac:dyDescent="0.25">
      <c r="A7451" t="s">
        <v>13576</v>
      </c>
      <c r="B7451">
        <v>261</v>
      </c>
      <c r="C7451" t="s">
        <v>10</v>
      </c>
      <c r="D7451">
        <v>1</v>
      </c>
      <c r="E7451" t="s">
        <v>13577</v>
      </c>
      <c r="F7451">
        <v>3106705</v>
      </c>
      <c r="G7451">
        <v>76</v>
      </c>
      <c r="H7451" s="1">
        <v>42405</v>
      </c>
      <c r="I7451">
        <v>1</v>
      </c>
    </row>
    <row r="7452" spans="1:9" x14ac:dyDescent="0.25">
      <c r="A7452" t="s">
        <v>13578</v>
      </c>
      <c r="B7452">
        <v>270</v>
      </c>
      <c r="C7452" t="s">
        <v>10</v>
      </c>
      <c r="D7452">
        <v>1</v>
      </c>
      <c r="E7452" t="s">
        <v>13579</v>
      </c>
      <c r="F7452">
        <v>3106705</v>
      </c>
      <c r="G7452">
        <v>76</v>
      </c>
      <c r="H7452" s="1">
        <v>42405</v>
      </c>
      <c r="I7452">
        <v>1</v>
      </c>
    </row>
    <row r="7453" spans="1:9" x14ac:dyDescent="0.25">
      <c r="A7453" t="s">
        <v>13580</v>
      </c>
      <c r="B7453">
        <v>2045</v>
      </c>
      <c r="C7453" t="s">
        <v>10</v>
      </c>
      <c r="D7453">
        <v>1</v>
      </c>
      <c r="E7453" t="s">
        <v>13581</v>
      </c>
      <c r="F7453">
        <v>3106705</v>
      </c>
      <c r="G7453">
        <v>76</v>
      </c>
      <c r="H7453" s="1">
        <v>42405</v>
      </c>
      <c r="I7453">
        <v>1</v>
      </c>
    </row>
    <row r="7454" spans="1:9" x14ac:dyDescent="0.25">
      <c r="A7454" t="s">
        <v>13582</v>
      </c>
      <c r="B7454">
        <v>5593</v>
      </c>
      <c r="C7454" t="s">
        <v>10</v>
      </c>
      <c r="D7454">
        <v>1</v>
      </c>
      <c r="E7454" t="s">
        <v>13583</v>
      </c>
      <c r="F7454">
        <v>3106705</v>
      </c>
      <c r="G7454">
        <v>76</v>
      </c>
      <c r="H7454" s="1">
        <v>42405</v>
      </c>
      <c r="I7454">
        <v>1</v>
      </c>
    </row>
    <row r="7455" spans="1:9" x14ac:dyDescent="0.25">
      <c r="A7455" t="s">
        <v>13584</v>
      </c>
      <c r="B7455">
        <v>7837</v>
      </c>
      <c r="C7455" t="s">
        <v>10</v>
      </c>
      <c r="D7455">
        <v>1</v>
      </c>
      <c r="E7455" t="s">
        <v>13585</v>
      </c>
      <c r="F7455">
        <v>3106705</v>
      </c>
      <c r="G7455">
        <v>76</v>
      </c>
      <c r="H7455" s="1">
        <v>42405</v>
      </c>
      <c r="I7455">
        <v>1</v>
      </c>
    </row>
    <row r="7456" spans="1:9" x14ac:dyDescent="0.25">
      <c r="A7456" t="s">
        <v>13586</v>
      </c>
      <c r="B7456">
        <v>6705</v>
      </c>
      <c r="C7456" t="s">
        <v>10</v>
      </c>
      <c r="D7456">
        <v>1</v>
      </c>
      <c r="E7456" t="s">
        <v>13587</v>
      </c>
      <c r="F7456">
        <v>3106705</v>
      </c>
      <c r="G7456">
        <v>76</v>
      </c>
      <c r="H7456" s="1">
        <v>42405</v>
      </c>
      <c r="I7456">
        <v>1</v>
      </c>
    </row>
    <row r="7457" spans="1:9" x14ac:dyDescent="0.25">
      <c r="A7457" t="s">
        <v>13588</v>
      </c>
      <c r="B7457">
        <v>4392</v>
      </c>
      <c r="C7457" t="s">
        <v>10</v>
      </c>
      <c r="D7457">
        <v>1</v>
      </c>
      <c r="E7457" t="s">
        <v>13589</v>
      </c>
      <c r="F7457">
        <v>3106705</v>
      </c>
      <c r="G7457">
        <v>76</v>
      </c>
      <c r="H7457" s="1">
        <v>42405</v>
      </c>
      <c r="I7457">
        <v>1</v>
      </c>
    </row>
    <row r="7458" spans="1:9" x14ac:dyDescent="0.25">
      <c r="A7458" t="s">
        <v>13590</v>
      </c>
      <c r="B7458">
        <v>4103</v>
      </c>
      <c r="C7458" t="s">
        <v>10</v>
      </c>
      <c r="D7458">
        <v>1</v>
      </c>
      <c r="E7458" t="s">
        <v>13591</v>
      </c>
      <c r="F7458">
        <v>3106705</v>
      </c>
      <c r="G7458">
        <v>76</v>
      </c>
      <c r="H7458" s="1">
        <v>42405</v>
      </c>
      <c r="I7458">
        <v>1</v>
      </c>
    </row>
    <row r="7459" spans="1:9" x14ac:dyDescent="0.25">
      <c r="A7459" t="s">
        <v>13592</v>
      </c>
      <c r="B7459">
        <v>3687</v>
      </c>
      <c r="C7459" t="s">
        <v>10</v>
      </c>
      <c r="D7459">
        <v>1</v>
      </c>
      <c r="E7459" t="s">
        <v>13593</v>
      </c>
      <c r="F7459">
        <v>3118601</v>
      </c>
      <c r="G7459">
        <v>76</v>
      </c>
      <c r="H7459" s="1">
        <v>42405</v>
      </c>
      <c r="I7459">
        <v>1</v>
      </c>
    </row>
    <row r="7460" spans="1:9" x14ac:dyDescent="0.25">
      <c r="A7460" t="s">
        <v>13594</v>
      </c>
      <c r="B7460">
        <v>79</v>
      </c>
      <c r="C7460" t="s">
        <v>10</v>
      </c>
      <c r="D7460">
        <v>1</v>
      </c>
      <c r="E7460" t="s">
        <v>13595</v>
      </c>
      <c r="F7460">
        <v>3118601</v>
      </c>
      <c r="G7460">
        <v>76</v>
      </c>
      <c r="H7460" s="1">
        <v>42405</v>
      </c>
      <c r="I7460">
        <v>1</v>
      </c>
    </row>
    <row r="7461" spans="1:9" x14ac:dyDescent="0.25">
      <c r="A7461" t="s">
        <v>13596</v>
      </c>
      <c r="B7461">
        <v>5588</v>
      </c>
      <c r="C7461" t="s">
        <v>10</v>
      </c>
      <c r="D7461">
        <v>1</v>
      </c>
      <c r="E7461" t="s">
        <v>13597</v>
      </c>
      <c r="F7461">
        <v>3118601</v>
      </c>
      <c r="G7461">
        <v>76</v>
      </c>
      <c r="H7461" s="1">
        <v>42405</v>
      </c>
      <c r="I7461">
        <v>1</v>
      </c>
    </row>
    <row r="7462" spans="1:9" x14ac:dyDescent="0.25">
      <c r="A7462" t="s">
        <v>13598</v>
      </c>
      <c r="B7462">
        <v>5430</v>
      </c>
      <c r="C7462" t="s">
        <v>10</v>
      </c>
      <c r="D7462">
        <v>1</v>
      </c>
      <c r="E7462" t="s">
        <v>13599</v>
      </c>
      <c r="F7462">
        <v>3118601</v>
      </c>
      <c r="G7462">
        <v>76</v>
      </c>
      <c r="H7462" s="1">
        <v>42405</v>
      </c>
      <c r="I7462">
        <v>1</v>
      </c>
    </row>
    <row r="7463" spans="1:9" x14ac:dyDescent="0.25">
      <c r="A7463" t="s">
        <v>13600</v>
      </c>
      <c r="B7463">
        <v>4460</v>
      </c>
      <c r="C7463" t="s">
        <v>10</v>
      </c>
      <c r="D7463">
        <v>1</v>
      </c>
      <c r="E7463" t="s">
        <v>13601</v>
      </c>
      <c r="F7463">
        <v>3118601</v>
      </c>
      <c r="G7463">
        <v>76</v>
      </c>
      <c r="H7463" s="1">
        <v>42405</v>
      </c>
      <c r="I7463">
        <v>1</v>
      </c>
    </row>
    <row r="7464" spans="1:9" x14ac:dyDescent="0.25">
      <c r="A7464" t="s">
        <v>13602</v>
      </c>
      <c r="B7464">
        <v>918</v>
      </c>
      <c r="C7464" t="s">
        <v>10</v>
      </c>
      <c r="D7464">
        <v>1</v>
      </c>
      <c r="E7464" t="s">
        <v>13603</v>
      </c>
      <c r="F7464">
        <v>3118601</v>
      </c>
      <c r="G7464">
        <v>76</v>
      </c>
      <c r="H7464" s="1">
        <v>42405</v>
      </c>
      <c r="I7464">
        <v>1</v>
      </c>
    </row>
    <row r="7465" spans="1:9" x14ac:dyDescent="0.25">
      <c r="A7465" t="s">
        <v>13604</v>
      </c>
      <c r="B7465">
        <v>3686</v>
      </c>
      <c r="C7465" t="s">
        <v>10</v>
      </c>
      <c r="D7465">
        <v>1</v>
      </c>
      <c r="E7465" t="s">
        <v>13605</v>
      </c>
      <c r="F7465">
        <v>3118601</v>
      </c>
      <c r="G7465">
        <v>76</v>
      </c>
      <c r="H7465" s="1">
        <v>42405</v>
      </c>
      <c r="I7465">
        <v>1</v>
      </c>
    </row>
    <row r="7466" spans="1:9" x14ac:dyDescent="0.25">
      <c r="A7466" t="s">
        <v>13606</v>
      </c>
      <c r="B7466">
        <v>289</v>
      </c>
      <c r="C7466" t="s">
        <v>10</v>
      </c>
      <c r="D7466">
        <v>1</v>
      </c>
      <c r="E7466" t="s">
        <v>13607</v>
      </c>
      <c r="F7466">
        <v>3118601</v>
      </c>
      <c r="G7466">
        <v>76</v>
      </c>
      <c r="H7466" s="1">
        <v>42405</v>
      </c>
      <c r="I7466">
        <v>1</v>
      </c>
    </row>
    <row r="7467" spans="1:9" x14ac:dyDescent="0.25">
      <c r="A7467" t="s">
        <v>13608</v>
      </c>
      <c r="B7467">
        <v>5436</v>
      </c>
      <c r="C7467" t="s">
        <v>10</v>
      </c>
      <c r="D7467">
        <v>1</v>
      </c>
      <c r="E7467" t="s">
        <v>13609</v>
      </c>
      <c r="F7467">
        <v>3118601</v>
      </c>
      <c r="G7467">
        <v>76</v>
      </c>
      <c r="H7467" s="1">
        <v>42405</v>
      </c>
      <c r="I7467">
        <v>1</v>
      </c>
    </row>
    <row r="7468" spans="1:9" x14ac:dyDescent="0.25">
      <c r="A7468" t="s">
        <v>13610</v>
      </c>
      <c r="B7468">
        <v>2081</v>
      </c>
      <c r="C7468" t="s">
        <v>10</v>
      </c>
      <c r="D7468">
        <v>1</v>
      </c>
      <c r="E7468" t="s">
        <v>13611</v>
      </c>
      <c r="F7468">
        <v>3118601</v>
      </c>
      <c r="G7468">
        <v>76</v>
      </c>
      <c r="H7468" s="1">
        <v>42405</v>
      </c>
      <c r="I7468">
        <v>1</v>
      </c>
    </row>
    <row r="7469" spans="1:9" x14ac:dyDescent="0.25">
      <c r="A7469" t="s">
        <v>13612</v>
      </c>
      <c r="B7469">
        <v>33</v>
      </c>
      <c r="C7469" t="s">
        <v>10</v>
      </c>
      <c r="D7469">
        <v>1</v>
      </c>
      <c r="E7469" t="s">
        <v>13613</v>
      </c>
      <c r="F7469">
        <v>3118601</v>
      </c>
      <c r="G7469">
        <v>76</v>
      </c>
      <c r="H7469" s="1">
        <v>42405</v>
      </c>
      <c r="I7469">
        <v>1</v>
      </c>
    </row>
    <row r="7470" spans="1:9" x14ac:dyDescent="0.25">
      <c r="A7470" t="s">
        <v>13614</v>
      </c>
      <c r="B7470">
        <v>4066</v>
      </c>
      <c r="C7470" t="s">
        <v>10</v>
      </c>
      <c r="D7470">
        <v>1</v>
      </c>
      <c r="E7470" t="s">
        <v>13615</v>
      </c>
      <c r="F7470">
        <v>3118601</v>
      </c>
      <c r="G7470">
        <v>76</v>
      </c>
      <c r="H7470" s="1">
        <v>42405</v>
      </c>
      <c r="I7470">
        <v>1</v>
      </c>
    </row>
    <row r="7471" spans="1:9" x14ac:dyDescent="0.25">
      <c r="A7471" t="s">
        <v>13616</v>
      </c>
      <c r="B7471">
        <v>4357</v>
      </c>
      <c r="C7471" t="s">
        <v>10</v>
      </c>
      <c r="D7471">
        <v>1</v>
      </c>
      <c r="E7471" t="s">
        <v>13617</v>
      </c>
      <c r="F7471">
        <v>3118601</v>
      </c>
      <c r="G7471">
        <v>76</v>
      </c>
      <c r="H7471" s="1">
        <v>42405</v>
      </c>
      <c r="I7471">
        <v>1</v>
      </c>
    </row>
    <row r="7472" spans="1:9" x14ac:dyDescent="0.25">
      <c r="A7472" t="s">
        <v>13618</v>
      </c>
      <c r="B7472">
        <v>106</v>
      </c>
      <c r="C7472" t="s">
        <v>10</v>
      </c>
      <c r="D7472">
        <v>1</v>
      </c>
      <c r="E7472" t="s">
        <v>13619</v>
      </c>
      <c r="F7472">
        <v>3118601</v>
      </c>
      <c r="G7472">
        <v>76</v>
      </c>
      <c r="H7472" s="1">
        <v>42405</v>
      </c>
      <c r="I7472">
        <v>1</v>
      </c>
    </row>
    <row r="7473" spans="1:9" x14ac:dyDescent="0.25">
      <c r="A7473" t="s">
        <v>13620</v>
      </c>
      <c r="B7473">
        <v>3862</v>
      </c>
      <c r="C7473" t="s">
        <v>10</v>
      </c>
      <c r="D7473">
        <v>1</v>
      </c>
      <c r="E7473" t="s">
        <v>9287</v>
      </c>
      <c r="F7473">
        <v>3118601</v>
      </c>
      <c r="G7473">
        <v>76</v>
      </c>
      <c r="H7473" s="1">
        <v>42405</v>
      </c>
      <c r="I7473">
        <v>1</v>
      </c>
    </row>
    <row r="7474" spans="1:9" x14ac:dyDescent="0.25">
      <c r="A7474" t="s">
        <v>13621</v>
      </c>
      <c r="B7474">
        <v>245</v>
      </c>
      <c r="C7474" t="s">
        <v>10</v>
      </c>
      <c r="D7474">
        <v>1</v>
      </c>
      <c r="E7474" t="s">
        <v>13622</v>
      </c>
      <c r="F7474">
        <v>3118601</v>
      </c>
      <c r="G7474">
        <v>76</v>
      </c>
      <c r="H7474" s="1">
        <v>42405</v>
      </c>
      <c r="I7474">
        <v>1</v>
      </c>
    </row>
    <row r="7475" spans="1:9" x14ac:dyDescent="0.25">
      <c r="A7475" t="s">
        <v>13623</v>
      </c>
      <c r="B7475">
        <v>3495</v>
      </c>
      <c r="C7475" t="s">
        <v>10</v>
      </c>
      <c r="D7475">
        <v>1</v>
      </c>
      <c r="E7475" t="s">
        <v>13624</v>
      </c>
      <c r="F7475">
        <v>3118601</v>
      </c>
      <c r="G7475">
        <v>76</v>
      </c>
      <c r="H7475" s="1">
        <v>42405</v>
      </c>
      <c r="I7475">
        <v>1</v>
      </c>
    </row>
    <row r="7476" spans="1:9" x14ac:dyDescent="0.25">
      <c r="A7476" t="s">
        <v>13625</v>
      </c>
      <c r="B7476">
        <v>271</v>
      </c>
      <c r="C7476" t="s">
        <v>10</v>
      </c>
      <c r="D7476">
        <v>1</v>
      </c>
      <c r="E7476" t="s">
        <v>13626</v>
      </c>
      <c r="F7476">
        <v>3118601</v>
      </c>
      <c r="G7476">
        <v>76</v>
      </c>
      <c r="H7476" s="1">
        <v>42405</v>
      </c>
      <c r="I7476">
        <v>1</v>
      </c>
    </row>
    <row r="7477" spans="1:9" x14ac:dyDescent="0.25">
      <c r="A7477" t="s">
        <v>13627</v>
      </c>
      <c r="B7477">
        <v>640</v>
      </c>
      <c r="C7477" t="s">
        <v>10</v>
      </c>
      <c r="D7477">
        <v>1</v>
      </c>
      <c r="E7477" t="s">
        <v>13628</v>
      </c>
      <c r="F7477">
        <v>3118601</v>
      </c>
      <c r="G7477">
        <v>76</v>
      </c>
      <c r="H7477" s="1">
        <v>42405</v>
      </c>
      <c r="I7477">
        <v>1</v>
      </c>
    </row>
    <row r="7478" spans="1:9" x14ac:dyDescent="0.25">
      <c r="A7478" t="s">
        <v>13629</v>
      </c>
      <c r="B7478">
        <v>5804</v>
      </c>
      <c r="C7478" t="s">
        <v>10</v>
      </c>
      <c r="D7478">
        <v>1</v>
      </c>
      <c r="E7478" t="s">
        <v>13630</v>
      </c>
      <c r="F7478">
        <v>3118601</v>
      </c>
      <c r="G7478">
        <v>76</v>
      </c>
      <c r="H7478" s="1">
        <v>42405</v>
      </c>
      <c r="I7478">
        <v>1</v>
      </c>
    </row>
    <row r="7479" spans="1:9" x14ac:dyDescent="0.25">
      <c r="A7479" t="s">
        <v>13631</v>
      </c>
      <c r="B7479">
        <v>6967</v>
      </c>
      <c r="C7479" t="s">
        <v>10</v>
      </c>
      <c r="D7479">
        <v>1</v>
      </c>
      <c r="E7479" t="s">
        <v>3837</v>
      </c>
      <c r="F7479">
        <v>3118601</v>
      </c>
      <c r="G7479">
        <v>76</v>
      </c>
      <c r="H7479" s="1">
        <v>42405</v>
      </c>
      <c r="I7479">
        <v>1</v>
      </c>
    </row>
    <row r="7480" spans="1:9" x14ac:dyDescent="0.25">
      <c r="A7480" t="s">
        <v>13632</v>
      </c>
      <c r="B7480">
        <v>7718</v>
      </c>
      <c r="C7480" t="s">
        <v>10</v>
      </c>
      <c r="D7480">
        <v>1</v>
      </c>
      <c r="E7480" t="s">
        <v>13633</v>
      </c>
      <c r="F7480">
        <v>3118601</v>
      </c>
      <c r="G7480">
        <v>76</v>
      </c>
      <c r="H7480" s="1">
        <v>42405</v>
      </c>
      <c r="I7480">
        <v>1</v>
      </c>
    </row>
    <row r="7481" spans="1:9" x14ac:dyDescent="0.25">
      <c r="A7481" t="s">
        <v>13634</v>
      </c>
      <c r="B7481">
        <v>1323</v>
      </c>
      <c r="C7481" t="s">
        <v>10</v>
      </c>
      <c r="D7481">
        <v>1</v>
      </c>
      <c r="E7481" t="s">
        <v>2714</v>
      </c>
      <c r="F7481">
        <v>3118601</v>
      </c>
      <c r="G7481">
        <v>76</v>
      </c>
      <c r="H7481" s="1">
        <v>42405</v>
      </c>
      <c r="I7481">
        <v>1</v>
      </c>
    </row>
    <row r="7482" spans="1:9" x14ac:dyDescent="0.25">
      <c r="A7482" t="s">
        <v>13635</v>
      </c>
      <c r="B7482">
        <v>5109</v>
      </c>
      <c r="C7482" t="s">
        <v>10</v>
      </c>
      <c r="D7482">
        <v>1</v>
      </c>
      <c r="E7482" t="s">
        <v>13636</v>
      </c>
      <c r="F7482">
        <v>3118601</v>
      </c>
      <c r="G7482">
        <v>76</v>
      </c>
      <c r="H7482" s="1">
        <v>42405</v>
      </c>
      <c r="I7482">
        <v>1</v>
      </c>
    </row>
    <row r="7483" spans="1:9" x14ac:dyDescent="0.25">
      <c r="A7483" t="s">
        <v>13637</v>
      </c>
      <c r="B7483">
        <v>5995</v>
      </c>
      <c r="C7483" t="s">
        <v>10</v>
      </c>
      <c r="D7483">
        <v>1</v>
      </c>
      <c r="E7483" t="s">
        <v>13638</v>
      </c>
      <c r="F7483">
        <v>3118601</v>
      </c>
      <c r="G7483">
        <v>76</v>
      </c>
      <c r="H7483" s="1">
        <v>42405</v>
      </c>
      <c r="I7483">
        <v>1</v>
      </c>
    </row>
    <row r="7484" spans="1:9" x14ac:dyDescent="0.25">
      <c r="A7484" t="s">
        <v>13639</v>
      </c>
      <c r="B7484">
        <v>7737</v>
      </c>
      <c r="C7484" t="s">
        <v>10</v>
      </c>
      <c r="D7484">
        <v>1</v>
      </c>
      <c r="E7484" t="s">
        <v>13640</v>
      </c>
      <c r="F7484">
        <v>3118601</v>
      </c>
      <c r="G7484">
        <v>76</v>
      </c>
      <c r="H7484" s="1">
        <v>42405</v>
      </c>
      <c r="I7484">
        <v>1</v>
      </c>
    </row>
    <row r="7485" spans="1:9" x14ac:dyDescent="0.25">
      <c r="A7485" t="s">
        <v>13641</v>
      </c>
      <c r="B7485">
        <v>3958</v>
      </c>
      <c r="C7485" t="s">
        <v>10</v>
      </c>
      <c r="D7485">
        <v>1</v>
      </c>
      <c r="E7485" t="s">
        <v>13642</v>
      </c>
      <c r="F7485">
        <v>3118601</v>
      </c>
      <c r="G7485">
        <v>76</v>
      </c>
      <c r="H7485" s="1">
        <v>42405</v>
      </c>
      <c r="I7485">
        <v>1</v>
      </c>
    </row>
    <row r="7486" spans="1:9" x14ac:dyDescent="0.25">
      <c r="A7486" t="s">
        <v>13643</v>
      </c>
      <c r="B7486">
        <v>2713</v>
      </c>
      <c r="C7486" t="s">
        <v>10</v>
      </c>
      <c r="D7486">
        <v>1</v>
      </c>
      <c r="E7486" t="s">
        <v>13644</v>
      </c>
      <c r="F7486">
        <v>3118601</v>
      </c>
      <c r="G7486">
        <v>76</v>
      </c>
      <c r="H7486" s="1">
        <v>42405</v>
      </c>
      <c r="I7486">
        <v>1</v>
      </c>
    </row>
    <row r="7487" spans="1:9" x14ac:dyDescent="0.25">
      <c r="A7487" t="s">
        <v>13645</v>
      </c>
      <c r="B7487">
        <v>230</v>
      </c>
      <c r="C7487" t="s">
        <v>10</v>
      </c>
      <c r="D7487">
        <v>1</v>
      </c>
      <c r="E7487" t="s">
        <v>13646</v>
      </c>
      <c r="F7487">
        <v>3118601</v>
      </c>
      <c r="G7487">
        <v>76</v>
      </c>
      <c r="H7487" s="1">
        <v>42405</v>
      </c>
      <c r="I7487">
        <v>1</v>
      </c>
    </row>
    <row r="7488" spans="1:9" x14ac:dyDescent="0.25">
      <c r="A7488" t="s">
        <v>13647</v>
      </c>
      <c r="B7488">
        <v>5991</v>
      </c>
      <c r="C7488" t="s">
        <v>10</v>
      </c>
      <c r="D7488">
        <v>1</v>
      </c>
      <c r="E7488" t="s">
        <v>13648</v>
      </c>
      <c r="F7488">
        <v>3118601</v>
      </c>
      <c r="G7488">
        <v>76</v>
      </c>
      <c r="H7488" s="1">
        <v>42405</v>
      </c>
      <c r="I7488">
        <v>1</v>
      </c>
    </row>
    <row r="7489" spans="1:9" x14ac:dyDescent="0.25">
      <c r="A7489" t="s">
        <v>13649</v>
      </c>
      <c r="B7489">
        <v>5802</v>
      </c>
      <c r="C7489" t="s">
        <v>10</v>
      </c>
      <c r="D7489">
        <v>1</v>
      </c>
      <c r="E7489" t="s">
        <v>13650</v>
      </c>
      <c r="F7489">
        <v>3118601</v>
      </c>
      <c r="G7489">
        <v>76</v>
      </c>
      <c r="H7489" s="1">
        <v>42405</v>
      </c>
      <c r="I7489">
        <v>1</v>
      </c>
    </row>
    <row r="7490" spans="1:9" x14ac:dyDescent="0.25">
      <c r="A7490" t="s">
        <v>13651</v>
      </c>
      <c r="B7490">
        <v>6583</v>
      </c>
      <c r="C7490" t="s">
        <v>10</v>
      </c>
      <c r="D7490">
        <v>1</v>
      </c>
      <c r="E7490" t="s">
        <v>13652</v>
      </c>
      <c r="F7490">
        <v>3118601</v>
      </c>
      <c r="G7490">
        <v>76</v>
      </c>
      <c r="H7490" s="1">
        <v>42405</v>
      </c>
      <c r="I7490">
        <v>1</v>
      </c>
    </row>
    <row r="7491" spans="1:9" x14ac:dyDescent="0.25">
      <c r="A7491" t="s">
        <v>13653</v>
      </c>
      <c r="B7491">
        <v>4724</v>
      </c>
      <c r="C7491" t="s">
        <v>10</v>
      </c>
      <c r="D7491">
        <v>1</v>
      </c>
      <c r="E7491" t="s">
        <v>13654</v>
      </c>
      <c r="F7491">
        <v>3118601</v>
      </c>
      <c r="G7491">
        <v>76</v>
      </c>
      <c r="H7491" s="1">
        <v>42405</v>
      </c>
      <c r="I7491">
        <v>1</v>
      </c>
    </row>
    <row r="7492" spans="1:9" x14ac:dyDescent="0.25">
      <c r="A7492" t="s">
        <v>13655</v>
      </c>
      <c r="B7492">
        <v>2405</v>
      </c>
      <c r="C7492" t="s">
        <v>10</v>
      </c>
      <c r="D7492">
        <v>1</v>
      </c>
      <c r="E7492" t="s">
        <v>13656</v>
      </c>
      <c r="F7492">
        <v>3118601</v>
      </c>
      <c r="G7492">
        <v>76</v>
      </c>
      <c r="H7492" s="1">
        <v>42405</v>
      </c>
      <c r="I7492">
        <v>1</v>
      </c>
    </row>
    <row r="7493" spans="1:9" x14ac:dyDescent="0.25">
      <c r="A7493" t="s">
        <v>13657</v>
      </c>
      <c r="B7493">
        <v>8185</v>
      </c>
      <c r="C7493" t="s">
        <v>10</v>
      </c>
      <c r="D7493">
        <v>1</v>
      </c>
      <c r="E7493" t="s">
        <v>13658</v>
      </c>
      <c r="F7493">
        <v>3118601</v>
      </c>
      <c r="G7493">
        <v>76</v>
      </c>
      <c r="H7493" s="1">
        <v>42405</v>
      </c>
      <c r="I7493">
        <v>1</v>
      </c>
    </row>
    <row r="7494" spans="1:9" x14ac:dyDescent="0.25">
      <c r="A7494" t="s">
        <v>13659</v>
      </c>
      <c r="B7494">
        <v>6120</v>
      </c>
      <c r="C7494" t="s">
        <v>10</v>
      </c>
      <c r="D7494">
        <v>1</v>
      </c>
      <c r="E7494" t="s">
        <v>13660</v>
      </c>
      <c r="F7494">
        <v>3118601</v>
      </c>
      <c r="G7494">
        <v>76</v>
      </c>
      <c r="H7494" s="1">
        <v>42405</v>
      </c>
      <c r="I7494">
        <v>1</v>
      </c>
    </row>
    <row r="7495" spans="1:9" x14ac:dyDescent="0.25">
      <c r="A7495" t="s">
        <v>13661</v>
      </c>
      <c r="B7495">
        <v>2934</v>
      </c>
      <c r="C7495" t="s">
        <v>10</v>
      </c>
      <c r="D7495">
        <v>1</v>
      </c>
      <c r="E7495" t="s">
        <v>8036</v>
      </c>
      <c r="F7495">
        <v>3118601</v>
      </c>
      <c r="G7495">
        <v>76</v>
      </c>
      <c r="H7495" s="1">
        <v>42405</v>
      </c>
      <c r="I7495">
        <v>1</v>
      </c>
    </row>
    <row r="7496" spans="1:9" x14ac:dyDescent="0.25">
      <c r="A7496" t="s">
        <v>13662</v>
      </c>
      <c r="B7496">
        <v>3242</v>
      </c>
      <c r="C7496" t="s">
        <v>10</v>
      </c>
      <c r="D7496">
        <v>1</v>
      </c>
      <c r="E7496" t="s">
        <v>13663</v>
      </c>
      <c r="F7496">
        <v>3118601</v>
      </c>
      <c r="G7496">
        <v>76</v>
      </c>
      <c r="H7496" s="1">
        <v>42405</v>
      </c>
      <c r="I7496">
        <v>1</v>
      </c>
    </row>
    <row r="7497" spans="1:9" x14ac:dyDescent="0.25">
      <c r="A7497" t="s">
        <v>13664</v>
      </c>
      <c r="B7497">
        <v>7078</v>
      </c>
      <c r="C7497" t="s">
        <v>10</v>
      </c>
      <c r="D7497">
        <v>1</v>
      </c>
      <c r="E7497" t="s">
        <v>13665</v>
      </c>
      <c r="F7497">
        <v>3118601</v>
      </c>
      <c r="G7497">
        <v>76</v>
      </c>
      <c r="H7497" s="1">
        <v>42405</v>
      </c>
      <c r="I7497">
        <v>1</v>
      </c>
    </row>
    <row r="7498" spans="1:9" x14ac:dyDescent="0.25">
      <c r="A7498" t="s">
        <v>13666</v>
      </c>
      <c r="B7498">
        <v>3096</v>
      </c>
      <c r="C7498" t="s">
        <v>10</v>
      </c>
      <c r="D7498">
        <v>1</v>
      </c>
      <c r="E7498" t="s">
        <v>13667</v>
      </c>
      <c r="F7498">
        <v>3118601</v>
      </c>
      <c r="G7498">
        <v>76</v>
      </c>
      <c r="H7498" s="1">
        <v>42405</v>
      </c>
      <c r="I7498">
        <v>1</v>
      </c>
    </row>
    <row r="7499" spans="1:9" x14ac:dyDescent="0.25">
      <c r="A7499" t="s">
        <v>13668</v>
      </c>
      <c r="B7499">
        <v>2569</v>
      </c>
      <c r="C7499" t="s">
        <v>10</v>
      </c>
      <c r="D7499">
        <v>1</v>
      </c>
      <c r="E7499" t="s">
        <v>13669</v>
      </c>
      <c r="F7499">
        <v>3118601</v>
      </c>
      <c r="G7499">
        <v>76</v>
      </c>
      <c r="H7499" s="1">
        <v>42405</v>
      </c>
      <c r="I7499">
        <v>1</v>
      </c>
    </row>
    <row r="7500" spans="1:9" x14ac:dyDescent="0.25">
      <c r="A7500" t="s">
        <v>13670</v>
      </c>
      <c r="B7500">
        <v>3901</v>
      </c>
      <c r="C7500" t="s">
        <v>10</v>
      </c>
      <c r="D7500">
        <v>1</v>
      </c>
      <c r="E7500" t="s">
        <v>13671</v>
      </c>
      <c r="F7500">
        <v>3118601</v>
      </c>
      <c r="G7500">
        <v>76</v>
      </c>
      <c r="H7500" s="1">
        <v>42405</v>
      </c>
      <c r="I7500">
        <v>1</v>
      </c>
    </row>
    <row r="7501" spans="1:9" x14ac:dyDescent="0.25">
      <c r="A7501" t="s">
        <v>13672</v>
      </c>
      <c r="B7501">
        <v>5892</v>
      </c>
      <c r="C7501" t="s">
        <v>10</v>
      </c>
      <c r="D7501">
        <v>1</v>
      </c>
      <c r="E7501" t="s">
        <v>13673</v>
      </c>
      <c r="F7501">
        <v>3118601</v>
      </c>
      <c r="G7501">
        <v>76</v>
      </c>
      <c r="H7501" s="1">
        <v>42405</v>
      </c>
      <c r="I7501">
        <v>1</v>
      </c>
    </row>
    <row r="7502" spans="1:9" x14ac:dyDescent="0.25">
      <c r="A7502" t="s">
        <v>13674</v>
      </c>
      <c r="B7502">
        <v>2639</v>
      </c>
      <c r="C7502" t="s">
        <v>10</v>
      </c>
      <c r="D7502">
        <v>1</v>
      </c>
      <c r="E7502" t="s">
        <v>13675</v>
      </c>
      <c r="F7502">
        <v>3118601</v>
      </c>
      <c r="G7502">
        <v>76</v>
      </c>
      <c r="H7502" s="1">
        <v>42405</v>
      </c>
      <c r="I7502">
        <v>1</v>
      </c>
    </row>
    <row r="7503" spans="1:9" x14ac:dyDescent="0.25">
      <c r="A7503" t="s">
        <v>13676</v>
      </c>
      <c r="B7503">
        <v>3006</v>
      </c>
      <c r="C7503" t="s">
        <v>10</v>
      </c>
      <c r="D7503">
        <v>1</v>
      </c>
      <c r="E7503" t="s">
        <v>13677</v>
      </c>
      <c r="F7503">
        <v>3118601</v>
      </c>
      <c r="G7503">
        <v>76</v>
      </c>
      <c r="H7503" s="1">
        <v>42405</v>
      </c>
      <c r="I7503">
        <v>1</v>
      </c>
    </row>
    <row r="7504" spans="1:9" x14ac:dyDescent="0.25">
      <c r="A7504" t="s">
        <v>13678</v>
      </c>
      <c r="B7504">
        <v>3303</v>
      </c>
      <c r="C7504" t="s">
        <v>10</v>
      </c>
      <c r="D7504">
        <v>1</v>
      </c>
      <c r="E7504" t="s">
        <v>13679</v>
      </c>
      <c r="F7504">
        <v>3118601</v>
      </c>
      <c r="G7504">
        <v>76</v>
      </c>
      <c r="H7504" s="1">
        <v>42405</v>
      </c>
      <c r="I7504">
        <v>1</v>
      </c>
    </row>
    <row r="7505" spans="1:9" x14ac:dyDescent="0.25">
      <c r="A7505" t="s">
        <v>13680</v>
      </c>
      <c r="B7505">
        <v>3487</v>
      </c>
      <c r="C7505" t="s">
        <v>10</v>
      </c>
      <c r="D7505">
        <v>1</v>
      </c>
      <c r="E7505" t="s">
        <v>13681</v>
      </c>
      <c r="F7505">
        <v>3118601</v>
      </c>
      <c r="G7505">
        <v>76</v>
      </c>
      <c r="H7505" s="1">
        <v>42405</v>
      </c>
      <c r="I7505">
        <v>1</v>
      </c>
    </row>
    <row r="7506" spans="1:9" x14ac:dyDescent="0.25">
      <c r="A7506" t="s">
        <v>13682</v>
      </c>
      <c r="B7506">
        <v>3962</v>
      </c>
      <c r="C7506" t="s">
        <v>10</v>
      </c>
      <c r="D7506">
        <v>1</v>
      </c>
      <c r="E7506" t="s">
        <v>13683</v>
      </c>
      <c r="F7506">
        <v>3118601</v>
      </c>
      <c r="G7506">
        <v>76</v>
      </c>
      <c r="H7506" s="1">
        <v>42405</v>
      </c>
      <c r="I7506">
        <v>1</v>
      </c>
    </row>
    <row r="7507" spans="1:9" x14ac:dyDescent="0.25">
      <c r="A7507" t="s">
        <v>13684</v>
      </c>
      <c r="B7507">
        <v>5448</v>
      </c>
      <c r="C7507" t="s">
        <v>10</v>
      </c>
      <c r="D7507">
        <v>1</v>
      </c>
      <c r="E7507" t="s">
        <v>13685</v>
      </c>
      <c r="F7507">
        <v>3118601</v>
      </c>
      <c r="G7507">
        <v>76</v>
      </c>
      <c r="H7507" s="1">
        <v>42405</v>
      </c>
      <c r="I7507">
        <v>1</v>
      </c>
    </row>
    <row r="7508" spans="1:9" x14ac:dyDescent="0.25">
      <c r="A7508" t="s">
        <v>13686</v>
      </c>
      <c r="B7508">
        <v>5930</v>
      </c>
      <c r="C7508" t="s">
        <v>10</v>
      </c>
      <c r="D7508">
        <v>1</v>
      </c>
      <c r="E7508" t="s">
        <v>13687</v>
      </c>
      <c r="F7508">
        <v>3118601</v>
      </c>
      <c r="G7508">
        <v>76</v>
      </c>
      <c r="H7508" s="1">
        <v>42405</v>
      </c>
      <c r="I7508">
        <v>1</v>
      </c>
    </row>
    <row r="7509" spans="1:9" x14ac:dyDescent="0.25">
      <c r="A7509" t="s">
        <v>13688</v>
      </c>
      <c r="B7509">
        <v>6826</v>
      </c>
      <c r="C7509" t="s">
        <v>10</v>
      </c>
      <c r="D7509">
        <v>1</v>
      </c>
      <c r="E7509" t="s">
        <v>13689</v>
      </c>
      <c r="F7509">
        <v>3118601</v>
      </c>
      <c r="G7509">
        <v>76</v>
      </c>
      <c r="H7509" s="1">
        <v>42405</v>
      </c>
      <c r="I7509">
        <v>1</v>
      </c>
    </row>
    <row r="7510" spans="1:9" x14ac:dyDescent="0.25">
      <c r="A7510" t="s">
        <v>13690</v>
      </c>
      <c r="B7510">
        <v>7002</v>
      </c>
      <c r="C7510" t="s">
        <v>10</v>
      </c>
      <c r="D7510">
        <v>1</v>
      </c>
      <c r="E7510" t="s">
        <v>13691</v>
      </c>
      <c r="F7510">
        <v>3118601</v>
      </c>
      <c r="G7510">
        <v>76</v>
      </c>
      <c r="H7510" s="1">
        <v>42405</v>
      </c>
      <c r="I7510">
        <v>1</v>
      </c>
    </row>
    <row r="7511" spans="1:9" x14ac:dyDescent="0.25">
      <c r="A7511" t="s">
        <v>13692</v>
      </c>
      <c r="B7511">
        <v>7300</v>
      </c>
      <c r="C7511" t="s">
        <v>10</v>
      </c>
      <c r="D7511">
        <v>1</v>
      </c>
      <c r="E7511" t="s">
        <v>13693</v>
      </c>
      <c r="F7511">
        <v>3118601</v>
      </c>
      <c r="G7511">
        <v>76</v>
      </c>
      <c r="H7511" s="1">
        <v>42405</v>
      </c>
      <c r="I7511">
        <v>1</v>
      </c>
    </row>
    <row r="7512" spans="1:9" x14ac:dyDescent="0.25">
      <c r="A7512" t="s">
        <v>13694</v>
      </c>
      <c r="B7512">
        <v>7430</v>
      </c>
      <c r="C7512" t="s">
        <v>10</v>
      </c>
      <c r="D7512">
        <v>1</v>
      </c>
      <c r="E7512" t="s">
        <v>13695</v>
      </c>
      <c r="F7512">
        <v>3118601</v>
      </c>
      <c r="G7512">
        <v>76</v>
      </c>
      <c r="H7512" s="1">
        <v>42405</v>
      </c>
      <c r="I7512">
        <v>1</v>
      </c>
    </row>
    <row r="7513" spans="1:9" x14ac:dyDescent="0.25">
      <c r="A7513" t="s">
        <v>13696</v>
      </c>
      <c r="B7513">
        <v>7517</v>
      </c>
      <c r="C7513" t="s">
        <v>10</v>
      </c>
      <c r="D7513">
        <v>1</v>
      </c>
      <c r="E7513" t="s">
        <v>13697</v>
      </c>
      <c r="F7513">
        <v>3118601</v>
      </c>
      <c r="G7513">
        <v>76</v>
      </c>
      <c r="H7513" s="1">
        <v>42405</v>
      </c>
      <c r="I7513">
        <v>1</v>
      </c>
    </row>
    <row r="7514" spans="1:9" x14ac:dyDescent="0.25">
      <c r="A7514" t="s">
        <v>13698</v>
      </c>
      <c r="B7514">
        <v>7719</v>
      </c>
      <c r="C7514" t="s">
        <v>10</v>
      </c>
      <c r="D7514">
        <v>1</v>
      </c>
      <c r="E7514" t="s">
        <v>13699</v>
      </c>
      <c r="F7514">
        <v>3118601</v>
      </c>
      <c r="G7514">
        <v>76</v>
      </c>
      <c r="H7514" s="1">
        <v>42405</v>
      </c>
      <c r="I7514">
        <v>1</v>
      </c>
    </row>
    <row r="7515" spans="1:9" x14ac:dyDescent="0.25">
      <c r="A7515" t="s">
        <v>13700</v>
      </c>
      <c r="B7515">
        <v>7986</v>
      </c>
      <c r="C7515" t="s">
        <v>10</v>
      </c>
      <c r="D7515">
        <v>1</v>
      </c>
      <c r="E7515" t="s">
        <v>13701</v>
      </c>
      <c r="F7515">
        <v>3118601</v>
      </c>
      <c r="G7515">
        <v>76</v>
      </c>
      <c r="H7515" s="1">
        <v>42405</v>
      </c>
      <c r="I7515">
        <v>1</v>
      </c>
    </row>
    <row r="7516" spans="1:9" x14ac:dyDescent="0.25">
      <c r="A7516" t="s">
        <v>13702</v>
      </c>
      <c r="B7516">
        <v>7994</v>
      </c>
      <c r="C7516" t="s">
        <v>10</v>
      </c>
      <c r="D7516">
        <v>1</v>
      </c>
      <c r="E7516" t="s">
        <v>13703</v>
      </c>
      <c r="F7516">
        <v>3118601</v>
      </c>
      <c r="G7516">
        <v>76</v>
      </c>
      <c r="H7516" s="1">
        <v>42405</v>
      </c>
      <c r="I7516">
        <v>1</v>
      </c>
    </row>
    <row r="7517" spans="1:9" x14ac:dyDescent="0.25">
      <c r="A7517" t="s">
        <v>13704</v>
      </c>
      <c r="B7517">
        <v>8511</v>
      </c>
      <c r="C7517" t="s">
        <v>10</v>
      </c>
      <c r="D7517">
        <v>1</v>
      </c>
      <c r="E7517" t="s">
        <v>13705</v>
      </c>
      <c r="F7517">
        <v>3118601</v>
      </c>
      <c r="G7517">
        <v>76</v>
      </c>
      <c r="H7517" s="1">
        <v>42405</v>
      </c>
      <c r="I7517">
        <v>1</v>
      </c>
    </row>
    <row r="7518" spans="1:9" x14ac:dyDescent="0.25">
      <c r="A7518" t="s">
        <v>13706</v>
      </c>
      <c r="B7518">
        <v>8530</v>
      </c>
      <c r="C7518" t="s">
        <v>10</v>
      </c>
      <c r="D7518">
        <v>1</v>
      </c>
      <c r="E7518" t="s">
        <v>13707</v>
      </c>
      <c r="F7518">
        <v>3118601</v>
      </c>
      <c r="G7518">
        <v>76</v>
      </c>
      <c r="H7518" s="1">
        <v>42405</v>
      </c>
      <c r="I7518">
        <v>1</v>
      </c>
    </row>
    <row r="7519" spans="1:9" x14ac:dyDescent="0.25">
      <c r="A7519" t="s">
        <v>13708</v>
      </c>
      <c r="B7519">
        <v>8004</v>
      </c>
      <c r="C7519" t="s">
        <v>10</v>
      </c>
      <c r="D7519">
        <v>1</v>
      </c>
      <c r="E7519" t="s">
        <v>13709</v>
      </c>
      <c r="F7519">
        <v>3118601</v>
      </c>
      <c r="G7519">
        <v>76</v>
      </c>
      <c r="H7519" s="1">
        <v>42405</v>
      </c>
      <c r="I7519">
        <v>1</v>
      </c>
    </row>
    <row r="7520" spans="1:9" x14ac:dyDescent="0.25">
      <c r="A7520" t="s">
        <v>13710</v>
      </c>
      <c r="B7520">
        <v>4953</v>
      </c>
      <c r="C7520" t="s">
        <v>10</v>
      </c>
      <c r="D7520">
        <v>1</v>
      </c>
      <c r="E7520" t="s">
        <v>13711</v>
      </c>
      <c r="F7520">
        <v>3118601</v>
      </c>
      <c r="G7520">
        <v>76</v>
      </c>
      <c r="H7520" s="1">
        <v>42405</v>
      </c>
      <c r="I7520">
        <v>1</v>
      </c>
    </row>
    <row r="7521" spans="1:9" x14ac:dyDescent="0.25">
      <c r="A7521" t="s">
        <v>13712</v>
      </c>
      <c r="B7521">
        <v>8043</v>
      </c>
      <c r="C7521" t="s">
        <v>10</v>
      </c>
      <c r="D7521">
        <v>1</v>
      </c>
      <c r="E7521" t="s">
        <v>13713</v>
      </c>
      <c r="F7521">
        <v>3118601</v>
      </c>
      <c r="G7521">
        <v>76</v>
      </c>
      <c r="H7521" s="1">
        <v>42405</v>
      </c>
      <c r="I7521">
        <v>1</v>
      </c>
    </row>
    <row r="7522" spans="1:9" x14ac:dyDescent="0.25">
      <c r="A7522" t="s">
        <v>13714</v>
      </c>
      <c r="B7522">
        <v>5915</v>
      </c>
      <c r="C7522" t="s">
        <v>10</v>
      </c>
      <c r="D7522">
        <v>1</v>
      </c>
      <c r="E7522" t="s">
        <v>13715</v>
      </c>
      <c r="F7522">
        <v>3118601</v>
      </c>
      <c r="G7522">
        <v>76</v>
      </c>
      <c r="H7522" s="1">
        <v>42405</v>
      </c>
      <c r="I7522">
        <v>1</v>
      </c>
    </row>
    <row r="7523" spans="1:9" x14ac:dyDescent="0.25">
      <c r="A7523" t="s">
        <v>13716</v>
      </c>
      <c r="B7523">
        <v>7162</v>
      </c>
      <c r="C7523" t="s">
        <v>10</v>
      </c>
      <c r="D7523">
        <v>1</v>
      </c>
      <c r="E7523" t="s">
        <v>13717</v>
      </c>
      <c r="F7523">
        <v>3118601</v>
      </c>
      <c r="G7523">
        <v>76</v>
      </c>
      <c r="H7523" s="1">
        <v>42405</v>
      </c>
      <c r="I7523">
        <v>1</v>
      </c>
    </row>
    <row r="7524" spans="1:9" x14ac:dyDescent="0.25">
      <c r="A7524" t="s">
        <v>13718</v>
      </c>
      <c r="B7524">
        <v>3714</v>
      </c>
      <c r="C7524" t="s">
        <v>10</v>
      </c>
      <c r="D7524">
        <v>1</v>
      </c>
      <c r="E7524" t="s">
        <v>13719</v>
      </c>
      <c r="F7524">
        <v>3118601</v>
      </c>
      <c r="G7524">
        <v>76</v>
      </c>
      <c r="H7524" s="1">
        <v>42405</v>
      </c>
      <c r="I7524">
        <v>1</v>
      </c>
    </row>
    <row r="7525" spans="1:9" x14ac:dyDescent="0.25">
      <c r="A7525" t="s">
        <v>13720</v>
      </c>
      <c r="B7525">
        <v>8176</v>
      </c>
      <c r="C7525" t="s">
        <v>10</v>
      </c>
      <c r="D7525">
        <v>1</v>
      </c>
      <c r="E7525" t="s">
        <v>13721</v>
      </c>
      <c r="F7525">
        <v>3118601</v>
      </c>
      <c r="G7525">
        <v>76</v>
      </c>
      <c r="H7525" s="1">
        <v>42405</v>
      </c>
      <c r="I7525">
        <v>1</v>
      </c>
    </row>
    <row r="7526" spans="1:9" x14ac:dyDescent="0.25">
      <c r="A7526" t="s">
        <v>13722</v>
      </c>
      <c r="B7526">
        <v>6440</v>
      </c>
      <c r="C7526" t="s">
        <v>10</v>
      </c>
      <c r="D7526">
        <v>1</v>
      </c>
      <c r="E7526" t="s">
        <v>13723</v>
      </c>
      <c r="F7526">
        <v>3118601</v>
      </c>
      <c r="G7526">
        <v>76</v>
      </c>
      <c r="H7526" s="1">
        <v>42405</v>
      </c>
      <c r="I7526">
        <v>1</v>
      </c>
    </row>
    <row r="7527" spans="1:9" x14ac:dyDescent="0.25">
      <c r="A7527" t="s">
        <v>13724</v>
      </c>
      <c r="B7527">
        <v>7296</v>
      </c>
      <c r="C7527" t="s">
        <v>10</v>
      </c>
      <c r="D7527">
        <v>1</v>
      </c>
      <c r="E7527" t="s">
        <v>13725</v>
      </c>
      <c r="F7527">
        <v>3118601</v>
      </c>
      <c r="G7527">
        <v>76</v>
      </c>
      <c r="H7527" s="1">
        <v>42405</v>
      </c>
      <c r="I7527">
        <v>1</v>
      </c>
    </row>
    <row r="7528" spans="1:9" x14ac:dyDescent="0.25">
      <c r="A7528" t="s">
        <v>13726</v>
      </c>
      <c r="B7528">
        <v>5148</v>
      </c>
      <c r="C7528" t="s">
        <v>10</v>
      </c>
      <c r="D7528">
        <v>1</v>
      </c>
      <c r="E7528" t="s">
        <v>13727</v>
      </c>
      <c r="F7528">
        <v>3118601</v>
      </c>
      <c r="G7528">
        <v>76</v>
      </c>
      <c r="H7528" s="1">
        <v>42405</v>
      </c>
      <c r="I7528">
        <v>1</v>
      </c>
    </row>
    <row r="7529" spans="1:9" x14ac:dyDescent="0.25">
      <c r="A7529" t="s">
        <v>13728</v>
      </c>
      <c r="B7529">
        <v>446</v>
      </c>
      <c r="C7529" t="s">
        <v>10</v>
      </c>
      <c r="D7529">
        <v>1</v>
      </c>
      <c r="E7529" t="s">
        <v>13729</v>
      </c>
      <c r="F7529">
        <v>3118601</v>
      </c>
      <c r="G7529">
        <v>76</v>
      </c>
      <c r="H7529" s="1">
        <v>42405</v>
      </c>
      <c r="I7529">
        <v>1</v>
      </c>
    </row>
    <row r="7530" spans="1:9" x14ac:dyDescent="0.25">
      <c r="A7530" t="s">
        <v>13730</v>
      </c>
      <c r="B7530">
        <v>6403</v>
      </c>
      <c r="C7530" t="s">
        <v>10</v>
      </c>
      <c r="D7530">
        <v>1</v>
      </c>
      <c r="E7530" t="s">
        <v>13731</v>
      </c>
      <c r="F7530">
        <v>3118601</v>
      </c>
      <c r="G7530">
        <v>76</v>
      </c>
      <c r="H7530" s="1">
        <v>42405</v>
      </c>
      <c r="I7530">
        <v>1</v>
      </c>
    </row>
    <row r="7531" spans="1:9" x14ac:dyDescent="0.25">
      <c r="A7531" t="s">
        <v>13732</v>
      </c>
      <c r="B7531">
        <v>8175</v>
      </c>
      <c r="C7531" t="s">
        <v>10</v>
      </c>
      <c r="D7531">
        <v>1</v>
      </c>
      <c r="E7531" t="s">
        <v>13733</v>
      </c>
      <c r="F7531">
        <v>3118601</v>
      </c>
      <c r="G7531">
        <v>76</v>
      </c>
      <c r="H7531" s="1">
        <v>42405</v>
      </c>
      <c r="I7531">
        <v>1</v>
      </c>
    </row>
    <row r="7532" spans="1:9" x14ac:dyDescent="0.25">
      <c r="A7532" t="s">
        <v>13734</v>
      </c>
      <c r="B7532">
        <v>7182</v>
      </c>
      <c r="C7532" t="s">
        <v>10</v>
      </c>
      <c r="D7532">
        <v>1</v>
      </c>
      <c r="E7532" t="s">
        <v>13735</v>
      </c>
      <c r="F7532">
        <v>3118601</v>
      </c>
      <c r="G7532">
        <v>76</v>
      </c>
      <c r="H7532" s="1">
        <v>42405</v>
      </c>
      <c r="I7532">
        <v>1</v>
      </c>
    </row>
    <row r="7533" spans="1:9" x14ac:dyDescent="0.25">
      <c r="A7533" t="s">
        <v>13736</v>
      </c>
      <c r="B7533">
        <v>1322</v>
      </c>
      <c r="C7533" t="s">
        <v>10</v>
      </c>
      <c r="D7533">
        <v>1</v>
      </c>
      <c r="E7533" t="s">
        <v>13737</v>
      </c>
      <c r="F7533">
        <v>3118601</v>
      </c>
      <c r="G7533">
        <v>76</v>
      </c>
      <c r="H7533" s="1">
        <v>42405</v>
      </c>
      <c r="I7533">
        <v>1</v>
      </c>
    </row>
    <row r="7534" spans="1:9" x14ac:dyDescent="0.25">
      <c r="A7534" t="s">
        <v>13738</v>
      </c>
      <c r="B7534">
        <v>78</v>
      </c>
      <c r="C7534" t="s">
        <v>10</v>
      </c>
      <c r="D7534">
        <v>1</v>
      </c>
      <c r="E7534" t="s">
        <v>13595</v>
      </c>
      <c r="F7534">
        <v>3118601</v>
      </c>
      <c r="G7534">
        <v>76</v>
      </c>
      <c r="H7534" s="1">
        <v>42405</v>
      </c>
      <c r="I7534">
        <v>1</v>
      </c>
    </row>
    <row r="7535" spans="1:9" x14ac:dyDescent="0.25">
      <c r="A7535" t="s">
        <v>13739</v>
      </c>
      <c r="B7535">
        <v>2785</v>
      </c>
      <c r="C7535" t="s">
        <v>10</v>
      </c>
      <c r="D7535">
        <v>1</v>
      </c>
      <c r="E7535" t="s">
        <v>13740</v>
      </c>
      <c r="F7535">
        <v>3118601</v>
      </c>
      <c r="G7535">
        <v>76</v>
      </c>
      <c r="H7535" s="1">
        <v>42405</v>
      </c>
      <c r="I7535">
        <v>1</v>
      </c>
    </row>
    <row r="7536" spans="1:9" x14ac:dyDescent="0.25">
      <c r="A7536" t="s">
        <v>13741</v>
      </c>
      <c r="B7536">
        <v>154</v>
      </c>
      <c r="C7536" t="s">
        <v>10</v>
      </c>
      <c r="D7536">
        <v>1</v>
      </c>
      <c r="E7536" t="s">
        <v>13742</v>
      </c>
      <c r="F7536">
        <v>3118601</v>
      </c>
      <c r="G7536">
        <v>76</v>
      </c>
      <c r="H7536" s="1">
        <v>42405</v>
      </c>
      <c r="I7536">
        <v>1</v>
      </c>
    </row>
    <row r="7537" spans="1:9" x14ac:dyDescent="0.25">
      <c r="A7537" t="s">
        <v>13743</v>
      </c>
      <c r="B7537">
        <v>3860</v>
      </c>
      <c r="C7537" t="s">
        <v>10</v>
      </c>
      <c r="D7537">
        <v>1</v>
      </c>
      <c r="E7537" t="s">
        <v>9287</v>
      </c>
      <c r="F7537">
        <v>3118601</v>
      </c>
      <c r="G7537">
        <v>76</v>
      </c>
      <c r="H7537" s="1">
        <v>42405</v>
      </c>
      <c r="I7537">
        <v>1</v>
      </c>
    </row>
    <row r="7538" spans="1:9" x14ac:dyDescent="0.25">
      <c r="A7538" t="s">
        <v>13744</v>
      </c>
      <c r="B7538">
        <v>168</v>
      </c>
      <c r="C7538" t="s">
        <v>10</v>
      </c>
      <c r="D7538">
        <v>1</v>
      </c>
      <c r="E7538" t="s">
        <v>13745</v>
      </c>
      <c r="F7538">
        <v>3118601</v>
      </c>
      <c r="G7538">
        <v>76</v>
      </c>
      <c r="H7538" s="1">
        <v>42405</v>
      </c>
      <c r="I7538">
        <v>1</v>
      </c>
    </row>
    <row r="7539" spans="1:9" x14ac:dyDescent="0.25">
      <c r="A7539" t="s">
        <v>13746</v>
      </c>
      <c r="B7539">
        <v>716</v>
      </c>
      <c r="C7539" t="s">
        <v>10</v>
      </c>
      <c r="D7539">
        <v>1</v>
      </c>
      <c r="E7539" t="s">
        <v>13747</v>
      </c>
      <c r="F7539">
        <v>3118601</v>
      </c>
      <c r="G7539">
        <v>76</v>
      </c>
      <c r="H7539" s="1">
        <v>42405</v>
      </c>
      <c r="I7539">
        <v>1</v>
      </c>
    </row>
    <row r="7540" spans="1:9" x14ac:dyDescent="0.25">
      <c r="A7540" t="s">
        <v>13748</v>
      </c>
      <c r="B7540">
        <v>725</v>
      </c>
      <c r="C7540" t="s">
        <v>10</v>
      </c>
      <c r="D7540">
        <v>1</v>
      </c>
      <c r="E7540" t="s">
        <v>13749</v>
      </c>
      <c r="F7540">
        <v>3118601</v>
      </c>
      <c r="G7540">
        <v>76</v>
      </c>
      <c r="H7540" s="1">
        <v>42405</v>
      </c>
      <c r="I7540">
        <v>1</v>
      </c>
    </row>
    <row r="7541" spans="1:9" x14ac:dyDescent="0.25">
      <c r="A7541" t="s">
        <v>13750</v>
      </c>
      <c r="B7541">
        <v>822</v>
      </c>
      <c r="C7541" t="s">
        <v>10</v>
      </c>
      <c r="D7541">
        <v>1</v>
      </c>
      <c r="E7541" t="s">
        <v>13751</v>
      </c>
      <c r="F7541">
        <v>3118601</v>
      </c>
      <c r="G7541">
        <v>76</v>
      </c>
      <c r="H7541" s="1">
        <v>42405</v>
      </c>
      <c r="I7541">
        <v>1</v>
      </c>
    </row>
    <row r="7542" spans="1:9" x14ac:dyDescent="0.25">
      <c r="A7542" t="s">
        <v>13752</v>
      </c>
      <c r="B7542">
        <v>1509</v>
      </c>
      <c r="C7542" t="s">
        <v>10</v>
      </c>
      <c r="D7542">
        <v>1</v>
      </c>
      <c r="E7542" t="s">
        <v>594</v>
      </c>
      <c r="F7542">
        <v>3118601</v>
      </c>
      <c r="G7542">
        <v>76</v>
      </c>
      <c r="H7542" s="1">
        <v>42405</v>
      </c>
      <c r="I7542">
        <v>1</v>
      </c>
    </row>
    <row r="7543" spans="1:9" x14ac:dyDescent="0.25">
      <c r="A7543" t="s">
        <v>13753</v>
      </c>
      <c r="B7543">
        <v>1722</v>
      </c>
      <c r="C7543" t="s">
        <v>10</v>
      </c>
      <c r="D7543">
        <v>1</v>
      </c>
      <c r="E7543" t="s">
        <v>4894</v>
      </c>
      <c r="F7543">
        <v>3118601</v>
      </c>
      <c r="G7543">
        <v>76</v>
      </c>
      <c r="H7543" s="1">
        <v>42405</v>
      </c>
      <c r="I7543">
        <v>1</v>
      </c>
    </row>
    <row r="7544" spans="1:9" x14ac:dyDescent="0.25">
      <c r="A7544" t="s">
        <v>13754</v>
      </c>
      <c r="B7544">
        <v>470</v>
      </c>
      <c r="C7544" t="s">
        <v>10</v>
      </c>
      <c r="D7544">
        <v>1</v>
      </c>
      <c r="E7544" t="s">
        <v>13755</v>
      </c>
      <c r="F7544">
        <v>3118601</v>
      </c>
      <c r="G7544">
        <v>76</v>
      </c>
      <c r="H7544" s="1">
        <v>42405</v>
      </c>
      <c r="I7544">
        <v>1</v>
      </c>
    </row>
    <row r="7545" spans="1:9" x14ac:dyDescent="0.25">
      <c r="A7545" t="s">
        <v>13756</v>
      </c>
      <c r="B7545">
        <v>1234</v>
      </c>
      <c r="C7545" t="s">
        <v>10</v>
      </c>
      <c r="D7545">
        <v>1</v>
      </c>
      <c r="E7545" t="s">
        <v>13757</v>
      </c>
      <c r="F7545">
        <v>3118601</v>
      </c>
      <c r="G7545">
        <v>76</v>
      </c>
      <c r="H7545" s="1">
        <v>42405</v>
      </c>
      <c r="I7545">
        <v>1</v>
      </c>
    </row>
    <row r="7546" spans="1:9" x14ac:dyDescent="0.25">
      <c r="A7546" t="s">
        <v>13758</v>
      </c>
      <c r="B7546">
        <v>1566</v>
      </c>
      <c r="C7546" t="s">
        <v>10</v>
      </c>
      <c r="D7546">
        <v>1</v>
      </c>
      <c r="E7546" t="s">
        <v>12124</v>
      </c>
      <c r="F7546">
        <v>3118601</v>
      </c>
      <c r="G7546">
        <v>76</v>
      </c>
      <c r="H7546" s="1">
        <v>42405</v>
      </c>
      <c r="I7546">
        <v>1</v>
      </c>
    </row>
    <row r="7547" spans="1:9" x14ac:dyDescent="0.25">
      <c r="A7547" t="s">
        <v>13759</v>
      </c>
      <c r="B7547">
        <v>1593</v>
      </c>
      <c r="C7547" t="s">
        <v>10</v>
      </c>
      <c r="D7547">
        <v>1</v>
      </c>
      <c r="E7547" t="s">
        <v>13760</v>
      </c>
      <c r="F7547">
        <v>3118601</v>
      </c>
      <c r="G7547">
        <v>76</v>
      </c>
      <c r="H7547" s="1">
        <v>42405</v>
      </c>
      <c r="I7547">
        <v>1</v>
      </c>
    </row>
    <row r="7548" spans="1:9" x14ac:dyDescent="0.25">
      <c r="A7548" t="s">
        <v>13761</v>
      </c>
      <c r="B7548">
        <v>101</v>
      </c>
      <c r="C7548" t="s">
        <v>10</v>
      </c>
      <c r="D7548">
        <v>1</v>
      </c>
      <c r="E7548" t="s">
        <v>13762</v>
      </c>
      <c r="F7548">
        <v>3118601</v>
      </c>
      <c r="G7548">
        <v>76</v>
      </c>
      <c r="H7548" s="1">
        <v>42405</v>
      </c>
      <c r="I7548">
        <v>1</v>
      </c>
    </row>
    <row r="7549" spans="1:9" x14ac:dyDescent="0.25">
      <c r="A7549" t="s">
        <v>13763</v>
      </c>
      <c r="B7549">
        <v>134</v>
      </c>
      <c r="C7549" t="s">
        <v>10</v>
      </c>
      <c r="D7549">
        <v>1</v>
      </c>
      <c r="E7549" t="s">
        <v>13764</v>
      </c>
      <c r="F7549">
        <v>3118601</v>
      </c>
      <c r="G7549">
        <v>76</v>
      </c>
      <c r="H7549" s="1">
        <v>42405</v>
      </c>
      <c r="I7549">
        <v>1</v>
      </c>
    </row>
    <row r="7550" spans="1:9" x14ac:dyDescent="0.25">
      <c r="A7550" t="s">
        <v>13765</v>
      </c>
      <c r="B7550">
        <v>733</v>
      </c>
      <c r="C7550" t="s">
        <v>10</v>
      </c>
      <c r="D7550">
        <v>1</v>
      </c>
      <c r="E7550" t="s">
        <v>13766</v>
      </c>
      <c r="F7550">
        <v>3118601</v>
      </c>
      <c r="G7550">
        <v>76</v>
      </c>
      <c r="H7550" s="1">
        <v>42405</v>
      </c>
      <c r="I7550">
        <v>1</v>
      </c>
    </row>
    <row r="7551" spans="1:9" x14ac:dyDescent="0.25">
      <c r="A7551" t="s">
        <v>13767</v>
      </c>
      <c r="B7551">
        <v>1299</v>
      </c>
      <c r="C7551" t="s">
        <v>10</v>
      </c>
      <c r="D7551">
        <v>1</v>
      </c>
      <c r="E7551" t="s">
        <v>13768</v>
      </c>
      <c r="F7551">
        <v>3118601</v>
      </c>
      <c r="G7551">
        <v>76</v>
      </c>
      <c r="H7551" s="1">
        <v>42405</v>
      </c>
      <c r="I7551">
        <v>1</v>
      </c>
    </row>
    <row r="7552" spans="1:9" x14ac:dyDescent="0.25">
      <c r="A7552" t="s">
        <v>13769</v>
      </c>
      <c r="B7552">
        <v>1513</v>
      </c>
      <c r="C7552" t="s">
        <v>10</v>
      </c>
      <c r="D7552">
        <v>1</v>
      </c>
      <c r="E7552" t="s">
        <v>594</v>
      </c>
      <c r="F7552">
        <v>3118601</v>
      </c>
      <c r="G7552">
        <v>76</v>
      </c>
      <c r="H7552" s="1">
        <v>42405</v>
      </c>
      <c r="I7552">
        <v>1</v>
      </c>
    </row>
    <row r="7553" spans="1:9" x14ac:dyDescent="0.25">
      <c r="A7553" t="s">
        <v>13770</v>
      </c>
      <c r="B7553">
        <v>2091</v>
      </c>
      <c r="C7553" t="s">
        <v>10</v>
      </c>
      <c r="D7553">
        <v>1</v>
      </c>
      <c r="E7553" t="s">
        <v>13771</v>
      </c>
      <c r="F7553">
        <v>3118601</v>
      </c>
      <c r="G7553">
        <v>76</v>
      </c>
      <c r="H7553" s="1">
        <v>42405</v>
      </c>
      <c r="I7553">
        <v>1</v>
      </c>
    </row>
    <row r="7554" spans="1:9" x14ac:dyDescent="0.25">
      <c r="A7554" t="s">
        <v>13772</v>
      </c>
      <c r="B7554">
        <v>91</v>
      </c>
      <c r="C7554" t="s">
        <v>10</v>
      </c>
      <c r="D7554">
        <v>1</v>
      </c>
      <c r="E7554" t="s">
        <v>13773</v>
      </c>
      <c r="F7554">
        <v>3118601</v>
      </c>
      <c r="G7554">
        <v>76</v>
      </c>
      <c r="H7554" s="1">
        <v>42405</v>
      </c>
      <c r="I7554">
        <v>1</v>
      </c>
    </row>
    <row r="7555" spans="1:9" x14ac:dyDescent="0.25">
      <c r="A7555" t="s">
        <v>13774</v>
      </c>
      <c r="B7555">
        <v>1426</v>
      </c>
      <c r="C7555" t="s">
        <v>10</v>
      </c>
      <c r="D7555">
        <v>1</v>
      </c>
      <c r="E7555" t="s">
        <v>13775</v>
      </c>
      <c r="F7555">
        <v>3118601</v>
      </c>
      <c r="G7555">
        <v>76</v>
      </c>
      <c r="H7555" s="1">
        <v>42405</v>
      </c>
      <c r="I7555">
        <v>1</v>
      </c>
    </row>
    <row r="7556" spans="1:9" x14ac:dyDescent="0.25">
      <c r="A7556" t="s">
        <v>13776</v>
      </c>
      <c r="B7556">
        <v>872</v>
      </c>
      <c r="C7556" t="s">
        <v>10</v>
      </c>
      <c r="D7556">
        <v>1</v>
      </c>
      <c r="E7556" t="s">
        <v>13777</v>
      </c>
      <c r="F7556">
        <v>3118601</v>
      </c>
      <c r="G7556">
        <v>76</v>
      </c>
      <c r="H7556" s="1">
        <v>42405</v>
      </c>
      <c r="I7556">
        <v>1</v>
      </c>
    </row>
    <row r="7557" spans="1:9" x14ac:dyDescent="0.25">
      <c r="A7557" t="s">
        <v>13778</v>
      </c>
      <c r="B7557">
        <v>1286</v>
      </c>
      <c r="C7557" t="s">
        <v>10</v>
      </c>
      <c r="D7557">
        <v>1</v>
      </c>
      <c r="E7557" t="s">
        <v>13779</v>
      </c>
      <c r="F7557">
        <v>3118601</v>
      </c>
      <c r="G7557">
        <v>76</v>
      </c>
      <c r="H7557" s="1">
        <v>42405</v>
      </c>
      <c r="I7557">
        <v>1</v>
      </c>
    </row>
    <row r="7558" spans="1:9" x14ac:dyDescent="0.25">
      <c r="A7558" t="s">
        <v>13780</v>
      </c>
      <c r="B7558">
        <v>97</v>
      </c>
      <c r="C7558" t="s">
        <v>10</v>
      </c>
      <c r="D7558">
        <v>1</v>
      </c>
      <c r="E7558" t="s">
        <v>13781</v>
      </c>
      <c r="F7558">
        <v>3118601</v>
      </c>
      <c r="G7558">
        <v>76</v>
      </c>
      <c r="H7558" s="1">
        <v>42405</v>
      </c>
      <c r="I7558">
        <v>1</v>
      </c>
    </row>
    <row r="7559" spans="1:9" x14ac:dyDescent="0.25">
      <c r="A7559" t="s">
        <v>13782</v>
      </c>
      <c r="B7559">
        <v>205</v>
      </c>
      <c r="C7559" t="s">
        <v>10</v>
      </c>
      <c r="D7559">
        <v>1</v>
      </c>
      <c r="E7559" t="s">
        <v>13783</v>
      </c>
      <c r="F7559">
        <v>3118601</v>
      </c>
      <c r="G7559">
        <v>76</v>
      </c>
      <c r="H7559" s="1">
        <v>42405</v>
      </c>
      <c r="I7559">
        <v>1</v>
      </c>
    </row>
    <row r="7560" spans="1:9" x14ac:dyDescent="0.25">
      <c r="A7560" t="s">
        <v>13784</v>
      </c>
      <c r="B7560">
        <v>526</v>
      </c>
      <c r="C7560" t="s">
        <v>10</v>
      </c>
      <c r="D7560">
        <v>1</v>
      </c>
      <c r="E7560" t="s">
        <v>13785</v>
      </c>
      <c r="F7560">
        <v>3118601</v>
      </c>
      <c r="G7560">
        <v>76</v>
      </c>
      <c r="H7560" s="1">
        <v>42405</v>
      </c>
      <c r="I7560">
        <v>1</v>
      </c>
    </row>
    <row r="7561" spans="1:9" x14ac:dyDescent="0.25">
      <c r="A7561" t="s">
        <v>13786</v>
      </c>
      <c r="B7561">
        <v>1105</v>
      </c>
      <c r="C7561" t="s">
        <v>10</v>
      </c>
      <c r="D7561">
        <v>1</v>
      </c>
      <c r="E7561" t="s">
        <v>13787</v>
      </c>
      <c r="F7561">
        <v>3118601</v>
      </c>
      <c r="G7561">
        <v>76</v>
      </c>
      <c r="H7561" s="1">
        <v>42405</v>
      </c>
      <c r="I7561">
        <v>1</v>
      </c>
    </row>
    <row r="7562" spans="1:9" x14ac:dyDescent="0.25">
      <c r="A7562" t="s">
        <v>13788</v>
      </c>
      <c r="B7562">
        <v>1308</v>
      </c>
      <c r="C7562" t="s">
        <v>10</v>
      </c>
      <c r="D7562">
        <v>1</v>
      </c>
      <c r="E7562" t="s">
        <v>13789</v>
      </c>
      <c r="F7562">
        <v>3118601</v>
      </c>
      <c r="G7562">
        <v>76</v>
      </c>
      <c r="H7562" s="1">
        <v>42405</v>
      </c>
      <c r="I7562">
        <v>1</v>
      </c>
    </row>
    <row r="7563" spans="1:9" x14ac:dyDescent="0.25">
      <c r="A7563" t="s">
        <v>13790</v>
      </c>
      <c r="B7563">
        <v>1510</v>
      </c>
      <c r="C7563" t="s">
        <v>10</v>
      </c>
      <c r="D7563">
        <v>1</v>
      </c>
      <c r="E7563" t="s">
        <v>594</v>
      </c>
      <c r="F7563">
        <v>3118601</v>
      </c>
      <c r="G7563">
        <v>76</v>
      </c>
      <c r="H7563" s="1">
        <v>42405</v>
      </c>
      <c r="I7563">
        <v>1</v>
      </c>
    </row>
    <row r="7564" spans="1:9" x14ac:dyDescent="0.25">
      <c r="A7564" t="s">
        <v>13791</v>
      </c>
      <c r="B7564">
        <v>1723</v>
      </c>
      <c r="C7564" t="s">
        <v>10</v>
      </c>
      <c r="D7564">
        <v>1</v>
      </c>
      <c r="E7564" t="s">
        <v>13792</v>
      </c>
      <c r="F7564">
        <v>3118601</v>
      </c>
      <c r="G7564">
        <v>76</v>
      </c>
      <c r="H7564" s="1">
        <v>42405</v>
      </c>
      <c r="I7564">
        <v>1</v>
      </c>
    </row>
    <row r="7565" spans="1:9" x14ac:dyDescent="0.25">
      <c r="A7565" t="s">
        <v>13793</v>
      </c>
      <c r="B7565">
        <v>2494</v>
      </c>
      <c r="C7565" t="s">
        <v>10</v>
      </c>
      <c r="D7565">
        <v>1</v>
      </c>
      <c r="E7565" t="s">
        <v>13794</v>
      </c>
      <c r="F7565">
        <v>3118601</v>
      </c>
      <c r="G7565">
        <v>76</v>
      </c>
      <c r="H7565" s="1">
        <v>42405</v>
      </c>
      <c r="I7565">
        <v>1</v>
      </c>
    </row>
    <row r="7566" spans="1:9" x14ac:dyDescent="0.25">
      <c r="A7566" t="s">
        <v>13795</v>
      </c>
      <c r="B7566">
        <v>3186</v>
      </c>
      <c r="C7566" t="s">
        <v>10</v>
      </c>
      <c r="D7566">
        <v>1</v>
      </c>
      <c r="E7566" t="s">
        <v>13796</v>
      </c>
      <c r="F7566">
        <v>3118601</v>
      </c>
      <c r="G7566">
        <v>76</v>
      </c>
      <c r="H7566" s="1">
        <v>42405</v>
      </c>
      <c r="I7566">
        <v>1</v>
      </c>
    </row>
    <row r="7567" spans="1:9" x14ac:dyDescent="0.25">
      <c r="A7567" t="s">
        <v>13797</v>
      </c>
      <c r="B7567">
        <v>3278</v>
      </c>
      <c r="C7567" t="s">
        <v>10</v>
      </c>
      <c r="D7567">
        <v>1</v>
      </c>
      <c r="E7567" t="s">
        <v>13798</v>
      </c>
      <c r="F7567">
        <v>3118601</v>
      </c>
      <c r="G7567">
        <v>76</v>
      </c>
      <c r="H7567" s="1">
        <v>42405</v>
      </c>
      <c r="I7567">
        <v>1</v>
      </c>
    </row>
    <row r="7568" spans="1:9" x14ac:dyDescent="0.25">
      <c r="A7568" t="s">
        <v>13799</v>
      </c>
      <c r="B7568">
        <v>35</v>
      </c>
      <c r="C7568" t="s">
        <v>10</v>
      </c>
      <c r="D7568">
        <v>1</v>
      </c>
      <c r="E7568" t="s">
        <v>13800</v>
      </c>
      <c r="F7568">
        <v>3118601</v>
      </c>
      <c r="G7568">
        <v>76</v>
      </c>
      <c r="H7568" s="1">
        <v>42405</v>
      </c>
      <c r="I7568">
        <v>1</v>
      </c>
    </row>
    <row r="7569" spans="1:9" x14ac:dyDescent="0.25">
      <c r="A7569" t="s">
        <v>13801</v>
      </c>
      <c r="B7569">
        <v>698</v>
      </c>
      <c r="C7569" t="s">
        <v>10</v>
      </c>
      <c r="D7569">
        <v>1</v>
      </c>
      <c r="E7569" t="s">
        <v>13802</v>
      </c>
      <c r="F7569">
        <v>3118601</v>
      </c>
      <c r="G7569">
        <v>76</v>
      </c>
      <c r="H7569" s="1">
        <v>42405</v>
      </c>
      <c r="I7569">
        <v>1</v>
      </c>
    </row>
    <row r="7570" spans="1:9" x14ac:dyDescent="0.25">
      <c r="A7570" t="s">
        <v>13803</v>
      </c>
      <c r="B7570">
        <v>1103</v>
      </c>
      <c r="C7570" t="s">
        <v>10</v>
      </c>
      <c r="D7570">
        <v>1</v>
      </c>
      <c r="E7570" t="s">
        <v>13804</v>
      </c>
      <c r="F7570">
        <v>3118601</v>
      </c>
      <c r="G7570">
        <v>76</v>
      </c>
      <c r="H7570" s="1">
        <v>42405</v>
      </c>
      <c r="I7570">
        <v>1</v>
      </c>
    </row>
    <row r="7571" spans="1:9" x14ac:dyDescent="0.25">
      <c r="A7571" t="s">
        <v>13805</v>
      </c>
      <c r="B7571">
        <v>1458</v>
      </c>
      <c r="C7571" t="s">
        <v>10</v>
      </c>
      <c r="D7571">
        <v>1</v>
      </c>
      <c r="E7571" t="s">
        <v>13806</v>
      </c>
      <c r="F7571">
        <v>3118601</v>
      </c>
      <c r="G7571">
        <v>76</v>
      </c>
      <c r="H7571" s="1">
        <v>42405</v>
      </c>
      <c r="I7571">
        <v>1</v>
      </c>
    </row>
    <row r="7572" spans="1:9" x14ac:dyDescent="0.25">
      <c r="A7572" t="s">
        <v>13807</v>
      </c>
      <c r="B7572">
        <v>1512</v>
      </c>
      <c r="C7572" t="s">
        <v>10</v>
      </c>
      <c r="D7572">
        <v>1</v>
      </c>
      <c r="E7572" t="s">
        <v>594</v>
      </c>
      <c r="F7572">
        <v>3118601</v>
      </c>
      <c r="G7572">
        <v>76</v>
      </c>
      <c r="H7572" s="1">
        <v>42405</v>
      </c>
      <c r="I7572">
        <v>1</v>
      </c>
    </row>
    <row r="7573" spans="1:9" x14ac:dyDescent="0.25">
      <c r="A7573" t="s">
        <v>13808</v>
      </c>
      <c r="B7573">
        <v>4495</v>
      </c>
      <c r="C7573" t="s">
        <v>10</v>
      </c>
      <c r="D7573">
        <v>1</v>
      </c>
      <c r="E7573" t="s">
        <v>13809</v>
      </c>
      <c r="F7573">
        <v>3118601</v>
      </c>
      <c r="G7573">
        <v>76</v>
      </c>
      <c r="H7573" s="1">
        <v>42405</v>
      </c>
      <c r="I7573">
        <v>1</v>
      </c>
    </row>
    <row r="7574" spans="1:9" x14ac:dyDescent="0.25">
      <c r="A7574" t="s">
        <v>13810</v>
      </c>
      <c r="B7574">
        <v>5106</v>
      </c>
      <c r="C7574" t="s">
        <v>10</v>
      </c>
      <c r="D7574">
        <v>1</v>
      </c>
      <c r="E7574" t="s">
        <v>10390</v>
      </c>
      <c r="F7574">
        <v>3118601</v>
      </c>
      <c r="G7574">
        <v>76</v>
      </c>
      <c r="H7574" s="1">
        <v>42405</v>
      </c>
      <c r="I7574">
        <v>1</v>
      </c>
    </row>
    <row r="7575" spans="1:9" x14ac:dyDescent="0.25">
      <c r="A7575" t="s">
        <v>13811</v>
      </c>
      <c r="B7575">
        <v>8549</v>
      </c>
      <c r="C7575" t="s">
        <v>10</v>
      </c>
      <c r="D7575">
        <v>1</v>
      </c>
      <c r="E7575" t="s">
        <v>13812</v>
      </c>
      <c r="F7575">
        <v>3118601</v>
      </c>
      <c r="G7575">
        <v>76</v>
      </c>
      <c r="H7575" s="1">
        <v>42405</v>
      </c>
      <c r="I7575">
        <v>1</v>
      </c>
    </row>
    <row r="7576" spans="1:9" x14ac:dyDescent="0.25">
      <c r="A7576" t="s">
        <v>13813</v>
      </c>
      <c r="B7576">
        <v>4076</v>
      </c>
      <c r="C7576" t="s">
        <v>10</v>
      </c>
      <c r="D7576">
        <v>1</v>
      </c>
      <c r="E7576" t="s">
        <v>13814</v>
      </c>
      <c r="F7576">
        <v>3118601</v>
      </c>
      <c r="G7576">
        <v>76</v>
      </c>
      <c r="H7576" s="1">
        <v>42405</v>
      </c>
      <c r="I7576">
        <v>1</v>
      </c>
    </row>
    <row r="7577" spans="1:9" x14ac:dyDescent="0.25">
      <c r="A7577" t="s">
        <v>13815</v>
      </c>
      <c r="B7577">
        <v>553</v>
      </c>
      <c r="C7577" t="s">
        <v>10</v>
      </c>
      <c r="D7577">
        <v>1</v>
      </c>
      <c r="E7577" t="s">
        <v>13816</v>
      </c>
      <c r="F7577">
        <v>3118601</v>
      </c>
      <c r="G7577">
        <v>76</v>
      </c>
      <c r="H7577" s="1">
        <v>42405</v>
      </c>
      <c r="I7577">
        <v>1</v>
      </c>
    </row>
    <row r="7578" spans="1:9" x14ac:dyDescent="0.25">
      <c r="A7578" t="s">
        <v>13817</v>
      </c>
      <c r="B7578">
        <v>3726</v>
      </c>
      <c r="C7578" t="s">
        <v>10</v>
      </c>
      <c r="D7578">
        <v>1</v>
      </c>
      <c r="E7578" t="s">
        <v>13818</v>
      </c>
      <c r="F7578">
        <v>3118601</v>
      </c>
      <c r="G7578">
        <v>76</v>
      </c>
      <c r="H7578" s="1">
        <v>42405</v>
      </c>
      <c r="I7578">
        <v>1</v>
      </c>
    </row>
    <row r="7579" spans="1:9" x14ac:dyDescent="0.25">
      <c r="A7579" t="s">
        <v>13819</v>
      </c>
      <c r="B7579">
        <v>7796</v>
      </c>
      <c r="C7579" t="s">
        <v>10</v>
      </c>
      <c r="D7579">
        <v>1</v>
      </c>
      <c r="E7579" t="s">
        <v>13820</v>
      </c>
      <c r="F7579">
        <v>3118601</v>
      </c>
      <c r="G7579">
        <v>76</v>
      </c>
      <c r="H7579" s="1">
        <v>42405</v>
      </c>
      <c r="I7579">
        <v>1</v>
      </c>
    </row>
    <row r="7580" spans="1:9" x14ac:dyDescent="0.25">
      <c r="A7580" t="s">
        <v>13821</v>
      </c>
      <c r="B7580">
        <v>7971</v>
      </c>
      <c r="C7580" t="s">
        <v>10</v>
      </c>
      <c r="D7580">
        <v>1</v>
      </c>
      <c r="E7580" t="s">
        <v>13822</v>
      </c>
      <c r="F7580">
        <v>3118601</v>
      </c>
      <c r="G7580">
        <v>76</v>
      </c>
      <c r="H7580" s="1">
        <v>42405</v>
      </c>
      <c r="I7580">
        <v>1</v>
      </c>
    </row>
    <row r="7581" spans="1:9" x14ac:dyDescent="0.25">
      <c r="A7581" t="s">
        <v>13823</v>
      </c>
      <c r="B7581">
        <v>8496</v>
      </c>
      <c r="C7581" t="s">
        <v>10</v>
      </c>
      <c r="D7581">
        <v>1</v>
      </c>
      <c r="E7581" t="s">
        <v>13824</v>
      </c>
      <c r="F7581">
        <v>3118601</v>
      </c>
      <c r="G7581">
        <v>76</v>
      </c>
      <c r="H7581" s="1">
        <v>42405</v>
      </c>
      <c r="I7581">
        <v>1</v>
      </c>
    </row>
    <row r="7582" spans="1:9" x14ac:dyDescent="0.25">
      <c r="A7582" t="s">
        <v>13825</v>
      </c>
      <c r="B7582">
        <v>3695</v>
      </c>
      <c r="C7582" t="s">
        <v>10</v>
      </c>
      <c r="D7582">
        <v>1</v>
      </c>
      <c r="E7582" t="s">
        <v>9037</v>
      </c>
      <c r="F7582">
        <v>3118601</v>
      </c>
      <c r="G7582">
        <v>76</v>
      </c>
      <c r="H7582" s="1">
        <v>42405</v>
      </c>
      <c r="I7582">
        <v>1</v>
      </c>
    </row>
    <row r="7583" spans="1:9" x14ac:dyDescent="0.25">
      <c r="A7583" t="s">
        <v>13826</v>
      </c>
      <c r="B7583">
        <v>7189</v>
      </c>
      <c r="C7583" t="s">
        <v>10</v>
      </c>
      <c r="D7583">
        <v>1</v>
      </c>
      <c r="E7583" t="s">
        <v>13827</v>
      </c>
      <c r="F7583">
        <v>3118601</v>
      </c>
      <c r="G7583">
        <v>76</v>
      </c>
      <c r="H7583" s="1">
        <v>42405</v>
      </c>
      <c r="I7583">
        <v>1</v>
      </c>
    </row>
    <row r="7584" spans="1:9" x14ac:dyDescent="0.25">
      <c r="A7584" t="s">
        <v>13828</v>
      </c>
      <c r="B7584">
        <v>7255</v>
      </c>
      <c r="C7584" t="s">
        <v>10</v>
      </c>
      <c r="D7584">
        <v>1</v>
      </c>
      <c r="E7584" t="s">
        <v>13829</v>
      </c>
      <c r="F7584">
        <v>3118601</v>
      </c>
      <c r="G7584">
        <v>76</v>
      </c>
      <c r="H7584" s="1">
        <v>42405</v>
      </c>
      <c r="I7584">
        <v>1</v>
      </c>
    </row>
    <row r="7585" spans="1:9" x14ac:dyDescent="0.25">
      <c r="A7585" t="s">
        <v>13830</v>
      </c>
      <c r="B7585">
        <v>3638</v>
      </c>
      <c r="C7585" t="s">
        <v>10</v>
      </c>
      <c r="D7585">
        <v>1</v>
      </c>
      <c r="E7585" t="s">
        <v>13831</v>
      </c>
      <c r="F7585">
        <v>3118601</v>
      </c>
      <c r="G7585">
        <v>76</v>
      </c>
      <c r="H7585" s="1">
        <v>42405</v>
      </c>
      <c r="I7585">
        <v>1</v>
      </c>
    </row>
    <row r="7586" spans="1:9" x14ac:dyDescent="0.25">
      <c r="A7586" t="s">
        <v>13832</v>
      </c>
      <c r="B7586">
        <v>6887</v>
      </c>
      <c r="C7586" t="s">
        <v>10</v>
      </c>
      <c r="D7586">
        <v>1</v>
      </c>
      <c r="E7586" t="s">
        <v>13833</v>
      </c>
      <c r="F7586">
        <v>3118601</v>
      </c>
      <c r="G7586">
        <v>76</v>
      </c>
      <c r="H7586" s="1">
        <v>42405</v>
      </c>
      <c r="I7586">
        <v>1</v>
      </c>
    </row>
    <row r="7587" spans="1:9" x14ac:dyDescent="0.25">
      <c r="A7587" t="s">
        <v>13834</v>
      </c>
      <c r="B7587">
        <v>3243</v>
      </c>
      <c r="C7587" t="s">
        <v>10</v>
      </c>
      <c r="D7587">
        <v>1</v>
      </c>
      <c r="E7587" t="s">
        <v>13835</v>
      </c>
      <c r="F7587">
        <v>3118601</v>
      </c>
      <c r="G7587">
        <v>76</v>
      </c>
      <c r="H7587" s="1">
        <v>42405</v>
      </c>
      <c r="I7587">
        <v>1</v>
      </c>
    </row>
    <row r="7588" spans="1:9" x14ac:dyDescent="0.25">
      <c r="A7588" t="s">
        <v>13836</v>
      </c>
      <c r="B7588">
        <v>7926</v>
      </c>
      <c r="C7588" t="s">
        <v>10</v>
      </c>
      <c r="D7588">
        <v>1</v>
      </c>
      <c r="E7588" t="s">
        <v>13837</v>
      </c>
      <c r="F7588">
        <v>3118601</v>
      </c>
      <c r="G7588">
        <v>76</v>
      </c>
      <c r="H7588" s="1">
        <v>42405</v>
      </c>
      <c r="I7588">
        <v>1</v>
      </c>
    </row>
    <row r="7589" spans="1:9" x14ac:dyDescent="0.25">
      <c r="A7589" t="s">
        <v>13838</v>
      </c>
      <c r="B7589">
        <v>6913</v>
      </c>
      <c r="C7589" t="s">
        <v>10</v>
      </c>
      <c r="D7589">
        <v>1</v>
      </c>
      <c r="E7589" t="s">
        <v>13839</v>
      </c>
      <c r="F7589">
        <v>3118601</v>
      </c>
      <c r="G7589">
        <v>76</v>
      </c>
      <c r="H7589" s="1">
        <v>42405</v>
      </c>
      <c r="I7589">
        <v>1</v>
      </c>
    </row>
    <row r="7590" spans="1:9" x14ac:dyDescent="0.25">
      <c r="A7590" t="s">
        <v>13840</v>
      </c>
      <c r="B7590">
        <v>775</v>
      </c>
      <c r="C7590" t="s">
        <v>10</v>
      </c>
      <c r="D7590">
        <v>1</v>
      </c>
      <c r="E7590" t="s">
        <v>8127</v>
      </c>
      <c r="F7590">
        <v>3118601</v>
      </c>
      <c r="G7590">
        <v>76</v>
      </c>
      <c r="H7590" s="1">
        <v>42405</v>
      </c>
      <c r="I7590">
        <v>1</v>
      </c>
    </row>
    <row r="7591" spans="1:9" x14ac:dyDescent="0.25">
      <c r="A7591" t="s">
        <v>13841</v>
      </c>
      <c r="B7591">
        <v>4088</v>
      </c>
      <c r="C7591" t="s">
        <v>10</v>
      </c>
      <c r="D7591">
        <v>1</v>
      </c>
      <c r="E7591" t="s">
        <v>13842</v>
      </c>
      <c r="F7591">
        <v>3118601</v>
      </c>
      <c r="G7591">
        <v>76</v>
      </c>
      <c r="H7591" s="1">
        <v>42405</v>
      </c>
      <c r="I7591">
        <v>1</v>
      </c>
    </row>
    <row r="7592" spans="1:9" x14ac:dyDescent="0.25">
      <c r="A7592" t="s">
        <v>13843</v>
      </c>
      <c r="B7592">
        <v>1554</v>
      </c>
      <c r="C7592" t="s">
        <v>10</v>
      </c>
      <c r="D7592">
        <v>1</v>
      </c>
      <c r="E7592" t="s">
        <v>13844</v>
      </c>
      <c r="F7592">
        <v>3118601</v>
      </c>
      <c r="G7592">
        <v>76</v>
      </c>
      <c r="H7592" s="1">
        <v>42405</v>
      </c>
      <c r="I7592">
        <v>1</v>
      </c>
    </row>
    <row r="7593" spans="1:9" x14ac:dyDescent="0.25">
      <c r="A7593" t="s">
        <v>13845</v>
      </c>
      <c r="B7593">
        <v>4980</v>
      </c>
      <c r="C7593" t="s">
        <v>10</v>
      </c>
      <c r="D7593">
        <v>1</v>
      </c>
      <c r="E7593" t="s">
        <v>13846</v>
      </c>
      <c r="F7593">
        <v>3118601</v>
      </c>
      <c r="G7593">
        <v>76</v>
      </c>
      <c r="H7593" s="1">
        <v>42405</v>
      </c>
      <c r="I7593">
        <v>1</v>
      </c>
    </row>
    <row r="7594" spans="1:9" x14ac:dyDescent="0.25">
      <c r="A7594" t="s">
        <v>13847</v>
      </c>
      <c r="B7594">
        <v>153</v>
      </c>
      <c r="C7594" t="s">
        <v>10</v>
      </c>
      <c r="D7594">
        <v>1</v>
      </c>
      <c r="E7594" t="s">
        <v>13307</v>
      </c>
      <c r="F7594">
        <v>3118601</v>
      </c>
      <c r="G7594">
        <v>76</v>
      </c>
      <c r="H7594" s="1">
        <v>42405</v>
      </c>
      <c r="I7594">
        <v>1</v>
      </c>
    </row>
    <row r="7595" spans="1:9" x14ac:dyDescent="0.25">
      <c r="A7595" t="s">
        <v>13848</v>
      </c>
      <c r="B7595">
        <v>7477</v>
      </c>
      <c r="C7595" t="s">
        <v>10</v>
      </c>
      <c r="D7595">
        <v>1</v>
      </c>
      <c r="E7595" t="s">
        <v>297</v>
      </c>
      <c r="F7595">
        <v>3118601</v>
      </c>
      <c r="G7595">
        <v>76</v>
      </c>
      <c r="H7595" s="1">
        <v>42405</v>
      </c>
      <c r="I7595">
        <v>1</v>
      </c>
    </row>
    <row r="7596" spans="1:9" x14ac:dyDescent="0.25">
      <c r="A7596" t="s">
        <v>13849</v>
      </c>
      <c r="B7596">
        <v>160</v>
      </c>
      <c r="C7596" t="s">
        <v>10</v>
      </c>
      <c r="D7596">
        <v>1</v>
      </c>
      <c r="E7596" t="s">
        <v>13850</v>
      </c>
      <c r="F7596">
        <v>3118601</v>
      </c>
      <c r="G7596">
        <v>76</v>
      </c>
      <c r="H7596" s="1">
        <v>42405</v>
      </c>
      <c r="I7596">
        <v>1</v>
      </c>
    </row>
    <row r="7597" spans="1:9" x14ac:dyDescent="0.25">
      <c r="A7597" t="s">
        <v>13851</v>
      </c>
      <c r="B7597">
        <v>6763</v>
      </c>
      <c r="C7597" t="s">
        <v>10</v>
      </c>
      <c r="D7597">
        <v>1</v>
      </c>
      <c r="E7597" t="s">
        <v>13852</v>
      </c>
      <c r="F7597">
        <v>3118601</v>
      </c>
      <c r="G7597">
        <v>76</v>
      </c>
      <c r="H7597" s="1">
        <v>42405</v>
      </c>
      <c r="I7597">
        <v>1</v>
      </c>
    </row>
    <row r="7598" spans="1:9" x14ac:dyDescent="0.25">
      <c r="A7598" t="s">
        <v>13853</v>
      </c>
      <c r="B7598">
        <v>7269</v>
      </c>
      <c r="C7598" t="s">
        <v>10</v>
      </c>
      <c r="D7598">
        <v>1</v>
      </c>
      <c r="E7598" t="s">
        <v>13854</v>
      </c>
      <c r="F7598">
        <v>3118601</v>
      </c>
      <c r="G7598">
        <v>76</v>
      </c>
      <c r="H7598" s="1">
        <v>42405</v>
      </c>
      <c r="I7598">
        <v>1</v>
      </c>
    </row>
    <row r="7599" spans="1:9" x14ac:dyDescent="0.25">
      <c r="A7599" t="s">
        <v>13855</v>
      </c>
      <c r="B7599">
        <v>102</v>
      </c>
      <c r="C7599" t="s">
        <v>10</v>
      </c>
      <c r="D7599">
        <v>1</v>
      </c>
      <c r="E7599" t="s">
        <v>13856</v>
      </c>
      <c r="F7599">
        <v>3118601</v>
      </c>
      <c r="G7599">
        <v>76</v>
      </c>
      <c r="H7599" s="1">
        <v>42405</v>
      </c>
      <c r="I7599">
        <v>1</v>
      </c>
    </row>
    <row r="7600" spans="1:9" x14ac:dyDescent="0.25">
      <c r="A7600" t="s">
        <v>13857</v>
      </c>
      <c r="B7600">
        <v>7970</v>
      </c>
      <c r="C7600" t="s">
        <v>10</v>
      </c>
      <c r="D7600">
        <v>1</v>
      </c>
      <c r="E7600" t="s">
        <v>13822</v>
      </c>
      <c r="F7600">
        <v>3118601</v>
      </c>
      <c r="G7600">
        <v>76</v>
      </c>
      <c r="H7600" s="1">
        <v>42405</v>
      </c>
      <c r="I7600">
        <v>1</v>
      </c>
    </row>
    <row r="7601" spans="1:9" x14ac:dyDescent="0.25">
      <c r="A7601" t="s">
        <v>13858</v>
      </c>
      <c r="B7601">
        <v>639</v>
      </c>
      <c r="C7601" t="s">
        <v>10</v>
      </c>
      <c r="D7601">
        <v>1</v>
      </c>
      <c r="E7601" t="s">
        <v>13628</v>
      </c>
      <c r="F7601">
        <v>3118601</v>
      </c>
      <c r="G7601">
        <v>76</v>
      </c>
      <c r="H7601" s="1">
        <v>42405</v>
      </c>
      <c r="I7601">
        <v>1</v>
      </c>
    </row>
    <row r="7602" spans="1:9" x14ac:dyDescent="0.25">
      <c r="A7602" t="s">
        <v>13859</v>
      </c>
      <c r="B7602">
        <v>5171</v>
      </c>
      <c r="C7602" t="s">
        <v>10</v>
      </c>
      <c r="D7602">
        <v>1</v>
      </c>
      <c r="E7602" t="s">
        <v>13860</v>
      </c>
      <c r="F7602">
        <v>3118601</v>
      </c>
      <c r="G7602">
        <v>76</v>
      </c>
      <c r="H7602" s="1">
        <v>42405</v>
      </c>
      <c r="I7602">
        <v>1</v>
      </c>
    </row>
    <row r="7603" spans="1:9" x14ac:dyDescent="0.25">
      <c r="A7603" t="s">
        <v>13861</v>
      </c>
      <c r="B7603">
        <v>5975</v>
      </c>
      <c r="C7603" t="s">
        <v>10</v>
      </c>
      <c r="D7603">
        <v>1</v>
      </c>
      <c r="E7603" t="s">
        <v>13862</v>
      </c>
      <c r="F7603">
        <v>3118601</v>
      </c>
      <c r="G7603">
        <v>76</v>
      </c>
      <c r="H7603" s="1">
        <v>42405</v>
      </c>
      <c r="I7603">
        <v>1</v>
      </c>
    </row>
    <row r="7604" spans="1:9" x14ac:dyDescent="0.25">
      <c r="A7604" t="s">
        <v>13863</v>
      </c>
      <c r="B7604">
        <v>4101</v>
      </c>
      <c r="C7604" t="s">
        <v>10</v>
      </c>
      <c r="D7604">
        <v>1</v>
      </c>
      <c r="E7604" t="s">
        <v>13864</v>
      </c>
      <c r="F7604">
        <v>3118601</v>
      </c>
      <c r="G7604">
        <v>76</v>
      </c>
      <c r="H7604" s="1">
        <v>42405</v>
      </c>
      <c r="I7604">
        <v>1</v>
      </c>
    </row>
    <row r="7605" spans="1:9" x14ac:dyDescent="0.25">
      <c r="A7605" t="s">
        <v>13865</v>
      </c>
      <c r="B7605">
        <v>2779</v>
      </c>
      <c r="C7605" t="s">
        <v>10</v>
      </c>
      <c r="D7605">
        <v>1</v>
      </c>
      <c r="E7605" t="s">
        <v>13866</v>
      </c>
      <c r="F7605">
        <v>3118601</v>
      </c>
      <c r="G7605">
        <v>76</v>
      </c>
      <c r="H7605" s="1">
        <v>42405</v>
      </c>
      <c r="I7605">
        <v>1</v>
      </c>
    </row>
    <row r="7606" spans="1:9" x14ac:dyDescent="0.25">
      <c r="A7606" t="s">
        <v>13867</v>
      </c>
      <c r="B7606">
        <v>3546</v>
      </c>
      <c r="C7606" t="s">
        <v>10</v>
      </c>
      <c r="D7606">
        <v>1</v>
      </c>
      <c r="E7606" t="s">
        <v>13868</v>
      </c>
      <c r="F7606">
        <v>3118601</v>
      </c>
      <c r="G7606">
        <v>76</v>
      </c>
      <c r="H7606" s="1">
        <v>42405</v>
      </c>
      <c r="I7606">
        <v>1</v>
      </c>
    </row>
    <row r="7607" spans="1:9" x14ac:dyDescent="0.25">
      <c r="A7607" t="s">
        <v>13869</v>
      </c>
      <c r="B7607">
        <v>8099</v>
      </c>
      <c r="C7607" t="s">
        <v>10</v>
      </c>
      <c r="D7607">
        <v>1</v>
      </c>
      <c r="E7607" t="s">
        <v>13870</v>
      </c>
      <c r="F7607">
        <v>3118601</v>
      </c>
      <c r="G7607">
        <v>76</v>
      </c>
      <c r="H7607" s="1">
        <v>42405</v>
      </c>
      <c r="I7607">
        <v>1</v>
      </c>
    </row>
    <row r="7608" spans="1:9" x14ac:dyDescent="0.25">
      <c r="A7608" t="s">
        <v>13871</v>
      </c>
      <c r="B7608">
        <v>3077</v>
      </c>
      <c r="C7608" t="s">
        <v>10</v>
      </c>
      <c r="D7608">
        <v>1</v>
      </c>
      <c r="E7608" t="s">
        <v>13872</v>
      </c>
      <c r="F7608">
        <v>3118601</v>
      </c>
      <c r="G7608">
        <v>76</v>
      </c>
      <c r="H7608" s="1">
        <v>42405</v>
      </c>
      <c r="I7608">
        <v>1</v>
      </c>
    </row>
    <row r="7609" spans="1:9" x14ac:dyDescent="0.25">
      <c r="A7609" t="s">
        <v>13873</v>
      </c>
      <c r="B7609">
        <v>6337</v>
      </c>
      <c r="C7609" t="s">
        <v>10</v>
      </c>
      <c r="D7609">
        <v>1</v>
      </c>
      <c r="E7609" t="s">
        <v>10121</v>
      </c>
      <c r="F7609">
        <v>3118601</v>
      </c>
      <c r="G7609">
        <v>76</v>
      </c>
      <c r="H7609" s="1">
        <v>42405</v>
      </c>
      <c r="I7609">
        <v>1</v>
      </c>
    </row>
    <row r="7610" spans="1:9" x14ac:dyDescent="0.25">
      <c r="A7610" t="s">
        <v>13874</v>
      </c>
      <c r="B7610">
        <v>2949</v>
      </c>
      <c r="C7610" t="s">
        <v>10</v>
      </c>
      <c r="D7610">
        <v>1</v>
      </c>
      <c r="E7610" t="s">
        <v>13875</v>
      </c>
      <c r="F7610">
        <v>3118601</v>
      </c>
      <c r="G7610">
        <v>76</v>
      </c>
      <c r="H7610" s="1">
        <v>42405</v>
      </c>
      <c r="I7610">
        <v>1</v>
      </c>
    </row>
    <row r="7611" spans="1:9" x14ac:dyDescent="0.25">
      <c r="A7611" t="s">
        <v>13876</v>
      </c>
      <c r="B7611">
        <v>5301</v>
      </c>
      <c r="C7611" t="s">
        <v>10</v>
      </c>
      <c r="D7611">
        <v>1</v>
      </c>
      <c r="E7611" t="s">
        <v>13877</v>
      </c>
      <c r="F7611">
        <v>3118601</v>
      </c>
      <c r="G7611">
        <v>76</v>
      </c>
      <c r="H7611" s="1">
        <v>42405</v>
      </c>
      <c r="I7611">
        <v>1</v>
      </c>
    </row>
    <row r="7612" spans="1:9" x14ac:dyDescent="0.25">
      <c r="A7612" t="s">
        <v>13878</v>
      </c>
      <c r="B7612">
        <v>2373</v>
      </c>
      <c r="C7612" t="s">
        <v>10</v>
      </c>
      <c r="D7612">
        <v>1</v>
      </c>
      <c r="E7612" t="s">
        <v>13879</v>
      </c>
      <c r="F7612">
        <v>3118601</v>
      </c>
      <c r="G7612">
        <v>76</v>
      </c>
      <c r="H7612" s="1">
        <v>42405</v>
      </c>
      <c r="I7612">
        <v>1</v>
      </c>
    </row>
    <row r="7613" spans="1:9" x14ac:dyDescent="0.25">
      <c r="A7613" t="s">
        <v>13880</v>
      </c>
      <c r="B7613">
        <v>8350</v>
      </c>
      <c r="C7613" t="s">
        <v>10</v>
      </c>
      <c r="D7613">
        <v>1</v>
      </c>
      <c r="E7613" t="s">
        <v>13881</v>
      </c>
      <c r="F7613">
        <v>3118601</v>
      </c>
      <c r="G7613">
        <v>76</v>
      </c>
      <c r="H7613" s="1">
        <v>42405</v>
      </c>
      <c r="I7613">
        <v>1</v>
      </c>
    </row>
    <row r="7614" spans="1:9" x14ac:dyDescent="0.25">
      <c r="A7614" t="s">
        <v>13882</v>
      </c>
      <c r="B7614">
        <v>827</v>
      </c>
      <c r="C7614" t="s">
        <v>10</v>
      </c>
      <c r="D7614">
        <v>1</v>
      </c>
      <c r="E7614" t="s">
        <v>13883</v>
      </c>
      <c r="F7614">
        <v>3118601</v>
      </c>
      <c r="G7614">
        <v>76</v>
      </c>
      <c r="H7614" s="1">
        <v>42405</v>
      </c>
      <c r="I7614">
        <v>1</v>
      </c>
    </row>
    <row r="7615" spans="1:9" x14ac:dyDescent="0.25">
      <c r="A7615" t="s">
        <v>13884</v>
      </c>
      <c r="B7615">
        <v>262</v>
      </c>
      <c r="C7615" t="s">
        <v>10</v>
      </c>
      <c r="D7615">
        <v>1</v>
      </c>
      <c r="E7615" t="s">
        <v>13885</v>
      </c>
      <c r="F7615">
        <v>3118601</v>
      </c>
      <c r="G7615">
        <v>76</v>
      </c>
      <c r="H7615" s="1">
        <v>42405</v>
      </c>
      <c r="I7615">
        <v>1</v>
      </c>
    </row>
    <row r="7616" spans="1:9" x14ac:dyDescent="0.25">
      <c r="A7616" t="s">
        <v>13886</v>
      </c>
      <c r="B7616">
        <v>8214</v>
      </c>
      <c r="C7616" t="s">
        <v>10</v>
      </c>
      <c r="D7616">
        <v>1</v>
      </c>
      <c r="E7616" t="s">
        <v>13887</v>
      </c>
      <c r="F7616">
        <v>3118601</v>
      </c>
      <c r="G7616">
        <v>76</v>
      </c>
      <c r="H7616" s="1">
        <v>42405</v>
      </c>
      <c r="I7616">
        <v>1</v>
      </c>
    </row>
    <row r="7617" spans="1:9" x14ac:dyDescent="0.25">
      <c r="A7617" t="s">
        <v>13888</v>
      </c>
      <c r="B7617">
        <v>1575</v>
      </c>
      <c r="C7617" t="s">
        <v>10</v>
      </c>
      <c r="D7617">
        <v>1</v>
      </c>
      <c r="E7617" t="s">
        <v>13889</v>
      </c>
      <c r="F7617">
        <v>3118601</v>
      </c>
      <c r="G7617">
        <v>76</v>
      </c>
      <c r="H7617" s="1">
        <v>42405</v>
      </c>
      <c r="I7617">
        <v>1</v>
      </c>
    </row>
    <row r="7618" spans="1:9" x14ac:dyDescent="0.25">
      <c r="A7618" t="s">
        <v>13890</v>
      </c>
      <c r="B7618">
        <v>5381</v>
      </c>
      <c r="C7618" t="s">
        <v>10</v>
      </c>
      <c r="D7618">
        <v>1</v>
      </c>
      <c r="E7618" t="s">
        <v>13891</v>
      </c>
      <c r="F7618">
        <v>3118601</v>
      </c>
      <c r="G7618">
        <v>76</v>
      </c>
      <c r="H7618" s="1">
        <v>42405</v>
      </c>
      <c r="I7618">
        <v>1</v>
      </c>
    </row>
    <row r="7619" spans="1:9" x14ac:dyDescent="0.25">
      <c r="A7619" t="s">
        <v>13892</v>
      </c>
      <c r="B7619">
        <v>803</v>
      </c>
      <c r="C7619" t="s">
        <v>10</v>
      </c>
      <c r="D7619">
        <v>1</v>
      </c>
      <c r="E7619" t="s">
        <v>13893</v>
      </c>
      <c r="F7619">
        <v>3118601</v>
      </c>
      <c r="G7619">
        <v>76</v>
      </c>
      <c r="H7619" s="1">
        <v>42405</v>
      </c>
      <c r="I7619">
        <v>1</v>
      </c>
    </row>
    <row r="7620" spans="1:9" x14ac:dyDescent="0.25">
      <c r="A7620" t="s">
        <v>13894</v>
      </c>
      <c r="B7620">
        <v>7977</v>
      </c>
      <c r="C7620" t="s">
        <v>10</v>
      </c>
      <c r="D7620">
        <v>1</v>
      </c>
      <c r="E7620" t="s">
        <v>13895</v>
      </c>
      <c r="F7620">
        <v>3118601</v>
      </c>
      <c r="G7620">
        <v>76</v>
      </c>
      <c r="H7620" s="1">
        <v>42405</v>
      </c>
      <c r="I7620">
        <v>1</v>
      </c>
    </row>
    <row r="7621" spans="1:9" x14ac:dyDescent="0.25">
      <c r="A7621" t="s">
        <v>13896</v>
      </c>
      <c r="B7621">
        <v>4519</v>
      </c>
      <c r="C7621" t="s">
        <v>10</v>
      </c>
      <c r="D7621">
        <v>1</v>
      </c>
      <c r="E7621" t="s">
        <v>13897</v>
      </c>
      <c r="F7621">
        <v>3118601</v>
      </c>
      <c r="G7621">
        <v>76</v>
      </c>
      <c r="H7621" s="1">
        <v>42405</v>
      </c>
      <c r="I7621">
        <v>1</v>
      </c>
    </row>
    <row r="7622" spans="1:9" x14ac:dyDescent="0.25">
      <c r="A7622" t="s">
        <v>13898</v>
      </c>
      <c r="B7622">
        <v>643</v>
      </c>
      <c r="C7622" t="s">
        <v>10</v>
      </c>
      <c r="D7622">
        <v>1</v>
      </c>
      <c r="E7622" t="s">
        <v>13899</v>
      </c>
      <c r="F7622">
        <v>3118601</v>
      </c>
      <c r="G7622">
        <v>76</v>
      </c>
      <c r="H7622" s="1">
        <v>42405</v>
      </c>
      <c r="I7622">
        <v>1</v>
      </c>
    </row>
    <row r="7623" spans="1:9" x14ac:dyDescent="0.25">
      <c r="A7623" t="s">
        <v>13900</v>
      </c>
      <c r="B7623">
        <v>8589</v>
      </c>
      <c r="C7623" t="s">
        <v>10</v>
      </c>
      <c r="D7623">
        <v>1</v>
      </c>
      <c r="E7623" t="s">
        <v>13901</v>
      </c>
      <c r="F7623">
        <v>3118601</v>
      </c>
      <c r="G7623">
        <v>76</v>
      </c>
      <c r="H7623" s="1">
        <v>42405</v>
      </c>
      <c r="I7623">
        <v>1</v>
      </c>
    </row>
    <row r="7624" spans="1:9" x14ac:dyDescent="0.25">
      <c r="A7624" t="s">
        <v>13902</v>
      </c>
      <c r="B7624">
        <v>8190</v>
      </c>
      <c r="C7624" t="s">
        <v>10</v>
      </c>
      <c r="D7624">
        <v>1</v>
      </c>
      <c r="E7624" t="s">
        <v>13903</v>
      </c>
      <c r="F7624">
        <v>3118601</v>
      </c>
      <c r="G7624">
        <v>76</v>
      </c>
      <c r="H7624" s="1">
        <v>42405</v>
      </c>
      <c r="I7624">
        <v>1</v>
      </c>
    </row>
    <row r="7625" spans="1:9" x14ac:dyDescent="0.25">
      <c r="A7625" t="s">
        <v>13904</v>
      </c>
      <c r="B7625">
        <v>7969</v>
      </c>
      <c r="C7625" t="s">
        <v>10</v>
      </c>
      <c r="D7625">
        <v>1</v>
      </c>
      <c r="E7625" t="s">
        <v>13905</v>
      </c>
      <c r="F7625">
        <v>3118601</v>
      </c>
      <c r="G7625">
        <v>76</v>
      </c>
      <c r="H7625" s="1">
        <v>42405</v>
      </c>
      <c r="I7625">
        <v>1</v>
      </c>
    </row>
    <row r="7626" spans="1:9" x14ac:dyDescent="0.25">
      <c r="A7626" t="s">
        <v>13906</v>
      </c>
      <c r="B7626">
        <v>5137</v>
      </c>
      <c r="C7626" t="s">
        <v>10</v>
      </c>
      <c r="D7626">
        <v>1</v>
      </c>
      <c r="E7626" t="s">
        <v>13907</v>
      </c>
      <c r="F7626">
        <v>3118601</v>
      </c>
      <c r="G7626">
        <v>76</v>
      </c>
      <c r="H7626" s="1">
        <v>42405</v>
      </c>
      <c r="I7626">
        <v>1</v>
      </c>
    </row>
    <row r="7627" spans="1:9" x14ac:dyDescent="0.25">
      <c r="A7627" t="s">
        <v>13908</v>
      </c>
      <c r="B7627">
        <v>7538</v>
      </c>
      <c r="C7627" t="s">
        <v>10</v>
      </c>
      <c r="D7627">
        <v>1</v>
      </c>
      <c r="E7627" t="s">
        <v>13909</v>
      </c>
      <c r="F7627">
        <v>3118601</v>
      </c>
      <c r="G7627">
        <v>76</v>
      </c>
      <c r="H7627" s="1">
        <v>42405</v>
      </c>
      <c r="I7627">
        <v>1</v>
      </c>
    </row>
    <row r="7628" spans="1:9" x14ac:dyDescent="0.25">
      <c r="A7628" t="s">
        <v>13910</v>
      </c>
      <c r="B7628">
        <v>817</v>
      </c>
      <c r="C7628" t="s">
        <v>10</v>
      </c>
      <c r="D7628">
        <v>1</v>
      </c>
      <c r="E7628" t="s">
        <v>13911</v>
      </c>
      <c r="F7628">
        <v>3118601</v>
      </c>
      <c r="G7628">
        <v>76</v>
      </c>
      <c r="H7628" s="1">
        <v>42405</v>
      </c>
      <c r="I7628">
        <v>1</v>
      </c>
    </row>
    <row r="7629" spans="1:9" x14ac:dyDescent="0.25">
      <c r="A7629" t="s">
        <v>13912</v>
      </c>
      <c r="B7629">
        <v>8197</v>
      </c>
      <c r="C7629" t="s">
        <v>10</v>
      </c>
      <c r="D7629">
        <v>1</v>
      </c>
      <c r="E7629" t="s">
        <v>13913</v>
      </c>
      <c r="F7629">
        <v>3118601</v>
      </c>
      <c r="G7629">
        <v>76</v>
      </c>
      <c r="H7629" s="1">
        <v>42405</v>
      </c>
      <c r="I7629">
        <v>1</v>
      </c>
    </row>
    <row r="7630" spans="1:9" x14ac:dyDescent="0.25">
      <c r="A7630" t="s">
        <v>13914</v>
      </c>
      <c r="B7630">
        <v>7920</v>
      </c>
      <c r="C7630" t="s">
        <v>10</v>
      </c>
      <c r="D7630">
        <v>1</v>
      </c>
      <c r="E7630" t="s">
        <v>13915</v>
      </c>
      <c r="F7630">
        <v>3118601</v>
      </c>
      <c r="G7630">
        <v>76</v>
      </c>
      <c r="H7630" s="1">
        <v>42405</v>
      </c>
      <c r="I7630">
        <v>1</v>
      </c>
    </row>
    <row r="7631" spans="1:9" x14ac:dyDescent="0.25">
      <c r="A7631" t="s">
        <v>13916</v>
      </c>
      <c r="B7631">
        <v>5102</v>
      </c>
      <c r="C7631" t="s">
        <v>10</v>
      </c>
      <c r="D7631">
        <v>1</v>
      </c>
      <c r="E7631" t="s">
        <v>13917</v>
      </c>
      <c r="F7631">
        <v>3118601</v>
      </c>
      <c r="G7631">
        <v>76</v>
      </c>
      <c r="H7631" s="1">
        <v>42405</v>
      </c>
      <c r="I7631">
        <v>1</v>
      </c>
    </row>
    <row r="7632" spans="1:9" x14ac:dyDescent="0.25">
      <c r="A7632" t="s">
        <v>13918</v>
      </c>
      <c r="B7632">
        <v>1614</v>
      </c>
      <c r="C7632" t="s">
        <v>10</v>
      </c>
      <c r="D7632">
        <v>1</v>
      </c>
      <c r="E7632" t="s">
        <v>13919</v>
      </c>
      <c r="F7632">
        <v>3118601</v>
      </c>
      <c r="G7632">
        <v>76</v>
      </c>
      <c r="H7632" s="1">
        <v>42405</v>
      </c>
      <c r="I7632">
        <v>1</v>
      </c>
    </row>
    <row r="7633" spans="1:9" x14ac:dyDescent="0.25">
      <c r="A7633" t="s">
        <v>13920</v>
      </c>
      <c r="B7633">
        <v>3556</v>
      </c>
      <c r="C7633" t="s">
        <v>10</v>
      </c>
      <c r="D7633">
        <v>1</v>
      </c>
      <c r="E7633" t="s">
        <v>13921</v>
      </c>
      <c r="F7633">
        <v>3118601</v>
      </c>
      <c r="G7633">
        <v>76</v>
      </c>
      <c r="H7633" s="1">
        <v>42405</v>
      </c>
      <c r="I7633">
        <v>1</v>
      </c>
    </row>
    <row r="7634" spans="1:9" x14ac:dyDescent="0.25">
      <c r="A7634" t="s">
        <v>13922</v>
      </c>
      <c r="B7634">
        <v>1518</v>
      </c>
      <c r="C7634" t="s">
        <v>10</v>
      </c>
      <c r="D7634">
        <v>1</v>
      </c>
      <c r="E7634" t="s">
        <v>13923</v>
      </c>
      <c r="F7634">
        <v>3118601</v>
      </c>
      <c r="G7634">
        <v>76</v>
      </c>
      <c r="H7634" s="1">
        <v>42405</v>
      </c>
      <c r="I7634">
        <v>1</v>
      </c>
    </row>
    <row r="7635" spans="1:9" x14ac:dyDescent="0.25">
      <c r="A7635" t="s">
        <v>13924</v>
      </c>
      <c r="B7635">
        <v>3410</v>
      </c>
      <c r="C7635" t="s">
        <v>10</v>
      </c>
      <c r="D7635">
        <v>1</v>
      </c>
      <c r="E7635" t="s">
        <v>13925</v>
      </c>
      <c r="F7635">
        <v>3118601</v>
      </c>
      <c r="G7635">
        <v>76</v>
      </c>
      <c r="H7635" s="1">
        <v>42405</v>
      </c>
      <c r="I7635">
        <v>1</v>
      </c>
    </row>
    <row r="7636" spans="1:9" x14ac:dyDescent="0.25">
      <c r="A7636" t="s">
        <v>13926</v>
      </c>
      <c r="B7636">
        <v>4476</v>
      </c>
      <c r="C7636" t="s">
        <v>10</v>
      </c>
      <c r="D7636">
        <v>1</v>
      </c>
      <c r="E7636" t="s">
        <v>13927</v>
      </c>
      <c r="F7636">
        <v>3118601</v>
      </c>
      <c r="G7636">
        <v>76</v>
      </c>
      <c r="H7636" s="1">
        <v>42405</v>
      </c>
      <c r="I7636">
        <v>1</v>
      </c>
    </row>
    <row r="7637" spans="1:9" x14ac:dyDescent="0.25">
      <c r="A7637" t="s">
        <v>13928</v>
      </c>
      <c r="B7637">
        <v>5886</v>
      </c>
      <c r="C7637" t="s">
        <v>10</v>
      </c>
      <c r="D7637">
        <v>1</v>
      </c>
      <c r="E7637" t="s">
        <v>13929</v>
      </c>
      <c r="F7637">
        <v>3118601</v>
      </c>
      <c r="G7637">
        <v>76</v>
      </c>
      <c r="H7637" s="1">
        <v>42405</v>
      </c>
      <c r="I7637">
        <v>1</v>
      </c>
    </row>
    <row r="7638" spans="1:9" x14ac:dyDescent="0.25">
      <c r="A7638" t="s">
        <v>13930</v>
      </c>
      <c r="B7638">
        <v>4578</v>
      </c>
      <c r="C7638" t="s">
        <v>10</v>
      </c>
      <c r="D7638">
        <v>1</v>
      </c>
      <c r="E7638" t="s">
        <v>13931</v>
      </c>
      <c r="F7638">
        <v>3118601</v>
      </c>
      <c r="G7638">
        <v>76</v>
      </c>
      <c r="H7638" s="1">
        <v>42405</v>
      </c>
      <c r="I7638">
        <v>1</v>
      </c>
    </row>
    <row r="7639" spans="1:9" x14ac:dyDescent="0.25">
      <c r="A7639" t="s">
        <v>13932</v>
      </c>
      <c r="B7639">
        <v>4619</v>
      </c>
      <c r="C7639" t="s">
        <v>10</v>
      </c>
      <c r="D7639">
        <v>1</v>
      </c>
      <c r="E7639" t="s">
        <v>13933</v>
      </c>
      <c r="F7639">
        <v>3118601</v>
      </c>
      <c r="G7639">
        <v>76</v>
      </c>
      <c r="H7639" s="1">
        <v>42405</v>
      </c>
      <c r="I7639">
        <v>1</v>
      </c>
    </row>
    <row r="7640" spans="1:9" x14ac:dyDescent="0.25">
      <c r="A7640" t="s">
        <v>13934</v>
      </c>
      <c r="B7640">
        <v>5480</v>
      </c>
      <c r="C7640" t="s">
        <v>10</v>
      </c>
      <c r="D7640">
        <v>1</v>
      </c>
      <c r="E7640" t="s">
        <v>13935</v>
      </c>
      <c r="F7640">
        <v>3118601</v>
      </c>
      <c r="G7640">
        <v>76</v>
      </c>
      <c r="H7640" s="1">
        <v>42405</v>
      </c>
      <c r="I7640">
        <v>1</v>
      </c>
    </row>
    <row r="7641" spans="1:9" x14ac:dyDescent="0.25">
      <c r="A7641" t="s">
        <v>13936</v>
      </c>
      <c r="B7641">
        <v>6473</v>
      </c>
      <c r="C7641" t="s">
        <v>10</v>
      </c>
      <c r="D7641">
        <v>1</v>
      </c>
      <c r="E7641" t="s">
        <v>13937</v>
      </c>
      <c r="F7641">
        <v>3118601</v>
      </c>
      <c r="G7641">
        <v>76</v>
      </c>
      <c r="H7641" s="1">
        <v>42405</v>
      </c>
      <c r="I7641">
        <v>1</v>
      </c>
    </row>
    <row r="7642" spans="1:9" x14ac:dyDescent="0.25">
      <c r="A7642" t="s">
        <v>13938</v>
      </c>
      <c r="B7642">
        <v>6691</v>
      </c>
      <c r="C7642" t="s">
        <v>10</v>
      </c>
      <c r="D7642">
        <v>1</v>
      </c>
      <c r="E7642" t="s">
        <v>13939</v>
      </c>
      <c r="F7642">
        <v>3118601</v>
      </c>
      <c r="G7642">
        <v>76</v>
      </c>
      <c r="H7642" s="1">
        <v>42405</v>
      </c>
      <c r="I7642">
        <v>1</v>
      </c>
    </row>
    <row r="7643" spans="1:9" x14ac:dyDescent="0.25">
      <c r="A7643" t="s">
        <v>13940</v>
      </c>
      <c r="B7643">
        <v>6735</v>
      </c>
      <c r="C7643" t="s">
        <v>10</v>
      </c>
      <c r="D7643">
        <v>1</v>
      </c>
      <c r="E7643" t="s">
        <v>13941</v>
      </c>
      <c r="F7643">
        <v>3118601</v>
      </c>
      <c r="G7643">
        <v>76</v>
      </c>
      <c r="H7643" s="1">
        <v>42405</v>
      </c>
      <c r="I7643">
        <v>1</v>
      </c>
    </row>
    <row r="7644" spans="1:9" x14ac:dyDescent="0.25">
      <c r="A7644" t="s">
        <v>13942</v>
      </c>
      <c r="B7644">
        <v>2778</v>
      </c>
      <c r="C7644" t="s">
        <v>10</v>
      </c>
      <c r="D7644">
        <v>1</v>
      </c>
      <c r="E7644" t="s">
        <v>13943</v>
      </c>
      <c r="F7644">
        <v>3118601</v>
      </c>
      <c r="G7644">
        <v>76</v>
      </c>
      <c r="H7644" s="1">
        <v>42405</v>
      </c>
      <c r="I7644">
        <v>1</v>
      </c>
    </row>
    <row r="7645" spans="1:9" x14ac:dyDescent="0.25">
      <c r="A7645" t="s">
        <v>13944</v>
      </c>
      <c r="B7645">
        <v>2976</v>
      </c>
      <c r="C7645" t="s">
        <v>10</v>
      </c>
      <c r="D7645">
        <v>1</v>
      </c>
      <c r="E7645" t="s">
        <v>13945</v>
      </c>
      <c r="F7645">
        <v>3118601</v>
      </c>
      <c r="G7645">
        <v>76</v>
      </c>
      <c r="H7645" s="1">
        <v>42405</v>
      </c>
      <c r="I7645">
        <v>1</v>
      </c>
    </row>
    <row r="7646" spans="1:9" x14ac:dyDescent="0.25">
      <c r="A7646" t="s">
        <v>13946</v>
      </c>
      <c r="B7646">
        <v>3115</v>
      </c>
      <c r="C7646" t="s">
        <v>10</v>
      </c>
      <c r="D7646">
        <v>1</v>
      </c>
      <c r="E7646" t="s">
        <v>13947</v>
      </c>
      <c r="F7646">
        <v>3118601</v>
      </c>
      <c r="G7646">
        <v>76</v>
      </c>
      <c r="H7646" s="1">
        <v>42405</v>
      </c>
      <c r="I7646">
        <v>1</v>
      </c>
    </row>
    <row r="7647" spans="1:9" x14ac:dyDescent="0.25">
      <c r="A7647" t="s">
        <v>13948</v>
      </c>
      <c r="B7647">
        <v>3215</v>
      </c>
      <c r="C7647" t="s">
        <v>10</v>
      </c>
      <c r="D7647">
        <v>1</v>
      </c>
      <c r="E7647" t="s">
        <v>13949</v>
      </c>
      <c r="F7647">
        <v>3118601</v>
      </c>
      <c r="G7647">
        <v>76</v>
      </c>
      <c r="H7647" s="1">
        <v>42405</v>
      </c>
      <c r="I7647">
        <v>1</v>
      </c>
    </row>
    <row r="7648" spans="1:9" x14ac:dyDescent="0.25">
      <c r="A7648" t="s">
        <v>13950</v>
      </c>
      <c r="B7648">
        <v>3335</v>
      </c>
      <c r="C7648" t="s">
        <v>10</v>
      </c>
      <c r="D7648">
        <v>1</v>
      </c>
      <c r="E7648" t="s">
        <v>13951</v>
      </c>
      <c r="F7648">
        <v>3118601</v>
      </c>
      <c r="G7648">
        <v>76</v>
      </c>
      <c r="H7648" s="1">
        <v>42405</v>
      </c>
      <c r="I7648">
        <v>1</v>
      </c>
    </row>
    <row r="7649" spans="1:9" x14ac:dyDescent="0.25">
      <c r="A7649" t="s">
        <v>13952</v>
      </c>
      <c r="B7649">
        <v>3485</v>
      </c>
      <c r="C7649" t="s">
        <v>10</v>
      </c>
      <c r="D7649">
        <v>1</v>
      </c>
      <c r="E7649" t="s">
        <v>13953</v>
      </c>
      <c r="F7649">
        <v>3118601</v>
      </c>
      <c r="G7649">
        <v>76</v>
      </c>
      <c r="H7649" s="1">
        <v>42405</v>
      </c>
      <c r="I7649">
        <v>1</v>
      </c>
    </row>
    <row r="7650" spans="1:9" x14ac:dyDescent="0.25">
      <c r="A7650" t="s">
        <v>13954</v>
      </c>
      <c r="B7650">
        <v>3744</v>
      </c>
      <c r="C7650" t="s">
        <v>10</v>
      </c>
      <c r="D7650">
        <v>1</v>
      </c>
      <c r="E7650" t="s">
        <v>13955</v>
      </c>
      <c r="F7650">
        <v>3118601</v>
      </c>
      <c r="G7650">
        <v>76</v>
      </c>
      <c r="H7650" s="1">
        <v>42405</v>
      </c>
      <c r="I7650">
        <v>1</v>
      </c>
    </row>
    <row r="7651" spans="1:9" x14ac:dyDescent="0.25">
      <c r="A7651" t="s">
        <v>13956</v>
      </c>
      <c r="B7651">
        <v>4260</v>
      </c>
      <c r="C7651" t="s">
        <v>10</v>
      </c>
      <c r="D7651">
        <v>1</v>
      </c>
      <c r="E7651" t="s">
        <v>13957</v>
      </c>
      <c r="F7651">
        <v>3118601</v>
      </c>
      <c r="G7651">
        <v>76</v>
      </c>
      <c r="H7651" s="1">
        <v>42405</v>
      </c>
      <c r="I7651">
        <v>1</v>
      </c>
    </row>
    <row r="7652" spans="1:9" x14ac:dyDescent="0.25">
      <c r="A7652" t="s">
        <v>13958</v>
      </c>
      <c r="B7652">
        <v>2664</v>
      </c>
      <c r="C7652" t="s">
        <v>10</v>
      </c>
      <c r="D7652">
        <v>1</v>
      </c>
      <c r="E7652" t="s">
        <v>13959</v>
      </c>
      <c r="F7652">
        <v>3118601</v>
      </c>
      <c r="G7652">
        <v>76</v>
      </c>
      <c r="H7652" s="1">
        <v>42405</v>
      </c>
      <c r="I7652">
        <v>1</v>
      </c>
    </row>
    <row r="7653" spans="1:9" x14ac:dyDescent="0.25">
      <c r="A7653" t="s">
        <v>13960</v>
      </c>
      <c r="B7653">
        <v>2823</v>
      </c>
      <c r="C7653" t="s">
        <v>10</v>
      </c>
      <c r="D7653">
        <v>1</v>
      </c>
      <c r="E7653" t="s">
        <v>13961</v>
      </c>
      <c r="F7653">
        <v>3118601</v>
      </c>
      <c r="G7653">
        <v>76</v>
      </c>
      <c r="H7653" s="1">
        <v>42405</v>
      </c>
      <c r="I7653">
        <v>1</v>
      </c>
    </row>
    <row r="7654" spans="1:9" x14ac:dyDescent="0.25">
      <c r="A7654" t="s">
        <v>13962</v>
      </c>
      <c r="B7654">
        <v>3285</v>
      </c>
      <c r="C7654" t="s">
        <v>10</v>
      </c>
      <c r="D7654">
        <v>1</v>
      </c>
      <c r="E7654" t="s">
        <v>13963</v>
      </c>
      <c r="F7654">
        <v>3118601</v>
      </c>
      <c r="G7654">
        <v>76</v>
      </c>
      <c r="H7654" s="1">
        <v>42405</v>
      </c>
      <c r="I7654">
        <v>1</v>
      </c>
    </row>
    <row r="7655" spans="1:9" x14ac:dyDescent="0.25">
      <c r="A7655" t="s">
        <v>13964</v>
      </c>
      <c r="B7655">
        <v>3543</v>
      </c>
      <c r="C7655" t="s">
        <v>10</v>
      </c>
      <c r="D7655">
        <v>1</v>
      </c>
      <c r="E7655" t="s">
        <v>13965</v>
      </c>
      <c r="F7655">
        <v>3118601</v>
      </c>
      <c r="G7655">
        <v>76</v>
      </c>
      <c r="H7655" s="1">
        <v>42405</v>
      </c>
      <c r="I7655">
        <v>1</v>
      </c>
    </row>
    <row r="7656" spans="1:9" x14ac:dyDescent="0.25">
      <c r="A7656" t="s">
        <v>13966</v>
      </c>
      <c r="B7656">
        <v>3747</v>
      </c>
      <c r="C7656" t="s">
        <v>10</v>
      </c>
      <c r="D7656">
        <v>1</v>
      </c>
      <c r="E7656" t="s">
        <v>13967</v>
      </c>
      <c r="F7656">
        <v>3118601</v>
      </c>
      <c r="G7656">
        <v>76</v>
      </c>
      <c r="H7656" s="1">
        <v>42405</v>
      </c>
      <c r="I7656">
        <v>1</v>
      </c>
    </row>
    <row r="7657" spans="1:9" x14ac:dyDescent="0.25">
      <c r="A7657" t="s">
        <v>13968</v>
      </c>
      <c r="B7657">
        <v>4119</v>
      </c>
      <c r="C7657" t="s">
        <v>10</v>
      </c>
      <c r="D7657">
        <v>1</v>
      </c>
      <c r="E7657" t="s">
        <v>13969</v>
      </c>
      <c r="F7657">
        <v>3118601</v>
      </c>
      <c r="G7657">
        <v>76</v>
      </c>
      <c r="H7657" s="1">
        <v>42405</v>
      </c>
      <c r="I7657">
        <v>1</v>
      </c>
    </row>
    <row r="7658" spans="1:9" x14ac:dyDescent="0.25">
      <c r="A7658" t="s">
        <v>13970</v>
      </c>
      <c r="B7658">
        <v>2894</v>
      </c>
      <c r="C7658" t="s">
        <v>10</v>
      </c>
      <c r="D7658">
        <v>1</v>
      </c>
      <c r="E7658" t="s">
        <v>1773</v>
      </c>
      <c r="F7658">
        <v>3118601</v>
      </c>
      <c r="G7658">
        <v>76</v>
      </c>
      <c r="H7658" s="1">
        <v>42405</v>
      </c>
      <c r="I7658">
        <v>1</v>
      </c>
    </row>
    <row r="7659" spans="1:9" x14ac:dyDescent="0.25">
      <c r="A7659" t="s">
        <v>13971</v>
      </c>
      <c r="B7659">
        <v>3193</v>
      </c>
      <c r="C7659" t="s">
        <v>10</v>
      </c>
      <c r="D7659">
        <v>1</v>
      </c>
      <c r="E7659" t="s">
        <v>13972</v>
      </c>
      <c r="F7659">
        <v>3118601</v>
      </c>
      <c r="G7659">
        <v>76</v>
      </c>
      <c r="H7659" s="1">
        <v>42405</v>
      </c>
      <c r="I7659">
        <v>1</v>
      </c>
    </row>
    <row r="7660" spans="1:9" x14ac:dyDescent="0.25">
      <c r="A7660" t="s">
        <v>13973</v>
      </c>
      <c r="B7660">
        <v>3221</v>
      </c>
      <c r="C7660" t="s">
        <v>10</v>
      </c>
      <c r="D7660">
        <v>1</v>
      </c>
      <c r="E7660" t="s">
        <v>13974</v>
      </c>
      <c r="F7660">
        <v>3118601</v>
      </c>
      <c r="G7660">
        <v>76</v>
      </c>
      <c r="H7660" s="1">
        <v>42405</v>
      </c>
      <c r="I7660">
        <v>1</v>
      </c>
    </row>
    <row r="7661" spans="1:9" x14ac:dyDescent="0.25">
      <c r="A7661" t="s">
        <v>13975</v>
      </c>
      <c r="B7661">
        <v>3925</v>
      </c>
      <c r="C7661" t="s">
        <v>10</v>
      </c>
      <c r="D7661">
        <v>1</v>
      </c>
      <c r="E7661" t="s">
        <v>13976</v>
      </c>
      <c r="F7661">
        <v>3118601</v>
      </c>
      <c r="G7661">
        <v>76</v>
      </c>
      <c r="H7661" s="1">
        <v>42405</v>
      </c>
      <c r="I7661">
        <v>1</v>
      </c>
    </row>
    <row r="7662" spans="1:9" x14ac:dyDescent="0.25">
      <c r="A7662" t="s">
        <v>13977</v>
      </c>
      <c r="B7662">
        <v>4150</v>
      </c>
      <c r="C7662" t="s">
        <v>10</v>
      </c>
      <c r="D7662">
        <v>1</v>
      </c>
      <c r="E7662" t="s">
        <v>13978</v>
      </c>
      <c r="F7662">
        <v>3118601</v>
      </c>
      <c r="G7662">
        <v>76</v>
      </c>
      <c r="H7662" s="1">
        <v>42405</v>
      </c>
      <c r="I7662">
        <v>1</v>
      </c>
    </row>
    <row r="7663" spans="1:9" x14ac:dyDescent="0.25">
      <c r="A7663" t="s">
        <v>13979</v>
      </c>
      <c r="B7663">
        <v>2899</v>
      </c>
      <c r="C7663" t="s">
        <v>10</v>
      </c>
      <c r="D7663">
        <v>1</v>
      </c>
      <c r="E7663" t="s">
        <v>13980</v>
      </c>
      <c r="F7663">
        <v>3118601</v>
      </c>
      <c r="G7663">
        <v>76</v>
      </c>
      <c r="H7663" s="1">
        <v>42405</v>
      </c>
      <c r="I7663">
        <v>1</v>
      </c>
    </row>
    <row r="7664" spans="1:9" x14ac:dyDescent="0.25">
      <c r="A7664" t="s">
        <v>13981</v>
      </c>
      <c r="B7664">
        <v>3060</v>
      </c>
      <c r="C7664" t="s">
        <v>10</v>
      </c>
      <c r="D7664">
        <v>1</v>
      </c>
      <c r="E7664" t="s">
        <v>13982</v>
      </c>
      <c r="F7664">
        <v>3118601</v>
      </c>
      <c r="G7664">
        <v>76</v>
      </c>
      <c r="H7664" s="1">
        <v>42405</v>
      </c>
      <c r="I7664">
        <v>1</v>
      </c>
    </row>
    <row r="7665" spans="1:9" x14ac:dyDescent="0.25">
      <c r="A7665" t="s">
        <v>13983</v>
      </c>
      <c r="B7665">
        <v>3977</v>
      </c>
      <c r="C7665" t="s">
        <v>10</v>
      </c>
      <c r="D7665">
        <v>1</v>
      </c>
      <c r="E7665" t="s">
        <v>13984</v>
      </c>
      <c r="F7665">
        <v>3118601</v>
      </c>
      <c r="G7665">
        <v>76</v>
      </c>
      <c r="H7665" s="1">
        <v>42405</v>
      </c>
      <c r="I7665">
        <v>1</v>
      </c>
    </row>
    <row r="7666" spans="1:9" x14ac:dyDescent="0.25">
      <c r="A7666" t="s">
        <v>13985</v>
      </c>
      <c r="B7666">
        <v>4059</v>
      </c>
      <c r="C7666" t="s">
        <v>10</v>
      </c>
      <c r="D7666">
        <v>1</v>
      </c>
      <c r="E7666" t="s">
        <v>13986</v>
      </c>
      <c r="F7666">
        <v>3118601</v>
      </c>
      <c r="G7666">
        <v>76</v>
      </c>
      <c r="H7666" s="1">
        <v>42405</v>
      </c>
      <c r="I7666">
        <v>1</v>
      </c>
    </row>
    <row r="7667" spans="1:9" x14ac:dyDescent="0.25">
      <c r="A7667" t="s">
        <v>13987</v>
      </c>
      <c r="B7667">
        <v>3158</v>
      </c>
      <c r="C7667" t="s">
        <v>10</v>
      </c>
      <c r="D7667">
        <v>1</v>
      </c>
      <c r="E7667" t="s">
        <v>13988</v>
      </c>
      <c r="F7667">
        <v>3118601</v>
      </c>
      <c r="G7667">
        <v>76</v>
      </c>
      <c r="H7667" s="1">
        <v>42405</v>
      </c>
      <c r="I7667">
        <v>1</v>
      </c>
    </row>
    <row r="7668" spans="1:9" x14ac:dyDescent="0.25">
      <c r="A7668" t="s">
        <v>13989</v>
      </c>
      <c r="B7668">
        <v>3577</v>
      </c>
      <c r="C7668" t="s">
        <v>10</v>
      </c>
      <c r="D7668">
        <v>1</v>
      </c>
      <c r="E7668" t="s">
        <v>13990</v>
      </c>
      <c r="F7668">
        <v>3118601</v>
      </c>
      <c r="G7668">
        <v>76</v>
      </c>
      <c r="H7668" s="1">
        <v>42405</v>
      </c>
      <c r="I7668">
        <v>1</v>
      </c>
    </row>
    <row r="7669" spans="1:9" x14ac:dyDescent="0.25">
      <c r="A7669" t="s">
        <v>13991</v>
      </c>
      <c r="B7669">
        <v>3679</v>
      </c>
      <c r="C7669" t="s">
        <v>10</v>
      </c>
      <c r="D7669">
        <v>1</v>
      </c>
      <c r="E7669" t="s">
        <v>13992</v>
      </c>
      <c r="F7669">
        <v>3118601</v>
      </c>
      <c r="G7669">
        <v>76</v>
      </c>
      <c r="H7669" s="1">
        <v>42405</v>
      </c>
      <c r="I7669">
        <v>1</v>
      </c>
    </row>
    <row r="7670" spans="1:9" x14ac:dyDescent="0.25">
      <c r="A7670" t="s">
        <v>13993</v>
      </c>
      <c r="B7670">
        <v>3828</v>
      </c>
      <c r="C7670" t="s">
        <v>10</v>
      </c>
      <c r="D7670">
        <v>1</v>
      </c>
      <c r="E7670" t="s">
        <v>8970</v>
      </c>
      <c r="F7670">
        <v>3118601</v>
      </c>
      <c r="G7670">
        <v>76</v>
      </c>
      <c r="H7670" s="1">
        <v>42405</v>
      </c>
      <c r="I7670">
        <v>1</v>
      </c>
    </row>
    <row r="7671" spans="1:9" x14ac:dyDescent="0.25">
      <c r="A7671" t="s">
        <v>13994</v>
      </c>
      <c r="B7671">
        <v>3840</v>
      </c>
      <c r="C7671" t="s">
        <v>10</v>
      </c>
      <c r="D7671">
        <v>1</v>
      </c>
      <c r="E7671" t="s">
        <v>8970</v>
      </c>
      <c r="F7671">
        <v>3118601</v>
      </c>
      <c r="G7671">
        <v>76</v>
      </c>
      <c r="H7671" s="1">
        <v>42405</v>
      </c>
      <c r="I7671">
        <v>1</v>
      </c>
    </row>
    <row r="7672" spans="1:9" x14ac:dyDescent="0.25">
      <c r="A7672" t="s">
        <v>13995</v>
      </c>
      <c r="B7672">
        <v>2540</v>
      </c>
      <c r="C7672" t="s">
        <v>10</v>
      </c>
      <c r="D7672">
        <v>1</v>
      </c>
      <c r="E7672" t="s">
        <v>13996</v>
      </c>
      <c r="F7672">
        <v>3118601</v>
      </c>
      <c r="G7672">
        <v>76</v>
      </c>
      <c r="H7672" s="1">
        <v>42405</v>
      </c>
      <c r="I7672">
        <v>1</v>
      </c>
    </row>
    <row r="7673" spans="1:9" x14ac:dyDescent="0.25">
      <c r="A7673" t="s">
        <v>13997</v>
      </c>
      <c r="B7673">
        <v>2935</v>
      </c>
      <c r="C7673" t="s">
        <v>10</v>
      </c>
      <c r="D7673">
        <v>1</v>
      </c>
      <c r="E7673" t="s">
        <v>8036</v>
      </c>
      <c r="F7673">
        <v>3118601</v>
      </c>
      <c r="G7673">
        <v>76</v>
      </c>
      <c r="H7673" s="1">
        <v>42405</v>
      </c>
      <c r="I7673">
        <v>1</v>
      </c>
    </row>
    <row r="7674" spans="1:9" x14ac:dyDescent="0.25">
      <c r="A7674" t="s">
        <v>13998</v>
      </c>
      <c r="B7674">
        <v>3154</v>
      </c>
      <c r="C7674" t="s">
        <v>10</v>
      </c>
      <c r="D7674">
        <v>1</v>
      </c>
      <c r="E7674" t="s">
        <v>13999</v>
      </c>
      <c r="F7674">
        <v>3118601</v>
      </c>
      <c r="G7674">
        <v>76</v>
      </c>
      <c r="H7674" s="1">
        <v>42405</v>
      </c>
      <c r="I7674">
        <v>1</v>
      </c>
    </row>
    <row r="7675" spans="1:9" x14ac:dyDescent="0.25">
      <c r="A7675" t="s">
        <v>14000</v>
      </c>
      <c r="B7675">
        <v>3910</v>
      </c>
      <c r="C7675" t="s">
        <v>10</v>
      </c>
      <c r="D7675">
        <v>1</v>
      </c>
      <c r="E7675" t="s">
        <v>14001</v>
      </c>
      <c r="F7675">
        <v>3118601</v>
      </c>
      <c r="G7675">
        <v>76</v>
      </c>
      <c r="H7675" s="1">
        <v>42405</v>
      </c>
      <c r="I7675">
        <v>1</v>
      </c>
    </row>
    <row r="7676" spans="1:9" x14ac:dyDescent="0.25">
      <c r="A7676" t="s">
        <v>14002</v>
      </c>
      <c r="B7676">
        <v>3963</v>
      </c>
      <c r="C7676" t="s">
        <v>10</v>
      </c>
      <c r="D7676">
        <v>1</v>
      </c>
      <c r="E7676" t="s">
        <v>14003</v>
      </c>
      <c r="F7676">
        <v>3118601</v>
      </c>
      <c r="G7676">
        <v>76</v>
      </c>
      <c r="H7676" s="1">
        <v>42405</v>
      </c>
      <c r="I7676">
        <v>1</v>
      </c>
    </row>
    <row r="7677" spans="1:9" x14ac:dyDescent="0.25">
      <c r="A7677" t="s">
        <v>14004</v>
      </c>
      <c r="B7677">
        <v>4046</v>
      </c>
      <c r="C7677" t="s">
        <v>10</v>
      </c>
      <c r="D7677">
        <v>1</v>
      </c>
      <c r="E7677" t="s">
        <v>14005</v>
      </c>
      <c r="F7677">
        <v>3118601</v>
      </c>
      <c r="G7677">
        <v>76</v>
      </c>
      <c r="H7677" s="1">
        <v>42405</v>
      </c>
      <c r="I7677">
        <v>1</v>
      </c>
    </row>
    <row r="7678" spans="1:9" x14ac:dyDescent="0.25">
      <c r="A7678" t="s">
        <v>14006</v>
      </c>
      <c r="B7678">
        <v>7006</v>
      </c>
      <c r="C7678" t="s">
        <v>10</v>
      </c>
      <c r="D7678">
        <v>1</v>
      </c>
      <c r="E7678" t="s">
        <v>14007</v>
      </c>
      <c r="F7678">
        <v>3118601</v>
      </c>
      <c r="G7678">
        <v>76</v>
      </c>
      <c r="H7678" s="1">
        <v>42405</v>
      </c>
      <c r="I7678">
        <v>1</v>
      </c>
    </row>
    <row r="7679" spans="1:9" x14ac:dyDescent="0.25">
      <c r="A7679" t="s">
        <v>14008</v>
      </c>
      <c r="B7679">
        <v>7528</v>
      </c>
      <c r="C7679" t="s">
        <v>10</v>
      </c>
      <c r="D7679">
        <v>1</v>
      </c>
      <c r="E7679" t="s">
        <v>14009</v>
      </c>
      <c r="F7679">
        <v>3118601</v>
      </c>
      <c r="G7679">
        <v>76</v>
      </c>
      <c r="H7679" s="1">
        <v>42405</v>
      </c>
      <c r="I7679">
        <v>1</v>
      </c>
    </row>
    <row r="7680" spans="1:9" x14ac:dyDescent="0.25">
      <c r="A7680" t="s">
        <v>14010</v>
      </c>
      <c r="B7680">
        <v>7599</v>
      </c>
      <c r="C7680" t="s">
        <v>10</v>
      </c>
      <c r="D7680">
        <v>1</v>
      </c>
      <c r="E7680" t="s">
        <v>14011</v>
      </c>
      <c r="F7680">
        <v>3118601</v>
      </c>
      <c r="G7680">
        <v>76</v>
      </c>
      <c r="H7680" s="1">
        <v>42405</v>
      </c>
      <c r="I7680">
        <v>1</v>
      </c>
    </row>
    <row r="7681" spans="1:9" x14ac:dyDescent="0.25">
      <c r="A7681" t="s">
        <v>14012</v>
      </c>
      <c r="B7681">
        <v>7979</v>
      </c>
      <c r="C7681" t="s">
        <v>10</v>
      </c>
      <c r="D7681">
        <v>1</v>
      </c>
      <c r="E7681" t="s">
        <v>14013</v>
      </c>
      <c r="F7681">
        <v>3118601</v>
      </c>
      <c r="G7681">
        <v>76</v>
      </c>
      <c r="H7681" s="1">
        <v>42405</v>
      </c>
      <c r="I7681">
        <v>1</v>
      </c>
    </row>
    <row r="7682" spans="1:9" x14ac:dyDescent="0.25">
      <c r="A7682" t="s">
        <v>14014</v>
      </c>
      <c r="B7682">
        <v>8022</v>
      </c>
      <c r="C7682" t="s">
        <v>10</v>
      </c>
      <c r="D7682">
        <v>1</v>
      </c>
      <c r="E7682" t="s">
        <v>14015</v>
      </c>
      <c r="F7682">
        <v>3118601</v>
      </c>
      <c r="G7682">
        <v>76</v>
      </c>
      <c r="H7682" s="1">
        <v>42405</v>
      </c>
      <c r="I7682">
        <v>1</v>
      </c>
    </row>
    <row r="7683" spans="1:9" x14ac:dyDescent="0.25">
      <c r="A7683" t="s">
        <v>14016</v>
      </c>
      <c r="B7683">
        <v>8139</v>
      </c>
      <c r="C7683" t="s">
        <v>10</v>
      </c>
      <c r="D7683">
        <v>1</v>
      </c>
      <c r="E7683" t="s">
        <v>14017</v>
      </c>
      <c r="F7683">
        <v>3118601</v>
      </c>
      <c r="G7683">
        <v>76</v>
      </c>
      <c r="H7683" s="1">
        <v>42405</v>
      </c>
      <c r="I7683">
        <v>1</v>
      </c>
    </row>
    <row r="7684" spans="1:9" x14ac:dyDescent="0.25">
      <c r="A7684" t="s">
        <v>14018</v>
      </c>
      <c r="B7684">
        <v>8204</v>
      </c>
      <c r="C7684" t="s">
        <v>10</v>
      </c>
      <c r="D7684">
        <v>1</v>
      </c>
      <c r="E7684" t="s">
        <v>14019</v>
      </c>
      <c r="F7684">
        <v>3118601</v>
      </c>
      <c r="G7684">
        <v>76</v>
      </c>
      <c r="H7684" s="1">
        <v>42405</v>
      </c>
      <c r="I7684">
        <v>1</v>
      </c>
    </row>
    <row r="7685" spans="1:9" x14ac:dyDescent="0.25">
      <c r="A7685" t="s">
        <v>14020</v>
      </c>
      <c r="B7685">
        <v>8209</v>
      </c>
      <c r="C7685" t="s">
        <v>10</v>
      </c>
      <c r="D7685">
        <v>1</v>
      </c>
      <c r="E7685" t="s">
        <v>14021</v>
      </c>
      <c r="F7685">
        <v>3118601</v>
      </c>
      <c r="G7685">
        <v>76</v>
      </c>
      <c r="H7685" s="1">
        <v>42405</v>
      </c>
      <c r="I7685">
        <v>1</v>
      </c>
    </row>
    <row r="7686" spans="1:9" x14ac:dyDescent="0.25">
      <c r="A7686" t="s">
        <v>14022</v>
      </c>
      <c r="B7686">
        <v>4386</v>
      </c>
      <c r="C7686" t="s">
        <v>10</v>
      </c>
      <c r="D7686">
        <v>1</v>
      </c>
      <c r="E7686" t="s">
        <v>14023</v>
      </c>
      <c r="F7686">
        <v>3118601</v>
      </c>
      <c r="G7686">
        <v>76</v>
      </c>
      <c r="H7686" s="1">
        <v>42405</v>
      </c>
      <c r="I7686">
        <v>1</v>
      </c>
    </row>
    <row r="7687" spans="1:9" x14ac:dyDescent="0.25">
      <c r="A7687" t="s">
        <v>14024</v>
      </c>
      <c r="B7687">
        <v>5908</v>
      </c>
      <c r="C7687" t="s">
        <v>10</v>
      </c>
      <c r="D7687">
        <v>1</v>
      </c>
      <c r="E7687" t="s">
        <v>14025</v>
      </c>
      <c r="F7687">
        <v>3118601</v>
      </c>
      <c r="G7687">
        <v>76</v>
      </c>
      <c r="H7687" s="1">
        <v>42405</v>
      </c>
      <c r="I7687">
        <v>1</v>
      </c>
    </row>
    <row r="7688" spans="1:9" x14ac:dyDescent="0.25">
      <c r="A7688" t="s">
        <v>14026</v>
      </c>
      <c r="B7688">
        <v>5304</v>
      </c>
      <c r="C7688" t="s">
        <v>10</v>
      </c>
      <c r="D7688">
        <v>1</v>
      </c>
      <c r="E7688" t="s">
        <v>14027</v>
      </c>
      <c r="F7688">
        <v>3118601</v>
      </c>
      <c r="G7688">
        <v>76</v>
      </c>
      <c r="H7688" s="1">
        <v>42405</v>
      </c>
      <c r="I7688">
        <v>1</v>
      </c>
    </row>
    <row r="7689" spans="1:9" x14ac:dyDescent="0.25">
      <c r="A7689" t="s">
        <v>14028</v>
      </c>
      <c r="B7689">
        <v>5457</v>
      </c>
      <c r="C7689" t="s">
        <v>10</v>
      </c>
      <c r="D7689">
        <v>1</v>
      </c>
      <c r="E7689" t="s">
        <v>14029</v>
      </c>
      <c r="F7689">
        <v>3118601</v>
      </c>
      <c r="G7689">
        <v>76</v>
      </c>
      <c r="H7689" s="1">
        <v>42405</v>
      </c>
      <c r="I7689">
        <v>1</v>
      </c>
    </row>
    <row r="7690" spans="1:9" x14ac:dyDescent="0.25">
      <c r="A7690" t="s">
        <v>14030</v>
      </c>
      <c r="B7690">
        <v>4250</v>
      </c>
      <c r="C7690" t="s">
        <v>10</v>
      </c>
      <c r="D7690">
        <v>1</v>
      </c>
      <c r="E7690" t="s">
        <v>1816</v>
      </c>
      <c r="F7690">
        <v>3118601</v>
      </c>
      <c r="G7690">
        <v>76</v>
      </c>
      <c r="H7690" s="1">
        <v>42405</v>
      </c>
      <c r="I7690">
        <v>1</v>
      </c>
    </row>
    <row r="7691" spans="1:9" x14ac:dyDescent="0.25">
      <c r="A7691" t="s">
        <v>14031</v>
      </c>
      <c r="B7691">
        <v>6860</v>
      </c>
      <c r="C7691" t="s">
        <v>10</v>
      </c>
      <c r="D7691">
        <v>1</v>
      </c>
      <c r="E7691" t="s">
        <v>14032</v>
      </c>
      <c r="F7691">
        <v>3118601</v>
      </c>
      <c r="G7691">
        <v>76</v>
      </c>
      <c r="H7691" s="1">
        <v>42405</v>
      </c>
      <c r="I7691">
        <v>1</v>
      </c>
    </row>
    <row r="7692" spans="1:9" x14ac:dyDescent="0.25">
      <c r="A7692" t="s">
        <v>14033</v>
      </c>
      <c r="B7692">
        <v>7555</v>
      </c>
      <c r="C7692" t="s">
        <v>10</v>
      </c>
      <c r="D7692">
        <v>1</v>
      </c>
      <c r="E7692" t="s">
        <v>14034</v>
      </c>
      <c r="F7692">
        <v>3118601</v>
      </c>
      <c r="G7692">
        <v>76</v>
      </c>
      <c r="H7692" s="1">
        <v>42405</v>
      </c>
      <c r="I7692">
        <v>1</v>
      </c>
    </row>
    <row r="7693" spans="1:9" x14ac:dyDescent="0.25">
      <c r="A7693" t="s">
        <v>14035</v>
      </c>
      <c r="B7693">
        <v>3201</v>
      </c>
      <c r="C7693" t="s">
        <v>10</v>
      </c>
      <c r="D7693">
        <v>1</v>
      </c>
      <c r="E7693" t="s">
        <v>14036</v>
      </c>
      <c r="F7693">
        <v>3118601</v>
      </c>
      <c r="G7693">
        <v>76</v>
      </c>
      <c r="H7693" s="1">
        <v>42405</v>
      </c>
      <c r="I7693">
        <v>1</v>
      </c>
    </row>
    <row r="7694" spans="1:9" x14ac:dyDescent="0.25">
      <c r="A7694" t="s">
        <v>14037</v>
      </c>
      <c r="B7694">
        <v>2730</v>
      </c>
      <c r="C7694" t="s">
        <v>10</v>
      </c>
      <c r="D7694">
        <v>1</v>
      </c>
      <c r="E7694" t="s">
        <v>14038</v>
      </c>
      <c r="F7694">
        <v>3118601</v>
      </c>
      <c r="G7694">
        <v>76</v>
      </c>
      <c r="H7694" s="1">
        <v>42405</v>
      </c>
      <c r="I7694">
        <v>1</v>
      </c>
    </row>
    <row r="7695" spans="1:9" x14ac:dyDescent="0.25">
      <c r="A7695" t="s">
        <v>14039</v>
      </c>
      <c r="B7695">
        <v>2682</v>
      </c>
      <c r="C7695" t="s">
        <v>10</v>
      </c>
      <c r="D7695">
        <v>1</v>
      </c>
      <c r="E7695" t="s">
        <v>14040</v>
      </c>
      <c r="F7695">
        <v>3118601</v>
      </c>
      <c r="G7695">
        <v>76</v>
      </c>
      <c r="H7695" s="1">
        <v>42405</v>
      </c>
      <c r="I7695">
        <v>1</v>
      </c>
    </row>
    <row r="7696" spans="1:9" x14ac:dyDescent="0.25">
      <c r="A7696" t="s">
        <v>14041</v>
      </c>
      <c r="B7696">
        <v>6121</v>
      </c>
      <c r="C7696" t="s">
        <v>10</v>
      </c>
      <c r="D7696">
        <v>1</v>
      </c>
      <c r="E7696" t="s">
        <v>14042</v>
      </c>
      <c r="F7696">
        <v>3118601</v>
      </c>
      <c r="G7696">
        <v>76</v>
      </c>
      <c r="H7696" s="1">
        <v>42405</v>
      </c>
      <c r="I7696">
        <v>1</v>
      </c>
    </row>
    <row r="7697" spans="1:9" x14ac:dyDescent="0.25">
      <c r="A7697" t="s">
        <v>14043</v>
      </c>
      <c r="B7697">
        <v>6659</v>
      </c>
      <c r="C7697" t="s">
        <v>10</v>
      </c>
      <c r="D7697">
        <v>1</v>
      </c>
      <c r="E7697" t="s">
        <v>14044</v>
      </c>
      <c r="F7697">
        <v>3118601</v>
      </c>
      <c r="G7697">
        <v>76</v>
      </c>
      <c r="H7697" s="1">
        <v>42405</v>
      </c>
      <c r="I7697">
        <v>1</v>
      </c>
    </row>
    <row r="7698" spans="1:9" x14ac:dyDescent="0.25">
      <c r="A7698" t="s">
        <v>14045</v>
      </c>
      <c r="B7698">
        <v>7993</v>
      </c>
      <c r="C7698" t="s">
        <v>10</v>
      </c>
      <c r="D7698">
        <v>1</v>
      </c>
      <c r="E7698" t="s">
        <v>14046</v>
      </c>
      <c r="F7698">
        <v>3118601</v>
      </c>
      <c r="G7698">
        <v>76</v>
      </c>
      <c r="H7698" s="1">
        <v>42405</v>
      </c>
      <c r="I7698">
        <v>1</v>
      </c>
    </row>
    <row r="7699" spans="1:9" x14ac:dyDescent="0.25">
      <c r="A7699" t="s">
        <v>14047</v>
      </c>
      <c r="B7699">
        <v>8250</v>
      </c>
      <c r="C7699" t="s">
        <v>10</v>
      </c>
      <c r="D7699">
        <v>1</v>
      </c>
      <c r="E7699" t="s">
        <v>14048</v>
      </c>
      <c r="F7699">
        <v>3118601</v>
      </c>
      <c r="G7699">
        <v>76</v>
      </c>
      <c r="H7699" s="1">
        <v>42405</v>
      </c>
      <c r="I7699">
        <v>1</v>
      </c>
    </row>
    <row r="7700" spans="1:9" x14ac:dyDescent="0.25">
      <c r="A7700" t="s">
        <v>14049</v>
      </c>
      <c r="B7700">
        <v>8148</v>
      </c>
      <c r="C7700" t="s">
        <v>10</v>
      </c>
      <c r="D7700">
        <v>1</v>
      </c>
      <c r="E7700" t="s">
        <v>14050</v>
      </c>
      <c r="F7700">
        <v>3118601</v>
      </c>
      <c r="G7700">
        <v>76</v>
      </c>
      <c r="H7700" s="1">
        <v>42405</v>
      </c>
      <c r="I7700">
        <v>1</v>
      </c>
    </row>
    <row r="7701" spans="1:9" x14ac:dyDescent="0.25">
      <c r="A7701" t="s">
        <v>14051</v>
      </c>
      <c r="B7701">
        <v>1629</v>
      </c>
      <c r="C7701" t="s">
        <v>10</v>
      </c>
      <c r="D7701">
        <v>1</v>
      </c>
      <c r="E7701" t="s">
        <v>14052</v>
      </c>
      <c r="F7701">
        <v>3118601</v>
      </c>
      <c r="G7701">
        <v>76</v>
      </c>
      <c r="H7701" s="1">
        <v>42405</v>
      </c>
      <c r="I7701">
        <v>1</v>
      </c>
    </row>
    <row r="7702" spans="1:9" x14ac:dyDescent="0.25">
      <c r="A7702" t="s">
        <v>14053</v>
      </c>
      <c r="B7702">
        <v>8313</v>
      </c>
      <c r="C7702" t="s">
        <v>10</v>
      </c>
      <c r="D7702">
        <v>1</v>
      </c>
      <c r="E7702" t="s">
        <v>14054</v>
      </c>
      <c r="F7702">
        <v>3118601</v>
      </c>
      <c r="G7702">
        <v>76</v>
      </c>
      <c r="H7702" s="1">
        <v>42405</v>
      </c>
      <c r="I7702">
        <v>1</v>
      </c>
    </row>
    <row r="7703" spans="1:9" x14ac:dyDescent="0.25">
      <c r="A7703" t="s">
        <v>14055</v>
      </c>
      <c r="B7703">
        <v>6623</v>
      </c>
      <c r="C7703" t="s">
        <v>10</v>
      </c>
      <c r="D7703">
        <v>1</v>
      </c>
      <c r="E7703" t="s">
        <v>14056</v>
      </c>
      <c r="F7703">
        <v>3118601</v>
      </c>
      <c r="G7703">
        <v>76</v>
      </c>
      <c r="H7703" s="1">
        <v>42405</v>
      </c>
      <c r="I7703">
        <v>1</v>
      </c>
    </row>
    <row r="7704" spans="1:9" x14ac:dyDescent="0.25">
      <c r="A7704" t="s">
        <v>14057</v>
      </c>
      <c r="B7704">
        <v>5103</v>
      </c>
      <c r="C7704" t="s">
        <v>10</v>
      </c>
      <c r="D7704">
        <v>1</v>
      </c>
      <c r="E7704" t="s">
        <v>13917</v>
      </c>
      <c r="F7704">
        <v>3118601</v>
      </c>
      <c r="G7704">
        <v>76</v>
      </c>
      <c r="H7704" s="1">
        <v>42405</v>
      </c>
      <c r="I7704">
        <v>1</v>
      </c>
    </row>
    <row r="7705" spans="1:9" x14ac:dyDescent="0.25">
      <c r="A7705" t="s">
        <v>14058</v>
      </c>
      <c r="B7705">
        <v>525</v>
      </c>
      <c r="C7705" t="s">
        <v>10</v>
      </c>
      <c r="D7705">
        <v>1</v>
      </c>
      <c r="E7705" t="s">
        <v>14059</v>
      </c>
      <c r="F7705">
        <v>3118601</v>
      </c>
      <c r="G7705">
        <v>76</v>
      </c>
      <c r="H7705" s="1">
        <v>42405</v>
      </c>
      <c r="I7705">
        <v>1</v>
      </c>
    </row>
    <row r="7706" spans="1:9" x14ac:dyDescent="0.25">
      <c r="A7706" t="s">
        <v>14060</v>
      </c>
      <c r="B7706">
        <v>2879</v>
      </c>
      <c r="C7706" t="s">
        <v>10</v>
      </c>
      <c r="D7706">
        <v>1</v>
      </c>
      <c r="E7706" t="s">
        <v>14061</v>
      </c>
      <c r="F7706">
        <v>3118601</v>
      </c>
      <c r="G7706">
        <v>76</v>
      </c>
      <c r="H7706" s="1">
        <v>42405</v>
      </c>
      <c r="I7706">
        <v>1</v>
      </c>
    </row>
    <row r="7707" spans="1:9" x14ac:dyDescent="0.25">
      <c r="A7707" t="s">
        <v>14062</v>
      </c>
      <c r="B7707">
        <v>6424</v>
      </c>
      <c r="C7707" t="s">
        <v>10</v>
      </c>
      <c r="D7707">
        <v>1</v>
      </c>
      <c r="E7707" t="s">
        <v>14063</v>
      </c>
      <c r="F7707">
        <v>3118601</v>
      </c>
      <c r="G7707">
        <v>76</v>
      </c>
      <c r="H7707" s="1">
        <v>42405</v>
      </c>
      <c r="I7707">
        <v>1</v>
      </c>
    </row>
    <row r="7708" spans="1:9" x14ac:dyDescent="0.25">
      <c r="A7708" t="s">
        <v>14064</v>
      </c>
      <c r="B7708">
        <v>5859</v>
      </c>
      <c r="C7708" t="s">
        <v>10</v>
      </c>
      <c r="D7708">
        <v>1</v>
      </c>
      <c r="E7708" t="s">
        <v>1701</v>
      </c>
      <c r="F7708">
        <v>3118601</v>
      </c>
      <c r="G7708">
        <v>76</v>
      </c>
      <c r="H7708" s="1">
        <v>42405</v>
      </c>
      <c r="I7708">
        <v>1</v>
      </c>
    </row>
    <row r="7709" spans="1:9" x14ac:dyDescent="0.25">
      <c r="A7709" t="s">
        <v>14065</v>
      </c>
      <c r="B7709">
        <v>4633</v>
      </c>
      <c r="C7709" t="s">
        <v>10</v>
      </c>
      <c r="D7709">
        <v>1</v>
      </c>
      <c r="E7709" t="s">
        <v>14066</v>
      </c>
      <c r="F7709">
        <v>3118601</v>
      </c>
      <c r="G7709">
        <v>76</v>
      </c>
      <c r="H7709" s="1">
        <v>42405</v>
      </c>
      <c r="I7709">
        <v>1</v>
      </c>
    </row>
    <row r="7710" spans="1:9" x14ac:dyDescent="0.25">
      <c r="A7710" t="s">
        <v>14067</v>
      </c>
      <c r="B7710">
        <v>6214</v>
      </c>
      <c r="C7710" t="s">
        <v>10</v>
      </c>
      <c r="D7710">
        <v>1</v>
      </c>
      <c r="E7710" t="s">
        <v>14068</v>
      </c>
      <c r="F7710">
        <v>3118601</v>
      </c>
      <c r="G7710">
        <v>76</v>
      </c>
      <c r="H7710" s="1">
        <v>42405</v>
      </c>
      <c r="I7710">
        <v>1</v>
      </c>
    </row>
    <row r="7711" spans="1:9" x14ac:dyDescent="0.25">
      <c r="A7711" t="s">
        <v>14069</v>
      </c>
      <c r="B7711">
        <v>7115</v>
      </c>
      <c r="C7711" t="s">
        <v>10</v>
      </c>
      <c r="D7711">
        <v>1</v>
      </c>
      <c r="E7711" t="s">
        <v>14070</v>
      </c>
      <c r="F7711">
        <v>3118601</v>
      </c>
      <c r="G7711">
        <v>76</v>
      </c>
      <c r="H7711" s="1">
        <v>42405</v>
      </c>
      <c r="I7711">
        <v>1</v>
      </c>
    </row>
    <row r="7712" spans="1:9" x14ac:dyDescent="0.25">
      <c r="A7712" t="s">
        <v>14071</v>
      </c>
      <c r="B7712">
        <v>629</v>
      </c>
      <c r="C7712" t="s">
        <v>10</v>
      </c>
      <c r="D7712">
        <v>1</v>
      </c>
      <c r="E7712" t="s">
        <v>14072</v>
      </c>
      <c r="F7712">
        <v>3118601</v>
      </c>
      <c r="G7712">
        <v>76</v>
      </c>
      <c r="H7712" s="1">
        <v>42405</v>
      </c>
      <c r="I7712">
        <v>1</v>
      </c>
    </row>
    <row r="7713" spans="1:9" x14ac:dyDescent="0.25">
      <c r="A7713" t="s">
        <v>14073</v>
      </c>
      <c r="B7713">
        <v>2273</v>
      </c>
      <c r="C7713" t="s">
        <v>10</v>
      </c>
      <c r="D7713">
        <v>1</v>
      </c>
      <c r="E7713" t="s">
        <v>14074</v>
      </c>
      <c r="F7713">
        <v>3118601</v>
      </c>
      <c r="G7713">
        <v>76</v>
      </c>
      <c r="H7713" s="1">
        <v>42405</v>
      </c>
      <c r="I7713">
        <v>1</v>
      </c>
    </row>
    <row r="7714" spans="1:9" x14ac:dyDescent="0.25">
      <c r="A7714" t="s">
        <v>14075</v>
      </c>
      <c r="B7714">
        <v>1012</v>
      </c>
      <c r="C7714" t="s">
        <v>10</v>
      </c>
      <c r="D7714">
        <v>1</v>
      </c>
      <c r="E7714" t="s">
        <v>14076</v>
      </c>
      <c r="F7714">
        <v>3118601</v>
      </c>
      <c r="G7714">
        <v>76</v>
      </c>
      <c r="H7714" s="1">
        <v>42405</v>
      </c>
      <c r="I7714">
        <v>1</v>
      </c>
    </row>
    <row r="7715" spans="1:9" x14ac:dyDescent="0.25">
      <c r="A7715" t="s">
        <v>14077</v>
      </c>
      <c r="B7715">
        <v>2926</v>
      </c>
      <c r="C7715" t="s">
        <v>10</v>
      </c>
      <c r="D7715">
        <v>1</v>
      </c>
      <c r="E7715" t="s">
        <v>14078</v>
      </c>
      <c r="F7715">
        <v>3118601</v>
      </c>
      <c r="G7715">
        <v>76</v>
      </c>
      <c r="H7715" s="1">
        <v>42405</v>
      </c>
      <c r="I7715">
        <v>1</v>
      </c>
    </row>
    <row r="7716" spans="1:9" x14ac:dyDescent="0.25">
      <c r="A7716" t="s">
        <v>14079</v>
      </c>
      <c r="B7716">
        <v>475</v>
      </c>
      <c r="C7716" t="s">
        <v>10</v>
      </c>
      <c r="D7716">
        <v>1</v>
      </c>
      <c r="E7716" t="s">
        <v>14080</v>
      </c>
      <c r="F7716">
        <v>3118601</v>
      </c>
      <c r="G7716">
        <v>76</v>
      </c>
      <c r="H7716" s="1">
        <v>42405</v>
      </c>
      <c r="I7716">
        <v>1</v>
      </c>
    </row>
    <row r="7717" spans="1:9" x14ac:dyDescent="0.25">
      <c r="A7717" t="s">
        <v>14081</v>
      </c>
      <c r="B7717">
        <v>796</v>
      </c>
      <c r="C7717" t="s">
        <v>10</v>
      </c>
      <c r="D7717">
        <v>1</v>
      </c>
      <c r="E7717" t="s">
        <v>14082</v>
      </c>
      <c r="F7717">
        <v>3118601</v>
      </c>
      <c r="G7717">
        <v>76</v>
      </c>
      <c r="H7717" s="1">
        <v>42405</v>
      </c>
      <c r="I7717">
        <v>1</v>
      </c>
    </row>
    <row r="7718" spans="1:9" x14ac:dyDescent="0.25">
      <c r="A7718" t="s">
        <v>14083</v>
      </c>
      <c r="B7718">
        <v>7495</v>
      </c>
      <c r="C7718" t="s">
        <v>10</v>
      </c>
      <c r="D7718">
        <v>1</v>
      </c>
      <c r="E7718" t="s">
        <v>14084</v>
      </c>
      <c r="F7718">
        <v>3118601</v>
      </c>
      <c r="G7718">
        <v>76</v>
      </c>
      <c r="H7718" s="1">
        <v>42405</v>
      </c>
      <c r="I7718">
        <v>1</v>
      </c>
    </row>
    <row r="7719" spans="1:9" x14ac:dyDescent="0.25">
      <c r="A7719" t="s">
        <v>14085</v>
      </c>
      <c r="B7719">
        <v>3456</v>
      </c>
      <c r="C7719" t="s">
        <v>10</v>
      </c>
      <c r="D7719">
        <v>1</v>
      </c>
      <c r="E7719" t="s">
        <v>14086</v>
      </c>
      <c r="F7719">
        <v>3118601</v>
      </c>
      <c r="G7719">
        <v>76</v>
      </c>
      <c r="H7719" s="1">
        <v>42405</v>
      </c>
      <c r="I7719">
        <v>1</v>
      </c>
    </row>
    <row r="7720" spans="1:9" x14ac:dyDescent="0.25">
      <c r="A7720" t="s">
        <v>14087</v>
      </c>
      <c r="B7720">
        <v>2736</v>
      </c>
      <c r="C7720" t="s">
        <v>10</v>
      </c>
      <c r="D7720">
        <v>1</v>
      </c>
      <c r="E7720" t="s">
        <v>414</v>
      </c>
      <c r="F7720">
        <v>3118601</v>
      </c>
      <c r="G7720">
        <v>76</v>
      </c>
      <c r="H7720" s="1">
        <v>42405</v>
      </c>
      <c r="I7720">
        <v>1</v>
      </c>
    </row>
    <row r="7721" spans="1:9" x14ac:dyDescent="0.25">
      <c r="A7721" t="s">
        <v>14088</v>
      </c>
      <c r="B7721">
        <v>306</v>
      </c>
      <c r="C7721" t="s">
        <v>10</v>
      </c>
      <c r="D7721">
        <v>1</v>
      </c>
      <c r="E7721" t="s">
        <v>14089</v>
      </c>
      <c r="F7721">
        <v>3118601</v>
      </c>
      <c r="G7721">
        <v>76</v>
      </c>
      <c r="H7721" s="1">
        <v>42405</v>
      </c>
      <c r="I7721">
        <v>1</v>
      </c>
    </row>
    <row r="7722" spans="1:9" x14ac:dyDescent="0.25">
      <c r="A7722" t="s">
        <v>14090</v>
      </c>
      <c r="B7722">
        <v>5126</v>
      </c>
      <c r="C7722" t="s">
        <v>10</v>
      </c>
      <c r="D7722">
        <v>1</v>
      </c>
      <c r="E7722" t="s">
        <v>14091</v>
      </c>
      <c r="F7722">
        <v>3118601</v>
      </c>
      <c r="G7722">
        <v>76</v>
      </c>
      <c r="H7722" s="1">
        <v>42405</v>
      </c>
      <c r="I7722">
        <v>1</v>
      </c>
    </row>
    <row r="7723" spans="1:9" x14ac:dyDescent="0.25">
      <c r="A7723" t="s">
        <v>14092</v>
      </c>
      <c r="B7723">
        <v>5150</v>
      </c>
      <c r="C7723" t="s">
        <v>10</v>
      </c>
      <c r="D7723">
        <v>1</v>
      </c>
      <c r="E7723" t="s">
        <v>14093</v>
      </c>
      <c r="F7723">
        <v>3118601</v>
      </c>
      <c r="G7723">
        <v>76</v>
      </c>
      <c r="H7723" s="1">
        <v>42405</v>
      </c>
      <c r="I7723">
        <v>1</v>
      </c>
    </row>
    <row r="7724" spans="1:9" x14ac:dyDescent="0.25">
      <c r="A7724" t="s">
        <v>14094</v>
      </c>
      <c r="B7724">
        <v>5286</v>
      </c>
      <c r="C7724" t="s">
        <v>10</v>
      </c>
      <c r="D7724">
        <v>1</v>
      </c>
      <c r="E7724" t="s">
        <v>14095</v>
      </c>
      <c r="F7724">
        <v>3118601</v>
      </c>
      <c r="G7724">
        <v>76</v>
      </c>
      <c r="H7724" s="1">
        <v>42405</v>
      </c>
      <c r="I7724">
        <v>1</v>
      </c>
    </row>
    <row r="7725" spans="1:9" x14ac:dyDescent="0.25">
      <c r="A7725" t="s">
        <v>14096</v>
      </c>
      <c r="B7725">
        <v>5395</v>
      </c>
      <c r="C7725" t="s">
        <v>10</v>
      </c>
      <c r="D7725">
        <v>1</v>
      </c>
      <c r="E7725" t="s">
        <v>14097</v>
      </c>
      <c r="F7725">
        <v>3118601</v>
      </c>
      <c r="G7725">
        <v>76</v>
      </c>
      <c r="H7725" s="1">
        <v>42405</v>
      </c>
      <c r="I7725">
        <v>1</v>
      </c>
    </row>
    <row r="7726" spans="1:9" x14ac:dyDescent="0.25">
      <c r="A7726" t="s">
        <v>14098</v>
      </c>
      <c r="B7726">
        <v>5409</v>
      </c>
      <c r="C7726" t="s">
        <v>10</v>
      </c>
      <c r="D7726">
        <v>1</v>
      </c>
      <c r="E7726" t="s">
        <v>14099</v>
      </c>
      <c r="F7726">
        <v>3118601</v>
      </c>
      <c r="G7726">
        <v>76</v>
      </c>
      <c r="H7726" s="1">
        <v>42405</v>
      </c>
      <c r="I7726">
        <v>1</v>
      </c>
    </row>
    <row r="7727" spans="1:9" x14ac:dyDescent="0.25">
      <c r="A7727" t="s">
        <v>14100</v>
      </c>
      <c r="B7727">
        <v>5546</v>
      </c>
      <c r="C7727" t="s">
        <v>10</v>
      </c>
      <c r="D7727">
        <v>1</v>
      </c>
      <c r="E7727" t="s">
        <v>14101</v>
      </c>
      <c r="F7727">
        <v>3118601</v>
      </c>
      <c r="G7727">
        <v>76</v>
      </c>
      <c r="H7727" s="1">
        <v>42405</v>
      </c>
      <c r="I7727">
        <v>1</v>
      </c>
    </row>
    <row r="7728" spans="1:9" x14ac:dyDescent="0.25">
      <c r="A7728" t="s">
        <v>14102</v>
      </c>
      <c r="B7728">
        <v>6402</v>
      </c>
      <c r="C7728" t="s">
        <v>10</v>
      </c>
      <c r="D7728">
        <v>1</v>
      </c>
      <c r="E7728" t="s">
        <v>14103</v>
      </c>
      <c r="F7728">
        <v>3118601</v>
      </c>
      <c r="G7728">
        <v>76</v>
      </c>
      <c r="H7728" s="1">
        <v>42405</v>
      </c>
      <c r="I7728">
        <v>1</v>
      </c>
    </row>
    <row r="7729" spans="1:9" x14ac:dyDescent="0.25">
      <c r="A7729" t="s">
        <v>14104</v>
      </c>
      <c r="B7729">
        <v>4262</v>
      </c>
      <c r="C7729" t="s">
        <v>10</v>
      </c>
      <c r="D7729">
        <v>1</v>
      </c>
      <c r="E7729" t="s">
        <v>14105</v>
      </c>
      <c r="F7729">
        <v>3118601</v>
      </c>
      <c r="G7729">
        <v>76</v>
      </c>
      <c r="H7729" s="1">
        <v>42405</v>
      </c>
      <c r="I7729">
        <v>1</v>
      </c>
    </row>
    <row r="7730" spans="1:9" x14ac:dyDescent="0.25">
      <c r="A7730" t="s">
        <v>14106</v>
      </c>
      <c r="B7730">
        <v>4309</v>
      </c>
      <c r="C7730" t="s">
        <v>10</v>
      </c>
      <c r="D7730">
        <v>1</v>
      </c>
      <c r="E7730" t="s">
        <v>14107</v>
      </c>
      <c r="F7730">
        <v>3118601</v>
      </c>
      <c r="G7730">
        <v>76</v>
      </c>
      <c r="H7730" s="1">
        <v>42405</v>
      </c>
      <c r="I7730">
        <v>1</v>
      </c>
    </row>
    <row r="7731" spans="1:9" x14ac:dyDescent="0.25">
      <c r="A7731" t="s">
        <v>14108</v>
      </c>
      <c r="B7731">
        <v>4312</v>
      </c>
      <c r="C7731" t="s">
        <v>10</v>
      </c>
      <c r="D7731">
        <v>1</v>
      </c>
      <c r="E7731" t="s">
        <v>14109</v>
      </c>
      <c r="F7731">
        <v>3118601</v>
      </c>
      <c r="G7731">
        <v>76</v>
      </c>
      <c r="H7731" s="1">
        <v>42405</v>
      </c>
      <c r="I7731">
        <v>1</v>
      </c>
    </row>
    <row r="7732" spans="1:9" x14ac:dyDescent="0.25">
      <c r="A7732" t="s">
        <v>14110</v>
      </c>
      <c r="B7732">
        <v>4598</v>
      </c>
      <c r="C7732" t="s">
        <v>10</v>
      </c>
      <c r="D7732">
        <v>1</v>
      </c>
      <c r="E7732" t="s">
        <v>14111</v>
      </c>
      <c r="F7732">
        <v>3118601</v>
      </c>
      <c r="G7732">
        <v>76</v>
      </c>
      <c r="H7732" s="1">
        <v>42405</v>
      </c>
      <c r="I7732">
        <v>1</v>
      </c>
    </row>
    <row r="7733" spans="1:9" x14ac:dyDescent="0.25">
      <c r="A7733" t="s">
        <v>14112</v>
      </c>
      <c r="B7733">
        <v>4753</v>
      </c>
      <c r="C7733" t="s">
        <v>10</v>
      </c>
      <c r="D7733">
        <v>1</v>
      </c>
      <c r="E7733" t="s">
        <v>14113</v>
      </c>
      <c r="F7733">
        <v>3118601</v>
      </c>
      <c r="G7733">
        <v>76</v>
      </c>
      <c r="H7733" s="1">
        <v>42405</v>
      </c>
      <c r="I7733">
        <v>1</v>
      </c>
    </row>
    <row r="7734" spans="1:9" x14ac:dyDescent="0.25">
      <c r="A7734" t="s">
        <v>14114</v>
      </c>
      <c r="B7734">
        <v>4994</v>
      </c>
      <c r="C7734" t="s">
        <v>10</v>
      </c>
      <c r="D7734">
        <v>1</v>
      </c>
      <c r="E7734" t="s">
        <v>14115</v>
      </c>
      <c r="F7734">
        <v>3118601</v>
      </c>
      <c r="G7734">
        <v>76</v>
      </c>
      <c r="H7734" s="1">
        <v>42405</v>
      </c>
      <c r="I7734">
        <v>1</v>
      </c>
    </row>
    <row r="7735" spans="1:9" x14ac:dyDescent="0.25">
      <c r="A7735" t="s">
        <v>14116</v>
      </c>
      <c r="B7735">
        <v>5275</v>
      </c>
      <c r="C7735" t="s">
        <v>10</v>
      </c>
      <c r="D7735">
        <v>1</v>
      </c>
      <c r="E7735" t="s">
        <v>14117</v>
      </c>
      <c r="F7735">
        <v>3118601</v>
      </c>
      <c r="G7735">
        <v>76</v>
      </c>
      <c r="H7735" s="1">
        <v>42405</v>
      </c>
      <c r="I7735">
        <v>1</v>
      </c>
    </row>
    <row r="7736" spans="1:9" x14ac:dyDescent="0.25">
      <c r="A7736" t="s">
        <v>14118</v>
      </c>
      <c r="B7736">
        <v>5329</v>
      </c>
      <c r="C7736" t="s">
        <v>10</v>
      </c>
      <c r="D7736">
        <v>1</v>
      </c>
      <c r="E7736" t="s">
        <v>14119</v>
      </c>
      <c r="F7736">
        <v>3118601</v>
      </c>
      <c r="G7736">
        <v>76</v>
      </c>
      <c r="H7736" s="1">
        <v>42405</v>
      </c>
      <c r="I7736">
        <v>1</v>
      </c>
    </row>
    <row r="7737" spans="1:9" x14ac:dyDescent="0.25">
      <c r="A7737" t="s">
        <v>14120</v>
      </c>
      <c r="B7737">
        <v>5482</v>
      </c>
      <c r="C7737" t="s">
        <v>10</v>
      </c>
      <c r="D7737">
        <v>1</v>
      </c>
      <c r="E7737" t="s">
        <v>14121</v>
      </c>
      <c r="F7737">
        <v>3118601</v>
      </c>
      <c r="G7737">
        <v>76</v>
      </c>
      <c r="H7737" s="1">
        <v>42405</v>
      </c>
      <c r="I7737">
        <v>1</v>
      </c>
    </row>
    <row r="7738" spans="1:9" x14ac:dyDescent="0.25">
      <c r="A7738" t="s">
        <v>14122</v>
      </c>
      <c r="B7738">
        <v>5932</v>
      </c>
      <c r="C7738" t="s">
        <v>10</v>
      </c>
      <c r="D7738">
        <v>1</v>
      </c>
      <c r="E7738" t="s">
        <v>14123</v>
      </c>
      <c r="F7738">
        <v>3118601</v>
      </c>
      <c r="G7738">
        <v>76</v>
      </c>
      <c r="H7738" s="1">
        <v>42405</v>
      </c>
      <c r="I7738">
        <v>1</v>
      </c>
    </row>
    <row r="7739" spans="1:9" x14ac:dyDescent="0.25">
      <c r="A7739" t="s">
        <v>14124</v>
      </c>
      <c r="B7739">
        <v>4266</v>
      </c>
      <c r="C7739" t="s">
        <v>10</v>
      </c>
      <c r="D7739">
        <v>1</v>
      </c>
      <c r="E7739" t="s">
        <v>14125</v>
      </c>
      <c r="F7739">
        <v>3118601</v>
      </c>
      <c r="G7739">
        <v>76</v>
      </c>
      <c r="H7739" s="1">
        <v>42405</v>
      </c>
      <c r="I7739">
        <v>1</v>
      </c>
    </row>
    <row r="7740" spans="1:9" x14ac:dyDescent="0.25">
      <c r="A7740" t="s">
        <v>14126</v>
      </c>
      <c r="B7740">
        <v>4319</v>
      </c>
      <c r="C7740" t="s">
        <v>10</v>
      </c>
      <c r="D7740">
        <v>1</v>
      </c>
      <c r="E7740" t="s">
        <v>14127</v>
      </c>
      <c r="F7740">
        <v>3118601</v>
      </c>
      <c r="G7740">
        <v>76</v>
      </c>
      <c r="H7740" s="1">
        <v>42405</v>
      </c>
      <c r="I7740">
        <v>1</v>
      </c>
    </row>
    <row r="7741" spans="1:9" x14ac:dyDescent="0.25">
      <c r="A7741" t="s">
        <v>14128</v>
      </c>
      <c r="B7741">
        <v>4546</v>
      </c>
      <c r="C7741" t="s">
        <v>10</v>
      </c>
      <c r="D7741">
        <v>1</v>
      </c>
      <c r="E7741" t="s">
        <v>1572</v>
      </c>
      <c r="F7741">
        <v>3118601</v>
      </c>
      <c r="G7741">
        <v>76</v>
      </c>
      <c r="H7741" s="1">
        <v>42405</v>
      </c>
      <c r="I7741">
        <v>1</v>
      </c>
    </row>
    <row r="7742" spans="1:9" x14ac:dyDescent="0.25">
      <c r="A7742" t="s">
        <v>14129</v>
      </c>
      <c r="B7742">
        <v>4604</v>
      </c>
      <c r="C7742" t="s">
        <v>10</v>
      </c>
      <c r="D7742">
        <v>1</v>
      </c>
      <c r="E7742" t="s">
        <v>14130</v>
      </c>
      <c r="F7742">
        <v>3118601</v>
      </c>
      <c r="G7742">
        <v>76</v>
      </c>
      <c r="H7742" s="1">
        <v>42405</v>
      </c>
      <c r="I7742">
        <v>1</v>
      </c>
    </row>
    <row r="7743" spans="1:9" x14ac:dyDescent="0.25">
      <c r="A7743" t="s">
        <v>14131</v>
      </c>
      <c r="B7743">
        <v>4760</v>
      </c>
      <c r="C7743" t="s">
        <v>10</v>
      </c>
      <c r="D7743">
        <v>1</v>
      </c>
      <c r="E7743" t="s">
        <v>14132</v>
      </c>
      <c r="F7743">
        <v>3118601</v>
      </c>
      <c r="G7743">
        <v>76</v>
      </c>
      <c r="H7743" s="1">
        <v>42405</v>
      </c>
      <c r="I7743">
        <v>1</v>
      </c>
    </row>
    <row r="7744" spans="1:9" x14ac:dyDescent="0.25">
      <c r="A7744" t="s">
        <v>14133</v>
      </c>
      <c r="B7744">
        <v>5131</v>
      </c>
      <c r="C7744" t="s">
        <v>10</v>
      </c>
      <c r="D7744">
        <v>1</v>
      </c>
      <c r="E7744" t="s">
        <v>14134</v>
      </c>
      <c r="F7744">
        <v>3118601</v>
      </c>
      <c r="G7744">
        <v>76</v>
      </c>
      <c r="H7744" s="1">
        <v>42405</v>
      </c>
      <c r="I7744">
        <v>1</v>
      </c>
    </row>
    <row r="7745" spans="1:9" x14ac:dyDescent="0.25">
      <c r="A7745" t="s">
        <v>14135</v>
      </c>
      <c r="B7745">
        <v>5248</v>
      </c>
      <c r="C7745" t="s">
        <v>10</v>
      </c>
      <c r="D7745">
        <v>1</v>
      </c>
      <c r="E7745" t="s">
        <v>14136</v>
      </c>
      <c r="F7745">
        <v>3118601</v>
      </c>
      <c r="G7745">
        <v>76</v>
      </c>
      <c r="H7745" s="1">
        <v>42405</v>
      </c>
      <c r="I7745">
        <v>1</v>
      </c>
    </row>
    <row r="7746" spans="1:9" x14ac:dyDescent="0.25">
      <c r="A7746" t="s">
        <v>14137</v>
      </c>
      <c r="B7746">
        <v>5334</v>
      </c>
      <c r="C7746" t="s">
        <v>10</v>
      </c>
      <c r="D7746">
        <v>1</v>
      </c>
      <c r="E7746" t="s">
        <v>14138</v>
      </c>
      <c r="F7746">
        <v>3118601</v>
      </c>
      <c r="G7746">
        <v>76</v>
      </c>
      <c r="H7746" s="1">
        <v>42405</v>
      </c>
      <c r="I7746">
        <v>1</v>
      </c>
    </row>
    <row r="7747" spans="1:9" x14ac:dyDescent="0.25">
      <c r="A7747" t="s">
        <v>14139</v>
      </c>
      <c r="B7747">
        <v>5465</v>
      </c>
      <c r="C7747" t="s">
        <v>10</v>
      </c>
      <c r="D7747">
        <v>1</v>
      </c>
      <c r="E7747" t="s">
        <v>14140</v>
      </c>
      <c r="F7747">
        <v>3118601</v>
      </c>
      <c r="G7747">
        <v>76</v>
      </c>
      <c r="H7747" s="1">
        <v>42405</v>
      </c>
      <c r="I7747">
        <v>1</v>
      </c>
    </row>
    <row r="7748" spans="1:9" x14ac:dyDescent="0.25">
      <c r="A7748" t="s">
        <v>14141</v>
      </c>
      <c r="B7748">
        <v>5780</v>
      </c>
      <c r="C7748" t="s">
        <v>10</v>
      </c>
      <c r="D7748">
        <v>1</v>
      </c>
      <c r="E7748" t="s">
        <v>14142</v>
      </c>
      <c r="F7748">
        <v>3118601</v>
      </c>
      <c r="G7748">
        <v>76</v>
      </c>
      <c r="H7748" s="1">
        <v>42405</v>
      </c>
      <c r="I7748">
        <v>1</v>
      </c>
    </row>
    <row r="7749" spans="1:9" x14ac:dyDescent="0.25">
      <c r="A7749" t="s">
        <v>14143</v>
      </c>
      <c r="B7749">
        <v>4950</v>
      </c>
      <c r="C7749" t="s">
        <v>10</v>
      </c>
      <c r="D7749">
        <v>1</v>
      </c>
      <c r="E7749" t="s">
        <v>14144</v>
      </c>
      <c r="F7749">
        <v>3118601</v>
      </c>
      <c r="G7749">
        <v>76</v>
      </c>
      <c r="H7749" s="1">
        <v>42405</v>
      </c>
      <c r="I7749">
        <v>1</v>
      </c>
    </row>
    <row r="7750" spans="1:9" x14ac:dyDescent="0.25">
      <c r="A7750" t="s">
        <v>14145</v>
      </c>
      <c r="B7750">
        <v>5335</v>
      </c>
      <c r="C7750" t="s">
        <v>10</v>
      </c>
      <c r="D7750">
        <v>1</v>
      </c>
      <c r="E7750" t="s">
        <v>14146</v>
      </c>
      <c r="F7750">
        <v>3118601</v>
      </c>
      <c r="G7750">
        <v>76</v>
      </c>
      <c r="H7750" s="1">
        <v>42405</v>
      </c>
      <c r="I7750">
        <v>1</v>
      </c>
    </row>
    <row r="7751" spans="1:9" x14ac:dyDescent="0.25">
      <c r="A7751" t="s">
        <v>14147</v>
      </c>
      <c r="B7751">
        <v>5401</v>
      </c>
      <c r="C7751" t="s">
        <v>10</v>
      </c>
      <c r="D7751">
        <v>1</v>
      </c>
      <c r="E7751" t="s">
        <v>14148</v>
      </c>
      <c r="F7751">
        <v>3118601</v>
      </c>
      <c r="G7751">
        <v>76</v>
      </c>
      <c r="H7751" s="1">
        <v>42405</v>
      </c>
      <c r="I7751">
        <v>1</v>
      </c>
    </row>
    <row r="7752" spans="1:9" x14ac:dyDescent="0.25">
      <c r="A7752" t="s">
        <v>14149</v>
      </c>
      <c r="B7752">
        <v>5474</v>
      </c>
      <c r="C7752" t="s">
        <v>10</v>
      </c>
      <c r="D7752">
        <v>1</v>
      </c>
      <c r="E7752" t="s">
        <v>14150</v>
      </c>
      <c r="F7752">
        <v>3118601</v>
      </c>
      <c r="G7752">
        <v>76</v>
      </c>
      <c r="H7752" s="1">
        <v>42405</v>
      </c>
      <c r="I7752">
        <v>1</v>
      </c>
    </row>
    <row r="7753" spans="1:9" x14ac:dyDescent="0.25">
      <c r="A7753" t="s">
        <v>14151</v>
      </c>
      <c r="B7753">
        <v>5525</v>
      </c>
      <c r="C7753" t="s">
        <v>10</v>
      </c>
      <c r="D7753">
        <v>1</v>
      </c>
      <c r="E7753" t="s">
        <v>14152</v>
      </c>
      <c r="F7753">
        <v>3118601</v>
      </c>
      <c r="G7753">
        <v>76</v>
      </c>
      <c r="H7753" s="1">
        <v>42405</v>
      </c>
      <c r="I7753">
        <v>1</v>
      </c>
    </row>
    <row r="7754" spans="1:9" x14ac:dyDescent="0.25">
      <c r="A7754" t="s">
        <v>14153</v>
      </c>
      <c r="B7754">
        <v>5882</v>
      </c>
      <c r="C7754" t="s">
        <v>10</v>
      </c>
      <c r="D7754">
        <v>1</v>
      </c>
      <c r="E7754" t="s">
        <v>14154</v>
      </c>
      <c r="F7754">
        <v>3118601</v>
      </c>
      <c r="G7754">
        <v>76</v>
      </c>
      <c r="H7754" s="1">
        <v>42405</v>
      </c>
      <c r="I7754">
        <v>1</v>
      </c>
    </row>
    <row r="7755" spans="1:9" x14ac:dyDescent="0.25">
      <c r="A7755" t="s">
        <v>14155</v>
      </c>
      <c r="B7755">
        <v>6058</v>
      </c>
      <c r="C7755" t="s">
        <v>10</v>
      </c>
      <c r="D7755">
        <v>1</v>
      </c>
      <c r="E7755" t="s">
        <v>14156</v>
      </c>
      <c r="F7755">
        <v>3118601</v>
      </c>
      <c r="G7755">
        <v>76</v>
      </c>
      <c r="H7755" s="1">
        <v>42405</v>
      </c>
      <c r="I7755">
        <v>1</v>
      </c>
    </row>
    <row r="7756" spans="1:9" x14ac:dyDescent="0.25">
      <c r="A7756" t="s">
        <v>14157</v>
      </c>
      <c r="B7756">
        <v>6650</v>
      </c>
      <c r="C7756" t="s">
        <v>10</v>
      </c>
      <c r="D7756">
        <v>1</v>
      </c>
      <c r="E7756" t="s">
        <v>14158</v>
      </c>
      <c r="F7756">
        <v>3118601</v>
      </c>
      <c r="G7756">
        <v>76</v>
      </c>
      <c r="H7756" s="1">
        <v>42405</v>
      </c>
      <c r="I7756">
        <v>1</v>
      </c>
    </row>
    <row r="7757" spans="1:9" x14ac:dyDescent="0.25">
      <c r="A7757" t="s">
        <v>14159</v>
      </c>
      <c r="B7757">
        <v>3900</v>
      </c>
      <c r="C7757" t="s">
        <v>10</v>
      </c>
      <c r="D7757">
        <v>1</v>
      </c>
      <c r="E7757" t="s">
        <v>14160</v>
      </c>
      <c r="F7757">
        <v>3118601</v>
      </c>
      <c r="G7757">
        <v>76</v>
      </c>
      <c r="H7757" s="1">
        <v>42405</v>
      </c>
      <c r="I7757">
        <v>1</v>
      </c>
    </row>
    <row r="7758" spans="1:9" x14ac:dyDescent="0.25">
      <c r="A7758" t="s">
        <v>14161</v>
      </c>
      <c r="B7758">
        <v>4147</v>
      </c>
      <c r="C7758" t="s">
        <v>10</v>
      </c>
      <c r="D7758">
        <v>1</v>
      </c>
      <c r="E7758" t="s">
        <v>14162</v>
      </c>
      <c r="F7758">
        <v>3118601</v>
      </c>
      <c r="G7758">
        <v>76</v>
      </c>
      <c r="H7758" s="1">
        <v>42405</v>
      </c>
      <c r="I7758">
        <v>1</v>
      </c>
    </row>
    <row r="7759" spans="1:9" x14ac:dyDescent="0.25">
      <c r="A7759" t="s">
        <v>14163</v>
      </c>
      <c r="B7759">
        <v>4631</v>
      </c>
      <c r="C7759" t="s">
        <v>10</v>
      </c>
      <c r="D7759">
        <v>1</v>
      </c>
      <c r="E7759" t="s">
        <v>14164</v>
      </c>
      <c r="F7759">
        <v>3118601</v>
      </c>
      <c r="G7759">
        <v>76</v>
      </c>
      <c r="H7759" s="1">
        <v>42405</v>
      </c>
      <c r="I7759">
        <v>1</v>
      </c>
    </row>
    <row r="7760" spans="1:9" x14ac:dyDescent="0.25">
      <c r="A7760" t="s">
        <v>14165</v>
      </c>
      <c r="B7760">
        <v>4725</v>
      </c>
      <c r="C7760" t="s">
        <v>10</v>
      </c>
      <c r="D7760">
        <v>1</v>
      </c>
      <c r="E7760" t="s">
        <v>14166</v>
      </c>
      <c r="F7760">
        <v>3118601</v>
      </c>
      <c r="G7760">
        <v>76</v>
      </c>
      <c r="H7760" s="1">
        <v>42405</v>
      </c>
      <c r="I7760">
        <v>1</v>
      </c>
    </row>
    <row r="7761" spans="1:9" x14ac:dyDescent="0.25">
      <c r="A7761" t="s">
        <v>14167</v>
      </c>
      <c r="B7761">
        <v>4816</v>
      </c>
      <c r="C7761" t="s">
        <v>10</v>
      </c>
      <c r="D7761">
        <v>1</v>
      </c>
      <c r="E7761" t="s">
        <v>14168</v>
      </c>
      <c r="F7761">
        <v>3118601</v>
      </c>
      <c r="G7761">
        <v>76</v>
      </c>
      <c r="H7761" s="1">
        <v>42405</v>
      </c>
      <c r="I7761">
        <v>1</v>
      </c>
    </row>
    <row r="7762" spans="1:9" x14ac:dyDescent="0.25">
      <c r="A7762" t="s">
        <v>14169</v>
      </c>
      <c r="B7762">
        <v>4821</v>
      </c>
      <c r="C7762" t="s">
        <v>10</v>
      </c>
      <c r="D7762">
        <v>1</v>
      </c>
      <c r="E7762" t="s">
        <v>14170</v>
      </c>
      <c r="F7762">
        <v>3118601</v>
      </c>
      <c r="G7762">
        <v>76</v>
      </c>
      <c r="H7762" s="1">
        <v>42405</v>
      </c>
      <c r="I7762">
        <v>1</v>
      </c>
    </row>
    <row r="7763" spans="1:9" x14ac:dyDescent="0.25">
      <c r="A7763" t="s">
        <v>14171</v>
      </c>
      <c r="B7763">
        <v>5112</v>
      </c>
      <c r="C7763" t="s">
        <v>10</v>
      </c>
      <c r="D7763">
        <v>1</v>
      </c>
      <c r="E7763" t="s">
        <v>14172</v>
      </c>
      <c r="F7763">
        <v>3118601</v>
      </c>
      <c r="G7763">
        <v>76</v>
      </c>
      <c r="H7763" s="1">
        <v>42405</v>
      </c>
      <c r="I7763">
        <v>1</v>
      </c>
    </row>
    <row r="7764" spans="1:9" x14ac:dyDescent="0.25">
      <c r="A7764" t="s">
        <v>14173</v>
      </c>
      <c r="B7764">
        <v>5424</v>
      </c>
      <c r="C7764" t="s">
        <v>10</v>
      </c>
      <c r="D7764">
        <v>1</v>
      </c>
      <c r="E7764" t="s">
        <v>14174</v>
      </c>
      <c r="F7764">
        <v>3118601</v>
      </c>
      <c r="G7764">
        <v>76</v>
      </c>
      <c r="H7764" s="1">
        <v>42405</v>
      </c>
      <c r="I7764">
        <v>1</v>
      </c>
    </row>
    <row r="7765" spans="1:9" x14ac:dyDescent="0.25">
      <c r="A7765" t="s">
        <v>14175</v>
      </c>
      <c r="B7765">
        <v>4642</v>
      </c>
      <c r="C7765" t="s">
        <v>10</v>
      </c>
      <c r="D7765">
        <v>1</v>
      </c>
      <c r="E7765" t="s">
        <v>14176</v>
      </c>
      <c r="F7765">
        <v>3118601</v>
      </c>
      <c r="G7765">
        <v>76</v>
      </c>
      <c r="H7765" s="1">
        <v>42405</v>
      </c>
      <c r="I7765">
        <v>1</v>
      </c>
    </row>
    <row r="7766" spans="1:9" x14ac:dyDescent="0.25">
      <c r="A7766" t="s">
        <v>14177</v>
      </c>
      <c r="B7766">
        <v>4691</v>
      </c>
      <c r="C7766" t="s">
        <v>10</v>
      </c>
      <c r="D7766">
        <v>1</v>
      </c>
      <c r="E7766" t="s">
        <v>14178</v>
      </c>
      <c r="F7766">
        <v>3118601</v>
      </c>
      <c r="G7766">
        <v>76</v>
      </c>
      <c r="H7766" s="1">
        <v>42405</v>
      </c>
      <c r="I7766">
        <v>1</v>
      </c>
    </row>
    <row r="7767" spans="1:9" x14ac:dyDescent="0.25">
      <c r="A7767" t="s">
        <v>14179</v>
      </c>
      <c r="B7767">
        <v>4895</v>
      </c>
      <c r="C7767" t="s">
        <v>10</v>
      </c>
      <c r="D7767">
        <v>1</v>
      </c>
      <c r="E7767" t="s">
        <v>14180</v>
      </c>
      <c r="F7767">
        <v>3118601</v>
      </c>
      <c r="G7767">
        <v>76</v>
      </c>
      <c r="H7767" s="1">
        <v>42405</v>
      </c>
      <c r="I7767">
        <v>1</v>
      </c>
    </row>
    <row r="7768" spans="1:9" x14ac:dyDescent="0.25">
      <c r="A7768" t="s">
        <v>14181</v>
      </c>
      <c r="B7768">
        <v>4979</v>
      </c>
      <c r="C7768" t="s">
        <v>10</v>
      </c>
      <c r="D7768">
        <v>1</v>
      </c>
      <c r="E7768" t="s">
        <v>14182</v>
      </c>
      <c r="F7768">
        <v>3118601</v>
      </c>
      <c r="G7768">
        <v>76</v>
      </c>
      <c r="H7768" s="1">
        <v>42405</v>
      </c>
      <c r="I7768">
        <v>1</v>
      </c>
    </row>
    <row r="7769" spans="1:9" x14ac:dyDescent="0.25">
      <c r="A7769" t="s">
        <v>14183</v>
      </c>
      <c r="B7769">
        <v>5368</v>
      </c>
      <c r="C7769" t="s">
        <v>10</v>
      </c>
      <c r="D7769">
        <v>1</v>
      </c>
      <c r="E7769" t="s">
        <v>14184</v>
      </c>
      <c r="F7769">
        <v>3118601</v>
      </c>
      <c r="G7769">
        <v>76</v>
      </c>
      <c r="H7769" s="1">
        <v>42405</v>
      </c>
      <c r="I7769">
        <v>1</v>
      </c>
    </row>
    <row r="7770" spans="1:9" x14ac:dyDescent="0.25">
      <c r="A7770" t="s">
        <v>14185</v>
      </c>
      <c r="B7770">
        <v>5453</v>
      </c>
      <c r="C7770" t="s">
        <v>10</v>
      </c>
      <c r="D7770">
        <v>1</v>
      </c>
      <c r="E7770" t="s">
        <v>14186</v>
      </c>
      <c r="F7770">
        <v>3118601</v>
      </c>
      <c r="G7770">
        <v>76</v>
      </c>
      <c r="H7770" s="1">
        <v>42405</v>
      </c>
      <c r="I7770">
        <v>1</v>
      </c>
    </row>
    <row r="7771" spans="1:9" x14ac:dyDescent="0.25">
      <c r="A7771" t="s">
        <v>14187</v>
      </c>
      <c r="B7771">
        <v>5522</v>
      </c>
      <c r="C7771" t="s">
        <v>10</v>
      </c>
      <c r="D7771">
        <v>1</v>
      </c>
      <c r="E7771" t="s">
        <v>14188</v>
      </c>
      <c r="F7771">
        <v>3118601</v>
      </c>
      <c r="G7771">
        <v>76</v>
      </c>
      <c r="H7771" s="1">
        <v>42405</v>
      </c>
      <c r="I7771">
        <v>1</v>
      </c>
    </row>
    <row r="7772" spans="1:9" x14ac:dyDescent="0.25">
      <c r="A7772" t="s">
        <v>14189</v>
      </c>
      <c r="B7772">
        <v>5944</v>
      </c>
      <c r="C7772" t="s">
        <v>10</v>
      </c>
      <c r="D7772">
        <v>1</v>
      </c>
      <c r="E7772" t="s">
        <v>14190</v>
      </c>
      <c r="F7772">
        <v>3118601</v>
      </c>
      <c r="G7772">
        <v>76</v>
      </c>
      <c r="H7772" s="1">
        <v>42405</v>
      </c>
      <c r="I7772">
        <v>1</v>
      </c>
    </row>
    <row r="7773" spans="1:9" x14ac:dyDescent="0.25">
      <c r="A7773" t="s">
        <v>14191</v>
      </c>
      <c r="B7773">
        <v>6039</v>
      </c>
      <c r="C7773" t="s">
        <v>10</v>
      </c>
      <c r="D7773">
        <v>1</v>
      </c>
      <c r="E7773" t="s">
        <v>14192</v>
      </c>
      <c r="F7773">
        <v>3118601</v>
      </c>
      <c r="G7773">
        <v>76</v>
      </c>
      <c r="H7773" s="1">
        <v>42405</v>
      </c>
      <c r="I7773">
        <v>1</v>
      </c>
    </row>
    <row r="7774" spans="1:9" x14ac:dyDescent="0.25">
      <c r="A7774" t="s">
        <v>14193</v>
      </c>
      <c r="B7774">
        <v>6161</v>
      </c>
      <c r="C7774" t="s">
        <v>10</v>
      </c>
      <c r="D7774">
        <v>1</v>
      </c>
      <c r="E7774" t="s">
        <v>14194</v>
      </c>
      <c r="F7774">
        <v>3118601</v>
      </c>
      <c r="G7774">
        <v>76</v>
      </c>
      <c r="H7774" s="1">
        <v>42405</v>
      </c>
      <c r="I7774">
        <v>1</v>
      </c>
    </row>
    <row r="7775" spans="1:9" x14ac:dyDescent="0.25">
      <c r="A7775" t="s">
        <v>14195</v>
      </c>
      <c r="B7775">
        <v>6914</v>
      </c>
      <c r="C7775" t="s">
        <v>10</v>
      </c>
      <c r="D7775">
        <v>1</v>
      </c>
      <c r="E7775" t="s">
        <v>14196</v>
      </c>
      <c r="F7775">
        <v>3118601</v>
      </c>
      <c r="G7775">
        <v>76</v>
      </c>
      <c r="H7775" s="1">
        <v>42405</v>
      </c>
      <c r="I7775">
        <v>1</v>
      </c>
    </row>
    <row r="7776" spans="1:9" x14ac:dyDescent="0.25">
      <c r="A7776" t="s">
        <v>14197</v>
      </c>
      <c r="B7776">
        <v>6979</v>
      </c>
      <c r="C7776" t="s">
        <v>10</v>
      </c>
      <c r="D7776">
        <v>1</v>
      </c>
      <c r="E7776" t="s">
        <v>14198</v>
      </c>
      <c r="F7776">
        <v>3118601</v>
      </c>
      <c r="G7776">
        <v>76</v>
      </c>
      <c r="H7776" s="1">
        <v>42405</v>
      </c>
      <c r="I7776">
        <v>1</v>
      </c>
    </row>
    <row r="7777" spans="1:9" x14ac:dyDescent="0.25">
      <c r="A7777" t="s">
        <v>14199</v>
      </c>
      <c r="B7777">
        <v>7094</v>
      </c>
      <c r="C7777" t="s">
        <v>10</v>
      </c>
      <c r="D7777">
        <v>1</v>
      </c>
      <c r="E7777" t="s">
        <v>14200</v>
      </c>
      <c r="F7777">
        <v>3118601</v>
      </c>
      <c r="G7777">
        <v>76</v>
      </c>
      <c r="H7777" s="1">
        <v>42405</v>
      </c>
      <c r="I7777">
        <v>1</v>
      </c>
    </row>
    <row r="7778" spans="1:9" x14ac:dyDescent="0.25">
      <c r="A7778" t="s">
        <v>14201</v>
      </c>
      <c r="B7778">
        <v>8097</v>
      </c>
      <c r="C7778" t="s">
        <v>10</v>
      </c>
      <c r="D7778">
        <v>1</v>
      </c>
      <c r="E7778" t="s">
        <v>14202</v>
      </c>
      <c r="F7778">
        <v>3118601</v>
      </c>
      <c r="G7778">
        <v>76</v>
      </c>
      <c r="H7778" s="1">
        <v>42405</v>
      </c>
      <c r="I7778">
        <v>1</v>
      </c>
    </row>
    <row r="7779" spans="1:9" x14ac:dyDescent="0.25">
      <c r="A7779" t="s">
        <v>14203</v>
      </c>
      <c r="B7779">
        <v>8590</v>
      </c>
      <c r="C7779" t="s">
        <v>10</v>
      </c>
      <c r="D7779">
        <v>1</v>
      </c>
      <c r="E7779" t="s">
        <v>14204</v>
      </c>
      <c r="F7779">
        <v>3118601</v>
      </c>
      <c r="G7779">
        <v>76</v>
      </c>
      <c r="H7779" s="1">
        <v>42405</v>
      </c>
      <c r="I7779">
        <v>1</v>
      </c>
    </row>
    <row r="7780" spans="1:9" x14ac:dyDescent="0.25">
      <c r="A7780" t="s">
        <v>14205</v>
      </c>
      <c r="B7780">
        <v>3249</v>
      </c>
      <c r="C7780" t="s">
        <v>10</v>
      </c>
      <c r="D7780">
        <v>1</v>
      </c>
      <c r="E7780" t="s">
        <v>14206</v>
      </c>
      <c r="F7780">
        <v>3118601</v>
      </c>
      <c r="G7780">
        <v>76</v>
      </c>
      <c r="H7780" s="1">
        <v>42405</v>
      </c>
      <c r="I7780">
        <v>1</v>
      </c>
    </row>
    <row r="7781" spans="1:9" x14ac:dyDescent="0.25">
      <c r="A7781" t="s">
        <v>14207</v>
      </c>
      <c r="B7781">
        <v>6239</v>
      </c>
      <c r="C7781" t="s">
        <v>10</v>
      </c>
      <c r="D7781">
        <v>1</v>
      </c>
      <c r="E7781" t="s">
        <v>14208</v>
      </c>
      <c r="F7781">
        <v>3118601</v>
      </c>
      <c r="G7781">
        <v>76</v>
      </c>
      <c r="H7781" s="1">
        <v>42405</v>
      </c>
      <c r="I7781">
        <v>1</v>
      </c>
    </row>
    <row r="7782" spans="1:9" x14ac:dyDescent="0.25">
      <c r="A7782" t="s">
        <v>14209</v>
      </c>
      <c r="B7782">
        <v>6363</v>
      </c>
      <c r="C7782" t="s">
        <v>10</v>
      </c>
      <c r="D7782">
        <v>1</v>
      </c>
      <c r="E7782" t="s">
        <v>14210</v>
      </c>
      <c r="F7782">
        <v>3118601</v>
      </c>
      <c r="G7782">
        <v>76</v>
      </c>
      <c r="H7782" s="1">
        <v>42405</v>
      </c>
      <c r="I7782">
        <v>1</v>
      </c>
    </row>
    <row r="7783" spans="1:9" x14ac:dyDescent="0.25">
      <c r="A7783" t="s">
        <v>14211</v>
      </c>
      <c r="B7783">
        <v>6739</v>
      </c>
      <c r="C7783" t="s">
        <v>10</v>
      </c>
      <c r="D7783">
        <v>1</v>
      </c>
      <c r="E7783" t="s">
        <v>14212</v>
      </c>
      <c r="F7783">
        <v>3118601</v>
      </c>
      <c r="G7783">
        <v>76</v>
      </c>
      <c r="H7783" s="1">
        <v>42405</v>
      </c>
      <c r="I7783">
        <v>1</v>
      </c>
    </row>
    <row r="7784" spans="1:9" x14ac:dyDescent="0.25">
      <c r="A7784" t="s">
        <v>14213</v>
      </c>
      <c r="B7784">
        <v>7713</v>
      </c>
      <c r="C7784" t="s">
        <v>10</v>
      </c>
      <c r="D7784">
        <v>1</v>
      </c>
      <c r="E7784" t="s">
        <v>14214</v>
      </c>
      <c r="F7784">
        <v>3118601</v>
      </c>
      <c r="G7784">
        <v>76</v>
      </c>
      <c r="H7784" s="1">
        <v>42405</v>
      </c>
      <c r="I7784">
        <v>1</v>
      </c>
    </row>
    <row r="7785" spans="1:9" x14ac:dyDescent="0.25">
      <c r="A7785" t="s">
        <v>14215</v>
      </c>
      <c r="B7785">
        <v>7878</v>
      </c>
      <c r="C7785" t="s">
        <v>10</v>
      </c>
      <c r="D7785">
        <v>1</v>
      </c>
      <c r="E7785" t="s">
        <v>14216</v>
      </c>
      <c r="F7785">
        <v>3118601</v>
      </c>
      <c r="G7785">
        <v>76</v>
      </c>
      <c r="H7785" s="1">
        <v>42405</v>
      </c>
      <c r="I7785">
        <v>1</v>
      </c>
    </row>
    <row r="7786" spans="1:9" x14ac:dyDescent="0.25">
      <c r="A7786" t="s">
        <v>14217</v>
      </c>
      <c r="B7786">
        <v>3500</v>
      </c>
      <c r="C7786" t="s">
        <v>10</v>
      </c>
      <c r="D7786">
        <v>1</v>
      </c>
      <c r="E7786" t="s">
        <v>14218</v>
      </c>
      <c r="F7786">
        <v>3118601</v>
      </c>
      <c r="G7786">
        <v>76</v>
      </c>
      <c r="H7786" s="1">
        <v>42405</v>
      </c>
      <c r="I7786">
        <v>1</v>
      </c>
    </row>
    <row r="7787" spans="1:9" x14ac:dyDescent="0.25">
      <c r="A7787" t="s">
        <v>14219</v>
      </c>
      <c r="B7787">
        <v>1464</v>
      </c>
      <c r="C7787" t="s">
        <v>10</v>
      </c>
      <c r="D7787">
        <v>1</v>
      </c>
      <c r="E7787" t="s">
        <v>14220</v>
      </c>
      <c r="F7787">
        <v>3118601</v>
      </c>
      <c r="G7787">
        <v>76</v>
      </c>
      <c r="H7787" s="1">
        <v>42405</v>
      </c>
      <c r="I7787">
        <v>1</v>
      </c>
    </row>
    <row r="7788" spans="1:9" x14ac:dyDescent="0.25">
      <c r="A7788" t="s">
        <v>14221</v>
      </c>
      <c r="B7788">
        <v>3710</v>
      </c>
      <c r="C7788" t="s">
        <v>10</v>
      </c>
      <c r="D7788">
        <v>1</v>
      </c>
      <c r="E7788" t="s">
        <v>14222</v>
      </c>
      <c r="F7788">
        <v>3118601</v>
      </c>
      <c r="G7788">
        <v>76</v>
      </c>
      <c r="H7788" s="1">
        <v>42405</v>
      </c>
      <c r="I7788">
        <v>1</v>
      </c>
    </row>
    <row r="7789" spans="1:9" x14ac:dyDescent="0.25">
      <c r="A7789" t="s">
        <v>14223</v>
      </c>
      <c r="B7789">
        <v>4763</v>
      </c>
      <c r="C7789" t="s">
        <v>10</v>
      </c>
      <c r="D7789">
        <v>1</v>
      </c>
      <c r="E7789" t="s">
        <v>14224</v>
      </c>
      <c r="F7789">
        <v>3118601</v>
      </c>
      <c r="G7789">
        <v>76</v>
      </c>
      <c r="H7789" s="1">
        <v>42405</v>
      </c>
      <c r="I7789">
        <v>1</v>
      </c>
    </row>
    <row r="7790" spans="1:9" x14ac:dyDescent="0.25">
      <c r="A7790" t="s">
        <v>14225</v>
      </c>
      <c r="B7790">
        <v>7763</v>
      </c>
      <c r="C7790" t="s">
        <v>10</v>
      </c>
      <c r="D7790">
        <v>1</v>
      </c>
      <c r="E7790" t="s">
        <v>14226</v>
      </c>
      <c r="F7790">
        <v>3118601</v>
      </c>
      <c r="G7790">
        <v>76</v>
      </c>
      <c r="H7790" s="1">
        <v>42405</v>
      </c>
      <c r="I7790">
        <v>1</v>
      </c>
    </row>
    <row r="7791" spans="1:9" x14ac:dyDescent="0.25">
      <c r="A7791" t="s">
        <v>14227</v>
      </c>
      <c r="B7791">
        <v>5972</v>
      </c>
      <c r="C7791" t="s">
        <v>10</v>
      </c>
      <c r="D7791">
        <v>1</v>
      </c>
      <c r="E7791" t="s">
        <v>14228</v>
      </c>
      <c r="F7791">
        <v>3118601</v>
      </c>
      <c r="G7791">
        <v>76</v>
      </c>
      <c r="H7791" s="1">
        <v>42405</v>
      </c>
      <c r="I7791">
        <v>1</v>
      </c>
    </row>
    <row r="7792" spans="1:9" x14ac:dyDescent="0.25">
      <c r="A7792" t="s">
        <v>14229</v>
      </c>
      <c r="B7792">
        <v>4169</v>
      </c>
      <c r="C7792" t="s">
        <v>10</v>
      </c>
      <c r="D7792">
        <v>1</v>
      </c>
      <c r="E7792" t="s">
        <v>14230</v>
      </c>
      <c r="F7792">
        <v>3118601</v>
      </c>
      <c r="G7792">
        <v>76</v>
      </c>
      <c r="H7792" s="1">
        <v>42405</v>
      </c>
      <c r="I7792">
        <v>1</v>
      </c>
    </row>
    <row r="7793" spans="1:9" x14ac:dyDescent="0.25">
      <c r="A7793" t="s">
        <v>14231</v>
      </c>
      <c r="B7793">
        <v>8505</v>
      </c>
      <c r="C7793" t="s">
        <v>10</v>
      </c>
      <c r="D7793">
        <v>1</v>
      </c>
      <c r="E7793" t="s">
        <v>14232</v>
      </c>
      <c r="F7793">
        <v>3118601</v>
      </c>
      <c r="G7793">
        <v>76</v>
      </c>
      <c r="H7793" s="1">
        <v>42405</v>
      </c>
      <c r="I7793">
        <v>1</v>
      </c>
    </row>
    <row r="7794" spans="1:9" x14ac:dyDescent="0.25">
      <c r="A7794" t="s">
        <v>14233</v>
      </c>
      <c r="B7794">
        <v>1656</v>
      </c>
      <c r="C7794" t="s">
        <v>10</v>
      </c>
      <c r="D7794">
        <v>1</v>
      </c>
      <c r="E7794" t="s">
        <v>14234</v>
      </c>
      <c r="F7794">
        <v>3118601</v>
      </c>
      <c r="G7794">
        <v>76</v>
      </c>
      <c r="H7794" s="1">
        <v>42405</v>
      </c>
      <c r="I7794">
        <v>1</v>
      </c>
    </row>
    <row r="7795" spans="1:9" x14ac:dyDescent="0.25">
      <c r="A7795" t="s">
        <v>14235</v>
      </c>
      <c r="B7795">
        <v>6122</v>
      </c>
      <c r="C7795" t="s">
        <v>10</v>
      </c>
      <c r="D7795">
        <v>1</v>
      </c>
      <c r="E7795" t="s">
        <v>14236</v>
      </c>
      <c r="F7795">
        <v>3118601</v>
      </c>
      <c r="G7795">
        <v>76</v>
      </c>
      <c r="H7795" s="1">
        <v>42405</v>
      </c>
      <c r="I7795">
        <v>1</v>
      </c>
    </row>
    <row r="7796" spans="1:9" x14ac:dyDescent="0.25">
      <c r="A7796" t="s">
        <v>14237</v>
      </c>
      <c r="B7796">
        <v>7682</v>
      </c>
      <c r="C7796" t="s">
        <v>10</v>
      </c>
      <c r="D7796">
        <v>1</v>
      </c>
      <c r="E7796" t="s">
        <v>14238</v>
      </c>
      <c r="F7796">
        <v>3118601</v>
      </c>
      <c r="G7796">
        <v>76</v>
      </c>
      <c r="H7796" s="1">
        <v>42405</v>
      </c>
      <c r="I7796">
        <v>1</v>
      </c>
    </row>
    <row r="7797" spans="1:9" x14ac:dyDescent="0.25">
      <c r="A7797" t="s">
        <v>14239</v>
      </c>
      <c r="B7797">
        <v>2089</v>
      </c>
      <c r="C7797" t="s">
        <v>10</v>
      </c>
      <c r="D7797">
        <v>1</v>
      </c>
      <c r="E7797" t="s">
        <v>14240</v>
      </c>
      <c r="F7797">
        <v>3118601</v>
      </c>
      <c r="G7797">
        <v>76</v>
      </c>
      <c r="H7797" s="1">
        <v>42405</v>
      </c>
      <c r="I7797">
        <v>1</v>
      </c>
    </row>
    <row r="7798" spans="1:9" x14ac:dyDescent="0.25">
      <c r="A7798" t="s">
        <v>14241</v>
      </c>
      <c r="B7798">
        <v>5463</v>
      </c>
      <c r="C7798" t="s">
        <v>10</v>
      </c>
      <c r="D7798">
        <v>1</v>
      </c>
      <c r="E7798" t="s">
        <v>14242</v>
      </c>
      <c r="F7798">
        <v>3118601</v>
      </c>
      <c r="G7798">
        <v>76</v>
      </c>
      <c r="H7798" s="1">
        <v>42405</v>
      </c>
      <c r="I7798">
        <v>1</v>
      </c>
    </row>
    <row r="7799" spans="1:9" x14ac:dyDescent="0.25">
      <c r="A7799" t="s">
        <v>14243</v>
      </c>
      <c r="B7799">
        <v>5560</v>
      </c>
      <c r="C7799" t="s">
        <v>10</v>
      </c>
      <c r="D7799">
        <v>1</v>
      </c>
      <c r="E7799" t="s">
        <v>14244</v>
      </c>
      <c r="F7799">
        <v>3118601</v>
      </c>
      <c r="G7799">
        <v>76</v>
      </c>
      <c r="H7799" s="1">
        <v>42405</v>
      </c>
      <c r="I7799">
        <v>1</v>
      </c>
    </row>
    <row r="7800" spans="1:9" x14ac:dyDescent="0.25">
      <c r="A7800" t="s">
        <v>14245</v>
      </c>
      <c r="B7800">
        <v>8037</v>
      </c>
      <c r="C7800" t="s">
        <v>10</v>
      </c>
      <c r="D7800">
        <v>1</v>
      </c>
      <c r="E7800" t="s">
        <v>14246</v>
      </c>
      <c r="F7800">
        <v>3118601</v>
      </c>
      <c r="G7800">
        <v>76</v>
      </c>
      <c r="H7800" s="1">
        <v>42405</v>
      </c>
      <c r="I7800">
        <v>1</v>
      </c>
    </row>
    <row r="7801" spans="1:9" x14ac:dyDescent="0.25">
      <c r="A7801" t="s">
        <v>14247</v>
      </c>
      <c r="B7801">
        <v>8073</v>
      </c>
      <c r="C7801" t="s">
        <v>10</v>
      </c>
      <c r="D7801">
        <v>1</v>
      </c>
      <c r="E7801" t="s">
        <v>14248</v>
      </c>
      <c r="F7801">
        <v>3118601</v>
      </c>
      <c r="G7801">
        <v>76</v>
      </c>
      <c r="H7801" s="1">
        <v>42405</v>
      </c>
      <c r="I7801">
        <v>1</v>
      </c>
    </row>
    <row r="7802" spans="1:9" x14ac:dyDescent="0.25">
      <c r="A7802" t="s">
        <v>14249</v>
      </c>
      <c r="B7802">
        <v>8543</v>
      </c>
      <c r="C7802" t="s">
        <v>10</v>
      </c>
      <c r="D7802">
        <v>1</v>
      </c>
      <c r="E7802" t="s">
        <v>2083</v>
      </c>
      <c r="F7802">
        <v>3118601</v>
      </c>
      <c r="G7802">
        <v>76</v>
      </c>
      <c r="H7802" s="1">
        <v>42405</v>
      </c>
      <c r="I7802">
        <v>1</v>
      </c>
    </row>
    <row r="7803" spans="1:9" x14ac:dyDescent="0.25">
      <c r="A7803" t="s">
        <v>14250</v>
      </c>
      <c r="B7803">
        <v>6476</v>
      </c>
      <c r="C7803" t="s">
        <v>10</v>
      </c>
      <c r="D7803">
        <v>1</v>
      </c>
      <c r="E7803" t="s">
        <v>14251</v>
      </c>
      <c r="F7803">
        <v>3118601</v>
      </c>
      <c r="G7803">
        <v>76</v>
      </c>
      <c r="H7803" s="1">
        <v>42405</v>
      </c>
      <c r="I7803">
        <v>1</v>
      </c>
    </row>
    <row r="7804" spans="1:9" x14ac:dyDescent="0.25">
      <c r="A7804" t="s">
        <v>14252</v>
      </c>
      <c r="B7804">
        <v>6670</v>
      </c>
      <c r="C7804" t="s">
        <v>10</v>
      </c>
      <c r="D7804">
        <v>1</v>
      </c>
      <c r="E7804" t="s">
        <v>14253</v>
      </c>
      <c r="F7804">
        <v>3118601</v>
      </c>
      <c r="G7804">
        <v>76</v>
      </c>
      <c r="H7804" s="1">
        <v>42405</v>
      </c>
      <c r="I7804">
        <v>1</v>
      </c>
    </row>
    <row r="7805" spans="1:9" x14ac:dyDescent="0.25">
      <c r="A7805" t="s">
        <v>14254</v>
      </c>
      <c r="B7805">
        <v>6978</v>
      </c>
      <c r="C7805" t="s">
        <v>10</v>
      </c>
      <c r="D7805">
        <v>1</v>
      </c>
      <c r="E7805" t="s">
        <v>14255</v>
      </c>
      <c r="F7805">
        <v>3118601</v>
      </c>
      <c r="G7805">
        <v>76</v>
      </c>
      <c r="H7805" s="1">
        <v>42405</v>
      </c>
      <c r="I7805">
        <v>1</v>
      </c>
    </row>
    <row r="7806" spans="1:9" x14ac:dyDescent="0.25">
      <c r="A7806" t="s">
        <v>14256</v>
      </c>
      <c r="B7806">
        <v>7131</v>
      </c>
      <c r="C7806" t="s">
        <v>10</v>
      </c>
      <c r="D7806">
        <v>1</v>
      </c>
      <c r="E7806" t="s">
        <v>14257</v>
      </c>
      <c r="F7806">
        <v>3118601</v>
      </c>
      <c r="G7806">
        <v>76</v>
      </c>
      <c r="H7806" s="1">
        <v>42405</v>
      </c>
      <c r="I7806">
        <v>1</v>
      </c>
    </row>
    <row r="7807" spans="1:9" x14ac:dyDescent="0.25">
      <c r="A7807" t="s">
        <v>14258</v>
      </c>
      <c r="B7807">
        <v>7177</v>
      </c>
      <c r="C7807" t="s">
        <v>10</v>
      </c>
      <c r="D7807">
        <v>1</v>
      </c>
      <c r="E7807" t="s">
        <v>14259</v>
      </c>
      <c r="F7807">
        <v>3118601</v>
      </c>
      <c r="G7807">
        <v>76</v>
      </c>
      <c r="H7807" s="1">
        <v>42405</v>
      </c>
      <c r="I7807">
        <v>1</v>
      </c>
    </row>
    <row r="7808" spans="1:9" x14ac:dyDescent="0.25">
      <c r="A7808" t="s">
        <v>14260</v>
      </c>
      <c r="B7808">
        <v>7444</v>
      </c>
      <c r="C7808" t="s">
        <v>10</v>
      </c>
      <c r="D7808">
        <v>1</v>
      </c>
      <c r="E7808" t="s">
        <v>14261</v>
      </c>
      <c r="F7808">
        <v>3118601</v>
      </c>
      <c r="G7808">
        <v>76</v>
      </c>
      <c r="H7808" s="1">
        <v>42405</v>
      </c>
      <c r="I7808">
        <v>1</v>
      </c>
    </row>
    <row r="7809" spans="1:9" x14ac:dyDescent="0.25">
      <c r="A7809" t="s">
        <v>14262</v>
      </c>
      <c r="B7809">
        <v>7516</v>
      </c>
      <c r="C7809" t="s">
        <v>10</v>
      </c>
      <c r="D7809">
        <v>1</v>
      </c>
      <c r="E7809" t="s">
        <v>14263</v>
      </c>
      <c r="F7809">
        <v>3118601</v>
      </c>
      <c r="G7809">
        <v>76</v>
      </c>
      <c r="H7809" s="1">
        <v>42405</v>
      </c>
      <c r="I7809">
        <v>1</v>
      </c>
    </row>
    <row r="7810" spans="1:9" x14ac:dyDescent="0.25">
      <c r="A7810" t="s">
        <v>14264</v>
      </c>
      <c r="B7810">
        <v>7783</v>
      </c>
      <c r="C7810" t="s">
        <v>10</v>
      </c>
      <c r="D7810">
        <v>1</v>
      </c>
      <c r="E7810" t="s">
        <v>14265</v>
      </c>
      <c r="F7810">
        <v>3118601</v>
      </c>
      <c r="G7810">
        <v>76</v>
      </c>
      <c r="H7810" s="1">
        <v>42405</v>
      </c>
      <c r="I7810">
        <v>1</v>
      </c>
    </row>
    <row r="7811" spans="1:9" x14ac:dyDescent="0.25">
      <c r="A7811" t="s">
        <v>14266</v>
      </c>
      <c r="B7811">
        <v>7988</v>
      </c>
      <c r="C7811" t="s">
        <v>10</v>
      </c>
      <c r="D7811">
        <v>1</v>
      </c>
      <c r="E7811" t="s">
        <v>14267</v>
      </c>
      <c r="F7811">
        <v>3118601</v>
      </c>
      <c r="G7811">
        <v>76</v>
      </c>
      <c r="H7811" s="1">
        <v>42405</v>
      </c>
      <c r="I7811">
        <v>1</v>
      </c>
    </row>
    <row r="7812" spans="1:9" x14ac:dyDescent="0.25">
      <c r="A7812" t="s">
        <v>14268</v>
      </c>
      <c r="B7812">
        <v>8033</v>
      </c>
      <c r="C7812" t="s">
        <v>10</v>
      </c>
      <c r="D7812">
        <v>1</v>
      </c>
      <c r="E7812" t="s">
        <v>14269</v>
      </c>
      <c r="F7812">
        <v>3118601</v>
      </c>
      <c r="G7812">
        <v>76</v>
      </c>
      <c r="H7812" s="1">
        <v>42405</v>
      </c>
      <c r="I7812">
        <v>1</v>
      </c>
    </row>
    <row r="7813" spans="1:9" x14ac:dyDescent="0.25">
      <c r="A7813" t="s">
        <v>14270</v>
      </c>
      <c r="B7813">
        <v>8345</v>
      </c>
      <c r="C7813" t="s">
        <v>10</v>
      </c>
      <c r="D7813">
        <v>1</v>
      </c>
      <c r="E7813" t="s">
        <v>14271</v>
      </c>
      <c r="F7813">
        <v>3118601</v>
      </c>
      <c r="G7813">
        <v>76</v>
      </c>
      <c r="H7813" s="1">
        <v>42405</v>
      </c>
      <c r="I7813">
        <v>1</v>
      </c>
    </row>
    <row r="7814" spans="1:9" x14ac:dyDescent="0.25">
      <c r="A7814" t="s">
        <v>14272</v>
      </c>
      <c r="B7814">
        <v>7885</v>
      </c>
      <c r="C7814" t="s">
        <v>10</v>
      </c>
      <c r="D7814">
        <v>1</v>
      </c>
      <c r="E7814" t="s">
        <v>14273</v>
      </c>
      <c r="F7814">
        <v>3118601</v>
      </c>
      <c r="G7814">
        <v>76</v>
      </c>
      <c r="H7814" s="1">
        <v>42405</v>
      </c>
      <c r="I7814">
        <v>1</v>
      </c>
    </row>
    <row r="7815" spans="1:9" x14ac:dyDescent="0.25">
      <c r="A7815" t="s">
        <v>14274</v>
      </c>
      <c r="B7815">
        <v>7990</v>
      </c>
      <c r="C7815" t="s">
        <v>10</v>
      </c>
      <c r="D7815">
        <v>1</v>
      </c>
      <c r="E7815" t="s">
        <v>14275</v>
      </c>
      <c r="F7815">
        <v>3118601</v>
      </c>
      <c r="G7815">
        <v>76</v>
      </c>
      <c r="H7815" s="1">
        <v>42405</v>
      </c>
      <c r="I7815">
        <v>1</v>
      </c>
    </row>
    <row r="7816" spans="1:9" x14ac:dyDescent="0.25">
      <c r="A7816" t="s">
        <v>14276</v>
      </c>
      <c r="B7816">
        <v>1376</v>
      </c>
      <c r="C7816" t="s">
        <v>10</v>
      </c>
      <c r="D7816">
        <v>1</v>
      </c>
      <c r="E7816" t="s">
        <v>14277</v>
      </c>
      <c r="F7816">
        <v>3118601</v>
      </c>
      <c r="G7816">
        <v>76</v>
      </c>
      <c r="H7816" s="1">
        <v>42405</v>
      </c>
      <c r="I7816">
        <v>1</v>
      </c>
    </row>
    <row r="7817" spans="1:9" x14ac:dyDescent="0.25">
      <c r="A7817" t="s">
        <v>14278</v>
      </c>
      <c r="B7817">
        <v>1188</v>
      </c>
      <c r="C7817" t="s">
        <v>10</v>
      </c>
      <c r="D7817">
        <v>1</v>
      </c>
      <c r="E7817" t="s">
        <v>14279</v>
      </c>
      <c r="F7817">
        <v>3118601</v>
      </c>
      <c r="G7817">
        <v>76</v>
      </c>
      <c r="H7817" s="1">
        <v>42405</v>
      </c>
      <c r="I7817">
        <v>1</v>
      </c>
    </row>
    <row r="7818" spans="1:9" x14ac:dyDescent="0.25">
      <c r="A7818" t="s">
        <v>14280</v>
      </c>
      <c r="B7818">
        <v>5741</v>
      </c>
      <c r="C7818" t="s">
        <v>10</v>
      </c>
      <c r="D7818">
        <v>1</v>
      </c>
      <c r="E7818" t="s">
        <v>14281</v>
      </c>
      <c r="F7818">
        <v>3118601</v>
      </c>
      <c r="G7818">
        <v>76</v>
      </c>
      <c r="H7818" s="1">
        <v>42405</v>
      </c>
      <c r="I7818">
        <v>1</v>
      </c>
    </row>
    <row r="7819" spans="1:9" x14ac:dyDescent="0.25">
      <c r="A7819" t="s">
        <v>14282</v>
      </c>
      <c r="B7819">
        <v>5783</v>
      </c>
      <c r="C7819" t="s">
        <v>10</v>
      </c>
      <c r="D7819">
        <v>1</v>
      </c>
      <c r="E7819" t="s">
        <v>14283</v>
      </c>
      <c r="F7819">
        <v>3118601</v>
      </c>
      <c r="G7819">
        <v>76</v>
      </c>
      <c r="H7819" s="1">
        <v>42405</v>
      </c>
      <c r="I7819">
        <v>1</v>
      </c>
    </row>
    <row r="7820" spans="1:9" x14ac:dyDescent="0.25">
      <c r="A7820" t="s">
        <v>14284</v>
      </c>
      <c r="B7820">
        <v>7187</v>
      </c>
      <c r="C7820" t="s">
        <v>10</v>
      </c>
      <c r="D7820">
        <v>1</v>
      </c>
      <c r="E7820" t="s">
        <v>14285</v>
      </c>
      <c r="F7820">
        <v>3118601</v>
      </c>
      <c r="G7820">
        <v>76</v>
      </c>
      <c r="H7820" s="1">
        <v>42405</v>
      </c>
      <c r="I7820">
        <v>1</v>
      </c>
    </row>
    <row r="7821" spans="1:9" x14ac:dyDescent="0.25">
      <c r="A7821" t="s">
        <v>14286</v>
      </c>
      <c r="B7821">
        <v>7759</v>
      </c>
      <c r="C7821" t="s">
        <v>10</v>
      </c>
      <c r="D7821">
        <v>1</v>
      </c>
      <c r="E7821" t="s">
        <v>14287</v>
      </c>
      <c r="F7821">
        <v>3118601</v>
      </c>
      <c r="G7821">
        <v>76</v>
      </c>
      <c r="H7821" s="1">
        <v>42405</v>
      </c>
      <c r="I7821">
        <v>1</v>
      </c>
    </row>
    <row r="7822" spans="1:9" x14ac:dyDescent="0.25">
      <c r="A7822" t="s">
        <v>14288</v>
      </c>
      <c r="B7822">
        <v>6793</v>
      </c>
      <c r="C7822" t="s">
        <v>10</v>
      </c>
      <c r="D7822">
        <v>1</v>
      </c>
      <c r="E7822" t="s">
        <v>14289</v>
      </c>
      <c r="F7822">
        <v>3118601</v>
      </c>
      <c r="G7822">
        <v>76</v>
      </c>
      <c r="H7822" s="1">
        <v>42405</v>
      </c>
      <c r="I7822">
        <v>1</v>
      </c>
    </row>
    <row r="7823" spans="1:9" x14ac:dyDescent="0.25">
      <c r="A7823" t="s">
        <v>14290</v>
      </c>
      <c r="B7823">
        <v>7552</v>
      </c>
      <c r="C7823" t="s">
        <v>10</v>
      </c>
      <c r="D7823">
        <v>1</v>
      </c>
      <c r="E7823" t="s">
        <v>14291</v>
      </c>
      <c r="F7823">
        <v>3118601</v>
      </c>
      <c r="G7823">
        <v>76</v>
      </c>
      <c r="H7823" s="1">
        <v>42405</v>
      </c>
      <c r="I7823">
        <v>1</v>
      </c>
    </row>
    <row r="7824" spans="1:9" x14ac:dyDescent="0.25">
      <c r="A7824" t="s">
        <v>14292</v>
      </c>
      <c r="B7824">
        <v>7745</v>
      </c>
      <c r="C7824" t="s">
        <v>10</v>
      </c>
      <c r="D7824">
        <v>1</v>
      </c>
      <c r="E7824" t="s">
        <v>14293</v>
      </c>
      <c r="F7824">
        <v>3118601</v>
      </c>
      <c r="G7824">
        <v>76</v>
      </c>
      <c r="H7824" s="1">
        <v>42405</v>
      </c>
      <c r="I7824">
        <v>1</v>
      </c>
    </row>
    <row r="7825" spans="1:9" x14ac:dyDescent="0.25">
      <c r="A7825" t="s">
        <v>14294</v>
      </c>
      <c r="B7825">
        <v>8002</v>
      </c>
      <c r="C7825" t="s">
        <v>10</v>
      </c>
      <c r="D7825">
        <v>1</v>
      </c>
      <c r="E7825" t="s">
        <v>14295</v>
      </c>
      <c r="F7825">
        <v>3118601</v>
      </c>
      <c r="G7825">
        <v>76</v>
      </c>
      <c r="H7825" s="1">
        <v>42405</v>
      </c>
      <c r="I7825">
        <v>1</v>
      </c>
    </row>
    <row r="7826" spans="1:9" x14ac:dyDescent="0.25">
      <c r="A7826" t="s">
        <v>14296</v>
      </c>
      <c r="B7826">
        <v>8016</v>
      </c>
      <c r="C7826" t="s">
        <v>10</v>
      </c>
      <c r="D7826">
        <v>1</v>
      </c>
      <c r="E7826" t="s">
        <v>14297</v>
      </c>
      <c r="F7826">
        <v>3118601</v>
      </c>
      <c r="G7826">
        <v>76</v>
      </c>
      <c r="H7826" s="1">
        <v>42405</v>
      </c>
      <c r="I7826">
        <v>1</v>
      </c>
    </row>
    <row r="7827" spans="1:9" x14ac:dyDescent="0.25">
      <c r="A7827" t="s">
        <v>14298</v>
      </c>
      <c r="B7827">
        <v>8423</v>
      </c>
      <c r="C7827" t="s">
        <v>10</v>
      </c>
      <c r="D7827">
        <v>1</v>
      </c>
      <c r="E7827" t="s">
        <v>14299</v>
      </c>
      <c r="F7827">
        <v>3118601</v>
      </c>
      <c r="G7827">
        <v>76</v>
      </c>
      <c r="H7827" s="1">
        <v>42405</v>
      </c>
      <c r="I7827">
        <v>1</v>
      </c>
    </row>
    <row r="7828" spans="1:9" x14ac:dyDescent="0.25">
      <c r="A7828" t="s">
        <v>14300</v>
      </c>
      <c r="B7828">
        <v>947</v>
      </c>
      <c r="C7828" t="s">
        <v>10</v>
      </c>
      <c r="D7828">
        <v>1</v>
      </c>
      <c r="E7828" t="s">
        <v>14301</v>
      </c>
      <c r="F7828">
        <v>3118601</v>
      </c>
      <c r="G7828">
        <v>76</v>
      </c>
      <c r="H7828" s="1">
        <v>42405</v>
      </c>
      <c r="I7828">
        <v>1</v>
      </c>
    </row>
    <row r="7829" spans="1:9" x14ac:dyDescent="0.25">
      <c r="A7829" t="s">
        <v>14302</v>
      </c>
      <c r="B7829">
        <v>4402</v>
      </c>
      <c r="C7829" t="s">
        <v>10</v>
      </c>
      <c r="D7829">
        <v>1</v>
      </c>
      <c r="E7829" t="s">
        <v>14303</v>
      </c>
      <c r="F7829">
        <v>3118601</v>
      </c>
      <c r="G7829">
        <v>76</v>
      </c>
      <c r="H7829" s="1">
        <v>42405</v>
      </c>
      <c r="I7829">
        <v>1</v>
      </c>
    </row>
    <row r="7830" spans="1:9" x14ac:dyDescent="0.25">
      <c r="A7830" t="s">
        <v>14304</v>
      </c>
      <c r="B7830">
        <v>111</v>
      </c>
      <c r="C7830" t="s">
        <v>10</v>
      </c>
      <c r="D7830">
        <v>1</v>
      </c>
      <c r="E7830" t="s">
        <v>14305</v>
      </c>
      <c r="F7830">
        <v>3118601</v>
      </c>
      <c r="G7830">
        <v>76</v>
      </c>
      <c r="H7830" s="1">
        <v>42405</v>
      </c>
      <c r="I7830">
        <v>1</v>
      </c>
    </row>
    <row r="7831" spans="1:9" x14ac:dyDescent="0.25">
      <c r="A7831" t="s">
        <v>14306</v>
      </c>
      <c r="B7831">
        <v>3880</v>
      </c>
      <c r="C7831" t="s">
        <v>10</v>
      </c>
      <c r="D7831">
        <v>1</v>
      </c>
      <c r="E7831" t="s">
        <v>9939</v>
      </c>
      <c r="F7831">
        <v>3118601</v>
      </c>
      <c r="G7831">
        <v>76</v>
      </c>
      <c r="H7831" s="1">
        <v>42405</v>
      </c>
      <c r="I7831">
        <v>1</v>
      </c>
    </row>
    <row r="7832" spans="1:9" x14ac:dyDescent="0.25">
      <c r="A7832" t="s">
        <v>14307</v>
      </c>
      <c r="B7832">
        <v>4217</v>
      </c>
      <c r="C7832" t="s">
        <v>10</v>
      </c>
      <c r="D7832">
        <v>1</v>
      </c>
      <c r="E7832" t="s">
        <v>14308</v>
      </c>
      <c r="F7832">
        <v>3118601</v>
      </c>
      <c r="G7832">
        <v>76</v>
      </c>
      <c r="H7832" s="1">
        <v>42405</v>
      </c>
      <c r="I7832">
        <v>1</v>
      </c>
    </row>
    <row r="7833" spans="1:9" x14ac:dyDescent="0.25">
      <c r="A7833" t="s">
        <v>14309</v>
      </c>
      <c r="B7833">
        <v>1402</v>
      </c>
      <c r="C7833" t="s">
        <v>10</v>
      </c>
      <c r="D7833">
        <v>1</v>
      </c>
      <c r="E7833" t="s">
        <v>14310</v>
      </c>
      <c r="F7833">
        <v>3118601</v>
      </c>
      <c r="G7833">
        <v>76</v>
      </c>
      <c r="H7833" s="1">
        <v>42405</v>
      </c>
      <c r="I7833">
        <v>1</v>
      </c>
    </row>
    <row r="7834" spans="1:9" x14ac:dyDescent="0.25">
      <c r="A7834" t="s">
        <v>14311</v>
      </c>
      <c r="B7834">
        <v>1561</v>
      </c>
      <c r="C7834" t="s">
        <v>10</v>
      </c>
      <c r="D7834">
        <v>1</v>
      </c>
      <c r="E7834" t="s">
        <v>13335</v>
      </c>
      <c r="F7834">
        <v>3118601</v>
      </c>
      <c r="G7834">
        <v>76</v>
      </c>
      <c r="H7834" s="1">
        <v>42405</v>
      </c>
      <c r="I7834">
        <v>1</v>
      </c>
    </row>
    <row r="7835" spans="1:9" x14ac:dyDescent="0.25">
      <c r="A7835" t="s">
        <v>14312</v>
      </c>
      <c r="B7835">
        <v>3677</v>
      </c>
      <c r="C7835" t="s">
        <v>10</v>
      </c>
      <c r="D7835">
        <v>1</v>
      </c>
      <c r="E7835" t="s">
        <v>14313</v>
      </c>
      <c r="F7835">
        <v>3118601</v>
      </c>
      <c r="G7835">
        <v>76</v>
      </c>
      <c r="H7835" s="1">
        <v>42405</v>
      </c>
      <c r="I7835">
        <v>1</v>
      </c>
    </row>
    <row r="7836" spans="1:9" x14ac:dyDescent="0.25">
      <c r="A7836" t="s">
        <v>14314</v>
      </c>
      <c r="B7836">
        <v>3448</v>
      </c>
      <c r="C7836" t="s">
        <v>10</v>
      </c>
      <c r="D7836">
        <v>1</v>
      </c>
      <c r="E7836" t="s">
        <v>14315</v>
      </c>
      <c r="F7836">
        <v>3118601</v>
      </c>
      <c r="G7836">
        <v>76</v>
      </c>
      <c r="H7836" s="1">
        <v>42405</v>
      </c>
      <c r="I7836">
        <v>1</v>
      </c>
    </row>
    <row r="7837" spans="1:9" x14ac:dyDescent="0.25">
      <c r="A7837" t="s">
        <v>14316</v>
      </c>
      <c r="B7837">
        <v>5612</v>
      </c>
      <c r="C7837" t="s">
        <v>10</v>
      </c>
      <c r="D7837">
        <v>1</v>
      </c>
      <c r="E7837" t="s">
        <v>14317</v>
      </c>
      <c r="F7837">
        <v>3118601</v>
      </c>
      <c r="G7837">
        <v>76</v>
      </c>
      <c r="H7837" s="1">
        <v>42405</v>
      </c>
      <c r="I7837">
        <v>1</v>
      </c>
    </row>
    <row r="7838" spans="1:9" x14ac:dyDescent="0.25">
      <c r="A7838" t="s">
        <v>14318</v>
      </c>
      <c r="B7838">
        <v>3562</v>
      </c>
      <c r="C7838" t="s">
        <v>10</v>
      </c>
      <c r="D7838">
        <v>1</v>
      </c>
      <c r="E7838" t="s">
        <v>14319</v>
      </c>
      <c r="F7838">
        <v>3118601</v>
      </c>
      <c r="G7838">
        <v>76</v>
      </c>
      <c r="H7838" s="1">
        <v>42405</v>
      </c>
      <c r="I7838">
        <v>1</v>
      </c>
    </row>
    <row r="7839" spans="1:9" x14ac:dyDescent="0.25">
      <c r="A7839" t="s">
        <v>14320</v>
      </c>
      <c r="B7839">
        <v>5257</v>
      </c>
      <c r="C7839" t="s">
        <v>10</v>
      </c>
      <c r="D7839">
        <v>1</v>
      </c>
      <c r="E7839" t="s">
        <v>14321</v>
      </c>
      <c r="F7839">
        <v>3118601</v>
      </c>
      <c r="G7839">
        <v>76</v>
      </c>
      <c r="H7839" s="1">
        <v>42405</v>
      </c>
      <c r="I7839">
        <v>1</v>
      </c>
    </row>
    <row r="7840" spans="1:9" x14ac:dyDescent="0.25">
      <c r="A7840" t="s">
        <v>14322</v>
      </c>
      <c r="B7840">
        <v>6606</v>
      </c>
      <c r="C7840" t="s">
        <v>10</v>
      </c>
      <c r="D7840">
        <v>1</v>
      </c>
      <c r="E7840" t="s">
        <v>14323</v>
      </c>
      <c r="F7840">
        <v>3118601</v>
      </c>
      <c r="G7840">
        <v>76</v>
      </c>
      <c r="H7840" s="1">
        <v>42405</v>
      </c>
      <c r="I7840">
        <v>1</v>
      </c>
    </row>
    <row r="7841" spans="1:9" x14ac:dyDescent="0.25">
      <c r="A7841" t="s">
        <v>14324</v>
      </c>
      <c r="B7841">
        <v>2559</v>
      </c>
      <c r="C7841" t="s">
        <v>10</v>
      </c>
      <c r="D7841">
        <v>1</v>
      </c>
      <c r="E7841" t="s">
        <v>14325</v>
      </c>
      <c r="F7841">
        <v>3118601</v>
      </c>
      <c r="G7841">
        <v>76</v>
      </c>
      <c r="H7841" s="1">
        <v>42405</v>
      </c>
      <c r="I7841">
        <v>1</v>
      </c>
    </row>
    <row r="7842" spans="1:9" x14ac:dyDescent="0.25">
      <c r="A7842" t="s">
        <v>14326</v>
      </c>
      <c r="B7842">
        <v>6401</v>
      </c>
      <c r="C7842" t="s">
        <v>10</v>
      </c>
      <c r="D7842">
        <v>1</v>
      </c>
      <c r="E7842" t="s">
        <v>14327</v>
      </c>
      <c r="F7842">
        <v>3118601</v>
      </c>
      <c r="G7842">
        <v>76</v>
      </c>
      <c r="H7842" s="1">
        <v>42405</v>
      </c>
      <c r="I7842">
        <v>1</v>
      </c>
    </row>
    <row r="7843" spans="1:9" x14ac:dyDescent="0.25">
      <c r="A7843" t="s">
        <v>14328</v>
      </c>
      <c r="B7843">
        <v>8587</v>
      </c>
      <c r="C7843" t="s">
        <v>10</v>
      </c>
      <c r="D7843">
        <v>1</v>
      </c>
      <c r="E7843" t="s">
        <v>14329</v>
      </c>
      <c r="F7843">
        <v>3118601</v>
      </c>
      <c r="G7843">
        <v>76</v>
      </c>
      <c r="H7843" s="1">
        <v>42405</v>
      </c>
      <c r="I7843">
        <v>1</v>
      </c>
    </row>
    <row r="7844" spans="1:9" x14ac:dyDescent="0.25">
      <c r="A7844" t="s">
        <v>14330</v>
      </c>
      <c r="B7844">
        <v>7298</v>
      </c>
      <c r="C7844" t="s">
        <v>10</v>
      </c>
      <c r="D7844">
        <v>1</v>
      </c>
      <c r="E7844" t="s">
        <v>14331</v>
      </c>
      <c r="F7844">
        <v>3118601</v>
      </c>
      <c r="G7844">
        <v>76</v>
      </c>
      <c r="H7844" s="1">
        <v>42405</v>
      </c>
      <c r="I7844">
        <v>1</v>
      </c>
    </row>
    <row r="7845" spans="1:9" x14ac:dyDescent="0.25">
      <c r="A7845" t="s">
        <v>14332</v>
      </c>
      <c r="B7845">
        <v>8527</v>
      </c>
      <c r="C7845" t="s">
        <v>10</v>
      </c>
      <c r="D7845">
        <v>1</v>
      </c>
      <c r="E7845" t="s">
        <v>14333</v>
      </c>
      <c r="F7845">
        <v>3118601</v>
      </c>
      <c r="G7845">
        <v>76</v>
      </c>
      <c r="H7845" s="1">
        <v>42405</v>
      </c>
      <c r="I7845">
        <v>1</v>
      </c>
    </row>
    <row r="7846" spans="1:9" x14ac:dyDescent="0.25">
      <c r="A7846" t="s">
        <v>14334</v>
      </c>
      <c r="B7846">
        <v>6824</v>
      </c>
      <c r="C7846" t="s">
        <v>10</v>
      </c>
      <c r="D7846">
        <v>1</v>
      </c>
      <c r="E7846" t="s">
        <v>14335</v>
      </c>
      <c r="F7846">
        <v>3118601</v>
      </c>
      <c r="G7846">
        <v>76</v>
      </c>
      <c r="H7846" s="1">
        <v>42405</v>
      </c>
      <c r="I7846">
        <v>1</v>
      </c>
    </row>
    <row r="7847" spans="1:9" x14ac:dyDescent="0.25">
      <c r="A7847" t="s">
        <v>14336</v>
      </c>
      <c r="B7847">
        <v>1971</v>
      </c>
      <c r="C7847" t="s">
        <v>10</v>
      </c>
      <c r="D7847">
        <v>1</v>
      </c>
      <c r="E7847" t="s">
        <v>14337</v>
      </c>
      <c r="F7847">
        <v>3118601</v>
      </c>
      <c r="G7847">
        <v>76</v>
      </c>
      <c r="H7847" s="1">
        <v>42405</v>
      </c>
      <c r="I7847">
        <v>1</v>
      </c>
    </row>
    <row r="7848" spans="1:9" x14ac:dyDescent="0.25">
      <c r="A7848" t="s">
        <v>14338</v>
      </c>
      <c r="B7848">
        <v>7423</v>
      </c>
      <c r="C7848" t="s">
        <v>10</v>
      </c>
      <c r="D7848">
        <v>1</v>
      </c>
      <c r="E7848" t="s">
        <v>14339</v>
      </c>
      <c r="F7848">
        <v>3118601</v>
      </c>
      <c r="G7848">
        <v>76</v>
      </c>
      <c r="H7848" s="1">
        <v>42405</v>
      </c>
      <c r="I7848">
        <v>1</v>
      </c>
    </row>
    <row r="7849" spans="1:9" x14ac:dyDescent="0.25">
      <c r="A7849" t="s">
        <v>14340</v>
      </c>
      <c r="B7849">
        <v>5104</v>
      </c>
      <c r="C7849" t="s">
        <v>10</v>
      </c>
      <c r="D7849">
        <v>1</v>
      </c>
      <c r="E7849" t="s">
        <v>13917</v>
      </c>
      <c r="F7849">
        <v>3118601</v>
      </c>
      <c r="G7849">
        <v>76</v>
      </c>
      <c r="H7849" s="1">
        <v>42405</v>
      </c>
      <c r="I7849">
        <v>1</v>
      </c>
    </row>
    <row r="7850" spans="1:9" x14ac:dyDescent="0.25">
      <c r="A7850" t="s">
        <v>14341</v>
      </c>
      <c r="B7850">
        <v>363</v>
      </c>
      <c r="C7850" t="s">
        <v>10</v>
      </c>
      <c r="D7850">
        <v>1</v>
      </c>
      <c r="E7850" t="s">
        <v>14342</v>
      </c>
      <c r="F7850">
        <v>3118601</v>
      </c>
      <c r="G7850">
        <v>76</v>
      </c>
      <c r="H7850" s="1">
        <v>42405</v>
      </c>
      <c r="I7850">
        <v>1</v>
      </c>
    </row>
    <row r="7851" spans="1:9" x14ac:dyDescent="0.25">
      <c r="A7851" t="s">
        <v>14343</v>
      </c>
      <c r="B7851">
        <v>7744</v>
      </c>
      <c r="C7851" t="s">
        <v>10</v>
      </c>
      <c r="D7851">
        <v>1</v>
      </c>
      <c r="E7851" t="s">
        <v>14344</v>
      </c>
      <c r="F7851">
        <v>3118601</v>
      </c>
      <c r="G7851">
        <v>76</v>
      </c>
      <c r="H7851" s="1">
        <v>42405</v>
      </c>
      <c r="I7851">
        <v>1</v>
      </c>
    </row>
    <row r="7852" spans="1:9" x14ac:dyDescent="0.25">
      <c r="A7852" t="s">
        <v>14345</v>
      </c>
      <c r="B7852">
        <v>5539</v>
      </c>
      <c r="C7852" t="s">
        <v>10</v>
      </c>
      <c r="D7852">
        <v>1</v>
      </c>
      <c r="E7852" t="s">
        <v>14346</v>
      </c>
      <c r="F7852">
        <v>3118601</v>
      </c>
      <c r="G7852">
        <v>76</v>
      </c>
      <c r="H7852" s="1">
        <v>42405</v>
      </c>
      <c r="I7852">
        <v>1</v>
      </c>
    </row>
    <row r="7853" spans="1:9" x14ac:dyDescent="0.25">
      <c r="A7853" t="s">
        <v>14347</v>
      </c>
      <c r="B7853">
        <v>1284</v>
      </c>
      <c r="C7853" t="s">
        <v>10</v>
      </c>
      <c r="D7853">
        <v>1</v>
      </c>
      <c r="E7853" t="s">
        <v>14348</v>
      </c>
      <c r="F7853">
        <v>3118601</v>
      </c>
      <c r="G7853">
        <v>76</v>
      </c>
      <c r="H7853" s="1">
        <v>42405</v>
      </c>
      <c r="I7853">
        <v>1</v>
      </c>
    </row>
    <row r="7854" spans="1:9" x14ac:dyDescent="0.25">
      <c r="A7854" t="s">
        <v>14349</v>
      </c>
      <c r="B7854">
        <v>4356</v>
      </c>
      <c r="C7854" t="s">
        <v>10</v>
      </c>
      <c r="D7854">
        <v>1</v>
      </c>
      <c r="E7854" t="s">
        <v>14350</v>
      </c>
      <c r="F7854">
        <v>3118601</v>
      </c>
      <c r="G7854">
        <v>76</v>
      </c>
      <c r="H7854" s="1">
        <v>42405</v>
      </c>
      <c r="I7854">
        <v>1</v>
      </c>
    </row>
    <row r="7855" spans="1:9" x14ac:dyDescent="0.25">
      <c r="A7855" t="s">
        <v>14351</v>
      </c>
      <c r="B7855">
        <v>4630</v>
      </c>
      <c r="C7855" t="s">
        <v>10</v>
      </c>
      <c r="D7855">
        <v>1</v>
      </c>
      <c r="E7855" t="s">
        <v>14352</v>
      </c>
      <c r="F7855">
        <v>3118601</v>
      </c>
      <c r="G7855">
        <v>76</v>
      </c>
      <c r="H7855" s="1">
        <v>42405</v>
      </c>
      <c r="I7855">
        <v>1</v>
      </c>
    </row>
    <row r="7856" spans="1:9" x14ac:dyDescent="0.25">
      <c r="A7856" t="s">
        <v>14353</v>
      </c>
      <c r="B7856">
        <v>5527</v>
      </c>
      <c r="C7856" t="s">
        <v>10</v>
      </c>
      <c r="D7856">
        <v>1</v>
      </c>
      <c r="E7856" t="s">
        <v>14354</v>
      </c>
      <c r="F7856">
        <v>3118601</v>
      </c>
      <c r="G7856">
        <v>76</v>
      </c>
      <c r="H7856" s="1">
        <v>42405</v>
      </c>
      <c r="I7856">
        <v>1</v>
      </c>
    </row>
    <row r="7857" spans="1:9" x14ac:dyDescent="0.25">
      <c r="A7857" t="s">
        <v>14355</v>
      </c>
      <c r="B7857">
        <v>2967</v>
      </c>
      <c r="C7857" t="s">
        <v>10</v>
      </c>
      <c r="D7857">
        <v>1</v>
      </c>
      <c r="E7857" t="s">
        <v>14356</v>
      </c>
      <c r="F7857">
        <v>3118601</v>
      </c>
      <c r="G7857">
        <v>76</v>
      </c>
      <c r="H7857" s="1">
        <v>42405</v>
      </c>
      <c r="I7857">
        <v>1</v>
      </c>
    </row>
    <row r="7858" spans="1:9" x14ac:dyDescent="0.25">
      <c r="A7858" t="s">
        <v>14357</v>
      </c>
      <c r="B7858">
        <v>6421</v>
      </c>
      <c r="C7858" t="s">
        <v>10</v>
      </c>
      <c r="D7858">
        <v>1</v>
      </c>
      <c r="E7858" t="s">
        <v>14358</v>
      </c>
      <c r="F7858">
        <v>3118601</v>
      </c>
      <c r="G7858">
        <v>76</v>
      </c>
      <c r="H7858" s="1">
        <v>42405</v>
      </c>
      <c r="I7858">
        <v>1</v>
      </c>
    </row>
    <row r="7859" spans="1:9" x14ac:dyDescent="0.25">
      <c r="A7859" t="s">
        <v>14359</v>
      </c>
      <c r="B7859">
        <v>6160</v>
      </c>
      <c r="C7859" t="s">
        <v>10</v>
      </c>
      <c r="D7859">
        <v>1</v>
      </c>
      <c r="E7859" t="s">
        <v>14360</v>
      </c>
      <c r="F7859">
        <v>3118601</v>
      </c>
      <c r="G7859">
        <v>76</v>
      </c>
      <c r="H7859" s="1">
        <v>42405</v>
      </c>
      <c r="I7859">
        <v>1</v>
      </c>
    </row>
    <row r="7860" spans="1:9" x14ac:dyDescent="0.25">
      <c r="A7860" t="s">
        <v>14361</v>
      </c>
      <c r="B7860">
        <v>8569</v>
      </c>
      <c r="C7860" t="s">
        <v>10</v>
      </c>
      <c r="D7860">
        <v>1</v>
      </c>
      <c r="E7860" t="s">
        <v>14362</v>
      </c>
      <c r="F7860">
        <v>3118601</v>
      </c>
      <c r="G7860">
        <v>76</v>
      </c>
      <c r="H7860" s="1">
        <v>42405</v>
      </c>
      <c r="I7860">
        <v>1</v>
      </c>
    </row>
    <row r="7861" spans="1:9" x14ac:dyDescent="0.25">
      <c r="A7861" t="s">
        <v>14363</v>
      </c>
      <c r="B7861">
        <v>7693</v>
      </c>
      <c r="C7861" t="s">
        <v>10</v>
      </c>
      <c r="D7861">
        <v>1</v>
      </c>
      <c r="E7861" t="s">
        <v>14364</v>
      </c>
      <c r="F7861">
        <v>3118601</v>
      </c>
      <c r="G7861">
        <v>76</v>
      </c>
      <c r="H7861" s="1">
        <v>42405</v>
      </c>
      <c r="I7861">
        <v>1</v>
      </c>
    </row>
    <row r="7862" spans="1:9" x14ac:dyDescent="0.25">
      <c r="A7862" t="s">
        <v>14365</v>
      </c>
      <c r="B7862">
        <v>3381</v>
      </c>
      <c r="C7862" t="s">
        <v>10</v>
      </c>
      <c r="D7862">
        <v>1</v>
      </c>
      <c r="E7862" t="s">
        <v>14366</v>
      </c>
      <c r="F7862">
        <v>3118601</v>
      </c>
      <c r="G7862">
        <v>76</v>
      </c>
      <c r="H7862" s="1">
        <v>42405</v>
      </c>
      <c r="I7862">
        <v>1</v>
      </c>
    </row>
    <row r="7863" spans="1:9" x14ac:dyDescent="0.25">
      <c r="A7863" t="s">
        <v>14367</v>
      </c>
      <c r="B7863">
        <v>7584</v>
      </c>
      <c r="C7863" t="s">
        <v>10</v>
      </c>
      <c r="D7863">
        <v>1</v>
      </c>
      <c r="E7863" t="s">
        <v>14368</v>
      </c>
      <c r="F7863">
        <v>3118601</v>
      </c>
      <c r="G7863">
        <v>76</v>
      </c>
      <c r="H7863" s="1">
        <v>42405</v>
      </c>
      <c r="I7863">
        <v>1</v>
      </c>
    </row>
    <row r="7864" spans="1:9" x14ac:dyDescent="0.25">
      <c r="A7864" t="s">
        <v>14369</v>
      </c>
      <c r="B7864">
        <v>8072</v>
      </c>
      <c r="C7864" t="s">
        <v>10</v>
      </c>
      <c r="D7864">
        <v>1</v>
      </c>
      <c r="E7864" t="s">
        <v>14370</v>
      </c>
      <c r="F7864">
        <v>3118601</v>
      </c>
      <c r="G7864">
        <v>76</v>
      </c>
      <c r="H7864" s="1">
        <v>42405</v>
      </c>
      <c r="I7864">
        <v>1</v>
      </c>
    </row>
    <row r="7865" spans="1:9" x14ac:dyDescent="0.25">
      <c r="A7865" t="s">
        <v>14371</v>
      </c>
      <c r="B7865">
        <v>435</v>
      </c>
      <c r="C7865" t="s">
        <v>10</v>
      </c>
      <c r="D7865">
        <v>1</v>
      </c>
      <c r="E7865" t="s">
        <v>14372</v>
      </c>
      <c r="F7865">
        <v>3118601</v>
      </c>
      <c r="G7865">
        <v>76</v>
      </c>
      <c r="H7865" s="1">
        <v>42405</v>
      </c>
      <c r="I7865">
        <v>1</v>
      </c>
    </row>
    <row r="7866" spans="1:9" x14ac:dyDescent="0.25">
      <c r="A7866" t="s">
        <v>14373</v>
      </c>
      <c r="B7866">
        <v>2732</v>
      </c>
      <c r="C7866" t="s">
        <v>10</v>
      </c>
      <c r="D7866">
        <v>1</v>
      </c>
      <c r="E7866" t="s">
        <v>414</v>
      </c>
      <c r="F7866">
        <v>3118601</v>
      </c>
      <c r="G7866">
        <v>76</v>
      </c>
      <c r="H7866" s="1">
        <v>42405</v>
      </c>
      <c r="I7866">
        <v>1</v>
      </c>
    </row>
    <row r="7867" spans="1:9" x14ac:dyDescent="0.25">
      <c r="A7867" t="s">
        <v>14374</v>
      </c>
      <c r="B7867">
        <v>5963</v>
      </c>
      <c r="C7867" t="s">
        <v>10</v>
      </c>
      <c r="D7867">
        <v>1</v>
      </c>
      <c r="E7867" t="s">
        <v>14375</v>
      </c>
      <c r="F7867">
        <v>3118601</v>
      </c>
      <c r="G7867">
        <v>76</v>
      </c>
      <c r="H7867" s="1">
        <v>42405</v>
      </c>
      <c r="I7867">
        <v>1</v>
      </c>
    </row>
    <row r="7868" spans="1:9" x14ac:dyDescent="0.25">
      <c r="A7868" t="s">
        <v>14376</v>
      </c>
      <c r="B7868">
        <v>8012</v>
      </c>
      <c r="C7868" t="s">
        <v>10</v>
      </c>
      <c r="D7868">
        <v>1</v>
      </c>
      <c r="E7868" t="s">
        <v>14377</v>
      </c>
      <c r="F7868">
        <v>3118601</v>
      </c>
      <c r="G7868">
        <v>76</v>
      </c>
      <c r="H7868" s="1">
        <v>42405</v>
      </c>
      <c r="I7868">
        <v>1</v>
      </c>
    </row>
    <row r="7869" spans="1:9" x14ac:dyDescent="0.25">
      <c r="A7869" t="s">
        <v>14378</v>
      </c>
      <c r="B7869">
        <v>7742</v>
      </c>
      <c r="C7869" t="s">
        <v>10</v>
      </c>
      <c r="D7869">
        <v>1</v>
      </c>
      <c r="E7869" t="s">
        <v>14379</v>
      </c>
      <c r="F7869">
        <v>3118601</v>
      </c>
      <c r="G7869">
        <v>76</v>
      </c>
      <c r="H7869" s="1">
        <v>42405</v>
      </c>
      <c r="I7869">
        <v>1</v>
      </c>
    </row>
    <row r="7870" spans="1:9" x14ac:dyDescent="0.25">
      <c r="A7870" t="s">
        <v>14380</v>
      </c>
      <c r="B7870">
        <v>6737</v>
      </c>
      <c r="C7870" t="s">
        <v>10</v>
      </c>
      <c r="D7870">
        <v>1</v>
      </c>
      <c r="E7870" t="s">
        <v>14381</v>
      </c>
      <c r="F7870">
        <v>3118601</v>
      </c>
      <c r="G7870">
        <v>76</v>
      </c>
      <c r="H7870" s="1">
        <v>42405</v>
      </c>
      <c r="I7870">
        <v>1</v>
      </c>
    </row>
    <row r="7871" spans="1:9" x14ac:dyDescent="0.25">
      <c r="A7871" t="s">
        <v>14382</v>
      </c>
      <c r="B7871">
        <v>8007</v>
      </c>
      <c r="C7871" t="s">
        <v>10</v>
      </c>
      <c r="D7871">
        <v>1</v>
      </c>
      <c r="E7871" t="s">
        <v>14383</v>
      </c>
      <c r="F7871">
        <v>3118601</v>
      </c>
      <c r="G7871">
        <v>76</v>
      </c>
      <c r="H7871" s="1">
        <v>42405</v>
      </c>
      <c r="I7871">
        <v>1</v>
      </c>
    </row>
    <row r="7872" spans="1:9" x14ac:dyDescent="0.25">
      <c r="A7872" t="s">
        <v>14384</v>
      </c>
      <c r="B7872">
        <v>7704</v>
      </c>
      <c r="C7872" t="s">
        <v>10</v>
      </c>
      <c r="D7872">
        <v>1</v>
      </c>
      <c r="E7872" t="s">
        <v>10258</v>
      </c>
      <c r="F7872">
        <v>3118601</v>
      </c>
      <c r="G7872">
        <v>76</v>
      </c>
      <c r="H7872" s="1">
        <v>42405</v>
      </c>
      <c r="I7872">
        <v>1</v>
      </c>
    </row>
    <row r="7873" spans="1:9" x14ac:dyDescent="0.25">
      <c r="A7873" t="s">
        <v>14385</v>
      </c>
      <c r="B7873">
        <v>8191</v>
      </c>
      <c r="C7873" t="s">
        <v>10</v>
      </c>
      <c r="D7873">
        <v>1</v>
      </c>
      <c r="E7873" t="s">
        <v>14386</v>
      </c>
      <c r="F7873">
        <v>3118601</v>
      </c>
      <c r="G7873">
        <v>76</v>
      </c>
      <c r="H7873" s="1">
        <v>42405</v>
      </c>
      <c r="I7873">
        <v>1</v>
      </c>
    </row>
    <row r="7874" spans="1:9" x14ac:dyDescent="0.25">
      <c r="A7874" t="s">
        <v>14387</v>
      </c>
      <c r="B7874">
        <v>5108</v>
      </c>
      <c r="C7874" t="s">
        <v>10</v>
      </c>
      <c r="D7874">
        <v>1</v>
      </c>
      <c r="E7874" t="s">
        <v>14388</v>
      </c>
      <c r="F7874">
        <v>3118601</v>
      </c>
      <c r="G7874">
        <v>76</v>
      </c>
      <c r="H7874" s="1">
        <v>42405</v>
      </c>
      <c r="I7874">
        <v>1</v>
      </c>
    </row>
    <row r="7875" spans="1:9" x14ac:dyDescent="0.25">
      <c r="A7875" t="s">
        <v>14389</v>
      </c>
      <c r="B7875">
        <v>104</v>
      </c>
      <c r="C7875" t="s">
        <v>10</v>
      </c>
      <c r="D7875">
        <v>1</v>
      </c>
      <c r="E7875" t="s">
        <v>14390</v>
      </c>
      <c r="F7875">
        <v>3118601</v>
      </c>
      <c r="G7875">
        <v>76</v>
      </c>
      <c r="H7875" s="1">
        <v>42405</v>
      </c>
      <c r="I7875">
        <v>1</v>
      </c>
    </row>
    <row r="7876" spans="1:9" x14ac:dyDescent="0.25">
      <c r="A7876" t="s">
        <v>14391</v>
      </c>
      <c r="B7876">
        <v>5367</v>
      </c>
      <c r="C7876" t="s">
        <v>10</v>
      </c>
      <c r="D7876">
        <v>1</v>
      </c>
      <c r="E7876" t="s">
        <v>14392</v>
      </c>
      <c r="F7876">
        <v>3118601</v>
      </c>
      <c r="G7876">
        <v>76</v>
      </c>
      <c r="H7876" s="1">
        <v>42405</v>
      </c>
      <c r="I7876">
        <v>1</v>
      </c>
    </row>
    <row r="7877" spans="1:9" x14ac:dyDescent="0.25">
      <c r="A7877" t="s">
        <v>14393</v>
      </c>
      <c r="B7877">
        <v>3509</v>
      </c>
      <c r="C7877" t="s">
        <v>10</v>
      </c>
      <c r="D7877">
        <v>1</v>
      </c>
      <c r="E7877" t="s">
        <v>14394</v>
      </c>
      <c r="F7877">
        <v>3118601</v>
      </c>
      <c r="G7877">
        <v>76</v>
      </c>
      <c r="H7877" s="1">
        <v>42405</v>
      </c>
      <c r="I7877">
        <v>1</v>
      </c>
    </row>
    <row r="7878" spans="1:9" x14ac:dyDescent="0.25">
      <c r="A7878" t="s">
        <v>14395</v>
      </c>
      <c r="B7878">
        <v>4515</v>
      </c>
      <c r="C7878" t="s">
        <v>10</v>
      </c>
      <c r="D7878">
        <v>1</v>
      </c>
      <c r="E7878" t="s">
        <v>14396</v>
      </c>
      <c r="F7878">
        <v>3118601</v>
      </c>
      <c r="G7878">
        <v>76</v>
      </c>
      <c r="H7878" s="1">
        <v>42405</v>
      </c>
      <c r="I7878">
        <v>1</v>
      </c>
    </row>
    <row r="7879" spans="1:9" x14ac:dyDescent="0.25">
      <c r="A7879" t="s">
        <v>14397</v>
      </c>
      <c r="B7879">
        <v>1517</v>
      </c>
      <c r="C7879" t="s">
        <v>10</v>
      </c>
      <c r="D7879">
        <v>1</v>
      </c>
      <c r="E7879" t="s">
        <v>14398</v>
      </c>
      <c r="F7879">
        <v>3118601</v>
      </c>
      <c r="G7879">
        <v>76</v>
      </c>
      <c r="H7879" s="1">
        <v>42405</v>
      </c>
      <c r="I7879">
        <v>1</v>
      </c>
    </row>
    <row r="7880" spans="1:9" x14ac:dyDescent="0.25">
      <c r="A7880" t="s">
        <v>14399</v>
      </c>
      <c r="B7880">
        <v>5768</v>
      </c>
      <c r="C7880" t="s">
        <v>10</v>
      </c>
      <c r="D7880">
        <v>1</v>
      </c>
      <c r="E7880" t="s">
        <v>14400</v>
      </c>
      <c r="F7880">
        <v>3118601</v>
      </c>
      <c r="G7880">
        <v>76</v>
      </c>
      <c r="H7880" s="1">
        <v>42405</v>
      </c>
      <c r="I7880">
        <v>1</v>
      </c>
    </row>
    <row r="7881" spans="1:9" x14ac:dyDescent="0.25">
      <c r="A7881" t="s">
        <v>14401</v>
      </c>
      <c r="B7881">
        <v>3013</v>
      </c>
      <c r="C7881" t="s">
        <v>10</v>
      </c>
      <c r="D7881">
        <v>1</v>
      </c>
      <c r="E7881" t="s">
        <v>14402</v>
      </c>
      <c r="F7881">
        <v>3118601</v>
      </c>
      <c r="G7881">
        <v>76</v>
      </c>
      <c r="H7881" s="1">
        <v>42405</v>
      </c>
      <c r="I7881">
        <v>1</v>
      </c>
    </row>
    <row r="7882" spans="1:9" x14ac:dyDescent="0.25">
      <c r="A7882" t="s">
        <v>14403</v>
      </c>
      <c r="B7882">
        <v>2646</v>
      </c>
      <c r="C7882" t="s">
        <v>10</v>
      </c>
      <c r="D7882">
        <v>1</v>
      </c>
      <c r="E7882" t="s">
        <v>14404</v>
      </c>
      <c r="F7882">
        <v>3118601</v>
      </c>
      <c r="G7882">
        <v>76</v>
      </c>
      <c r="H7882" s="1">
        <v>42405</v>
      </c>
      <c r="I7882">
        <v>1</v>
      </c>
    </row>
    <row r="7883" spans="1:9" x14ac:dyDescent="0.25">
      <c r="A7883" t="s">
        <v>14405</v>
      </c>
      <c r="B7883">
        <v>6843</v>
      </c>
      <c r="C7883" t="s">
        <v>10</v>
      </c>
      <c r="D7883">
        <v>1</v>
      </c>
      <c r="E7883" t="s">
        <v>14406</v>
      </c>
      <c r="F7883">
        <v>3118601</v>
      </c>
      <c r="G7883">
        <v>76</v>
      </c>
      <c r="H7883" s="1">
        <v>42405</v>
      </c>
      <c r="I7883">
        <v>1</v>
      </c>
    </row>
    <row r="7884" spans="1:9" x14ac:dyDescent="0.25">
      <c r="A7884" t="s">
        <v>14407</v>
      </c>
      <c r="B7884">
        <v>3261</v>
      </c>
      <c r="C7884" t="s">
        <v>10</v>
      </c>
      <c r="D7884">
        <v>1</v>
      </c>
      <c r="E7884" t="s">
        <v>14408</v>
      </c>
      <c r="F7884">
        <v>3118601</v>
      </c>
      <c r="G7884">
        <v>76</v>
      </c>
      <c r="H7884" s="1">
        <v>42405</v>
      </c>
      <c r="I7884">
        <v>1</v>
      </c>
    </row>
    <row r="7885" spans="1:9" x14ac:dyDescent="0.25">
      <c r="A7885" t="s">
        <v>14409</v>
      </c>
      <c r="B7885">
        <v>6971</v>
      </c>
      <c r="C7885" t="s">
        <v>10</v>
      </c>
      <c r="D7885">
        <v>1</v>
      </c>
      <c r="E7885" t="s">
        <v>1130</v>
      </c>
      <c r="F7885">
        <v>3118601</v>
      </c>
      <c r="G7885">
        <v>76</v>
      </c>
      <c r="H7885" s="1">
        <v>42405</v>
      </c>
      <c r="I7885">
        <v>1</v>
      </c>
    </row>
    <row r="7886" spans="1:9" x14ac:dyDescent="0.25">
      <c r="A7886" t="s">
        <v>14410</v>
      </c>
      <c r="B7886">
        <v>3903</v>
      </c>
      <c r="C7886" t="s">
        <v>10</v>
      </c>
      <c r="D7886">
        <v>1</v>
      </c>
      <c r="E7886" t="s">
        <v>14411</v>
      </c>
      <c r="F7886">
        <v>3118601</v>
      </c>
      <c r="G7886">
        <v>76</v>
      </c>
      <c r="H7886" s="1">
        <v>42405</v>
      </c>
      <c r="I7886">
        <v>1</v>
      </c>
    </row>
    <row r="7887" spans="1:9" x14ac:dyDescent="0.25">
      <c r="A7887" t="s">
        <v>14412</v>
      </c>
      <c r="B7887">
        <v>5110</v>
      </c>
      <c r="C7887" t="s">
        <v>10</v>
      </c>
      <c r="D7887">
        <v>1</v>
      </c>
      <c r="E7887" t="s">
        <v>13636</v>
      </c>
      <c r="F7887">
        <v>3118601</v>
      </c>
      <c r="G7887">
        <v>76</v>
      </c>
      <c r="H7887" s="1">
        <v>42405</v>
      </c>
      <c r="I7887">
        <v>1</v>
      </c>
    </row>
    <row r="7888" spans="1:9" x14ac:dyDescent="0.25">
      <c r="A7888" t="s">
        <v>14413</v>
      </c>
      <c r="B7888">
        <v>1570</v>
      </c>
      <c r="C7888" t="s">
        <v>10</v>
      </c>
      <c r="D7888">
        <v>1</v>
      </c>
      <c r="E7888" t="s">
        <v>14414</v>
      </c>
      <c r="F7888">
        <v>3118601</v>
      </c>
      <c r="G7888">
        <v>76</v>
      </c>
      <c r="H7888" s="1">
        <v>42405</v>
      </c>
      <c r="I7888">
        <v>1</v>
      </c>
    </row>
    <row r="7889" spans="1:9" x14ac:dyDescent="0.25">
      <c r="A7889" t="s">
        <v>14415</v>
      </c>
      <c r="B7889">
        <v>6215</v>
      </c>
      <c r="C7889" t="s">
        <v>10</v>
      </c>
      <c r="D7889">
        <v>1</v>
      </c>
      <c r="E7889" t="s">
        <v>14416</v>
      </c>
      <c r="F7889">
        <v>3118601</v>
      </c>
      <c r="G7889">
        <v>76</v>
      </c>
      <c r="H7889" s="1">
        <v>42405</v>
      </c>
      <c r="I7889">
        <v>1</v>
      </c>
    </row>
    <row r="7890" spans="1:9" x14ac:dyDescent="0.25">
      <c r="A7890" t="s">
        <v>14417</v>
      </c>
      <c r="B7890">
        <v>6806</v>
      </c>
      <c r="C7890" t="s">
        <v>10</v>
      </c>
      <c r="D7890">
        <v>1</v>
      </c>
      <c r="E7890" t="s">
        <v>14418</v>
      </c>
      <c r="F7890">
        <v>3118601</v>
      </c>
      <c r="G7890">
        <v>76</v>
      </c>
      <c r="H7890" s="1">
        <v>42405</v>
      </c>
      <c r="I7890">
        <v>1</v>
      </c>
    </row>
    <row r="7891" spans="1:9" x14ac:dyDescent="0.25">
      <c r="A7891" t="s">
        <v>14419</v>
      </c>
      <c r="B7891">
        <v>8061</v>
      </c>
      <c r="C7891" t="s">
        <v>10</v>
      </c>
      <c r="D7891">
        <v>1</v>
      </c>
      <c r="E7891" t="s">
        <v>14420</v>
      </c>
      <c r="F7891">
        <v>3118601</v>
      </c>
      <c r="G7891">
        <v>76</v>
      </c>
      <c r="H7891" s="1">
        <v>42405</v>
      </c>
      <c r="I7891">
        <v>1</v>
      </c>
    </row>
    <row r="7892" spans="1:9" x14ac:dyDescent="0.25">
      <c r="A7892" t="s">
        <v>14421</v>
      </c>
      <c r="B7892">
        <v>6581</v>
      </c>
      <c r="C7892" t="s">
        <v>10</v>
      </c>
      <c r="D7892">
        <v>1</v>
      </c>
      <c r="E7892" t="s">
        <v>14422</v>
      </c>
      <c r="F7892">
        <v>3118601</v>
      </c>
      <c r="G7892">
        <v>76</v>
      </c>
      <c r="H7892" s="1">
        <v>42405</v>
      </c>
      <c r="I7892">
        <v>1</v>
      </c>
    </row>
    <row r="7893" spans="1:9" x14ac:dyDescent="0.25">
      <c r="A7893" t="s">
        <v>14423</v>
      </c>
      <c r="B7893">
        <v>4407</v>
      </c>
      <c r="C7893" t="s">
        <v>10</v>
      </c>
      <c r="D7893">
        <v>1</v>
      </c>
      <c r="E7893" t="s">
        <v>14424</v>
      </c>
      <c r="F7893">
        <v>3118601</v>
      </c>
      <c r="G7893">
        <v>76</v>
      </c>
      <c r="H7893" s="1">
        <v>42405</v>
      </c>
      <c r="I7893">
        <v>1</v>
      </c>
    </row>
    <row r="7894" spans="1:9" x14ac:dyDescent="0.25">
      <c r="A7894" t="s">
        <v>14425</v>
      </c>
      <c r="B7894">
        <v>7168</v>
      </c>
      <c r="C7894" t="s">
        <v>10</v>
      </c>
      <c r="D7894">
        <v>1</v>
      </c>
      <c r="E7894" t="s">
        <v>14426</v>
      </c>
      <c r="F7894">
        <v>3118601</v>
      </c>
      <c r="G7894">
        <v>76</v>
      </c>
      <c r="H7894" s="1">
        <v>42405</v>
      </c>
      <c r="I7894">
        <v>1</v>
      </c>
    </row>
    <row r="7895" spans="1:9" x14ac:dyDescent="0.25">
      <c r="A7895" t="s">
        <v>14427</v>
      </c>
      <c r="B7895">
        <v>4104</v>
      </c>
      <c r="C7895" t="s">
        <v>10</v>
      </c>
      <c r="D7895">
        <v>1</v>
      </c>
      <c r="E7895" t="s">
        <v>14428</v>
      </c>
      <c r="F7895">
        <v>3118601</v>
      </c>
      <c r="G7895">
        <v>76</v>
      </c>
      <c r="H7895" s="1">
        <v>42405</v>
      </c>
      <c r="I7895">
        <v>1</v>
      </c>
    </row>
    <row r="7896" spans="1:9" x14ac:dyDescent="0.25">
      <c r="A7896" t="s">
        <v>14429</v>
      </c>
      <c r="B7896">
        <v>6328</v>
      </c>
      <c r="C7896" t="s">
        <v>10</v>
      </c>
      <c r="D7896">
        <v>1</v>
      </c>
      <c r="E7896" t="s">
        <v>14430</v>
      </c>
      <c r="F7896">
        <v>3118601</v>
      </c>
      <c r="G7896">
        <v>76</v>
      </c>
      <c r="H7896" s="1">
        <v>42405</v>
      </c>
      <c r="I7896">
        <v>1</v>
      </c>
    </row>
    <row r="7897" spans="1:9" x14ac:dyDescent="0.25">
      <c r="A7897" t="s">
        <v>14431</v>
      </c>
      <c r="B7897">
        <v>2948</v>
      </c>
      <c r="C7897" t="s">
        <v>10</v>
      </c>
      <c r="D7897">
        <v>1</v>
      </c>
      <c r="E7897" t="s">
        <v>14432</v>
      </c>
      <c r="F7897">
        <v>3118601</v>
      </c>
      <c r="G7897">
        <v>76</v>
      </c>
      <c r="H7897" s="1">
        <v>42405</v>
      </c>
      <c r="I7897">
        <v>1</v>
      </c>
    </row>
    <row r="7898" spans="1:9" x14ac:dyDescent="0.25">
      <c r="A7898" t="s">
        <v>14433</v>
      </c>
      <c r="B7898">
        <v>3114</v>
      </c>
      <c r="C7898" t="s">
        <v>10</v>
      </c>
      <c r="D7898">
        <v>1</v>
      </c>
      <c r="E7898" t="s">
        <v>14434</v>
      </c>
      <c r="F7898">
        <v>3118601</v>
      </c>
      <c r="G7898">
        <v>76</v>
      </c>
      <c r="H7898" s="1">
        <v>42405</v>
      </c>
      <c r="I7898">
        <v>1</v>
      </c>
    </row>
    <row r="7899" spans="1:9" x14ac:dyDescent="0.25">
      <c r="A7899" t="s">
        <v>14435</v>
      </c>
      <c r="B7899">
        <v>157</v>
      </c>
      <c r="C7899" t="s">
        <v>10</v>
      </c>
      <c r="D7899">
        <v>1</v>
      </c>
      <c r="E7899" t="s">
        <v>14436</v>
      </c>
      <c r="F7899">
        <v>3118601</v>
      </c>
      <c r="G7899">
        <v>76</v>
      </c>
      <c r="H7899" s="1">
        <v>42405</v>
      </c>
      <c r="I7899">
        <v>1</v>
      </c>
    </row>
    <row r="7900" spans="1:9" x14ac:dyDescent="0.25">
      <c r="A7900" t="s">
        <v>14437</v>
      </c>
      <c r="B7900">
        <v>8383</v>
      </c>
      <c r="C7900" t="s">
        <v>10</v>
      </c>
      <c r="D7900">
        <v>1</v>
      </c>
      <c r="E7900" t="s">
        <v>14438</v>
      </c>
      <c r="F7900">
        <v>3118601</v>
      </c>
      <c r="G7900">
        <v>76</v>
      </c>
      <c r="H7900" s="1">
        <v>42405</v>
      </c>
      <c r="I7900">
        <v>1</v>
      </c>
    </row>
    <row r="7901" spans="1:9" x14ac:dyDescent="0.25">
      <c r="A7901" t="s">
        <v>14439</v>
      </c>
      <c r="B7901">
        <v>4324</v>
      </c>
      <c r="C7901" t="s">
        <v>10</v>
      </c>
      <c r="D7901">
        <v>1</v>
      </c>
      <c r="E7901" t="s">
        <v>14440</v>
      </c>
      <c r="F7901">
        <v>3118601</v>
      </c>
      <c r="G7901">
        <v>76</v>
      </c>
      <c r="H7901" s="1">
        <v>42405</v>
      </c>
      <c r="I7901">
        <v>1</v>
      </c>
    </row>
    <row r="7902" spans="1:9" x14ac:dyDescent="0.25">
      <c r="A7902" t="s">
        <v>14441</v>
      </c>
      <c r="B7902">
        <v>3345</v>
      </c>
      <c r="C7902" t="s">
        <v>10</v>
      </c>
      <c r="D7902">
        <v>1</v>
      </c>
      <c r="E7902" t="s">
        <v>14442</v>
      </c>
      <c r="F7902">
        <v>3118601</v>
      </c>
      <c r="G7902">
        <v>76</v>
      </c>
      <c r="H7902" s="1">
        <v>42405</v>
      </c>
      <c r="I7902">
        <v>1</v>
      </c>
    </row>
    <row r="7903" spans="1:9" x14ac:dyDescent="0.25">
      <c r="A7903" t="s">
        <v>14443</v>
      </c>
      <c r="B7903">
        <v>1158</v>
      </c>
      <c r="C7903" t="s">
        <v>10</v>
      </c>
      <c r="D7903">
        <v>1</v>
      </c>
      <c r="E7903" t="s">
        <v>14444</v>
      </c>
      <c r="F7903">
        <v>3118601</v>
      </c>
      <c r="G7903">
        <v>76</v>
      </c>
      <c r="H7903" s="1">
        <v>42405</v>
      </c>
      <c r="I7903">
        <v>1</v>
      </c>
    </row>
    <row r="7904" spans="1:9" x14ac:dyDescent="0.25">
      <c r="A7904" t="s">
        <v>14445</v>
      </c>
      <c r="B7904">
        <v>2769</v>
      </c>
      <c r="C7904" t="s">
        <v>10</v>
      </c>
      <c r="D7904">
        <v>1</v>
      </c>
      <c r="E7904" t="s">
        <v>4325</v>
      </c>
      <c r="F7904">
        <v>3118601</v>
      </c>
      <c r="G7904">
        <v>76</v>
      </c>
      <c r="H7904" s="1">
        <v>42405</v>
      </c>
      <c r="I7904">
        <v>1</v>
      </c>
    </row>
    <row r="7905" spans="1:9" x14ac:dyDescent="0.25">
      <c r="A7905" t="s">
        <v>14446</v>
      </c>
      <c r="B7905">
        <v>5105</v>
      </c>
      <c r="C7905" t="s">
        <v>10</v>
      </c>
      <c r="D7905">
        <v>1</v>
      </c>
      <c r="E7905" t="s">
        <v>13917</v>
      </c>
      <c r="F7905">
        <v>3118601</v>
      </c>
      <c r="G7905">
        <v>76</v>
      </c>
      <c r="H7905" s="1">
        <v>42405</v>
      </c>
      <c r="I7905">
        <v>1</v>
      </c>
    </row>
    <row r="7906" spans="1:9" x14ac:dyDescent="0.25">
      <c r="A7906" t="s">
        <v>14447</v>
      </c>
      <c r="B7906">
        <v>6139</v>
      </c>
      <c r="C7906" t="s">
        <v>10</v>
      </c>
      <c r="D7906">
        <v>1</v>
      </c>
      <c r="E7906" t="s">
        <v>14448</v>
      </c>
      <c r="F7906">
        <v>3118601</v>
      </c>
      <c r="G7906">
        <v>76</v>
      </c>
      <c r="H7906" s="1">
        <v>42405</v>
      </c>
      <c r="I7906">
        <v>1</v>
      </c>
    </row>
    <row r="7907" spans="1:9" x14ac:dyDescent="0.25">
      <c r="A7907" t="s">
        <v>14449</v>
      </c>
      <c r="B7907">
        <v>2820</v>
      </c>
      <c r="C7907" t="s">
        <v>10</v>
      </c>
      <c r="D7907">
        <v>1</v>
      </c>
      <c r="E7907" t="s">
        <v>14450</v>
      </c>
      <c r="F7907">
        <v>3118601</v>
      </c>
      <c r="G7907">
        <v>76</v>
      </c>
      <c r="H7907" s="1">
        <v>42405</v>
      </c>
      <c r="I7907">
        <v>1</v>
      </c>
    </row>
    <row r="7908" spans="1:9" x14ac:dyDescent="0.25">
      <c r="A7908" t="s">
        <v>14451</v>
      </c>
      <c r="B7908">
        <v>5253</v>
      </c>
      <c r="C7908" t="s">
        <v>10</v>
      </c>
      <c r="D7908">
        <v>1</v>
      </c>
      <c r="E7908" t="s">
        <v>14452</v>
      </c>
      <c r="F7908">
        <v>3118601</v>
      </c>
      <c r="G7908">
        <v>76</v>
      </c>
      <c r="H7908" s="1">
        <v>42405</v>
      </c>
      <c r="I7908">
        <v>1</v>
      </c>
    </row>
    <row r="7909" spans="1:9" x14ac:dyDescent="0.25">
      <c r="A7909" t="s">
        <v>14453</v>
      </c>
      <c r="B7909">
        <v>2912</v>
      </c>
      <c r="C7909" t="s">
        <v>10</v>
      </c>
      <c r="D7909">
        <v>1</v>
      </c>
      <c r="E7909" t="s">
        <v>14454</v>
      </c>
      <c r="F7909">
        <v>3118601</v>
      </c>
      <c r="G7909">
        <v>76</v>
      </c>
      <c r="H7909" s="1">
        <v>42405</v>
      </c>
      <c r="I7909">
        <v>1</v>
      </c>
    </row>
    <row r="7910" spans="1:9" x14ac:dyDescent="0.25">
      <c r="A7910" t="s">
        <v>14455</v>
      </c>
      <c r="B7910">
        <v>6240</v>
      </c>
      <c r="C7910" t="s">
        <v>10</v>
      </c>
      <c r="D7910">
        <v>1</v>
      </c>
      <c r="E7910" t="s">
        <v>14456</v>
      </c>
      <c r="F7910">
        <v>3118601</v>
      </c>
      <c r="G7910">
        <v>76</v>
      </c>
      <c r="H7910" s="1">
        <v>42405</v>
      </c>
      <c r="I7910">
        <v>1</v>
      </c>
    </row>
    <row r="7911" spans="1:9" x14ac:dyDescent="0.25">
      <c r="A7911" t="s">
        <v>14457</v>
      </c>
      <c r="B7911">
        <v>6766</v>
      </c>
      <c r="C7911" t="s">
        <v>10</v>
      </c>
      <c r="D7911">
        <v>1</v>
      </c>
      <c r="E7911" t="s">
        <v>14458</v>
      </c>
      <c r="F7911">
        <v>3118601</v>
      </c>
      <c r="G7911">
        <v>76</v>
      </c>
      <c r="H7911" s="1">
        <v>42405</v>
      </c>
      <c r="I7911">
        <v>1</v>
      </c>
    </row>
    <row r="7912" spans="1:9" x14ac:dyDescent="0.25">
      <c r="A7912" t="s">
        <v>14459</v>
      </c>
      <c r="B7912">
        <v>5370</v>
      </c>
      <c r="C7912" t="s">
        <v>10</v>
      </c>
      <c r="D7912">
        <v>1</v>
      </c>
      <c r="E7912" t="s">
        <v>14460</v>
      </c>
      <c r="F7912">
        <v>3118601</v>
      </c>
      <c r="G7912">
        <v>76</v>
      </c>
      <c r="H7912" s="1">
        <v>42405</v>
      </c>
      <c r="I7912">
        <v>1</v>
      </c>
    </row>
    <row r="7913" spans="1:9" x14ac:dyDescent="0.25">
      <c r="A7913" t="s">
        <v>14461</v>
      </c>
      <c r="B7913">
        <v>3204</v>
      </c>
      <c r="C7913" t="s">
        <v>10</v>
      </c>
      <c r="D7913">
        <v>1</v>
      </c>
      <c r="E7913" t="s">
        <v>14462</v>
      </c>
      <c r="F7913">
        <v>3118601</v>
      </c>
      <c r="G7913">
        <v>76</v>
      </c>
      <c r="H7913" s="1">
        <v>42405</v>
      </c>
      <c r="I7913">
        <v>1</v>
      </c>
    </row>
    <row r="7914" spans="1:9" x14ac:dyDescent="0.25">
      <c r="A7914" t="s">
        <v>14463</v>
      </c>
      <c r="B7914">
        <v>6169</v>
      </c>
      <c r="C7914" t="s">
        <v>10</v>
      </c>
      <c r="D7914">
        <v>1</v>
      </c>
      <c r="E7914" t="s">
        <v>14464</v>
      </c>
      <c r="F7914">
        <v>3118601</v>
      </c>
      <c r="G7914">
        <v>76</v>
      </c>
      <c r="H7914" s="1">
        <v>42405</v>
      </c>
      <c r="I7914">
        <v>1</v>
      </c>
    </row>
    <row r="7915" spans="1:9" x14ac:dyDescent="0.25">
      <c r="A7915" t="s">
        <v>14465</v>
      </c>
      <c r="B7915">
        <v>1499</v>
      </c>
      <c r="C7915" t="s">
        <v>10</v>
      </c>
      <c r="D7915">
        <v>1</v>
      </c>
      <c r="E7915" t="s">
        <v>14466</v>
      </c>
      <c r="F7915">
        <v>3118601</v>
      </c>
      <c r="G7915">
        <v>76</v>
      </c>
      <c r="H7915" s="1">
        <v>42405</v>
      </c>
      <c r="I7915">
        <v>1</v>
      </c>
    </row>
    <row r="7916" spans="1:9" x14ac:dyDescent="0.25">
      <c r="A7916" t="s">
        <v>14467</v>
      </c>
      <c r="B7916">
        <v>3182</v>
      </c>
      <c r="C7916" t="s">
        <v>10</v>
      </c>
      <c r="D7916">
        <v>1</v>
      </c>
      <c r="E7916" t="s">
        <v>14468</v>
      </c>
      <c r="F7916">
        <v>3118601</v>
      </c>
      <c r="G7916">
        <v>76</v>
      </c>
      <c r="H7916" s="1">
        <v>42405</v>
      </c>
      <c r="I7916">
        <v>1</v>
      </c>
    </row>
    <row r="7917" spans="1:9" x14ac:dyDescent="0.25">
      <c r="A7917" t="s">
        <v>14469</v>
      </c>
      <c r="B7917">
        <v>7983</v>
      </c>
      <c r="C7917" t="s">
        <v>10</v>
      </c>
      <c r="D7917">
        <v>1</v>
      </c>
      <c r="E7917" t="s">
        <v>14470</v>
      </c>
      <c r="F7917">
        <v>3118601</v>
      </c>
      <c r="G7917">
        <v>76</v>
      </c>
      <c r="H7917" s="1">
        <v>42405</v>
      </c>
      <c r="I7917">
        <v>1</v>
      </c>
    </row>
    <row r="7918" spans="1:9" x14ac:dyDescent="0.25">
      <c r="A7918" t="s">
        <v>14471</v>
      </c>
      <c r="B7918">
        <v>45</v>
      </c>
      <c r="C7918" t="s">
        <v>10</v>
      </c>
      <c r="D7918">
        <v>1</v>
      </c>
      <c r="E7918" t="s">
        <v>14472</v>
      </c>
      <c r="F7918">
        <v>3118601</v>
      </c>
      <c r="G7918">
        <v>76</v>
      </c>
      <c r="H7918" s="1">
        <v>42405</v>
      </c>
      <c r="I7918">
        <v>1</v>
      </c>
    </row>
    <row r="7919" spans="1:9" x14ac:dyDescent="0.25">
      <c r="A7919" t="s">
        <v>14473</v>
      </c>
      <c r="B7919">
        <v>5141</v>
      </c>
      <c r="C7919" t="s">
        <v>10</v>
      </c>
      <c r="D7919">
        <v>1</v>
      </c>
      <c r="E7919" t="s">
        <v>14474</v>
      </c>
      <c r="F7919">
        <v>3118601</v>
      </c>
      <c r="G7919">
        <v>76</v>
      </c>
      <c r="H7919" s="1">
        <v>42405</v>
      </c>
      <c r="I7919">
        <v>1</v>
      </c>
    </row>
    <row r="7920" spans="1:9" x14ac:dyDescent="0.25">
      <c r="A7920" t="s">
        <v>14475</v>
      </c>
      <c r="B7920">
        <v>6119</v>
      </c>
      <c r="C7920" t="s">
        <v>10</v>
      </c>
      <c r="D7920">
        <v>1</v>
      </c>
      <c r="E7920" t="s">
        <v>14476</v>
      </c>
      <c r="F7920">
        <v>3118601</v>
      </c>
      <c r="G7920">
        <v>76</v>
      </c>
      <c r="H7920" s="1">
        <v>42405</v>
      </c>
      <c r="I7920">
        <v>1</v>
      </c>
    </row>
    <row r="7921" spans="1:9" x14ac:dyDescent="0.25">
      <c r="A7921" t="s">
        <v>14477</v>
      </c>
      <c r="B7921">
        <v>5438</v>
      </c>
      <c r="C7921" t="s">
        <v>10</v>
      </c>
      <c r="D7921">
        <v>1</v>
      </c>
      <c r="E7921" t="s">
        <v>14478</v>
      </c>
      <c r="F7921">
        <v>3118601</v>
      </c>
      <c r="G7921">
        <v>76</v>
      </c>
      <c r="H7921" s="1">
        <v>42405</v>
      </c>
      <c r="I7921">
        <v>1</v>
      </c>
    </row>
    <row r="7922" spans="1:9" x14ac:dyDescent="0.25">
      <c r="A7922" t="s">
        <v>14479</v>
      </c>
      <c r="B7922">
        <v>1228</v>
      </c>
      <c r="C7922" t="s">
        <v>10</v>
      </c>
      <c r="D7922">
        <v>1</v>
      </c>
      <c r="E7922" t="s">
        <v>14480</v>
      </c>
      <c r="F7922">
        <v>3118601</v>
      </c>
      <c r="G7922">
        <v>76</v>
      </c>
      <c r="H7922" s="1">
        <v>42405</v>
      </c>
      <c r="I7922">
        <v>1</v>
      </c>
    </row>
    <row r="7923" spans="1:9" x14ac:dyDescent="0.25">
      <c r="A7923" t="s">
        <v>14481</v>
      </c>
      <c r="B7923">
        <v>7292</v>
      </c>
      <c r="C7923" t="s">
        <v>10</v>
      </c>
      <c r="D7923">
        <v>1</v>
      </c>
      <c r="E7923" t="s">
        <v>14482</v>
      </c>
      <c r="F7923">
        <v>3118601</v>
      </c>
      <c r="G7923">
        <v>76</v>
      </c>
      <c r="H7923" s="1">
        <v>42405</v>
      </c>
      <c r="I7923">
        <v>1</v>
      </c>
    </row>
    <row r="7924" spans="1:9" x14ac:dyDescent="0.25">
      <c r="A7924" t="s">
        <v>14483</v>
      </c>
      <c r="B7924">
        <v>4325</v>
      </c>
      <c r="C7924" t="s">
        <v>10</v>
      </c>
      <c r="D7924">
        <v>1</v>
      </c>
      <c r="E7924" t="s">
        <v>14484</v>
      </c>
      <c r="F7924">
        <v>3118601</v>
      </c>
      <c r="G7924">
        <v>76</v>
      </c>
      <c r="H7924" s="1">
        <v>42405</v>
      </c>
      <c r="I7924">
        <v>1</v>
      </c>
    </row>
    <row r="7925" spans="1:9" x14ac:dyDescent="0.25">
      <c r="A7925" t="s">
        <v>14485</v>
      </c>
      <c r="B7925">
        <v>6492</v>
      </c>
      <c r="C7925" t="s">
        <v>10</v>
      </c>
      <c r="D7925">
        <v>1</v>
      </c>
      <c r="E7925" t="s">
        <v>14486</v>
      </c>
      <c r="F7925">
        <v>3118601</v>
      </c>
      <c r="G7925">
        <v>76</v>
      </c>
      <c r="H7925" s="1">
        <v>42405</v>
      </c>
      <c r="I7925">
        <v>1</v>
      </c>
    </row>
    <row r="7926" spans="1:9" x14ac:dyDescent="0.25">
      <c r="A7926" t="s">
        <v>14487</v>
      </c>
      <c r="B7926">
        <v>6807</v>
      </c>
      <c r="C7926" t="s">
        <v>10</v>
      </c>
      <c r="D7926">
        <v>1</v>
      </c>
      <c r="E7926" t="s">
        <v>14488</v>
      </c>
      <c r="F7926">
        <v>3118601</v>
      </c>
      <c r="G7926">
        <v>76</v>
      </c>
      <c r="H7926" s="1">
        <v>42405</v>
      </c>
      <c r="I7926">
        <v>1</v>
      </c>
    </row>
    <row r="7927" spans="1:9" x14ac:dyDescent="0.25">
      <c r="A7927" t="s">
        <v>14489</v>
      </c>
      <c r="B7927">
        <v>4213</v>
      </c>
      <c r="C7927" t="s">
        <v>10</v>
      </c>
      <c r="D7927">
        <v>1</v>
      </c>
      <c r="E7927" t="s">
        <v>14490</v>
      </c>
      <c r="F7927">
        <v>3118601</v>
      </c>
      <c r="G7927">
        <v>76</v>
      </c>
      <c r="H7927" s="1">
        <v>42405</v>
      </c>
      <c r="I7927">
        <v>1</v>
      </c>
    </row>
    <row r="7928" spans="1:9" x14ac:dyDescent="0.25">
      <c r="A7928" t="s">
        <v>14491</v>
      </c>
      <c r="B7928">
        <v>670</v>
      </c>
      <c r="C7928" t="s">
        <v>10</v>
      </c>
      <c r="D7928">
        <v>1</v>
      </c>
      <c r="E7928" t="s">
        <v>14492</v>
      </c>
      <c r="F7928">
        <v>3118601</v>
      </c>
      <c r="G7928">
        <v>76</v>
      </c>
      <c r="H7928" s="1">
        <v>42405</v>
      </c>
      <c r="I7928">
        <v>1</v>
      </c>
    </row>
    <row r="7929" spans="1:9" x14ac:dyDescent="0.25">
      <c r="A7929" t="s">
        <v>14493</v>
      </c>
      <c r="B7929">
        <v>3847</v>
      </c>
      <c r="C7929" t="s">
        <v>10</v>
      </c>
      <c r="D7929">
        <v>1</v>
      </c>
      <c r="E7929" t="s">
        <v>6480</v>
      </c>
      <c r="F7929">
        <v>3118601</v>
      </c>
      <c r="G7929">
        <v>76</v>
      </c>
      <c r="H7929" s="1">
        <v>42405</v>
      </c>
      <c r="I7929">
        <v>1</v>
      </c>
    </row>
    <row r="7930" spans="1:9" x14ac:dyDescent="0.25">
      <c r="A7930" t="s">
        <v>14494</v>
      </c>
      <c r="B7930">
        <v>4353</v>
      </c>
      <c r="C7930" t="s">
        <v>10</v>
      </c>
      <c r="D7930">
        <v>1</v>
      </c>
      <c r="E7930" t="s">
        <v>8534</v>
      </c>
      <c r="F7930">
        <v>3118601</v>
      </c>
      <c r="G7930">
        <v>76</v>
      </c>
      <c r="H7930" s="1">
        <v>42405</v>
      </c>
      <c r="I7930">
        <v>1</v>
      </c>
    </row>
    <row r="7931" spans="1:9" x14ac:dyDescent="0.25">
      <c r="A7931" t="s">
        <v>14495</v>
      </c>
      <c r="B7931">
        <v>5720</v>
      </c>
      <c r="C7931" t="s">
        <v>10</v>
      </c>
      <c r="D7931">
        <v>1</v>
      </c>
      <c r="E7931" t="s">
        <v>14496</v>
      </c>
      <c r="F7931">
        <v>3118601</v>
      </c>
      <c r="G7931">
        <v>76</v>
      </c>
      <c r="H7931" s="1">
        <v>42405</v>
      </c>
      <c r="I7931">
        <v>1</v>
      </c>
    </row>
    <row r="7932" spans="1:9" x14ac:dyDescent="0.25">
      <c r="A7932" t="s">
        <v>14497</v>
      </c>
      <c r="B7932">
        <v>3457</v>
      </c>
      <c r="C7932" t="s">
        <v>10</v>
      </c>
      <c r="D7932">
        <v>1</v>
      </c>
      <c r="E7932" t="s">
        <v>14498</v>
      </c>
      <c r="F7932">
        <v>3118601</v>
      </c>
      <c r="G7932">
        <v>76</v>
      </c>
      <c r="H7932" s="1">
        <v>42405</v>
      </c>
      <c r="I7932">
        <v>1</v>
      </c>
    </row>
    <row r="7933" spans="1:9" x14ac:dyDescent="0.25">
      <c r="A7933" t="s">
        <v>14499</v>
      </c>
      <c r="B7933">
        <v>3296</v>
      </c>
      <c r="C7933" t="s">
        <v>10</v>
      </c>
      <c r="D7933">
        <v>1</v>
      </c>
      <c r="E7933" t="s">
        <v>14500</v>
      </c>
      <c r="F7933">
        <v>3118601</v>
      </c>
      <c r="G7933">
        <v>76</v>
      </c>
      <c r="H7933" s="1">
        <v>42405</v>
      </c>
      <c r="I7933">
        <v>1</v>
      </c>
    </row>
    <row r="7934" spans="1:9" x14ac:dyDescent="0.25">
      <c r="A7934" t="s">
        <v>14501</v>
      </c>
      <c r="B7934">
        <v>3283</v>
      </c>
      <c r="C7934" t="s">
        <v>10</v>
      </c>
      <c r="D7934">
        <v>1</v>
      </c>
      <c r="E7934" t="s">
        <v>14502</v>
      </c>
      <c r="F7934">
        <v>3118601</v>
      </c>
      <c r="G7934">
        <v>76</v>
      </c>
      <c r="H7934" s="1">
        <v>42405</v>
      </c>
      <c r="I7934">
        <v>1</v>
      </c>
    </row>
    <row r="7935" spans="1:9" x14ac:dyDescent="0.25">
      <c r="A7935" t="s">
        <v>14503</v>
      </c>
      <c r="B7935">
        <v>933</v>
      </c>
      <c r="C7935" t="s">
        <v>10</v>
      </c>
      <c r="D7935">
        <v>1</v>
      </c>
      <c r="E7935" t="s">
        <v>14504</v>
      </c>
      <c r="F7935">
        <v>3118601</v>
      </c>
      <c r="G7935">
        <v>76</v>
      </c>
      <c r="H7935" s="1">
        <v>42405</v>
      </c>
      <c r="I7935">
        <v>1</v>
      </c>
    </row>
    <row r="7936" spans="1:9" x14ac:dyDescent="0.25">
      <c r="A7936" t="s">
        <v>14505</v>
      </c>
      <c r="B7936">
        <v>2670</v>
      </c>
      <c r="C7936" t="s">
        <v>10</v>
      </c>
      <c r="D7936">
        <v>1</v>
      </c>
      <c r="E7936" t="s">
        <v>14506</v>
      </c>
      <c r="F7936">
        <v>3118601</v>
      </c>
      <c r="G7936">
        <v>76</v>
      </c>
      <c r="H7936" s="1">
        <v>42405</v>
      </c>
      <c r="I7936">
        <v>1</v>
      </c>
    </row>
    <row r="7937" spans="1:9" x14ac:dyDescent="0.25">
      <c r="A7937" t="s">
        <v>14507</v>
      </c>
      <c r="B7937">
        <v>530</v>
      </c>
      <c r="C7937" t="s">
        <v>10</v>
      </c>
      <c r="D7937">
        <v>1</v>
      </c>
      <c r="E7937" t="s">
        <v>14508</v>
      </c>
      <c r="F7937">
        <v>3118601</v>
      </c>
      <c r="G7937">
        <v>76</v>
      </c>
      <c r="H7937" s="1">
        <v>42405</v>
      </c>
      <c r="I7937">
        <v>1</v>
      </c>
    </row>
    <row r="7938" spans="1:9" x14ac:dyDescent="0.25">
      <c r="A7938" t="s">
        <v>14509</v>
      </c>
      <c r="B7938">
        <v>152</v>
      </c>
      <c r="C7938" t="s">
        <v>10</v>
      </c>
      <c r="D7938">
        <v>1</v>
      </c>
      <c r="E7938" t="s">
        <v>13307</v>
      </c>
      <c r="F7938">
        <v>3118601</v>
      </c>
      <c r="G7938">
        <v>76</v>
      </c>
      <c r="H7938" s="1">
        <v>42405</v>
      </c>
      <c r="I7938">
        <v>1</v>
      </c>
    </row>
    <row r="7939" spans="1:9" x14ac:dyDescent="0.25">
      <c r="A7939" t="s">
        <v>14510</v>
      </c>
      <c r="B7939">
        <v>263</v>
      </c>
      <c r="C7939" t="s">
        <v>10</v>
      </c>
      <c r="D7939">
        <v>1</v>
      </c>
      <c r="E7939" t="s">
        <v>14511</v>
      </c>
      <c r="F7939">
        <v>3118601</v>
      </c>
      <c r="G7939">
        <v>76</v>
      </c>
      <c r="H7939" s="1">
        <v>42405</v>
      </c>
      <c r="I7939">
        <v>1</v>
      </c>
    </row>
    <row r="7940" spans="1:9" x14ac:dyDescent="0.25">
      <c r="A7940" t="s">
        <v>14512</v>
      </c>
      <c r="B7940">
        <v>1175</v>
      </c>
      <c r="C7940" t="s">
        <v>10</v>
      </c>
      <c r="D7940">
        <v>1</v>
      </c>
      <c r="E7940" t="s">
        <v>14513</v>
      </c>
      <c r="F7940">
        <v>3118601</v>
      </c>
      <c r="G7940">
        <v>76</v>
      </c>
      <c r="H7940" s="1">
        <v>42405</v>
      </c>
      <c r="I7940">
        <v>1</v>
      </c>
    </row>
    <row r="7941" spans="1:9" x14ac:dyDescent="0.25">
      <c r="A7941" t="s">
        <v>14514</v>
      </c>
      <c r="B7941">
        <v>1610</v>
      </c>
      <c r="C7941" t="s">
        <v>10</v>
      </c>
      <c r="D7941">
        <v>1</v>
      </c>
      <c r="E7941" t="s">
        <v>14515</v>
      </c>
      <c r="F7941">
        <v>3118601</v>
      </c>
      <c r="G7941">
        <v>76</v>
      </c>
      <c r="H7941" s="1">
        <v>42405</v>
      </c>
      <c r="I7941">
        <v>1</v>
      </c>
    </row>
    <row r="7942" spans="1:9" x14ac:dyDescent="0.25">
      <c r="A7942" t="s">
        <v>14516</v>
      </c>
      <c r="B7942">
        <v>4366</v>
      </c>
      <c r="C7942" t="s">
        <v>10</v>
      </c>
      <c r="D7942">
        <v>1</v>
      </c>
      <c r="E7942" t="s">
        <v>14517</v>
      </c>
      <c r="F7942">
        <v>3118601</v>
      </c>
      <c r="G7942">
        <v>76</v>
      </c>
      <c r="H7942" s="1">
        <v>42405</v>
      </c>
      <c r="I7942">
        <v>1</v>
      </c>
    </row>
    <row r="7943" spans="1:9" x14ac:dyDescent="0.25">
      <c r="A7943" t="s">
        <v>14518</v>
      </c>
      <c r="B7943">
        <v>5285</v>
      </c>
      <c r="C7943" t="s">
        <v>10</v>
      </c>
      <c r="D7943">
        <v>1</v>
      </c>
      <c r="E7943" t="s">
        <v>9414</v>
      </c>
      <c r="F7943">
        <v>3118601</v>
      </c>
      <c r="G7943">
        <v>76</v>
      </c>
      <c r="H7943" s="1">
        <v>42405</v>
      </c>
      <c r="I7943">
        <v>1</v>
      </c>
    </row>
    <row r="7944" spans="1:9" x14ac:dyDescent="0.25">
      <c r="A7944" t="s">
        <v>14519</v>
      </c>
      <c r="B7944">
        <v>6729</v>
      </c>
      <c r="C7944" t="s">
        <v>10</v>
      </c>
      <c r="D7944">
        <v>1</v>
      </c>
      <c r="E7944" t="s">
        <v>14520</v>
      </c>
      <c r="F7944">
        <v>3118601</v>
      </c>
      <c r="G7944">
        <v>76</v>
      </c>
      <c r="H7944" s="1">
        <v>42405</v>
      </c>
      <c r="I7944">
        <v>1</v>
      </c>
    </row>
    <row r="7945" spans="1:9" x14ac:dyDescent="0.25">
      <c r="A7945" t="s">
        <v>14521</v>
      </c>
      <c r="B7945">
        <v>1176</v>
      </c>
      <c r="C7945" t="s">
        <v>10</v>
      </c>
      <c r="D7945">
        <v>1</v>
      </c>
      <c r="E7945" t="s">
        <v>14522</v>
      </c>
      <c r="F7945">
        <v>3118601</v>
      </c>
      <c r="G7945">
        <v>76</v>
      </c>
      <c r="H7945" s="1">
        <v>42405</v>
      </c>
      <c r="I7945">
        <v>1</v>
      </c>
    </row>
    <row r="7946" spans="1:9" x14ac:dyDescent="0.25">
      <c r="A7946" t="s">
        <v>14523</v>
      </c>
      <c r="B7946">
        <v>4498</v>
      </c>
      <c r="C7946" t="s">
        <v>10</v>
      </c>
      <c r="D7946">
        <v>1</v>
      </c>
      <c r="E7946" t="s">
        <v>14524</v>
      </c>
      <c r="F7946">
        <v>3118601</v>
      </c>
      <c r="G7946">
        <v>76</v>
      </c>
      <c r="H7946" s="1">
        <v>42405</v>
      </c>
      <c r="I7946">
        <v>1</v>
      </c>
    </row>
    <row r="7947" spans="1:9" x14ac:dyDescent="0.25">
      <c r="A7947" t="s">
        <v>14525</v>
      </c>
      <c r="B7947">
        <v>5115</v>
      </c>
      <c r="C7947" t="s">
        <v>10</v>
      </c>
      <c r="D7947">
        <v>1</v>
      </c>
      <c r="E7947" t="s">
        <v>14526</v>
      </c>
      <c r="F7947">
        <v>3118601</v>
      </c>
      <c r="G7947">
        <v>76</v>
      </c>
      <c r="H7947" s="1">
        <v>42405</v>
      </c>
      <c r="I7947">
        <v>1</v>
      </c>
    </row>
    <row r="7948" spans="1:9" x14ac:dyDescent="0.25">
      <c r="A7948" t="s">
        <v>14527</v>
      </c>
      <c r="B7948">
        <v>8460</v>
      </c>
      <c r="C7948" t="s">
        <v>10</v>
      </c>
      <c r="D7948">
        <v>1</v>
      </c>
      <c r="E7948" t="s">
        <v>14528</v>
      </c>
      <c r="F7948">
        <v>3118601</v>
      </c>
      <c r="G7948">
        <v>76</v>
      </c>
      <c r="H7948" s="1">
        <v>42405</v>
      </c>
      <c r="I7948">
        <v>1</v>
      </c>
    </row>
    <row r="7949" spans="1:9" x14ac:dyDescent="0.25">
      <c r="A7949" t="s">
        <v>14529</v>
      </c>
      <c r="B7949">
        <v>3202</v>
      </c>
      <c r="C7949" t="s">
        <v>10</v>
      </c>
      <c r="D7949">
        <v>1</v>
      </c>
      <c r="E7949" t="s">
        <v>14036</v>
      </c>
      <c r="F7949">
        <v>3118601</v>
      </c>
      <c r="G7949">
        <v>76</v>
      </c>
      <c r="H7949" s="1">
        <v>42405</v>
      </c>
      <c r="I7949">
        <v>1</v>
      </c>
    </row>
    <row r="7950" spans="1:9" x14ac:dyDescent="0.25">
      <c r="A7950" t="s">
        <v>14530</v>
      </c>
      <c r="B7950">
        <v>4517</v>
      </c>
      <c r="C7950" t="s">
        <v>10</v>
      </c>
      <c r="D7950">
        <v>1</v>
      </c>
      <c r="E7950" t="s">
        <v>14531</v>
      </c>
      <c r="F7950">
        <v>3118601</v>
      </c>
      <c r="G7950">
        <v>76</v>
      </c>
      <c r="H7950" s="1">
        <v>42405</v>
      </c>
      <c r="I7950">
        <v>1</v>
      </c>
    </row>
    <row r="7951" spans="1:9" x14ac:dyDescent="0.25">
      <c r="A7951" t="s">
        <v>14532</v>
      </c>
      <c r="B7951">
        <v>4110</v>
      </c>
      <c r="C7951" t="s">
        <v>10</v>
      </c>
      <c r="D7951">
        <v>1</v>
      </c>
      <c r="E7951" t="s">
        <v>14533</v>
      </c>
      <c r="F7951">
        <v>3118601</v>
      </c>
      <c r="G7951">
        <v>76</v>
      </c>
      <c r="H7951" s="1">
        <v>42405</v>
      </c>
      <c r="I7951">
        <v>1</v>
      </c>
    </row>
    <row r="7952" spans="1:9" x14ac:dyDescent="0.25">
      <c r="A7952" t="s">
        <v>14534</v>
      </c>
      <c r="B7952">
        <v>6038</v>
      </c>
      <c r="C7952" t="s">
        <v>10</v>
      </c>
      <c r="D7952">
        <v>1</v>
      </c>
      <c r="E7952" t="s">
        <v>14535</v>
      </c>
      <c r="F7952">
        <v>3118601</v>
      </c>
      <c r="G7952">
        <v>76</v>
      </c>
      <c r="H7952" s="1">
        <v>42405</v>
      </c>
      <c r="I7952">
        <v>1</v>
      </c>
    </row>
    <row r="7953" spans="1:9" x14ac:dyDescent="0.25">
      <c r="A7953" t="s">
        <v>14536</v>
      </c>
      <c r="B7953">
        <v>4870</v>
      </c>
      <c r="C7953" t="s">
        <v>10</v>
      </c>
      <c r="D7953">
        <v>1</v>
      </c>
      <c r="E7953" t="s">
        <v>14537</v>
      </c>
      <c r="F7953">
        <v>3118601</v>
      </c>
      <c r="G7953">
        <v>76</v>
      </c>
      <c r="H7953" s="1">
        <v>42405</v>
      </c>
      <c r="I7953">
        <v>1</v>
      </c>
    </row>
    <row r="7954" spans="1:9" x14ac:dyDescent="0.25">
      <c r="A7954" t="s">
        <v>14538</v>
      </c>
      <c r="B7954">
        <v>2755</v>
      </c>
      <c r="C7954" t="s">
        <v>10</v>
      </c>
      <c r="D7954">
        <v>1</v>
      </c>
      <c r="E7954" t="s">
        <v>14539</v>
      </c>
      <c r="F7954">
        <v>3118601</v>
      </c>
      <c r="G7954">
        <v>76</v>
      </c>
      <c r="H7954" s="1">
        <v>42405</v>
      </c>
      <c r="I7954">
        <v>1</v>
      </c>
    </row>
    <row r="7955" spans="1:9" x14ac:dyDescent="0.25">
      <c r="A7955" t="s">
        <v>14540</v>
      </c>
      <c r="B7955">
        <v>3653</v>
      </c>
      <c r="C7955" t="s">
        <v>10</v>
      </c>
      <c r="D7955">
        <v>1</v>
      </c>
      <c r="E7955" t="s">
        <v>14541</v>
      </c>
      <c r="F7955">
        <v>3118601</v>
      </c>
      <c r="G7955">
        <v>76</v>
      </c>
      <c r="H7955" s="1">
        <v>42405</v>
      </c>
      <c r="I7955">
        <v>1</v>
      </c>
    </row>
    <row r="7956" spans="1:9" x14ac:dyDescent="0.25">
      <c r="A7956" t="s">
        <v>14542</v>
      </c>
      <c r="B7956">
        <v>3537</v>
      </c>
      <c r="C7956" t="s">
        <v>10</v>
      </c>
      <c r="D7956">
        <v>1</v>
      </c>
      <c r="E7956" t="s">
        <v>14543</v>
      </c>
      <c r="F7956">
        <v>3118601</v>
      </c>
      <c r="G7956">
        <v>76</v>
      </c>
      <c r="H7956" s="1">
        <v>42405</v>
      </c>
      <c r="I7956">
        <v>1</v>
      </c>
    </row>
    <row r="7957" spans="1:9" x14ac:dyDescent="0.25">
      <c r="A7957" t="s">
        <v>14544</v>
      </c>
      <c r="B7957">
        <v>3200</v>
      </c>
      <c r="C7957" t="s">
        <v>10</v>
      </c>
      <c r="D7957">
        <v>1</v>
      </c>
      <c r="E7957" t="s">
        <v>14036</v>
      </c>
      <c r="F7957">
        <v>3118601</v>
      </c>
      <c r="G7957">
        <v>76</v>
      </c>
      <c r="H7957" s="1">
        <v>42405</v>
      </c>
      <c r="I7957">
        <v>1</v>
      </c>
    </row>
    <row r="7958" spans="1:9" x14ac:dyDescent="0.25">
      <c r="A7958" t="s">
        <v>14545</v>
      </c>
      <c r="B7958">
        <v>534</v>
      </c>
      <c r="C7958" t="s">
        <v>10</v>
      </c>
      <c r="D7958">
        <v>1</v>
      </c>
      <c r="E7958" t="s">
        <v>14546</v>
      </c>
      <c r="F7958">
        <v>3118601</v>
      </c>
      <c r="G7958">
        <v>76</v>
      </c>
      <c r="H7958" s="1">
        <v>42405</v>
      </c>
      <c r="I7958">
        <v>1</v>
      </c>
    </row>
    <row r="7959" spans="1:9" x14ac:dyDescent="0.25">
      <c r="A7959" t="s">
        <v>14547</v>
      </c>
      <c r="B7959">
        <v>3516</v>
      </c>
      <c r="C7959" t="s">
        <v>10</v>
      </c>
      <c r="D7959">
        <v>1</v>
      </c>
      <c r="E7959" t="s">
        <v>14548</v>
      </c>
      <c r="F7959">
        <v>3118601</v>
      </c>
      <c r="G7959">
        <v>76</v>
      </c>
      <c r="H7959" s="1">
        <v>42405</v>
      </c>
      <c r="I7959">
        <v>1</v>
      </c>
    </row>
    <row r="7960" spans="1:9" x14ac:dyDescent="0.25">
      <c r="A7960" t="s">
        <v>14549</v>
      </c>
      <c r="B7960">
        <v>4609</v>
      </c>
      <c r="C7960" t="s">
        <v>10</v>
      </c>
      <c r="D7960">
        <v>1</v>
      </c>
      <c r="E7960" t="s">
        <v>14550</v>
      </c>
      <c r="F7960">
        <v>3118601</v>
      </c>
      <c r="G7960">
        <v>76</v>
      </c>
      <c r="H7960" s="1">
        <v>42405</v>
      </c>
      <c r="I7960">
        <v>1</v>
      </c>
    </row>
    <row r="7961" spans="1:9" x14ac:dyDescent="0.25">
      <c r="A7961" t="s">
        <v>14551</v>
      </c>
      <c r="B7961">
        <v>6636</v>
      </c>
      <c r="C7961" t="s">
        <v>10</v>
      </c>
      <c r="D7961">
        <v>1</v>
      </c>
      <c r="E7961" t="s">
        <v>14552</v>
      </c>
      <c r="F7961">
        <v>3118601</v>
      </c>
      <c r="G7961">
        <v>76</v>
      </c>
      <c r="H7961" s="1">
        <v>42405</v>
      </c>
      <c r="I7961">
        <v>1</v>
      </c>
    </row>
    <row r="7962" spans="1:9" x14ac:dyDescent="0.25">
      <c r="A7962" t="s">
        <v>14553</v>
      </c>
      <c r="B7962">
        <v>6105</v>
      </c>
      <c r="C7962" t="s">
        <v>10</v>
      </c>
      <c r="D7962">
        <v>1</v>
      </c>
      <c r="E7962" t="s">
        <v>14554</v>
      </c>
      <c r="F7962">
        <v>3118601</v>
      </c>
      <c r="G7962">
        <v>76</v>
      </c>
      <c r="H7962" s="1">
        <v>42405</v>
      </c>
      <c r="I7962">
        <v>1</v>
      </c>
    </row>
    <row r="7963" spans="1:9" x14ac:dyDescent="0.25">
      <c r="A7963" t="s">
        <v>14555</v>
      </c>
      <c r="B7963">
        <v>7457</v>
      </c>
      <c r="C7963" t="s">
        <v>10</v>
      </c>
      <c r="D7963">
        <v>1</v>
      </c>
      <c r="E7963" t="s">
        <v>14556</v>
      </c>
      <c r="F7963">
        <v>3118601</v>
      </c>
      <c r="G7963">
        <v>76</v>
      </c>
      <c r="H7963" s="1">
        <v>42405</v>
      </c>
      <c r="I7963">
        <v>1</v>
      </c>
    </row>
    <row r="7964" spans="1:9" x14ac:dyDescent="0.25">
      <c r="A7964" t="s">
        <v>14557</v>
      </c>
      <c r="B7964">
        <v>5518</v>
      </c>
      <c r="C7964" t="s">
        <v>10</v>
      </c>
      <c r="D7964">
        <v>1</v>
      </c>
      <c r="E7964" t="s">
        <v>14558</v>
      </c>
      <c r="F7964">
        <v>3118601</v>
      </c>
      <c r="G7964">
        <v>76</v>
      </c>
      <c r="H7964" s="1">
        <v>42405</v>
      </c>
      <c r="I7964">
        <v>1</v>
      </c>
    </row>
    <row r="7965" spans="1:9" x14ac:dyDescent="0.25">
      <c r="A7965" t="s">
        <v>14559</v>
      </c>
      <c r="B7965">
        <v>6688</v>
      </c>
      <c r="C7965" t="s">
        <v>10</v>
      </c>
      <c r="D7965">
        <v>1</v>
      </c>
      <c r="E7965" t="s">
        <v>14560</v>
      </c>
      <c r="F7965">
        <v>3118601</v>
      </c>
      <c r="G7965">
        <v>76</v>
      </c>
      <c r="H7965" s="1">
        <v>42405</v>
      </c>
      <c r="I7965">
        <v>1</v>
      </c>
    </row>
    <row r="7966" spans="1:9" x14ac:dyDescent="0.25">
      <c r="A7966" t="s">
        <v>14561</v>
      </c>
      <c r="B7966">
        <v>7290</v>
      </c>
      <c r="C7966" t="s">
        <v>10</v>
      </c>
      <c r="D7966">
        <v>1</v>
      </c>
      <c r="E7966" t="s">
        <v>14562</v>
      </c>
      <c r="F7966">
        <v>3118601</v>
      </c>
      <c r="G7966">
        <v>76</v>
      </c>
      <c r="H7966" s="1">
        <v>42405</v>
      </c>
      <c r="I7966">
        <v>1</v>
      </c>
    </row>
    <row r="7967" spans="1:9" x14ac:dyDescent="0.25">
      <c r="A7967" t="s">
        <v>14563</v>
      </c>
      <c r="B7967">
        <v>706</v>
      </c>
      <c r="C7967" t="s">
        <v>10</v>
      </c>
      <c r="D7967">
        <v>1</v>
      </c>
      <c r="E7967" t="s">
        <v>14564</v>
      </c>
      <c r="F7967">
        <v>3118601</v>
      </c>
      <c r="G7967">
        <v>76</v>
      </c>
      <c r="H7967" s="1">
        <v>42405</v>
      </c>
      <c r="I7967">
        <v>1</v>
      </c>
    </row>
    <row r="7968" spans="1:9" x14ac:dyDescent="0.25">
      <c r="A7968" t="s">
        <v>14565</v>
      </c>
      <c r="B7968">
        <v>4350</v>
      </c>
      <c r="C7968" t="s">
        <v>10</v>
      </c>
      <c r="D7968">
        <v>1</v>
      </c>
      <c r="E7968" t="s">
        <v>14566</v>
      </c>
      <c r="F7968">
        <v>3118601</v>
      </c>
      <c r="G7968">
        <v>76</v>
      </c>
      <c r="H7968" s="1">
        <v>42405</v>
      </c>
      <c r="I7968">
        <v>1</v>
      </c>
    </row>
    <row r="7969" spans="1:9" x14ac:dyDescent="0.25">
      <c r="A7969" t="s">
        <v>14567</v>
      </c>
      <c r="B7969">
        <v>1182</v>
      </c>
      <c r="C7969" t="s">
        <v>10</v>
      </c>
      <c r="D7969">
        <v>1</v>
      </c>
      <c r="E7969" t="s">
        <v>14568</v>
      </c>
      <c r="F7969">
        <v>3118601</v>
      </c>
      <c r="G7969">
        <v>76</v>
      </c>
      <c r="H7969" s="1">
        <v>42405</v>
      </c>
      <c r="I7969">
        <v>1</v>
      </c>
    </row>
    <row r="7970" spans="1:9" x14ac:dyDescent="0.25">
      <c r="A7970" t="s">
        <v>14569</v>
      </c>
      <c r="B7970">
        <v>8366</v>
      </c>
      <c r="C7970" t="s">
        <v>10</v>
      </c>
      <c r="D7970">
        <v>1</v>
      </c>
      <c r="E7970" t="s">
        <v>14570</v>
      </c>
      <c r="F7970">
        <v>3118601</v>
      </c>
      <c r="G7970">
        <v>76</v>
      </c>
      <c r="H7970" s="1">
        <v>42405</v>
      </c>
      <c r="I7970">
        <v>1</v>
      </c>
    </row>
    <row r="7971" spans="1:9" x14ac:dyDescent="0.25">
      <c r="A7971" t="s">
        <v>14571</v>
      </c>
      <c r="B7971">
        <v>2440</v>
      </c>
      <c r="C7971" t="s">
        <v>10</v>
      </c>
      <c r="D7971">
        <v>1</v>
      </c>
      <c r="E7971" t="s">
        <v>14572</v>
      </c>
      <c r="F7971">
        <v>3118601</v>
      </c>
      <c r="G7971">
        <v>76</v>
      </c>
      <c r="H7971" s="1">
        <v>42405</v>
      </c>
      <c r="I7971">
        <v>1</v>
      </c>
    </row>
    <row r="7972" spans="1:9" x14ac:dyDescent="0.25">
      <c r="A7972" t="s">
        <v>14573</v>
      </c>
      <c r="B7972">
        <v>6313</v>
      </c>
      <c r="C7972" t="s">
        <v>10</v>
      </c>
      <c r="D7972">
        <v>1</v>
      </c>
      <c r="E7972" t="s">
        <v>14574</v>
      </c>
      <c r="F7972">
        <v>3118601</v>
      </c>
      <c r="G7972">
        <v>76</v>
      </c>
      <c r="H7972" s="1">
        <v>42405</v>
      </c>
      <c r="I7972">
        <v>1</v>
      </c>
    </row>
    <row r="7973" spans="1:9" x14ac:dyDescent="0.25">
      <c r="A7973" t="s">
        <v>14575</v>
      </c>
      <c r="B7973">
        <v>5636</v>
      </c>
      <c r="C7973" t="s">
        <v>10</v>
      </c>
      <c r="D7973">
        <v>1</v>
      </c>
      <c r="E7973" t="s">
        <v>14576</v>
      </c>
      <c r="F7973">
        <v>3118601</v>
      </c>
      <c r="G7973">
        <v>76</v>
      </c>
      <c r="H7973" s="1">
        <v>42405</v>
      </c>
      <c r="I7973">
        <v>1</v>
      </c>
    </row>
    <row r="7974" spans="1:9" x14ac:dyDescent="0.25">
      <c r="A7974" t="s">
        <v>14577</v>
      </c>
      <c r="B7974">
        <v>4606</v>
      </c>
      <c r="C7974" t="s">
        <v>10</v>
      </c>
      <c r="D7974">
        <v>1</v>
      </c>
      <c r="E7974" t="s">
        <v>14578</v>
      </c>
      <c r="F7974">
        <v>3118601</v>
      </c>
      <c r="G7974">
        <v>76</v>
      </c>
      <c r="H7974" s="1">
        <v>42405</v>
      </c>
      <c r="I7974">
        <v>1</v>
      </c>
    </row>
    <row r="7975" spans="1:9" x14ac:dyDescent="0.25">
      <c r="A7975" t="s">
        <v>14579</v>
      </c>
      <c r="B7975">
        <v>7190</v>
      </c>
      <c r="C7975" t="s">
        <v>10</v>
      </c>
      <c r="D7975">
        <v>1</v>
      </c>
      <c r="E7975" t="s">
        <v>14580</v>
      </c>
      <c r="F7975">
        <v>3118601</v>
      </c>
      <c r="G7975">
        <v>76</v>
      </c>
      <c r="H7975" s="1">
        <v>42405</v>
      </c>
      <c r="I7975">
        <v>1</v>
      </c>
    </row>
    <row r="7976" spans="1:9" x14ac:dyDescent="0.25">
      <c r="A7976" t="s">
        <v>14581</v>
      </c>
      <c r="B7976">
        <v>3416</v>
      </c>
      <c r="C7976" t="s">
        <v>10</v>
      </c>
      <c r="D7976">
        <v>1</v>
      </c>
      <c r="E7976" t="s">
        <v>14582</v>
      </c>
      <c r="F7976">
        <v>3118601</v>
      </c>
      <c r="G7976">
        <v>76</v>
      </c>
      <c r="H7976" s="1">
        <v>42405</v>
      </c>
      <c r="I7976">
        <v>1</v>
      </c>
    </row>
    <row r="7977" spans="1:9" x14ac:dyDescent="0.25">
      <c r="A7977" t="s">
        <v>14583</v>
      </c>
      <c r="B7977">
        <v>7198</v>
      </c>
      <c r="C7977" t="s">
        <v>10</v>
      </c>
      <c r="D7977">
        <v>1</v>
      </c>
      <c r="E7977" t="s">
        <v>1619</v>
      </c>
      <c r="F7977">
        <v>3118601</v>
      </c>
      <c r="G7977">
        <v>76</v>
      </c>
      <c r="H7977" s="1">
        <v>42405</v>
      </c>
      <c r="I7977">
        <v>1</v>
      </c>
    </row>
    <row r="7978" spans="1:9" x14ac:dyDescent="0.25">
      <c r="A7978" t="s">
        <v>14584</v>
      </c>
      <c r="B7978">
        <v>4208</v>
      </c>
      <c r="C7978" t="s">
        <v>10</v>
      </c>
      <c r="D7978">
        <v>1</v>
      </c>
      <c r="E7978" t="s">
        <v>14585</v>
      </c>
      <c r="F7978">
        <v>3118601</v>
      </c>
      <c r="G7978">
        <v>76</v>
      </c>
      <c r="H7978" s="1">
        <v>42405</v>
      </c>
      <c r="I7978">
        <v>1</v>
      </c>
    </row>
    <row r="7979" spans="1:9" x14ac:dyDescent="0.25">
      <c r="A7979" t="s">
        <v>14586</v>
      </c>
      <c r="B7979">
        <v>7680</v>
      </c>
      <c r="C7979" t="s">
        <v>10</v>
      </c>
      <c r="D7979">
        <v>1</v>
      </c>
      <c r="E7979" t="s">
        <v>14587</v>
      </c>
      <c r="F7979">
        <v>3118601</v>
      </c>
      <c r="G7979">
        <v>76</v>
      </c>
      <c r="H7979" s="1">
        <v>42405</v>
      </c>
      <c r="I7979">
        <v>1</v>
      </c>
    </row>
    <row r="7980" spans="1:9" x14ac:dyDescent="0.25">
      <c r="A7980" t="s">
        <v>14588</v>
      </c>
      <c r="B7980">
        <v>6376</v>
      </c>
      <c r="C7980" t="s">
        <v>10</v>
      </c>
      <c r="D7980">
        <v>1</v>
      </c>
      <c r="E7980" t="s">
        <v>14589</v>
      </c>
      <c r="F7980">
        <v>3118601</v>
      </c>
      <c r="G7980">
        <v>76</v>
      </c>
      <c r="H7980" s="1">
        <v>42405</v>
      </c>
      <c r="I7980">
        <v>1</v>
      </c>
    </row>
    <row r="7981" spans="1:9" x14ac:dyDescent="0.25">
      <c r="A7981" t="s">
        <v>14590</v>
      </c>
      <c r="B7981">
        <v>1278</v>
      </c>
      <c r="C7981" t="s">
        <v>10</v>
      </c>
      <c r="D7981">
        <v>1</v>
      </c>
      <c r="E7981" t="s">
        <v>14591</v>
      </c>
      <c r="F7981">
        <v>3118601</v>
      </c>
      <c r="G7981">
        <v>76</v>
      </c>
      <c r="H7981" s="1">
        <v>42405</v>
      </c>
      <c r="I7981">
        <v>1</v>
      </c>
    </row>
    <row r="7982" spans="1:9" x14ac:dyDescent="0.25">
      <c r="A7982" t="s">
        <v>14592</v>
      </c>
      <c r="B7982">
        <v>6336</v>
      </c>
      <c r="C7982" t="s">
        <v>10</v>
      </c>
      <c r="D7982">
        <v>1</v>
      </c>
      <c r="E7982" t="s">
        <v>14593</v>
      </c>
      <c r="F7982">
        <v>3118601</v>
      </c>
      <c r="G7982">
        <v>76</v>
      </c>
      <c r="H7982" s="1">
        <v>42405</v>
      </c>
      <c r="I7982">
        <v>1</v>
      </c>
    </row>
    <row r="7983" spans="1:9" x14ac:dyDescent="0.25">
      <c r="A7983" t="s">
        <v>14594</v>
      </c>
      <c r="B7983">
        <v>5842</v>
      </c>
      <c r="C7983" t="s">
        <v>10</v>
      </c>
      <c r="D7983">
        <v>1</v>
      </c>
      <c r="E7983" t="s">
        <v>14595</v>
      </c>
      <c r="F7983">
        <v>3118601</v>
      </c>
      <c r="G7983">
        <v>76</v>
      </c>
      <c r="H7983" s="1">
        <v>42405</v>
      </c>
      <c r="I7983">
        <v>1</v>
      </c>
    </row>
    <row r="7984" spans="1:9" x14ac:dyDescent="0.25">
      <c r="A7984" t="s">
        <v>14596</v>
      </c>
      <c r="B7984">
        <v>3246</v>
      </c>
      <c r="C7984" t="s">
        <v>10</v>
      </c>
      <c r="D7984">
        <v>1</v>
      </c>
      <c r="E7984" t="s">
        <v>14597</v>
      </c>
      <c r="F7984">
        <v>3118601</v>
      </c>
      <c r="G7984">
        <v>76</v>
      </c>
      <c r="H7984" s="1">
        <v>42405</v>
      </c>
      <c r="I7984">
        <v>1</v>
      </c>
    </row>
    <row r="7985" spans="1:9" x14ac:dyDescent="0.25">
      <c r="A7985" t="s">
        <v>14598</v>
      </c>
      <c r="B7985">
        <v>6318</v>
      </c>
      <c r="C7985" t="s">
        <v>10</v>
      </c>
      <c r="D7985">
        <v>1</v>
      </c>
      <c r="E7985" t="s">
        <v>14599</v>
      </c>
      <c r="F7985">
        <v>3118601</v>
      </c>
      <c r="G7985">
        <v>76</v>
      </c>
      <c r="H7985" s="1">
        <v>42405</v>
      </c>
      <c r="I7985">
        <v>1</v>
      </c>
    </row>
    <row r="7986" spans="1:9" x14ac:dyDescent="0.25">
      <c r="A7986" t="s">
        <v>14600</v>
      </c>
      <c r="B7986">
        <v>811</v>
      </c>
      <c r="C7986" t="s">
        <v>10</v>
      </c>
      <c r="D7986">
        <v>1</v>
      </c>
      <c r="E7986" t="s">
        <v>14601</v>
      </c>
      <c r="F7986">
        <v>3118601</v>
      </c>
      <c r="G7986">
        <v>76</v>
      </c>
      <c r="H7986" s="1">
        <v>42405</v>
      </c>
      <c r="I7986">
        <v>1</v>
      </c>
    </row>
    <row r="7987" spans="1:9" x14ac:dyDescent="0.25">
      <c r="A7987" t="s">
        <v>14602</v>
      </c>
      <c r="B7987">
        <v>2291</v>
      </c>
      <c r="C7987" t="s">
        <v>10</v>
      </c>
      <c r="D7987">
        <v>1</v>
      </c>
      <c r="E7987" t="s">
        <v>14603</v>
      </c>
      <c r="F7987">
        <v>3118601</v>
      </c>
      <c r="G7987">
        <v>76</v>
      </c>
      <c r="H7987" s="1">
        <v>42405</v>
      </c>
      <c r="I7987">
        <v>1</v>
      </c>
    </row>
    <row r="7988" spans="1:9" x14ac:dyDescent="0.25">
      <c r="A7988" t="s">
        <v>14604</v>
      </c>
      <c r="B7988">
        <v>5342</v>
      </c>
      <c r="C7988" t="s">
        <v>10</v>
      </c>
      <c r="D7988">
        <v>1</v>
      </c>
      <c r="E7988" t="s">
        <v>14605</v>
      </c>
      <c r="F7988">
        <v>3118601</v>
      </c>
      <c r="G7988">
        <v>76</v>
      </c>
      <c r="H7988" s="1">
        <v>42405</v>
      </c>
      <c r="I7988">
        <v>1</v>
      </c>
    </row>
    <row r="7989" spans="1:9" x14ac:dyDescent="0.25">
      <c r="A7989" t="s">
        <v>14606</v>
      </c>
      <c r="B7989">
        <v>5051</v>
      </c>
      <c r="C7989" t="s">
        <v>10</v>
      </c>
      <c r="D7989">
        <v>1</v>
      </c>
      <c r="E7989" t="s">
        <v>14607</v>
      </c>
      <c r="F7989">
        <v>3118601</v>
      </c>
      <c r="G7989">
        <v>76</v>
      </c>
      <c r="H7989" s="1">
        <v>42405</v>
      </c>
      <c r="I7989">
        <v>1</v>
      </c>
    </row>
    <row r="7990" spans="1:9" x14ac:dyDescent="0.25">
      <c r="A7990" t="s">
        <v>14608</v>
      </c>
      <c r="B7990">
        <v>6196</v>
      </c>
      <c r="C7990" t="s">
        <v>10</v>
      </c>
      <c r="D7990">
        <v>1</v>
      </c>
      <c r="E7990" t="s">
        <v>14609</v>
      </c>
      <c r="F7990">
        <v>3118601</v>
      </c>
      <c r="G7990">
        <v>76</v>
      </c>
      <c r="H7990" s="1">
        <v>42405</v>
      </c>
      <c r="I7990">
        <v>1</v>
      </c>
    </row>
    <row r="7991" spans="1:9" x14ac:dyDescent="0.25">
      <c r="A7991" t="s">
        <v>14610</v>
      </c>
      <c r="B7991">
        <v>2645</v>
      </c>
      <c r="C7991" t="s">
        <v>10</v>
      </c>
      <c r="D7991">
        <v>1</v>
      </c>
      <c r="E7991" t="s">
        <v>14611</v>
      </c>
      <c r="F7991">
        <v>3118601</v>
      </c>
      <c r="G7991">
        <v>76</v>
      </c>
      <c r="H7991" s="1">
        <v>42405</v>
      </c>
      <c r="I7991">
        <v>1</v>
      </c>
    </row>
    <row r="7992" spans="1:9" x14ac:dyDescent="0.25">
      <c r="A7992" t="s">
        <v>14612</v>
      </c>
      <c r="B7992">
        <v>5845</v>
      </c>
      <c r="C7992" t="s">
        <v>10</v>
      </c>
      <c r="D7992">
        <v>1</v>
      </c>
      <c r="E7992" t="s">
        <v>14613</v>
      </c>
      <c r="F7992">
        <v>3118601</v>
      </c>
      <c r="G7992">
        <v>76</v>
      </c>
      <c r="H7992" s="1">
        <v>42405</v>
      </c>
      <c r="I7992">
        <v>1</v>
      </c>
    </row>
    <row r="7993" spans="1:9" x14ac:dyDescent="0.25">
      <c r="A7993" t="s">
        <v>14614</v>
      </c>
      <c r="B7993">
        <v>5774</v>
      </c>
      <c r="C7993" t="s">
        <v>10</v>
      </c>
      <c r="D7993">
        <v>1</v>
      </c>
      <c r="E7993" t="s">
        <v>14615</v>
      </c>
      <c r="F7993">
        <v>3118601</v>
      </c>
      <c r="G7993">
        <v>76</v>
      </c>
      <c r="H7993" s="1">
        <v>42405</v>
      </c>
      <c r="I7993">
        <v>1</v>
      </c>
    </row>
    <row r="7994" spans="1:9" x14ac:dyDescent="0.25">
      <c r="A7994" t="s">
        <v>14616</v>
      </c>
      <c r="B7994">
        <v>4403</v>
      </c>
      <c r="C7994" t="s">
        <v>10</v>
      </c>
      <c r="D7994">
        <v>1</v>
      </c>
      <c r="E7994" t="s">
        <v>14617</v>
      </c>
      <c r="F7994">
        <v>3118601</v>
      </c>
      <c r="G7994">
        <v>76</v>
      </c>
      <c r="H7994" s="1">
        <v>42405</v>
      </c>
      <c r="I7994">
        <v>1</v>
      </c>
    </row>
    <row r="7995" spans="1:9" x14ac:dyDescent="0.25">
      <c r="A7995" t="s">
        <v>14618</v>
      </c>
      <c r="B7995">
        <v>3711</v>
      </c>
      <c r="C7995" t="s">
        <v>10</v>
      </c>
      <c r="D7995">
        <v>1</v>
      </c>
      <c r="E7995" t="s">
        <v>14619</v>
      </c>
      <c r="F7995">
        <v>3118601</v>
      </c>
      <c r="G7995">
        <v>76</v>
      </c>
      <c r="H7995" s="1">
        <v>42405</v>
      </c>
      <c r="I7995">
        <v>1</v>
      </c>
    </row>
    <row r="7996" spans="1:9" x14ac:dyDescent="0.25">
      <c r="A7996" t="s">
        <v>14620</v>
      </c>
      <c r="B7996">
        <v>19</v>
      </c>
      <c r="C7996" t="s">
        <v>10</v>
      </c>
      <c r="D7996">
        <v>1</v>
      </c>
      <c r="E7996" t="s">
        <v>14621</v>
      </c>
      <c r="F7996">
        <v>3118601</v>
      </c>
      <c r="G7996">
        <v>76</v>
      </c>
      <c r="H7996" s="1">
        <v>42405</v>
      </c>
      <c r="I7996">
        <v>1</v>
      </c>
    </row>
    <row r="7997" spans="1:9" x14ac:dyDescent="0.25">
      <c r="A7997" t="s">
        <v>14622</v>
      </c>
      <c r="B7997">
        <v>2589</v>
      </c>
      <c r="C7997" t="s">
        <v>10</v>
      </c>
      <c r="D7997">
        <v>1</v>
      </c>
      <c r="E7997" t="s">
        <v>14623</v>
      </c>
      <c r="F7997">
        <v>3118601</v>
      </c>
      <c r="G7997">
        <v>76</v>
      </c>
      <c r="H7997" s="1">
        <v>42405</v>
      </c>
      <c r="I7997">
        <v>1</v>
      </c>
    </row>
    <row r="7998" spans="1:9" x14ac:dyDescent="0.25">
      <c r="A7998" t="s">
        <v>14624</v>
      </c>
      <c r="B7998">
        <v>6179</v>
      </c>
      <c r="C7998" t="s">
        <v>10</v>
      </c>
      <c r="D7998">
        <v>1</v>
      </c>
      <c r="E7998" t="s">
        <v>14625</v>
      </c>
      <c r="F7998">
        <v>3118601</v>
      </c>
      <c r="G7998">
        <v>76</v>
      </c>
      <c r="H7998" s="1">
        <v>42405</v>
      </c>
      <c r="I7998">
        <v>1</v>
      </c>
    </row>
    <row r="7999" spans="1:9" x14ac:dyDescent="0.25">
      <c r="A7999" t="s">
        <v>14626</v>
      </c>
      <c r="B7999">
        <v>1929</v>
      </c>
      <c r="C7999" t="s">
        <v>10</v>
      </c>
      <c r="D7999">
        <v>1</v>
      </c>
      <c r="E7999" t="s">
        <v>14627</v>
      </c>
      <c r="F7999">
        <v>3118601</v>
      </c>
      <c r="G7999">
        <v>76</v>
      </c>
      <c r="H7999" s="1">
        <v>42405</v>
      </c>
      <c r="I7999">
        <v>1</v>
      </c>
    </row>
    <row r="8000" spans="1:9" x14ac:dyDescent="0.25">
      <c r="A8000" t="s">
        <v>14628</v>
      </c>
      <c r="B8000">
        <v>8001</v>
      </c>
      <c r="C8000" t="s">
        <v>10</v>
      </c>
      <c r="D8000">
        <v>1</v>
      </c>
      <c r="E8000" t="s">
        <v>14629</v>
      </c>
      <c r="F8000">
        <v>3118601</v>
      </c>
      <c r="G8000">
        <v>76</v>
      </c>
      <c r="H8000" s="1">
        <v>42405</v>
      </c>
      <c r="I8000">
        <v>1</v>
      </c>
    </row>
    <row r="8001" spans="1:9" x14ac:dyDescent="0.25">
      <c r="A8001" t="s">
        <v>14630</v>
      </c>
      <c r="B8001">
        <v>8351</v>
      </c>
      <c r="C8001" t="s">
        <v>10</v>
      </c>
      <c r="D8001">
        <v>1</v>
      </c>
      <c r="E8001" t="s">
        <v>13881</v>
      </c>
      <c r="F8001">
        <v>3118601</v>
      </c>
      <c r="G8001">
        <v>76</v>
      </c>
      <c r="H8001" s="1">
        <v>42405</v>
      </c>
      <c r="I8001">
        <v>2</v>
      </c>
    </row>
    <row r="8002" spans="1:9" x14ac:dyDescent="0.25">
      <c r="A8002" t="s">
        <v>14631</v>
      </c>
      <c r="B8002">
        <v>447</v>
      </c>
      <c r="C8002" t="s">
        <v>10</v>
      </c>
      <c r="D8002">
        <v>1</v>
      </c>
      <c r="E8002" t="s">
        <v>14632</v>
      </c>
      <c r="F8002">
        <v>3118601</v>
      </c>
      <c r="G8002">
        <v>76</v>
      </c>
      <c r="H8002" s="1">
        <v>42405</v>
      </c>
      <c r="I8002">
        <v>2</v>
      </c>
    </row>
    <row r="8003" spans="1:9" x14ac:dyDescent="0.25">
      <c r="A8003" t="s">
        <v>14633</v>
      </c>
      <c r="B8003">
        <v>1557</v>
      </c>
      <c r="C8003" t="s">
        <v>10</v>
      </c>
      <c r="D8003">
        <v>1</v>
      </c>
      <c r="E8003" t="s">
        <v>14634</v>
      </c>
      <c r="F8003">
        <v>3118601</v>
      </c>
      <c r="G8003">
        <v>76</v>
      </c>
      <c r="H8003" s="1">
        <v>42405</v>
      </c>
      <c r="I8003">
        <v>2</v>
      </c>
    </row>
    <row r="8004" spans="1:9" x14ac:dyDescent="0.25">
      <c r="A8004" t="s">
        <v>14635</v>
      </c>
      <c r="B8004">
        <v>4536</v>
      </c>
      <c r="C8004" t="s">
        <v>10</v>
      </c>
      <c r="D8004">
        <v>1</v>
      </c>
      <c r="E8004" t="s">
        <v>14636</v>
      </c>
      <c r="F8004">
        <v>3118601</v>
      </c>
      <c r="G8004">
        <v>76</v>
      </c>
      <c r="H8004" s="1">
        <v>42405</v>
      </c>
      <c r="I8004">
        <v>2</v>
      </c>
    </row>
    <row r="8005" spans="1:9" x14ac:dyDescent="0.25">
      <c r="A8005" t="s">
        <v>14637</v>
      </c>
      <c r="B8005">
        <v>3178</v>
      </c>
      <c r="C8005" t="s">
        <v>10</v>
      </c>
      <c r="D8005">
        <v>1</v>
      </c>
      <c r="E8005" t="s">
        <v>14638</v>
      </c>
      <c r="F8005">
        <v>3118601</v>
      </c>
      <c r="G8005">
        <v>76</v>
      </c>
      <c r="H8005" s="1">
        <v>42405</v>
      </c>
      <c r="I8005">
        <v>2</v>
      </c>
    </row>
    <row r="8006" spans="1:9" x14ac:dyDescent="0.25">
      <c r="A8006" t="s">
        <v>14639</v>
      </c>
      <c r="B8006">
        <v>6765</v>
      </c>
      <c r="C8006" t="s">
        <v>10</v>
      </c>
      <c r="D8006">
        <v>1</v>
      </c>
      <c r="E8006" t="s">
        <v>14640</v>
      </c>
      <c r="F8006">
        <v>3118601</v>
      </c>
      <c r="G8006">
        <v>76</v>
      </c>
      <c r="H8006" s="1">
        <v>42405</v>
      </c>
      <c r="I8006">
        <v>2</v>
      </c>
    </row>
    <row r="8007" spans="1:9" x14ac:dyDescent="0.25">
      <c r="A8007" t="s">
        <v>14641</v>
      </c>
      <c r="B8007">
        <v>1123</v>
      </c>
      <c r="C8007" t="s">
        <v>10</v>
      </c>
      <c r="D8007">
        <v>1</v>
      </c>
      <c r="E8007" t="s">
        <v>14642</v>
      </c>
      <c r="F8007">
        <v>3118601</v>
      </c>
      <c r="G8007">
        <v>76</v>
      </c>
      <c r="H8007" s="1">
        <v>42405</v>
      </c>
      <c r="I8007">
        <v>2</v>
      </c>
    </row>
    <row r="8008" spans="1:9" x14ac:dyDescent="0.25">
      <c r="A8008" t="s">
        <v>14643</v>
      </c>
      <c r="B8008">
        <v>4074</v>
      </c>
      <c r="C8008" t="s">
        <v>10</v>
      </c>
      <c r="D8008">
        <v>1</v>
      </c>
      <c r="E8008" t="s">
        <v>14644</v>
      </c>
      <c r="F8008">
        <v>3118601</v>
      </c>
      <c r="G8008">
        <v>76</v>
      </c>
      <c r="H8008" s="1">
        <v>42405</v>
      </c>
      <c r="I8008">
        <v>2</v>
      </c>
    </row>
    <row r="8009" spans="1:9" x14ac:dyDescent="0.25">
      <c r="A8009" t="s">
        <v>14645</v>
      </c>
      <c r="B8009">
        <v>5426</v>
      </c>
      <c r="C8009" t="s">
        <v>10</v>
      </c>
      <c r="D8009">
        <v>1</v>
      </c>
      <c r="E8009" t="s">
        <v>14646</v>
      </c>
      <c r="F8009">
        <v>3118601</v>
      </c>
      <c r="G8009">
        <v>76</v>
      </c>
      <c r="H8009" s="1">
        <v>42405</v>
      </c>
      <c r="I8009">
        <v>2</v>
      </c>
    </row>
    <row r="8010" spans="1:9" x14ac:dyDescent="0.25">
      <c r="A8010" t="s">
        <v>14647</v>
      </c>
      <c r="B8010">
        <v>6414</v>
      </c>
      <c r="C8010" t="s">
        <v>10</v>
      </c>
      <c r="D8010">
        <v>1</v>
      </c>
      <c r="E8010" t="s">
        <v>14648</v>
      </c>
      <c r="F8010">
        <v>3118601</v>
      </c>
      <c r="G8010">
        <v>76</v>
      </c>
      <c r="H8010" s="1">
        <v>42405</v>
      </c>
      <c r="I8010">
        <v>2</v>
      </c>
    </row>
    <row r="8011" spans="1:9" x14ac:dyDescent="0.25">
      <c r="A8011" t="s">
        <v>14649</v>
      </c>
      <c r="B8011">
        <v>7669</v>
      </c>
      <c r="C8011" t="s">
        <v>10</v>
      </c>
      <c r="D8011">
        <v>1</v>
      </c>
      <c r="E8011" t="s">
        <v>14650</v>
      </c>
      <c r="F8011">
        <v>3118601</v>
      </c>
      <c r="G8011">
        <v>76</v>
      </c>
      <c r="H8011" s="1">
        <v>42405</v>
      </c>
      <c r="I8011">
        <v>2</v>
      </c>
    </row>
    <row r="8012" spans="1:9" x14ac:dyDescent="0.25">
      <c r="A8012" t="s">
        <v>14651</v>
      </c>
      <c r="B8012">
        <v>3292</v>
      </c>
      <c r="C8012" t="s">
        <v>10</v>
      </c>
      <c r="D8012">
        <v>1</v>
      </c>
      <c r="E8012" t="s">
        <v>14652</v>
      </c>
      <c r="F8012">
        <v>3118601</v>
      </c>
      <c r="G8012">
        <v>76</v>
      </c>
      <c r="H8012" s="1">
        <v>42405</v>
      </c>
      <c r="I8012">
        <v>2</v>
      </c>
    </row>
    <row r="8013" spans="1:9" x14ac:dyDescent="0.25">
      <c r="A8013" t="s">
        <v>14653</v>
      </c>
      <c r="B8013">
        <v>1124</v>
      </c>
      <c r="C8013" t="s">
        <v>10</v>
      </c>
      <c r="D8013">
        <v>1</v>
      </c>
      <c r="E8013" t="s">
        <v>14642</v>
      </c>
      <c r="F8013">
        <v>3118601</v>
      </c>
      <c r="G8013">
        <v>76</v>
      </c>
      <c r="H8013" s="1">
        <v>42405</v>
      </c>
      <c r="I8013">
        <v>2</v>
      </c>
    </row>
    <row r="8014" spans="1:9" x14ac:dyDescent="0.25">
      <c r="A8014" t="s">
        <v>14654</v>
      </c>
      <c r="B8014">
        <v>10973</v>
      </c>
      <c r="C8014" t="s">
        <v>10</v>
      </c>
      <c r="D8014">
        <v>1</v>
      </c>
      <c r="E8014" t="s">
        <v>14655</v>
      </c>
      <c r="F8014">
        <v>3106705</v>
      </c>
      <c r="G8014">
        <v>76</v>
      </c>
      <c r="H8014" s="1">
        <v>42665</v>
      </c>
      <c r="I8014">
        <v>1</v>
      </c>
    </row>
    <row r="8015" spans="1:9" x14ac:dyDescent="0.25">
      <c r="A8015" t="s">
        <v>14656</v>
      </c>
      <c r="B8015">
        <v>11010</v>
      </c>
      <c r="C8015" t="s">
        <v>10</v>
      </c>
      <c r="D8015">
        <v>1</v>
      </c>
      <c r="E8015" t="s">
        <v>14657</v>
      </c>
      <c r="F8015">
        <v>3106705</v>
      </c>
      <c r="G8015">
        <v>76</v>
      </c>
      <c r="H8015" s="1">
        <v>42665</v>
      </c>
      <c r="I8015">
        <v>1</v>
      </c>
    </row>
    <row r="8016" spans="1:9" x14ac:dyDescent="0.25">
      <c r="A8016" t="s">
        <v>14658</v>
      </c>
      <c r="B8016">
        <v>11348</v>
      </c>
      <c r="C8016" t="s">
        <v>10</v>
      </c>
      <c r="D8016">
        <v>1</v>
      </c>
      <c r="E8016" t="s">
        <v>14659</v>
      </c>
      <c r="F8016">
        <v>3106705</v>
      </c>
      <c r="G8016">
        <v>76</v>
      </c>
      <c r="H8016" s="1">
        <v>42665</v>
      </c>
      <c r="I8016">
        <v>1</v>
      </c>
    </row>
    <row r="8017" spans="1:9" x14ac:dyDescent="0.25">
      <c r="A8017" t="s">
        <v>14660</v>
      </c>
      <c r="B8017">
        <v>11424</v>
      </c>
      <c r="C8017" t="s">
        <v>10</v>
      </c>
      <c r="D8017">
        <v>1</v>
      </c>
      <c r="E8017" t="s">
        <v>14661</v>
      </c>
      <c r="F8017">
        <v>3106705</v>
      </c>
      <c r="G8017">
        <v>76</v>
      </c>
      <c r="H8017" s="1">
        <v>42665</v>
      </c>
      <c r="I8017">
        <v>1</v>
      </c>
    </row>
    <row r="8018" spans="1:9" x14ac:dyDescent="0.25">
      <c r="A8018" t="s">
        <v>14662</v>
      </c>
      <c r="B8018">
        <v>12735</v>
      </c>
      <c r="C8018" t="s">
        <v>10</v>
      </c>
      <c r="D8018">
        <v>1</v>
      </c>
      <c r="E8018" t="s">
        <v>14663</v>
      </c>
      <c r="F8018">
        <v>3106705</v>
      </c>
      <c r="G8018">
        <v>76</v>
      </c>
      <c r="H8018" s="1">
        <v>42665</v>
      </c>
      <c r="I8018">
        <v>1</v>
      </c>
    </row>
    <row r="8019" spans="1:9" x14ac:dyDescent="0.25">
      <c r="A8019" t="s">
        <v>14664</v>
      </c>
      <c r="B8019">
        <v>11897</v>
      </c>
      <c r="C8019" t="s">
        <v>10</v>
      </c>
      <c r="D8019">
        <v>1</v>
      </c>
      <c r="E8019" t="s">
        <v>14665</v>
      </c>
      <c r="F8019">
        <v>3106705</v>
      </c>
      <c r="G8019">
        <v>76</v>
      </c>
      <c r="H8019" s="1">
        <v>42665</v>
      </c>
      <c r="I8019">
        <v>1</v>
      </c>
    </row>
    <row r="8020" spans="1:9" x14ac:dyDescent="0.25">
      <c r="A8020" t="s">
        <v>14666</v>
      </c>
      <c r="B8020">
        <v>11984</v>
      </c>
      <c r="C8020" t="s">
        <v>10</v>
      </c>
      <c r="D8020">
        <v>1</v>
      </c>
      <c r="E8020" t="s">
        <v>14667</v>
      </c>
      <c r="F8020">
        <v>3106705</v>
      </c>
      <c r="G8020">
        <v>76</v>
      </c>
      <c r="H8020" s="1">
        <v>42665</v>
      </c>
      <c r="I8020">
        <v>1</v>
      </c>
    </row>
    <row r="8021" spans="1:9" x14ac:dyDescent="0.25">
      <c r="A8021" t="s">
        <v>14668</v>
      </c>
      <c r="B8021">
        <v>12038</v>
      </c>
      <c r="C8021" t="s">
        <v>10</v>
      </c>
      <c r="D8021">
        <v>1</v>
      </c>
      <c r="E8021" t="s">
        <v>14669</v>
      </c>
      <c r="F8021">
        <v>3106705</v>
      </c>
      <c r="G8021">
        <v>76</v>
      </c>
      <c r="H8021" s="1">
        <v>42665</v>
      </c>
      <c r="I8021">
        <v>1</v>
      </c>
    </row>
    <row r="8022" spans="1:9" x14ac:dyDescent="0.25">
      <c r="A8022" t="s">
        <v>14670</v>
      </c>
      <c r="B8022">
        <v>12070</v>
      </c>
      <c r="C8022" t="s">
        <v>10</v>
      </c>
      <c r="D8022">
        <v>1</v>
      </c>
      <c r="E8022" t="s">
        <v>5228</v>
      </c>
      <c r="F8022">
        <v>3106705</v>
      </c>
      <c r="G8022">
        <v>76</v>
      </c>
      <c r="H8022" s="1">
        <v>42665</v>
      </c>
      <c r="I8022">
        <v>1</v>
      </c>
    </row>
    <row r="8023" spans="1:9" x14ac:dyDescent="0.25">
      <c r="A8023" t="s">
        <v>14671</v>
      </c>
      <c r="B8023">
        <v>12079</v>
      </c>
      <c r="C8023" t="s">
        <v>10</v>
      </c>
      <c r="D8023">
        <v>1</v>
      </c>
      <c r="E8023" t="s">
        <v>14672</v>
      </c>
      <c r="F8023">
        <v>3106705</v>
      </c>
      <c r="G8023">
        <v>76</v>
      </c>
      <c r="H8023" s="1">
        <v>42665</v>
      </c>
      <c r="I8023">
        <v>1</v>
      </c>
    </row>
    <row r="8024" spans="1:9" x14ac:dyDescent="0.25">
      <c r="A8024" t="s">
        <v>14673</v>
      </c>
      <c r="B8024">
        <v>12178</v>
      </c>
      <c r="C8024" t="s">
        <v>10</v>
      </c>
      <c r="D8024">
        <v>1</v>
      </c>
      <c r="E8024" t="s">
        <v>14674</v>
      </c>
      <c r="F8024">
        <v>3106705</v>
      </c>
      <c r="G8024">
        <v>76</v>
      </c>
      <c r="H8024" s="1">
        <v>42665</v>
      </c>
      <c r="I8024">
        <v>1</v>
      </c>
    </row>
    <row r="8025" spans="1:9" x14ac:dyDescent="0.25">
      <c r="A8025" t="s">
        <v>14675</v>
      </c>
      <c r="B8025">
        <v>13013</v>
      </c>
      <c r="C8025" t="s">
        <v>10</v>
      </c>
      <c r="D8025">
        <v>1</v>
      </c>
      <c r="E8025" t="s">
        <v>14676</v>
      </c>
      <c r="F8025">
        <v>3106705</v>
      </c>
      <c r="G8025">
        <v>76</v>
      </c>
      <c r="H8025" s="1">
        <v>42665</v>
      </c>
      <c r="I8025">
        <v>1</v>
      </c>
    </row>
    <row r="8026" spans="1:9" x14ac:dyDescent="0.25">
      <c r="A8026" t="s">
        <v>14677</v>
      </c>
      <c r="B8026">
        <v>13312</v>
      </c>
      <c r="C8026" t="s">
        <v>10</v>
      </c>
      <c r="D8026">
        <v>1</v>
      </c>
      <c r="E8026" t="s">
        <v>14678</v>
      </c>
      <c r="F8026">
        <v>3106705</v>
      </c>
      <c r="G8026">
        <v>76</v>
      </c>
      <c r="H8026" s="1">
        <v>42665</v>
      </c>
      <c r="I8026">
        <v>1</v>
      </c>
    </row>
    <row r="8027" spans="1:9" x14ac:dyDescent="0.25">
      <c r="A8027" t="s">
        <v>14679</v>
      </c>
      <c r="B8027">
        <v>12144</v>
      </c>
      <c r="C8027" t="s">
        <v>10</v>
      </c>
      <c r="D8027">
        <v>1</v>
      </c>
      <c r="E8027" t="s">
        <v>14680</v>
      </c>
      <c r="F8027">
        <v>3106705</v>
      </c>
      <c r="G8027">
        <v>76</v>
      </c>
      <c r="H8027" s="1">
        <v>42665</v>
      </c>
      <c r="I8027">
        <v>1</v>
      </c>
    </row>
    <row r="8028" spans="1:9" x14ac:dyDescent="0.25">
      <c r="A8028" t="s">
        <v>14681</v>
      </c>
      <c r="B8028">
        <v>12229</v>
      </c>
      <c r="C8028" t="s">
        <v>10</v>
      </c>
      <c r="D8028">
        <v>1</v>
      </c>
      <c r="E8028" t="s">
        <v>14682</v>
      </c>
      <c r="F8028">
        <v>3106705</v>
      </c>
      <c r="G8028">
        <v>76</v>
      </c>
      <c r="H8028" s="1">
        <v>42665</v>
      </c>
      <c r="I8028">
        <v>1</v>
      </c>
    </row>
    <row r="8029" spans="1:9" x14ac:dyDescent="0.25">
      <c r="A8029" t="s">
        <v>14683</v>
      </c>
      <c r="B8029">
        <v>12235</v>
      </c>
      <c r="C8029" t="s">
        <v>10</v>
      </c>
      <c r="D8029">
        <v>1</v>
      </c>
      <c r="E8029" t="s">
        <v>14684</v>
      </c>
      <c r="F8029">
        <v>3106705</v>
      </c>
      <c r="G8029">
        <v>76</v>
      </c>
      <c r="H8029" s="1">
        <v>42665</v>
      </c>
      <c r="I8029">
        <v>1</v>
      </c>
    </row>
    <row r="8030" spans="1:9" x14ac:dyDescent="0.25">
      <c r="A8030" t="s">
        <v>14685</v>
      </c>
      <c r="B8030">
        <v>12245</v>
      </c>
      <c r="C8030" t="s">
        <v>10</v>
      </c>
      <c r="D8030">
        <v>1</v>
      </c>
      <c r="E8030" t="s">
        <v>14686</v>
      </c>
      <c r="F8030">
        <v>3106705</v>
      </c>
      <c r="G8030">
        <v>76</v>
      </c>
      <c r="H8030" s="1">
        <v>42665</v>
      </c>
      <c r="I8030">
        <v>1</v>
      </c>
    </row>
    <row r="8031" spans="1:9" x14ac:dyDescent="0.25">
      <c r="A8031" t="s">
        <v>14687</v>
      </c>
      <c r="B8031">
        <v>12385</v>
      </c>
      <c r="C8031" t="s">
        <v>10</v>
      </c>
      <c r="D8031">
        <v>1</v>
      </c>
      <c r="E8031" t="s">
        <v>14688</v>
      </c>
      <c r="F8031">
        <v>3106705</v>
      </c>
      <c r="G8031">
        <v>76</v>
      </c>
      <c r="H8031" s="1">
        <v>42665</v>
      </c>
      <c r="I8031">
        <v>1</v>
      </c>
    </row>
    <row r="8032" spans="1:9" x14ac:dyDescent="0.25">
      <c r="A8032" t="s">
        <v>14689</v>
      </c>
      <c r="B8032">
        <v>12303</v>
      </c>
      <c r="C8032" t="s">
        <v>10</v>
      </c>
      <c r="D8032">
        <v>1</v>
      </c>
      <c r="E8032" t="s">
        <v>14690</v>
      </c>
      <c r="F8032">
        <v>3106705</v>
      </c>
      <c r="G8032">
        <v>76</v>
      </c>
      <c r="H8032" s="1">
        <v>42665</v>
      </c>
      <c r="I8032">
        <v>1</v>
      </c>
    </row>
    <row r="8033" spans="1:9" x14ac:dyDescent="0.25">
      <c r="A8033" t="s">
        <v>14691</v>
      </c>
      <c r="B8033">
        <v>12242</v>
      </c>
      <c r="C8033" t="s">
        <v>10</v>
      </c>
      <c r="D8033">
        <v>1</v>
      </c>
      <c r="E8033" t="s">
        <v>14692</v>
      </c>
      <c r="F8033">
        <v>3106705</v>
      </c>
      <c r="G8033">
        <v>76</v>
      </c>
      <c r="H8033" s="1">
        <v>42665</v>
      </c>
      <c r="I8033">
        <v>1</v>
      </c>
    </row>
    <row r="8034" spans="1:9" x14ac:dyDescent="0.25">
      <c r="A8034" t="s">
        <v>14693</v>
      </c>
      <c r="B8034">
        <v>15727</v>
      </c>
      <c r="C8034" t="s">
        <v>10</v>
      </c>
      <c r="D8034">
        <v>1</v>
      </c>
      <c r="E8034" t="s">
        <v>14694</v>
      </c>
      <c r="F8034">
        <v>3106705</v>
      </c>
      <c r="G8034">
        <v>76</v>
      </c>
      <c r="H8034" s="1">
        <v>42665</v>
      </c>
      <c r="I8034">
        <v>1</v>
      </c>
    </row>
    <row r="8035" spans="1:9" x14ac:dyDescent="0.25">
      <c r="A8035" t="s">
        <v>14695</v>
      </c>
      <c r="B8035">
        <v>15808</v>
      </c>
      <c r="C8035" t="s">
        <v>10</v>
      </c>
      <c r="D8035">
        <v>1</v>
      </c>
      <c r="E8035" t="s">
        <v>14696</v>
      </c>
      <c r="F8035">
        <v>3106705</v>
      </c>
      <c r="G8035">
        <v>76</v>
      </c>
      <c r="H8035" s="1">
        <v>42665</v>
      </c>
      <c r="I8035">
        <v>1</v>
      </c>
    </row>
    <row r="8036" spans="1:9" x14ac:dyDescent="0.25">
      <c r="A8036" t="s">
        <v>14697</v>
      </c>
      <c r="B8036">
        <v>14641</v>
      </c>
      <c r="C8036" t="s">
        <v>10</v>
      </c>
      <c r="D8036">
        <v>1</v>
      </c>
      <c r="E8036" t="s">
        <v>14698</v>
      </c>
      <c r="F8036">
        <v>3106705</v>
      </c>
      <c r="G8036">
        <v>76</v>
      </c>
      <c r="H8036" s="1">
        <v>42665</v>
      </c>
      <c r="I8036">
        <v>1</v>
      </c>
    </row>
    <row r="8037" spans="1:9" x14ac:dyDescent="0.25">
      <c r="A8037" t="s">
        <v>14699</v>
      </c>
      <c r="B8037">
        <v>14699</v>
      </c>
      <c r="C8037" t="s">
        <v>10</v>
      </c>
      <c r="D8037">
        <v>1</v>
      </c>
      <c r="E8037" t="s">
        <v>14700</v>
      </c>
      <c r="F8037">
        <v>3106705</v>
      </c>
      <c r="G8037">
        <v>76</v>
      </c>
      <c r="H8037" s="1">
        <v>42665</v>
      </c>
      <c r="I8037">
        <v>1</v>
      </c>
    </row>
    <row r="8038" spans="1:9" x14ac:dyDescent="0.25">
      <c r="A8038" t="s">
        <v>14701</v>
      </c>
      <c r="B8038">
        <v>14722</v>
      </c>
      <c r="C8038" t="s">
        <v>10</v>
      </c>
      <c r="D8038">
        <v>1</v>
      </c>
      <c r="E8038" t="s">
        <v>14702</v>
      </c>
      <c r="F8038">
        <v>3106705</v>
      </c>
      <c r="G8038">
        <v>76</v>
      </c>
      <c r="H8038" s="1">
        <v>42665</v>
      </c>
      <c r="I8038">
        <v>1</v>
      </c>
    </row>
    <row r="8039" spans="1:9" x14ac:dyDescent="0.25">
      <c r="A8039" t="s">
        <v>14703</v>
      </c>
      <c r="B8039">
        <v>14749</v>
      </c>
      <c r="C8039" t="s">
        <v>10</v>
      </c>
      <c r="D8039">
        <v>1</v>
      </c>
      <c r="E8039" t="s">
        <v>14704</v>
      </c>
      <c r="F8039">
        <v>3106705</v>
      </c>
      <c r="G8039">
        <v>76</v>
      </c>
      <c r="H8039" s="1">
        <v>42665</v>
      </c>
      <c r="I8039">
        <v>1</v>
      </c>
    </row>
    <row r="8040" spans="1:9" x14ac:dyDescent="0.25">
      <c r="A8040" t="s">
        <v>14705</v>
      </c>
      <c r="B8040">
        <v>14781</v>
      </c>
      <c r="C8040" t="s">
        <v>10</v>
      </c>
      <c r="D8040">
        <v>1</v>
      </c>
      <c r="E8040" t="s">
        <v>14706</v>
      </c>
      <c r="F8040">
        <v>3106705</v>
      </c>
      <c r="G8040">
        <v>76</v>
      </c>
      <c r="H8040" s="1">
        <v>42665</v>
      </c>
      <c r="I8040">
        <v>1</v>
      </c>
    </row>
    <row r="8041" spans="1:9" x14ac:dyDescent="0.25">
      <c r="A8041" t="s">
        <v>14707</v>
      </c>
      <c r="B8041">
        <v>14828</v>
      </c>
      <c r="C8041" t="s">
        <v>10</v>
      </c>
      <c r="D8041">
        <v>1</v>
      </c>
      <c r="E8041" t="s">
        <v>14708</v>
      </c>
      <c r="F8041">
        <v>3106705</v>
      </c>
      <c r="G8041">
        <v>76</v>
      </c>
      <c r="H8041" s="1">
        <v>42665</v>
      </c>
      <c r="I8041">
        <v>1</v>
      </c>
    </row>
    <row r="8042" spans="1:9" x14ac:dyDescent="0.25">
      <c r="A8042" t="s">
        <v>14709</v>
      </c>
      <c r="B8042">
        <v>14937</v>
      </c>
      <c r="C8042" t="s">
        <v>10</v>
      </c>
      <c r="D8042">
        <v>1</v>
      </c>
      <c r="E8042" t="s">
        <v>14710</v>
      </c>
      <c r="F8042">
        <v>3106705</v>
      </c>
      <c r="G8042">
        <v>76</v>
      </c>
      <c r="H8042" s="1">
        <v>42665</v>
      </c>
      <c r="I8042">
        <v>1</v>
      </c>
    </row>
    <row r="8043" spans="1:9" x14ac:dyDescent="0.25">
      <c r="A8043" t="s">
        <v>14711</v>
      </c>
      <c r="B8043">
        <v>13097</v>
      </c>
      <c r="C8043" t="s">
        <v>10</v>
      </c>
      <c r="D8043">
        <v>1</v>
      </c>
      <c r="E8043" t="s">
        <v>14712</v>
      </c>
      <c r="F8043">
        <v>3106705</v>
      </c>
      <c r="G8043">
        <v>76</v>
      </c>
      <c r="H8043" s="1">
        <v>42665</v>
      </c>
      <c r="I8043">
        <v>1</v>
      </c>
    </row>
    <row r="8044" spans="1:9" x14ac:dyDescent="0.25">
      <c r="A8044" t="s">
        <v>14713</v>
      </c>
      <c r="B8044">
        <v>13175</v>
      </c>
      <c r="C8044" t="s">
        <v>10</v>
      </c>
      <c r="D8044">
        <v>1</v>
      </c>
      <c r="E8044" t="s">
        <v>14714</v>
      </c>
      <c r="F8044">
        <v>3106705</v>
      </c>
      <c r="G8044">
        <v>76</v>
      </c>
      <c r="H8044" s="1">
        <v>42665</v>
      </c>
      <c r="I8044">
        <v>1</v>
      </c>
    </row>
    <row r="8045" spans="1:9" x14ac:dyDescent="0.25">
      <c r="A8045" t="s">
        <v>14715</v>
      </c>
      <c r="B8045">
        <v>15646</v>
      </c>
      <c r="C8045" t="s">
        <v>10</v>
      </c>
      <c r="D8045">
        <v>1</v>
      </c>
      <c r="E8045" t="s">
        <v>14716</v>
      </c>
      <c r="F8045">
        <v>3106705</v>
      </c>
      <c r="G8045">
        <v>76</v>
      </c>
      <c r="H8045" s="1">
        <v>42665</v>
      </c>
      <c r="I8045">
        <v>1</v>
      </c>
    </row>
    <row r="8046" spans="1:9" x14ac:dyDescent="0.25">
      <c r="A8046" t="s">
        <v>14717</v>
      </c>
      <c r="B8046">
        <v>15716</v>
      </c>
      <c r="C8046" t="s">
        <v>10</v>
      </c>
      <c r="D8046">
        <v>1</v>
      </c>
      <c r="E8046" t="s">
        <v>14718</v>
      </c>
      <c r="F8046">
        <v>3106705</v>
      </c>
      <c r="G8046">
        <v>76</v>
      </c>
      <c r="H8046" s="1">
        <v>42665</v>
      </c>
      <c r="I8046">
        <v>1</v>
      </c>
    </row>
    <row r="8047" spans="1:9" x14ac:dyDescent="0.25">
      <c r="A8047" t="s">
        <v>14719</v>
      </c>
      <c r="B8047">
        <v>15770</v>
      </c>
      <c r="C8047" t="s">
        <v>10</v>
      </c>
      <c r="D8047">
        <v>1</v>
      </c>
      <c r="E8047" t="s">
        <v>14720</v>
      </c>
      <c r="F8047">
        <v>3106705</v>
      </c>
      <c r="G8047">
        <v>76</v>
      </c>
      <c r="H8047" s="1">
        <v>42665</v>
      </c>
      <c r="I8047">
        <v>1</v>
      </c>
    </row>
    <row r="8048" spans="1:9" x14ac:dyDescent="0.25">
      <c r="A8048" t="s">
        <v>14721</v>
      </c>
      <c r="B8048">
        <v>14800</v>
      </c>
      <c r="C8048" t="s">
        <v>10</v>
      </c>
      <c r="D8048">
        <v>1</v>
      </c>
      <c r="E8048" t="s">
        <v>14722</v>
      </c>
      <c r="F8048">
        <v>3106705</v>
      </c>
      <c r="G8048">
        <v>76</v>
      </c>
      <c r="H8048" s="1">
        <v>42665</v>
      </c>
      <c r="I8048">
        <v>1</v>
      </c>
    </row>
    <row r="8049" spans="1:9" x14ac:dyDescent="0.25">
      <c r="A8049" t="s">
        <v>14723</v>
      </c>
      <c r="B8049">
        <v>14844</v>
      </c>
      <c r="C8049" t="s">
        <v>10</v>
      </c>
      <c r="D8049">
        <v>1</v>
      </c>
      <c r="E8049" t="s">
        <v>14724</v>
      </c>
      <c r="F8049">
        <v>3106705</v>
      </c>
      <c r="G8049">
        <v>76</v>
      </c>
      <c r="H8049" s="1">
        <v>42665</v>
      </c>
      <c r="I8049">
        <v>1</v>
      </c>
    </row>
    <row r="8050" spans="1:9" x14ac:dyDescent="0.25">
      <c r="A8050" t="s">
        <v>14725</v>
      </c>
      <c r="B8050">
        <v>14926</v>
      </c>
      <c r="C8050" t="s">
        <v>10</v>
      </c>
      <c r="D8050">
        <v>1</v>
      </c>
      <c r="E8050" t="s">
        <v>14726</v>
      </c>
      <c r="F8050">
        <v>3106705</v>
      </c>
      <c r="G8050">
        <v>76</v>
      </c>
      <c r="H8050" s="1">
        <v>42665</v>
      </c>
      <c r="I8050">
        <v>1</v>
      </c>
    </row>
    <row r="8051" spans="1:9" x14ac:dyDescent="0.25">
      <c r="A8051" t="s">
        <v>14727</v>
      </c>
      <c r="B8051">
        <v>14929</v>
      </c>
      <c r="C8051" t="s">
        <v>10</v>
      </c>
      <c r="D8051">
        <v>1</v>
      </c>
      <c r="E8051" t="s">
        <v>14728</v>
      </c>
      <c r="F8051">
        <v>3106705</v>
      </c>
      <c r="G8051">
        <v>76</v>
      </c>
      <c r="H8051" s="1">
        <v>42665</v>
      </c>
      <c r="I8051">
        <v>1</v>
      </c>
    </row>
    <row r="8052" spans="1:9" x14ac:dyDescent="0.25">
      <c r="A8052" t="s">
        <v>14729</v>
      </c>
      <c r="B8052">
        <v>15015</v>
      </c>
      <c r="C8052" t="s">
        <v>10</v>
      </c>
      <c r="D8052">
        <v>1</v>
      </c>
      <c r="E8052" t="s">
        <v>134</v>
      </c>
      <c r="F8052">
        <v>3106705</v>
      </c>
      <c r="G8052">
        <v>76</v>
      </c>
      <c r="H8052" s="1">
        <v>42665</v>
      </c>
      <c r="I8052">
        <v>1</v>
      </c>
    </row>
    <row r="8053" spans="1:9" x14ac:dyDescent="0.25">
      <c r="A8053" t="s">
        <v>14730</v>
      </c>
      <c r="B8053">
        <v>15022</v>
      </c>
      <c r="C8053" t="s">
        <v>10</v>
      </c>
      <c r="D8053">
        <v>1</v>
      </c>
      <c r="E8053" t="s">
        <v>14731</v>
      </c>
      <c r="F8053">
        <v>3106705</v>
      </c>
      <c r="G8053">
        <v>76</v>
      </c>
      <c r="H8053" s="1">
        <v>42665</v>
      </c>
      <c r="I8053">
        <v>1</v>
      </c>
    </row>
    <row r="8054" spans="1:9" x14ac:dyDescent="0.25">
      <c r="A8054" t="s">
        <v>14732</v>
      </c>
      <c r="B8054">
        <v>15162</v>
      </c>
      <c r="C8054" t="s">
        <v>10</v>
      </c>
      <c r="D8054">
        <v>1</v>
      </c>
      <c r="E8054" t="s">
        <v>14733</v>
      </c>
      <c r="F8054">
        <v>3106705</v>
      </c>
      <c r="G8054">
        <v>76</v>
      </c>
      <c r="H8054" s="1">
        <v>42665</v>
      </c>
      <c r="I8054">
        <v>1</v>
      </c>
    </row>
    <row r="8055" spans="1:9" x14ac:dyDescent="0.25">
      <c r="A8055" t="s">
        <v>14734</v>
      </c>
      <c r="B8055">
        <v>16150</v>
      </c>
      <c r="C8055" t="s">
        <v>10</v>
      </c>
      <c r="D8055">
        <v>1</v>
      </c>
      <c r="E8055" t="s">
        <v>14735</v>
      </c>
      <c r="F8055">
        <v>3106705</v>
      </c>
      <c r="G8055">
        <v>76</v>
      </c>
      <c r="H8055" s="1">
        <v>42665</v>
      </c>
      <c r="I8055">
        <v>1</v>
      </c>
    </row>
    <row r="8056" spans="1:9" x14ac:dyDescent="0.25">
      <c r="A8056" t="s">
        <v>14736</v>
      </c>
      <c r="B8056">
        <v>12280</v>
      </c>
      <c r="C8056" t="s">
        <v>10</v>
      </c>
      <c r="D8056">
        <v>1</v>
      </c>
      <c r="E8056" t="s">
        <v>14737</v>
      </c>
      <c r="F8056">
        <v>3106705</v>
      </c>
      <c r="G8056">
        <v>76</v>
      </c>
      <c r="H8056" s="1">
        <v>42665</v>
      </c>
      <c r="I8056">
        <v>1</v>
      </c>
    </row>
    <row r="8057" spans="1:9" x14ac:dyDescent="0.25">
      <c r="A8057" t="s">
        <v>14738</v>
      </c>
      <c r="B8057">
        <v>12425</v>
      </c>
      <c r="C8057" t="s">
        <v>10</v>
      </c>
      <c r="D8057">
        <v>1</v>
      </c>
      <c r="E8057" t="s">
        <v>14739</v>
      </c>
      <c r="F8057">
        <v>3106705</v>
      </c>
      <c r="G8057">
        <v>76</v>
      </c>
      <c r="H8057" s="1">
        <v>42665</v>
      </c>
      <c r="I8057">
        <v>1</v>
      </c>
    </row>
    <row r="8058" spans="1:9" x14ac:dyDescent="0.25">
      <c r="A8058" t="s">
        <v>14740</v>
      </c>
      <c r="B8058">
        <v>12536</v>
      </c>
      <c r="C8058" t="s">
        <v>10</v>
      </c>
      <c r="D8058">
        <v>1</v>
      </c>
      <c r="E8058" t="s">
        <v>14741</v>
      </c>
      <c r="F8058">
        <v>3106705</v>
      </c>
      <c r="G8058">
        <v>76</v>
      </c>
      <c r="H8058" s="1">
        <v>42665</v>
      </c>
      <c r="I8058">
        <v>1</v>
      </c>
    </row>
    <row r="8059" spans="1:9" x14ac:dyDescent="0.25">
      <c r="A8059" t="s">
        <v>14742</v>
      </c>
      <c r="B8059">
        <v>11473</v>
      </c>
      <c r="C8059" t="s">
        <v>10</v>
      </c>
      <c r="D8059">
        <v>1</v>
      </c>
      <c r="E8059" t="s">
        <v>14743</v>
      </c>
      <c r="F8059">
        <v>3106705</v>
      </c>
      <c r="G8059">
        <v>76</v>
      </c>
      <c r="H8059" s="1">
        <v>42665</v>
      </c>
      <c r="I8059">
        <v>1</v>
      </c>
    </row>
    <row r="8060" spans="1:9" x14ac:dyDescent="0.25">
      <c r="A8060" t="s">
        <v>14744</v>
      </c>
      <c r="B8060">
        <v>11519</v>
      </c>
      <c r="C8060" t="s">
        <v>10</v>
      </c>
      <c r="D8060">
        <v>1</v>
      </c>
      <c r="E8060" t="s">
        <v>14745</v>
      </c>
      <c r="F8060">
        <v>3106705</v>
      </c>
      <c r="G8060">
        <v>76</v>
      </c>
      <c r="H8060" s="1">
        <v>42665</v>
      </c>
      <c r="I8060">
        <v>1</v>
      </c>
    </row>
    <row r="8061" spans="1:9" x14ac:dyDescent="0.25">
      <c r="A8061" t="s">
        <v>14746</v>
      </c>
      <c r="B8061">
        <v>11665</v>
      </c>
      <c r="C8061" t="s">
        <v>10</v>
      </c>
      <c r="D8061">
        <v>1</v>
      </c>
      <c r="E8061" t="s">
        <v>14747</v>
      </c>
      <c r="F8061">
        <v>3106705</v>
      </c>
      <c r="G8061">
        <v>76</v>
      </c>
      <c r="H8061" s="1">
        <v>42665</v>
      </c>
      <c r="I8061">
        <v>1</v>
      </c>
    </row>
    <row r="8062" spans="1:9" x14ac:dyDescent="0.25">
      <c r="A8062" t="s">
        <v>14748</v>
      </c>
      <c r="B8062">
        <v>11723</v>
      </c>
      <c r="C8062" t="s">
        <v>10</v>
      </c>
      <c r="D8062">
        <v>1</v>
      </c>
      <c r="E8062" t="s">
        <v>14749</v>
      </c>
      <c r="F8062">
        <v>3106705</v>
      </c>
      <c r="G8062">
        <v>76</v>
      </c>
      <c r="H8062" s="1">
        <v>42665</v>
      </c>
      <c r="I8062">
        <v>1</v>
      </c>
    </row>
    <row r="8063" spans="1:9" x14ac:dyDescent="0.25">
      <c r="A8063" t="s">
        <v>14750</v>
      </c>
      <c r="B8063">
        <v>11236</v>
      </c>
      <c r="C8063" t="s">
        <v>10</v>
      </c>
      <c r="D8063">
        <v>1</v>
      </c>
      <c r="E8063" t="s">
        <v>14751</v>
      </c>
      <c r="F8063">
        <v>3106705</v>
      </c>
      <c r="G8063">
        <v>76</v>
      </c>
      <c r="H8063" s="1">
        <v>42665</v>
      </c>
      <c r="I8063">
        <v>1</v>
      </c>
    </row>
    <row r="8064" spans="1:9" x14ac:dyDescent="0.25">
      <c r="A8064" t="s">
        <v>14752</v>
      </c>
      <c r="B8064">
        <v>11356</v>
      </c>
      <c r="C8064" t="s">
        <v>10</v>
      </c>
      <c r="D8064">
        <v>1</v>
      </c>
      <c r="E8064" t="s">
        <v>14753</v>
      </c>
      <c r="F8064">
        <v>3106705</v>
      </c>
      <c r="G8064">
        <v>76</v>
      </c>
      <c r="H8064" s="1">
        <v>42665</v>
      </c>
      <c r="I8064">
        <v>1</v>
      </c>
    </row>
    <row r="8065" spans="1:9" x14ac:dyDescent="0.25">
      <c r="A8065" t="s">
        <v>14754</v>
      </c>
      <c r="B8065">
        <v>11442</v>
      </c>
      <c r="C8065" t="s">
        <v>10</v>
      </c>
      <c r="D8065">
        <v>1</v>
      </c>
      <c r="E8065" t="s">
        <v>14755</v>
      </c>
      <c r="F8065">
        <v>3106705</v>
      </c>
      <c r="G8065">
        <v>76</v>
      </c>
      <c r="H8065" s="1">
        <v>42665</v>
      </c>
      <c r="I8065">
        <v>1</v>
      </c>
    </row>
    <row r="8066" spans="1:9" x14ac:dyDescent="0.25">
      <c r="A8066" t="s">
        <v>14756</v>
      </c>
      <c r="B8066">
        <v>11452</v>
      </c>
      <c r="C8066" t="s">
        <v>10</v>
      </c>
      <c r="D8066">
        <v>1</v>
      </c>
      <c r="E8066" t="s">
        <v>14757</v>
      </c>
      <c r="F8066">
        <v>3106705</v>
      </c>
      <c r="G8066">
        <v>76</v>
      </c>
      <c r="H8066" s="1">
        <v>42665</v>
      </c>
      <c r="I8066">
        <v>1</v>
      </c>
    </row>
    <row r="8067" spans="1:9" x14ac:dyDescent="0.25">
      <c r="A8067" t="s">
        <v>14758</v>
      </c>
      <c r="B8067">
        <v>11497</v>
      </c>
      <c r="C8067" t="s">
        <v>10</v>
      </c>
      <c r="D8067">
        <v>1</v>
      </c>
      <c r="E8067" t="s">
        <v>14759</v>
      </c>
      <c r="F8067">
        <v>3106705</v>
      </c>
      <c r="G8067">
        <v>76</v>
      </c>
      <c r="H8067" s="1">
        <v>42665</v>
      </c>
      <c r="I8067">
        <v>1</v>
      </c>
    </row>
    <row r="8068" spans="1:9" x14ac:dyDescent="0.25">
      <c r="A8068" t="s">
        <v>14760</v>
      </c>
      <c r="B8068">
        <v>11596</v>
      </c>
      <c r="C8068" t="s">
        <v>10</v>
      </c>
      <c r="D8068">
        <v>1</v>
      </c>
      <c r="E8068" t="s">
        <v>14761</v>
      </c>
      <c r="F8068">
        <v>3106705</v>
      </c>
      <c r="G8068">
        <v>76</v>
      </c>
      <c r="H8068" s="1">
        <v>42665</v>
      </c>
      <c r="I8068">
        <v>1</v>
      </c>
    </row>
    <row r="8069" spans="1:9" x14ac:dyDescent="0.25">
      <c r="A8069" t="s">
        <v>14762</v>
      </c>
      <c r="B8069">
        <v>11624</v>
      </c>
      <c r="C8069" t="s">
        <v>10</v>
      </c>
      <c r="D8069">
        <v>1</v>
      </c>
      <c r="E8069" t="s">
        <v>14763</v>
      </c>
      <c r="F8069">
        <v>3106705</v>
      </c>
      <c r="G8069">
        <v>76</v>
      </c>
      <c r="H8069" s="1">
        <v>42665</v>
      </c>
      <c r="I8069">
        <v>1</v>
      </c>
    </row>
    <row r="8070" spans="1:9" x14ac:dyDescent="0.25">
      <c r="A8070" t="s">
        <v>14764</v>
      </c>
      <c r="B8070">
        <v>11804</v>
      </c>
      <c r="C8070" t="s">
        <v>10</v>
      </c>
      <c r="D8070">
        <v>1</v>
      </c>
      <c r="E8070" t="s">
        <v>14765</v>
      </c>
      <c r="F8070">
        <v>3106705</v>
      </c>
      <c r="G8070">
        <v>76</v>
      </c>
      <c r="H8070" s="1">
        <v>42665</v>
      </c>
      <c r="I8070">
        <v>1</v>
      </c>
    </row>
    <row r="8071" spans="1:9" x14ac:dyDescent="0.25">
      <c r="A8071" t="s">
        <v>14766</v>
      </c>
      <c r="B8071">
        <v>11849</v>
      </c>
      <c r="C8071" t="s">
        <v>10</v>
      </c>
      <c r="D8071">
        <v>1</v>
      </c>
      <c r="E8071" t="s">
        <v>14767</v>
      </c>
      <c r="F8071">
        <v>3106705</v>
      </c>
      <c r="G8071">
        <v>76</v>
      </c>
      <c r="H8071" s="1">
        <v>42665</v>
      </c>
      <c r="I8071">
        <v>1</v>
      </c>
    </row>
    <row r="8072" spans="1:9" x14ac:dyDescent="0.25">
      <c r="A8072" t="s">
        <v>14768</v>
      </c>
      <c r="B8072">
        <v>12519</v>
      </c>
      <c r="C8072" t="s">
        <v>10</v>
      </c>
      <c r="D8072">
        <v>1</v>
      </c>
      <c r="E8072" t="s">
        <v>14769</v>
      </c>
      <c r="F8072">
        <v>3106705</v>
      </c>
      <c r="G8072">
        <v>76</v>
      </c>
      <c r="H8072" s="1">
        <v>42665</v>
      </c>
      <c r="I8072">
        <v>1</v>
      </c>
    </row>
    <row r="8073" spans="1:9" x14ac:dyDescent="0.25">
      <c r="A8073" t="s">
        <v>14770</v>
      </c>
      <c r="B8073">
        <v>12586</v>
      </c>
      <c r="C8073" t="s">
        <v>10</v>
      </c>
      <c r="D8073">
        <v>1</v>
      </c>
      <c r="E8073" t="s">
        <v>14771</v>
      </c>
      <c r="F8073">
        <v>3106705</v>
      </c>
      <c r="G8073">
        <v>76</v>
      </c>
      <c r="H8073" s="1">
        <v>42665</v>
      </c>
      <c r="I8073">
        <v>1</v>
      </c>
    </row>
    <row r="8074" spans="1:9" x14ac:dyDescent="0.25">
      <c r="A8074" t="s">
        <v>14772</v>
      </c>
      <c r="B8074">
        <v>12767</v>
      </c>
      <c r="C8074" t="s">
        <v>10</v>
      </c>
      <c r="D8074">
        <v>1</v>
      </c>
      <c r="E8074" t="s">
        <v>14773</v>
      </c>
      <c r="F8074">
        <v>3106705</v>
      </c>
      <c r="G8074">
        <v>76</v>
      </c>
      <c r="H8074" s="1">
        <v>42665</v>
      </c>
      <c r="I8074">
        <v>1</v>
      </c>
    </row>
    <row r="8075" spans="1:9" x14ac:dyDescent="0.25">
      <c r="A8075" t="s">
        <v>14774</v>
      </c>
      <c r="B8075">
        <v>10143</v>
      </c>
      <c r="C8075" t="s">
        <v>10</v>
      </c>
      <c r="D8075">
        <v>1</v>
      </c>
      <c r="E8075" t="s">
        <v>14775</v>
      </c>
      <c r="F8075">
        <v>3106705</v>
      </c>
      <c r="G8075">
        <v>76</v>
      </c>
      <c r="H8075" s="1">
        <v>42665</v>
      </c>
      <c r="I8075">
        <v>1</v>
      </c>
    </row>
    <row r="8076" spans="1:9" x14ac:dyDescent="0.25">
      <c r="A8076" t="s">
        <v>14776</v>
      </c>
      <c r="B8076">
        <v>10177</v>
      </c>
      <c r="C8076" t="s">
        <v>10</v>
      </c>
      <c r="D8076">
        <v>1</v>
      </c>
      <c r="E8076" t="s">
        <v>14777</v>
      </c>
      <c r="F8076">
        <v>3106705</v>
      </c>
      <c r="G8076">
        <v>76</v>
      </c>
      <c r="H8076" s="1">
        <v>42665</v>
      </c>
      <c r="I8076">
        <v>1</v>
      </c>
    </row>
    <row r="8077" spans="1:9" x14ac:dyDescent="0.25">
      <c r="A8077" t="s">
        <v>14778</v>
      </c>
      <c r="B8077">
        <v>10194</v>
      </c>
      <c r="C8077" t="s">
        <v>10</v>
      </c>
      <c r="D8077">
        <v>1</v>
      </c>
      <c r="E8077" t="s">
        <v>14779</v>
      </c>
      <c r="F8077">
        <v>3106705</v>
      </c>
      <c r="G8077">
        <v>76</v>
      </c>
      <c r="H8077" s="1">
        <v>42665</v>
      </c>
      <c r="I8077">
        <v>1</v>
      </c>
    </row>
    <row r="8078" spans="1:9" x14ac:dyDescent="0.25">
      <c r="A8078" t="s">
        <v>14780</v>
      </c>
      <c r="B8078">
        <v>10225</v>
      </c>
      <c r="C8078" t="s">
        <v>10</v>
      </c>
      <c r="D8078">
        <v>1</v>
      </c>
      <c r="E8078" t="s">
        <v>14781</v>
      </c>
      <c r="F8078">
        <v>3106705</v>
      </c>
      <c r="G8078">
        <v>76</v>
      </c>
      <c r="H8078" s="1">
        <v>42665</v>
      </c>
      <c r="I8078">
        <v>1</v>
      </c>
    </row>
    <row r="8079" spans="1:9" x14ac:dyDescent="0.25">
      <c r="A8079" t="s">
        <v>14782</v>
      </c>
      <c r="B8079">
        <v>10407</v>
      </c>
      <c r="C8079" t="s">
        <v>10</v>
      </c>
      <c r="D8079">
        <v>1</v>
      </c>
      <c r="E8079" t="s">
        <v>14783</v>
      </c>
      <c r="F8079">
        <v>3106705</v>
      </c>
      <c r="G8079">
        <v>76</v>
      </c>
      <c r="H8079" s="1">
        <v>42665</v>
      </c>
      <c r="I8079">
        <v>1</v>
      </c>
    </row>
    <row r="8080" spans="1:9" x14ac:dyDescent="0.25">
      <c r="A8080" t="s">
        <v>14784</v>
      </c>
      <c r="B8080">
        <v>10559</v>
      </c>
      <c r="C8080" t="s">
        <v>10</v>
      </c>
      <c r="D8080">
        <v>1</v>
      </c>
      <c r="E8080" t="s">
        <v>14785</v>
      </c>
      <c r="F8080">
        <v>3106705</v>
      </c>
      <c r="G8080">
        <v>76</v>
      </c>
      <c r="H8080" s="1">
        <v>42665</v>
      </c>
      <c r="I8080">
        <v>1</v>
      </c>
    </row>
    <row r="8081" spans="1:9" x14ac:dyDescent="0.25">
      <c r="A8081" t="s">
        <v>14786</v>
      </c>
      <c r="B8081">
        <v>10627</v>
      </c>
      <c r="C8081" t="s">
        <v>10</v>
      </c>
      <c r="D8081">
        <v>1</v>
      </c>
      <c r="E8081" t="s">
        <v>14787</v>
      </c>
      <c r="F8081">
        <v>3106705</v>
      </c>
      <c r="G8081">
        <v>76</v>
      </c>
      <c r="H8081" s="1">
        <v>42665</v>
      </c>
      <c r="I8081">
        <v>1</v>
      </c>
    </row>
    <row r="8082" spans="1:9" x14ac:dyDescent="0.25">
      <c r="A8082" t="s">
        <v>14788</v>
      </c>
      <c r="B8082">
        <v>10646</v>
      </c>
      <c r="C8082" t="s">
        <v>10</v>
      </c>
      <c r="D8082">
        <v>1</v>
      </c>
      <c r="E8082" t="s">
        <v>14789</v>
      </c>
      <c r="F8082">
        <v>3106705</v>
      </c>
      <c r="G8082">
        <v>76</v>
      </c>
      <c r="H8082" s="1">
        <v>42665</v>
      </c>
      <c r="I8082">
        <v>1</v>
      </c>
    </row>
    <row r="8083" spans="1:9" x14ac:dyDescent="0.25">
      <c r="A8083" t="s">
        <v>14790</v>
      </c>
      <c r="B8083">
        <v>10673</v>
      </c>
      <c r="C8083" t="s">
        <v>10</v>
      </c>
      <c r="D8083">
        <v>1</v>
      </c>
      <c r="E8083" t="s">
        <v>14791</v>
      </c>
      <c r="F8083">
        <v>3106705</v>
      </c>
      <c r="G8083">
        <v>76</v>
      </c>
      <c r="H8083" s="1">
        <v>42665</v>
      </c>
      <c r="I8083">
        <v>1</v>
      </c>
    </row>
    <row r="8084" spans="1:9" x14ac:dyDescent="0.25">
      <c r="A8084" t="s">
        <v>14792</v>
      </c>
      <c r="B8084">
        <v>10721</v>
      </c>
      <c r="C8084" t="s">
        <v>10</v>
      </c>
      <c r="D8084">
        <v>1</v>
      </c>
      <c r="E8084" t="s">
        <v>14793</v>
      </c>
      <c r="F8084">
        <v>3106705</v>
      </c>
      <c r="G8084">
        <v>76</v>
      </c>
      <c r="H8084" s="1">
        <v>42665</v>
      </c>
      <c r="I8084">
        <v>1</v>
      </c>
    </row>
    <row r="8085" spans="1:9" x14ac:dyDescent="0.25">
      <c r="A8085" t="s">
        <v>14794</v>
      </c>
      <c r="B8085">
        <v>10896</v>
      </c>
      <c r="C8085" t="s">
        <v>10</v>
      </c>
      <c r="D8085">
        <v>1</v>
      </c>
      <c r="E8085" t="s">
        <v>14795</v>
      </c>
      <c r="F8085">
        <v>3106705</v>
      </c>
      <c r="G8085">
        <v>76</v>
      </c>
      <c r="H8085" s="1">
        <v>42665</v>
      </c>
      <c r="I8085">
        <v>1</v>
      </c>
    </row>
    <row r="8086" spans="1:9" x14ac:dyDescent="0.25">
      <c r="A8086" t="s">
        <v>14796</v>
      </c>
      <c r="B8086">
        <v>12665</v>
      </c>
      <c r="C8086" t="s">
        <v>10</v>
      </c>
      <c r="D8086">
        <v>1</v>
      </c>
      <c r="E8086" t="s">
        <v>14797</v>
      </c>
      <c r="F8086">
        <v>3106705</v>
      </c>
      <c r="G8086">
        <v>76</v>
      </c>
      <c r="H8086" s="1">
        <v>42665</v>
      </c>
      <c r="I8086">
        <v>1</v>
      </c>
    </row>
    <row r="8087" spans="1:9" x14ac:dyDescent="0.25">
      <c r="A8087" t="s">
        <v>14798</v>
      </c>
      <c r="B8087">
        <v>12685</v>
      </c>
      <c r="C8087" t="s">
        <v>10</v>
      </c>
      <c r="D8087">
        <v>1</v>
      </c>
      <c r="E8087" t="s">
        <v>14799</v>
      </c>
      <c r="F8087">
        <v>3106705</v>
      </c>
      <c r="G8087">
        <v>76</v>
      </c>
      <c r="H8087" s="1">
        <v>42665</v>
      </c>
      <c r="I8087">
        <v>1</v>
      </c>
    </row>
    <row r="8088" spans="1:9" x14ac:dyDescent="0.25">
      <c r="A8088" t="s">
        <v>14800</v>
      </c>
      <c r="B8088">
        <v>12704</v>
      </c>
      <c r="C8088" t="s">
        <v>10</v>
      </c>
      <c r="D8088">
        <v>1</v>
      </c>
      <c r="E8088" t="s">
        <v>14801</v>
      </c>
      <c r="F8088">
        <v>3106705</v>
      </c>
      <c r="G8088">
        <v>76</v>
      </c>
      <c r="H8088" s="1">
        <v>42665</v>
      </c>
      <c r="I8088">
        <v>1</v>
      </c>
    </row>
    <row r="8089" spans="1:9" x14ac:dyDescent="0.25">
      <c r="A8089" t="s">
        <v>14802</v>
      </c>
      <c r="B8089">
        <v>12879</v>
      </c>
      <c r="C8089" t="s">
        <v>10</v>
      </c>
      <c r="D8089">
        <v>1</v>
      </c>
      <c r="E8089" t="s">
        <v>14803</v>
      </c>
      <c r="F8089">
        <v>3106705</v>
      </c>
      <c r="G8089">
        <v>76</v>
      </c>
      <c r="H8089" s="1">
        <v>42665</v>
      </c>
      <c r="I8089">
        <v>1</v>
      </c>
    </row>
    <row r="8090" spans="1:9" x14ac:dyDescent="0.25">
      <c r="A8090" t="s">
        <v>14804</v>
      </c>
      <c r="B8090">
        <v>13532</v>
      </c>
      <c r="C8090" t="s">
        <v>10</v>
      </c>
      <c r="D8090">
        <v>1</v>
      </c>
      <c r="E8090" t="s">
        <v>14805</v>
      </c>
      <c r="F8090">
        <v>3106705</v>
      </c>
      <c r="G8090">
        <v>76</v>
      </c>
      <c r="H8090" s="1">
        <v>42665</v>
      </c>
      <c r="I8090">
        <v>1</v>
      </c>
    </row>
    <row r="8091" spans="1:9" x14ac:dyDescent="0.25">
      <c r="A8091" t="s">
        <v>14806</v>
      </c>
      <c r="B8091">
        <v>15101</v>
      </c>
      <c r="C8091" t="s">
        <v>10</v>
      </c>
      <c r="D8091">
        <v>1</v>
      </c>
      <c r="E8091" t="s">
        <v>14807</v>
      </c>
      <c r="F8091">
        <v>3106705</v>
      </c>
      <c r="G8091">
        <v>76</v>
      </c>
      <c r="H8091" s="1">
        <v>42665</v>
      </c>
      <c r="I8091">
        <v>1</v>
      </c>
    </row>
    <row r="8092" spans="1:9" x14ac:dyDescent="0.25">
      <c r="A8092" t="s">
        <v>14808</v>
      </c>
      <c r="B8092">
        <v>15110</v>
      </c>
      <c r="C8092" t="s">
        <v>10</v>
      </c>
      <c r="D8092">
        <v>1</v>
      </c>
      <c r="E8092" t="s">
        <v>14809</v>
      </c>
      <c r="F8092">
        <v>3106705</v>
      </c>
      <c r="G8092">
        <v>76</v>
      </c>
      <c r="H8092" s="1">
        <v>42665</v>
      </c>
      <c r="I8092">
        <v>1</v>
      </c>
    </row>
    <row r="8093" spans="1:9" x14ac:dyDescent="0.25">
      <c r="A8093" t="s">
        <v>14810</v>
      </c>
      <c r="B8093">
        <v>15957</v>
      </c>
      <c r="C8093" t="s">
        <v>10</v>
      </c>
      <c r="D8093">
        <v>1</v>
      </c>
      <c r="E8093" t="s">
        <v>14811</v>
      </c>
      <c r="F8093">
        <v>3106705</v>
      </c>
      <c r="G8093">
        <v>76</v>
      </c>
      <c r="H8093" s="1">
        <v>42665</v>
      </c>
      <c r="I8093">
        <v>1</v>
      </c>
    </row>
    <row r="8094" spans="1:9" x14ac:dyDescent="0.25">
      <c r="A8094" t="s">
        <v>14812</v>
      </c>
      <c r="B8094">
        <v>15964</v>
      </c>
      <c r="C8094" t="s">
        <v>10</v>
      </c>
      <c r="D8094">
        <v>1</v>
      </c>
      <c r="E8094" t="s">
        <v>14813</v>
      </c>
      <c r="F8094">
        <v>3106705</v>
      </c>
      <c r="G8094">
        <v>76</v>
      </c>
      <c r="H8094" s="1">
        <v>42665</v>
      </c>
      <c r="I8094">
        <v>1</v>
      </c>
    </row>
    <row r="8095" spans="1:9" x14ac:dyDescent="0.25">
      <c r="A8095" t="s">
        <v>14814</v>
      </c>
      <c r="B8095">
        <v>16110</v>
      </c>
      <c r="C8095" t="s">
        <v>10</v>
      </c>
      <c r="D8095">
        <v>1</v>
      </c>
      <c r="E8095" t="s">
        <v>14815</v>
      </c>
      <c r="F8095">
        <v>3106705</v>
      </c>
      <c r="G8095">
        <v>76</v>
      </c>
      <c r="H8095" s="1">
        <v>42665</v>
      </c>
      <c r="I8095">
        <v>1</v>
      </c>
    </row>
    <row r="8096" spans="1:9" x14ac:dyDescent="0.25">
      <c r="A8096" t="s">
        <v>14816</v>
      </c>
      <c r="B8096">
        <v>16277</v>
      </c>
      <c r="C8096" t="s">
        <v>10</v>
      </c>
      <c r="D8096">
        <v>1</v>
      </c>
      <c r="E8096" t="s">
        <v>14817</v>
      </c>
      <c r="F8096">
        <v>3106705</v>
      </c>
      <c r="G8096">
        <v>76</v>
      </c>
      <c r="H8096" s="1">
        <v>42665</v>
      </c>
      <c r="I8096">
        <v>1</v>
      </c>
    </row>
    <row r="8097" spans="1:9" x14ac:dyDescent="0.25">
      <c r="A8097" t="s">
        <v>14818</v>
      </c>
      <c r="B8097">
        <v>13184</v>
      </c>
      <c r="C8097" t="s">
        <v>10</v>
      </c>
      <c r="D8097">
        <v>1</v>
      </c>
      <c r="E8097" t="s">
        <v>14819</v>
      </c>
      <c r="F8097">
        <v>3106705</v>
      </c>
      <c r="G8097">
        <v>76</v>
      </c>
      <c r="H8097" s="1">
        <v>42665</v>
      </c>
      <c r="I8097">
        <v>1</v>
      </c>
    </row>
    <row r="8098" spans="1:9" x14ac:dyDescent="0.25">
      <c r="A8098" t="s">
        <v>14820</v>
      </c>
      <c r="B8098">
        <v>13250</v>
      </c>
      <c r="C8098" t="s">
        <v>10</v>
      </c>
      <c r="D8098">
        <v>1</v>
      </c>
      <c r="E8098" t="s">
        <v>14821</v>
      </c>
      <c r="F8098">
        <v>3106705</v>
      </c>
      <c r="G8098">
        <v>76</v>
      </c>
      <c r="H8098" s="1">
        <v>42665</v>
      </c>
      <c r="I8098">
        <v>1</v>
      </c>
    </row>
    <row r="8099" spans="1:9" x14ac:dyDescent="0.25">
      <c r="A8099" t="s">
        <v>14822</v>
      </c>
      <c r="B8099">
        <v>13504</v>
      </c>
      <c r="C8099" t="s">
        <v>10</v>
      </c>
      <c r="D8099">
        <v>1</v>
      </c>
      <c r="E8099" t="s">
        <v>14823</v>
      </c>
      <c r="F8099">
        <v>3106705</v>
      </c>
      <c r="G8099">
        <v>76</v>
      </c>
      <c r="H8099" s="1">
        <v>42665</v>
      </c>
      <c r="I8099">
        <v>1</v>
      </c>
    </row>
    <row r="8100" spans="1:9" x14ac:dyDescent="0.25">
      <c r="A8100" t="s">
        <v>14824</v>
      </c>
      <c r="B8100">
        <v>13549</v>
      </c>
      <c r="C8100" t="s">
        <v>10</v>
      </c>
      <c r="D8100">
        <v>1</v>
      </c>
      <c r="E8100" t="s">
        <v>14825</v>
      </c>
      <c r="F8100">
        <v>3106705</v>
      </c>
      <c r="G8100">
        <v>76</v>
      </c>
      <c r="H8100" s="1">
        <v>42665</v>
      </c>
      <c r="I8100">
        <v>1</v>
      </c>
    </row>
    <row r="8101" spans="1:9" x14ac:dyDescent="0.25">
      <c r="A8101" t="s">
        <v>14826</v>
      </c>
      <c r="B8101">
        <v>13705</v>
      </c>
      <c r="C8101" t="s">
        <v>10</v>
      </c>
      <c r="D8101">
        <v>1</v>
      </c>
      <c r="E8101" t="s">
        <v>14827</v>
      </c>
      <c r="F8101">
        <v>3106705</v>
      </c>
      <c r="G8101">
        <v>76</v>
      </c>
      <c r="H8101" s="1">
        <v>42665</v>
      </c>
      <c r="I8101">
        <v>1</v>
      </c>
    </row>
    <row r="8102" spans="1:9" x14ac:dyDescent="0.25">
      <c r="A8102" t="s">
        <v>14828</v>
      </c>
      <c r="B8102">
        <v>13757</v>
      </c>
      <c r="C8102" t="s">
        <v>10</v>
      </c>
      <c r="D8102">
        <v>1</v>
      </c>
      <c r="E8102" t="s">
        <v>14829</v>
      </c>
      <c r="F8102">
        <v>3106705</v>
      </c>
      <c r="G8102">
        <v>76</v>
      </c>
      <c r="H8102" s="1">
        <v>42665</v>
      </c>
      <c r="I8102">
        <v>1</v>
      </c>
    </row>
    <row r="8103" spans="1:9" x14ac:dyDescent="0.25">
      <c r="A8103" t="s">
        <v>14830</v>
      </c>
      <c r="B8103">
        <v>10213</v>
      </c>
      <c r="C8103" t="s">
        <v>10</v>
      </c>
      <c r="D8103">
        <v>1</v>
      </c>
      <c r="E8103" t="s">
        <v>14831</v>
      </c>
      <c r="F8103">
        <v>3106705</v>
      </c>
      <c r="G8103">
        <v>76</v>
      </c>
      <c r="H8103" s="1">
        <v>42665</v>
      </c>
      <c r="I8103">
        <v>1</v>
      </c>
    </row>
    <row r="8104" spans="1:9" x14ac:dyDescent="0.25">
      <c r="A8104" t="s">
        <v>14832</v>
      </c>
      <c r="B8104">
        <v>10291</v>
      </c>
      <c r="C8104" t="s">
        <v>10</v>
      </c>
      <c r="D8104">
        <v>1</v>
      </c>
      <c r="E8104" t="s">
        <v>14833</v>
      </c>
      <c r="F8104">
        <v>3106705</v>
      </c>
      <c r="G8104">
        <v>76</v>
      </c>
      <c r="H8104" s="1">
        <v>42665</v>
      </c>
      <c r="I8104">
        <v>1</v>
      </c>
    </row>
    <row r="8105" spans="1:9" x14ac:dyDescent="0.25">
      <c r="A8105" t="s">
        <v>14834</v>
      </c>
      <c r="B8105">
        <v>10723</v>
      </c>
      <c r="C8105" t="s">
        <v>10</v>
      </c>
      <c r="D8105">
        <v>1</v>
      </c>
      <c r="E8105" t="s">
        <v>14835</v>
      </c>
      <c r="F8105">
        <v>3106705</v>
      </c>
      <c r="G8105">
        <v>76</v>
      </c>
      <c r="H8105" s="1">
        <v>42665</v>
      </c>
      <c r="I8105">
        <v>1</v>
      </c>
    </row>
    <row r="8106" spans="1:9" x14ac:dyDescent="0.25">
      <c r="A8106" t="s">
        <v>14836</v>
      </c>
      <c r="B8106">
        <v>10747</v>
      </c>
      <c r="C8106" t="s">
        <v>10</v>
      </c>
      <c r="D8106">
        <v>1</v>
      </c>
      <c r="E8106" t="s">
        <v>14837</v>
      </c>
      <c r="F8106">
        <v>3106705</v>
      </c>
      <c r="G8106">
        <v>76</v>
      </c>
      <c r="H8106" s="1">
        <v>42665</v>
      </c>
      <c r="I8106">
        <v>1</v>
      </c>
    </row>
    <row r="8107" spans="1:9" x14ac:dyDescent="0.25">
      <c r="A8107" t="s">
        <v>14839</v>
      </c>
      <c r="B8107">
        <v>10878</v>
      </c>
      <c r="C8107" t="s">
        <v>10</v>
      </c>
      <c r="D8107">
        <v>1</v>
      </c>
      <c r="E8107" t="s">
        <v>14840</v>
      </c>
      <c r="F8107">
        <v>3106705</v>
      </c>
      <c r="G8107">
        <v>76</v>
      </c>
      <c r="H8107" s="1">
        <v>42665</v>
      </c>
      <c r="I8107">
        <v>1</v>
      </c>
    </row>
    <row r="8108" spans="1:9" x14ac:dyDescent="0.25">
      <c r="A8108" t="s">
        <v>14841</v>
      </c>
      <c r="B8108">
        <v>10940</v>
      </c>
      <c r="C8108" t="s">
        <v>10</v>
      </c>
      <c r="D8108">
        <v>1</v>
      </c>
      <c r="E8108" t="s">
        <v>14842</v>
      </c>
      <c r="F8108">
        <v>3106705</v>
      </c>
      <c r="G8108">
        <v>76</v>
      </c>
      <c r="H8108" s="1">
        <v>42665</v>
      </c>
      <c r="I8108">
        <v>1</v>
      </c>
    </row>
    <row r="8109" spans="1:9" x14ac:dyDescent="0.25">
      <c r="A8109" t="s">
        <v>14843</v>
      </c>
      <c r="B8109">
        <v>10942</v>
      </c>
      <c r="C8109" t="s">
        <v>10</v>
      </c>
      <c r="D8109">
        <v>1</v>
      </c>
      <c r="E8109" t="s">
        <v>14844</v>
      </c>
      <c r="F8109">
        <v>3106705</v>
      </c>
      <c r="G8109">
        <v>76</v>
      </c>
      <c r="H8109" s="1">
        <v>42665</v>
      </c>
      <c r="I8109">
        <v>1</v>
      </c>
    </row>
    <row r="8110" spans="1:9" x14ac:dyDescent="0.25">
      <c r="A8110" t="s">
        <v>14845</v>
      </c>
      <c r="B8110">
        <v>11170</v>
      </c>
      <c r="C8110" t="s">
        <v>10</v>
      </c>
      <c r="D8110">
        <v>1</v>
      </c>
      <c r="E8110" t="s">
        <v>14846</v>
      </c>
      <c r="F8110">
        <v>3106705</v>
      </c>
      <c r="G8110">
        <v>76</v>
      </c>
      <c r="H8110" s="1">
        <v>42665</v>
      </c>
      <c r="I8110">
        <v>1</v>
      </c>
    </row>
    <row r="8111" spans="1:9" x14ac:dyDescent="0.25">
      <c r="A8111" t="s">
        <v>14847</v>
      </c>
      <c r="B8111">
        <v>11231</v>
      </c>
      <c r="C8111" t="s">
        <v>10</v>
      </c>
      <c r="D8111">
        <v>1</v>
      </c>
      <c r="E8111" t="s">
        <v>14848</v>
      </c>
      <c r="F8111">
        <v>3106705</v>
      </c>
      <c r="G8111">
        <v>76</v>
      </c>
      <c r="H8111" s="1">
        <v>42665</v>
      </c>
      <c r="I8111">
        <v>1</v>
      </c>
    </row>
    <row r="8112" spans="1:9" x14ac:dyDescent="0.25">
      <c r="A8112" t="s">
        <v>14849</v>
      </c>
      <c r="B8112">
        <v>10275</v>
      </c>
      <c r="C8112" t="s">
        <v>10</v>
      </c>
      <c r="D8112">
        <v>1</v>
      </c>
      <c r="E8112" t="s">
        <v>14850</v>
      </c>
      <c r="F8112">
        <v>3106705</v>
      </c>
      <c r="G8112">
        <v>76</v>
      </c>
      <c r="H8112" s="1">
        <v>42665</v>
      </c>
      <c r="I8112">
        <v>1</v>
      </c>
    </row>
    <row r="8113" spans="1:9" x14ac:dyDescent="0.25">
      <c r="A8113" t="s">
        <v>14851</v>
      </c>
      <c r="B8113">
        <v>10317</v>
      </c>
      <c r="C8113" t="s">
        <v>10</v>
      </c>
      <c r="D8113">
        <v>1</v>
      </c>
      <c r="E8113" t="s">
        <v>14852</v>
      </c>
      <c r="F8113">
        <v>3106705</v>
      </c>
      <c r="G8113">
        <v>76</v>
      </c>
      <c r="H8113" s="1">
        <v>42665</v>
      </c>
      <c r="I8113">
        <v>1</v>
      </c>
    </row>
    <row r="8114" spans="1:9" x14ac:dyDescent="0.25">
      <c r="A8114" t="s">
        <v>14853</v>
      </c>
      <c r="B8114">
        <v>12505</v>
      </c>
      <c r="C8114" t="s">
        <v>10</v>
      </c>
      <c r="D8114">
        <v>1</v>
      </c>
      <c r="E8114" t="s">
        <v>14854</v>
      </c>
      <c r="F8114">
        <v>3106705</v>
      </c>
      <c r="G8114">
        <v>76</v>
      </c>
      <c r="H8114" s="1">
        <v>42665</v>
      </c>
      <c r="I8114">
        <v>1</v>
      </c>
    </row>
    <row r="8115" spans="1:9" x14ac:dyDescent="0.25">
      <c r="A8115" t="s">
        <v>14855</v>
      </c>
      <c r="B8115">
        <v>14430</v>
      </c>
      <c r="C8115" t="s">
        <v>10</v>
      </c>
      <c r="D8115">
        <v>1</v>
      </c>
      <c r="E8115" t="s">
        <v>14856</v>
      </c>
      <c r="F8115">
        <v>3106705</v>
      </c>
      <c r="G8115">
        <v>76</v>
      </c>
      <c r="H8115" s="1">
        <v>42665</v>
      </c>
      <c r="I8115">
        <v>1</v>
      </c>
    </row>
    <row r="8116" spans="1:9" x14ac:dyDescent="0.25">
      <c r="A8116" t="s">
        <v>14857</v>
      </c>
      <c r="B8116">
        <v>14597</v>
      </c>
      <c r="C8116" t="s">
        <v>10</v>
      </c>
      <c r="D8116">
        <v>1</v>
      </c>
      <c r="E8116" t="s">
        <v>14858</v>
      </c>
      <c r="F8116">
        <v>3106705</v>
      </c>
      <c r="G8116">
        <v>76</v>
      </c>
      <c r="H8116" s="1">
        <v>42665</v>
      </c>
      <c r="I8116">
        <v>1</v>
      </c>
    </row>
    <row r="8117" spans="1:9" x14ac:dyDescent="0.25">
      <c r="A8117" t="s">
        <v>14859</v>
      </c>
      <c r="B8117">
        <v>12487</v>
      </c>
      <c r="C8117" t="s">
        <v>10</v>
      </c>
      <c r="D8117">
        <v>1</v>
      </c>
      <c r="E8117" t="s">
        <v>14860</v>
      </c>
      <c r="F8117">
        <v>3106705</v>
      </c>
      <c r="G8117">
        <v>76</v>
      </c>
      <c r="H8117" s="1">
        <v>42665</v>
      </c>
      <c r="I8117">
        <v>1</v>
      </c>
    </row>
    <row r="8118" spans="1:9" x14ac:dyDescent="0.25">
      <c r="A8118" t="s">
        <v>14861</v>
      </c>
      <c r="B8118">
        <v>13512</v>
      </c>
      <c r="C8118" t="s">
        <v>10</v>
      </c>
      <c r="D8118">
        <v>1</v>
      </c>
      <c r="E8118" t="s">
        <v>2083</v>
      </c>
      <c r="F8118">
        <v>3106705</v>
      </c>
      <c r="G8118">
        <v>76</v>
      </c>
      <c r="H8118" s="1">
        <v>42665</v>
      </c>
      <c r="I8118">
        <v>1</v>
      </c>
    </row>
    <row r="8119" spans="1:9" x14ac:dyDescent="0.25">
      <c r="A8119" t="s">
        <v>14862</v>
      </c>
      <c r="B8119">
        <v>13652</v>
      </c>
      <c r="C8119" t="s">
        <v>10</v>
      </c>
      <c r="D8119">
        <v>1</v>
      </c>
      <c r="E8119" t="s">
        <v>14863</v>
      </c>
      <c r="F8119">
        <v>3106705</v>
      </c>
      <c r="G8119">
        <v>76</v>
      </c>
      <c r="H8119" s="1">
        <v>42665</v>
      </c>
      <c r="I8119">
        <v>1</v>
      </c>
    </row>
    <row r="8120" spans="1:9" x14ac:dyDescent="0.25">
      <c r="A8120" t="s">
        <v>14864</v>
      </c>
      <c r="B8120">
        <v>13966</v>
      </c>
      <c r="C8120" t="s">
        <v>10</v>
      </c>
      <c r="D8120">
        <v>1</v>
      </c>
      <c r="E8120" t="s">
        <v>14865</v>
      </c>
      <c r="F8120">
        <v>3106705</v>
      </c>
      <c r="G8120">
        <v>76</v>
      </c>
      <c r="H8120" s="1">
        <v>42665</v>
      </c>
      <c r="I8120">
        <v>1</v>
      </c>
    </row>
    <row r="8121" spans="1:9" x14ac:dyDescent="0.25">
      <c r="A8121" t="s">
        <v>14866</v>
      </c>
      <c r="B8121">
        <v>13967</v>
      </c>
      <c r="C8121" t="s">
        <v>10</v>
      </c>
      <c r="D8121">
        <v>1</v>
      </c>
      <c r="E8121" t="s">
        <v>14865</v>
      </c>
      <c r="F8121">
        <v>3106705</v>
      </c>
      <c r="G8121">
        <v>76</v>
      </c>
      <c r="H8121" s="1">
        <v>42665</v>
      </c>
      <c r="I8121">
        <v>1</v>
      </c>
    </row>
    <row r="8122" spans="1:9" x14ac:dyDescent="0.25">
      <c r="A8122" t="s">
        <v>14867</v>
      </c>
      <c r="B8122">
        <v>14342</v>
      </c>
      <c r="C8122" t="s">
        <v>10</v>
      </c>
      <c r="D8122">
        <v>1</v>
      </c>
      <c r="E8122" t="s">
        <v>14868</v>
      </c>
      <c r="F8122">
        <v>3106705</v>
      </c>
      <c r="G8122">
        <v>76</v>
      </c>
      <c r="H8122" s="1">
        <v>42665</v>
      </c>
      <c r="I8122">
        <v>1</v>
      </c>
    </row>
    <row r="8123" spans="1:9" x14ac:dyDescent="0.25">
      <c r="A8123" t="s">
        <v>14869</v>
      </c>
      <c r="B8123">
        <v>14355</v>
      </c>
      <c r="C8123" t="s">
        <v>10</v>
      </c>
      <c r="D8123">
        <v>1</v>
      </c>
      <c r="E8123" t="s">
        <v>14870</v>
      </c>
      <c r="F8123">
        <v>3106705</v>
      </c>
      <c r="G8123">
        <v>76</v>
      </c>
      <c r="H8123" s="1">
        <v>42665</v>
      </c>
      <c r="I8123">
        <v>1</v>
      </c>
    </row>
    <row r="8124" spans="1:9" x14ac:dyDescent="0.25">
      <c r="A8124" t="s">
        <v>14871</v>
      </c>
      <c r="B8124">
        <v>14471</v>
      </c>
      <c r="C8124" t="s">
        <v>10</v>
      </c>
      <c r="D8124">
        <v>1</v>
      </c>
      <c r="E8124" t="s">
        <v>14872</v>
      </c>
      <c r="F8124">
        <v>3106705</v>
      </c>
      <c r="G8124">
        <v>76</v>
      </c>
      <c r="H8124" s="1">
        <v>42665</v>
      </c>
      <c r="I8124">
        <v>1</v>
      </c>
    </row>
    <row r="8125" spans="1:9" x14ac:dyDescent="0.25">
      <c r="A8125" t="s">
        <v>14873</v>
      </c>
      <c r="B8125">
        <v>10952</v>
      </c>
      <c r="C8125" t="s">
        <v>10</v>
      </c>
      <c r="D8125">
        <v>1</v>
      </c>
      <c r="E8125" t="s">
        <v>14874</v>
      </c>
      <c r="F8125">
        <v>3106705</v>
      </c>
      <c r="G8125">
        <v>76</v>
      </c>
      <c r="H8125" s="1">
        <v>42665</v>
      </c>
      <c r="I8125">
        <v>1</v>
      </c>
    </row>
    <row r="8126" spans="1:9" x14ac:dyDescent="0.25">
      <c r="A8126" t="s">
        <v>14875</v>
      </c>
      <c r="B8126">
        <v>10978</v>
      </c>
      <c r="C8126" t="s">
        <v>10</v>
      </c>
      <c r="D8126">
        <v>1</v>
      </c>
      <c r="E8126" t="s">
        <v>14876</v>
      </c>
      <c r="F8126">
        <v>3106705</v>
      </c>
      <c r="G8126">
        <v>76</v>
      </c>
      <c r="H8126" s="1">
        <v>42665</v>
      </c>
      <c r="I8126">
        <v>1</v>
      </c>
    </row>
    <row r="8127" spans="1:9" x14ac:dyDescent="0.25">
      <c r="A8127" t="s">
        <v>14877</v>
      </c>
      <c r="B8127">
        <v>11052</v>
      </c>
      <c r="C8127" t="s">
        <v>10</v>
      </c>
      <c r="D8127">
        <v>1</v>
      </c>
      <c r="E8127" t="s">
        <v>14878</v>
      </c>
      <c r="F8127">
        <v>3106705</v>
      </c>
      <c r="G8127">
        <v>76</v>
      </c>
      <c r="H8127" s="1">
        <v>42665</v>
      </c>
      <c r="I8127">
        <v>1</v>
      </c>
    </row>
    <row r="8128" spans="1:9" x14ac:dyDescent="0.25">
      <c r="A8128" t="s">
        <v>14879</v>
      </c>
      <c r="B8128">
        <v>11082</v>
      </c>
      <c r="C8128" t="s">
        <v>10</v>
      </c>
      <c r="D8128">
        <v>1</v>
      </c>
      <c r="E8128" t="s">
        <v>14880</v>
      </c>
      <c r="F8128">
        <v>3106705</v>
      </c>
      <c r="G8128">
        <v>76</v>
      </c>
      <c r="H8128" s="1">
        <v>42665</v>
      </c>
      <c r="I8128">
        <v>1</v>
      </c>
    </row>
    <row r="8129" spans="1:9" x14ac:dyDescent="0.25">
      <c r="A8129" t="s">
        <v>14881</v>
      </c>
      <c r="B8129">
        <v>11123</v>
      </c>
      <c r="C8129" t="s">
        <v>10</v>
      </c>
      <c r="D8129">
        <v>1</v>
      </c>
      <c r="E8129" t="s">
        <v>14882</v>
      </c>
      <c r="F8129">
        <v>3106705</v>
      </c>
      <c r="G8129">
        <v>76</v>
      </c>
      <c r="H8129" s="1">
        <v>42665</v>
      </c>
      <c r="I8129">
        <v>1</v>
      </c>
    </row>
    <row r="8130" spans="1:9" x14ac:dyDescent="0.25">
      <c r="A8130" t="s">
        <v>14883</v>
      </c>
      <c r="B8130">
        <v>13704</v>
      </c>
      <c r="C8130" t="s">
        <v>10</v>
      </c>
      <c r="D8130">
        <v>1</v>
      </c>
      <c r="E8130" t="s">
        <v>14884</v>
      </c>
      <c r="F8130">
        <v>3106705</v>
      </c>
      <c r="G8130">
        <v>76</v>
      </c>
      <c r="H8130" s="1">
        <v>42665</v>
      </c>
      <c r="I8130">
        <v>1</v>
      </c>
    </row>
    <row r="8131" spans="1:9" x14ac:dyDescent="0.25">
      <c r="A8131" t="s">
        <v>14885</v>
      </c>
      <c r="B8131">
        <v>13846</v>
      </c>
      <c r="C8131" t="s">
        <v>10</v>
      </c>
      <c r="D8131">
        <v>1</v>
      </c>
      <c r="E8131" t="s">
        <v>14886</v>
      </c>
      <c r="F8131">
        <v>3106705</v>
      </c>
      <c r="G8131">
        <v>76</v>
      </c>
      <c r="H8131" s="1">
        <v>42665</v>
      </c>
      <c r="I8131">
        <v>1</v>
      </c>
    </row>
    <row r="8132" spans="1:9" x14ac:dyDescent="0.25">
      <c r="A8132" t="s">
        <v>14887</v>
      </c>
      <c r="B8132">
        <v>13957</v>
      </c>
      <c r="C8132" t="s">
        <v>10</v>
      </c>
      <c r="D8132">
        <v>1</v>
      </c>
      <c r="E8132" t="s">
        <v>14888</v>
      </c>
      <c r="F8132">
        <v>3106705</v>
      </c>
      <c r="G8132">
        <v>76</v>
      </c>
      <c r="H8132" s="1">
        <v>42665</v>
      </c>
      <c r="I8132">
        <v>1</v>
      </c>
    </row>
    <row r="8133" spans="1:9" x14ac:dyDescent="0.25">
      <c r="A8133" t="s">
        <v>14889</v>
      </c>
      <c r="B8133">
        <v>13749</v>
      </c>
      <c r="C8133" t="s">
        <v>10</v>
      </c>
      <c r="D8133">
        <v>1</v>
      </c>
      <c r="E8133" t="s">
        <v>14890</v>
      </c>
      <c r="F8133">
        <v>3106705</v>
      </c>
      <c r="G8133">
        <v>76</v>
      </c>
      <c r="H8133" s="1">
        <v>42665</v>
      </c>
      <c r="I8133">
        <v>1</v>
      </c>
    </row>
    <row r="8134" spans="1:9" x14ac:dyDescent="0.25">
      <c r="A8134" t="s">
        <v>14891</v>
      </c>
      <c r="B8134">
        <v>12628</v>
      </c>
      <c r="C8134" t="s">
        <v>10</v>
      </c>
      <c r="D8134">
        <v>1</v>
      </c>
      <c r="E8134" t="s">
        <v>14892</v>
      </c>
      <c r="F8134">
        <v>3106705</v>
      </c>
      <c r="G8134">
        <v>76</v>
      </c>
      <c r="H8134" s="1">
        <v>42665</v>
      </c>
      <c r="I8134">
        <v>1</v>
      </c>
    </row>
    <row r="8135" spans="1:9" x14ac:dyDescent="0.25">
      <c r="A8135" t="s">
        <v>14893</v>
      </c>
      <c r="B8135">
        <v>12730</v>
      </c>
      <c r="C8135" t="s">
        <v>10</v>
      </c>
      <c r="D8135">
        <v>1</v>
      </c>
      <c r="E8135" t="s">
        <v>14894</v>
      </c>
      <c r="F8135">
        <v>3106705</v>
      </c>
      <c r="G8135">
        <v>76</v>
      </c>
      <c r="H8135" s="1">
        <v>42665</v>
      </c>
      <c r="I8135">
        <v>1</v>
      </c>
    </row>
    <row r="8136" spans="1:9" x14ac:dyDescent="0.25">
      <c r="A8136" t="s">
        <v>14895</v>
      </c>
      <c r="B8136">
        <v>12791</v>
      </c>
      <c r="C8136" t="s">
        <v>10</v>
      </c>
      <c r="D8136">
        <v>1</v>
      </c>
      <c r="E8136" t="s">
        <v>14896</v>
      </c>
      <c r="F8136">
        <v>3106705</v>
      </c>
      <c r="G8136">
        <v>76</v>
      </c>
      <c r="H8136" s="1">
        <v>42665</v>
      </c>
      <c r="I8136">
        <v>1</v>
      </c>
    </row>
    <row r="8137" spans="1:9" x14ac:dyDescent="0.25">
      <c r="A8137" t="s">
        <v>14897</v>
      </c>
      <c r="B8137">
        <v>15490</v>
      </c>
      <c r="C8137" t="s">
        <v>10</v>
      </c>
      <c r="D8137">
        <v>1</v>
      </c>
      <c r="E8137" t="s">
        <v>14898</v>
      </c>
      <c r="F8137">
        <v>3106705</v>
      </c>
      <c r="G8137">
        <v>76</v>
      </c>
      <c r="H8137" s="1">
        <v>42665</v>
      </c>
      <c r="I8137">
        <v>1</v>
      </c>
    </row>
    <row r="8138" spans="1:9" x14ac:dyDescent="0.25">
      <c r="A8138" t="s">
        <v>14899</v>
      </c>
      <c r="B8138">
        <v>15555</v>
      </c>
      <c r="C8138" t="s">
        <v>10</v>
      </c>
      <c r="D8138">
        <v>1</v>
      </c>
      <c r="E8138" t="s">
        <v>14676</v>
      </c>
      <c r="F8138">
        <v>3106705</v>
      </c>
      <c r="G8138">
        <v>76</v>
      </c>
      <c r="H8138" s="1">
        <v>42665</v>
      </c>
      <c r="I8138">
        <v>1</v>
      </c>
    </row>
    <row r="8139" spans="1:9" x14ac:dyDescent="0.25">
      <c r="A8139" t="s">
        <v>14900</v>
      </c>
      <c r="B8139">
        <v>15831</v>
      </c>
      <c r="C8139" t="s">
        <v>10</v>
      </c>
      <c r="D8139">
        <v>1</v>
      </c>
      <c r="E8139" t="s">
        <v>14901</v>
      </c>
      <c r="F8139">
        <v>3106705</v>
      </c>
      <c r="G8139">
        <v>76</v>
      </c>
      <c r="H8139" s="1">
        <v>42665</v>
      </c>
      <c r="I8139">
        <v>1</v>
      </c>
    </row>
    <row r="8140" spans="1:9" x14ac:dyDescent="0.25">
      <c r="A8140" t="s">
        <v>14902</v>
      </c>
      <c r="B8140">
        <v>15864</v>
      </c>
      <c r="C8140" t="s">
        <v>10</v>
      </c>
      <c r="D8140">
        <v>1</v>
      </c>
      <c r="E8140" t="s">
        <v>14903</v>
      </c>
      <c r="F8140">
        <v>3106705</v>
      </c>
      <c r="G8140">
        <v>76</v>
      </c>
      <c r="H8140" s="1">
        <v>42665</v>
      </c>
      <c r="I8140">
        <v>1</v>
      </c>
    </row>
    <row r="8141" spans="1:9" x14ac:dyDescent="0.25">
      <c r="A8141" t="s">
        <v>14904</v>
      </c>
      <c r="B8141">
        <v>15819</v>
      </c>
      <c r="C8141" t="s">
        <v>10</v>
      </c>
      <c r="D8141">
        <v>1</v>
      </c>
      <c r="E8141" t="s">
        <v>14905</v>
      </c>
      <c r="F8141">
        <v>3106705</v>
      </c>
      <c r="G8141">
        <v>76</v>
      </c>
      <c r="H8141" s="1">
        <v>42665</v>
      </c>
      <c r="I8141">
        <v>1</v>
      </c>
    </row>
    <row r="8142" spans="1:9" x14ac:dyDescent="0.25">
      <c r="A8142" t="s">
        <v>14906</v>
      </c>
      <c r="B8142">
        <v>15936</v>
      </c>
      <c r="C8142" t="s">
        <v>10</v>
      </c>
      <c r="D8142">
        <v>1</v>
      </c>
      <c r="E8142" t="s">
        <v>14907</v>
      </c>
      <c r="F8142">
        <v>3106705</v>
      </c>
      <c r="G8142">
        <v>76</v>
      </c>
      <c r="H8142" s="1">
        <v>42665</v>
      </c>
      <c r="I8142">
        <v>1</v>
      </c>
    </row>
    <row r="8143" spans="1:9" x14ac:dyDescent="0.25">
      <c r="A8143" t="s">
        <v>14908</v>
      </c>
      <c r="B8143">
        <v>16032</v>
      </c>
      <c r="C8143" t="s">
        <v>10</v>
      </c>
      <c r="D8143">
        <v>1</v>
      </c>
      <c r="E8143" t="s">
        <v>14909</v>
      </c>
      <c r="F8143">
        <v>3106705</v>
      </c>
      <c r="G8143">
        <v>76</v>
      </c>
      <c r="H8143" s="1">
        <v>42665</v>
      </c>
      <c r="I8143">
        <v>1</v>
      </c>
    </row>
    <row r="8144" spans="1:9" x14ac:dyDescent="0.25">
      <c r="A8144" t="s">
        <v>14910</v>
      </c>
      <c r="B8144">
        <v>16151</v>
      </c>
      <c r="C8144" t="s">
        <v>10</v>
      </c>
      <c r="D8144">
        <v>1</v>
      </c>
      <c r="E8144" t="s">
        <v>14911</v>
      </c>
      <c r="F8144">
        <v>3106705</v>
      </c>
      <c r="G8144">
        <v>76</v>
      </c>
      <c r="H8144" s="1">
        <v>42665</v>
      </c>
      <c r="I8144">
        <v>1</v>
      </c>
    </row>
    <row r="8145" spans="1:9" x14ac:dyDescent="0.25">
      <c r="A8145" t="s">
        <v>14912</v>
      </c>
      <c r="B8145">
        <v>16183</v>
      </c>
      <c r="C8145" t="s">
        <v>10</v>
      </c>
      <c r="D8145">
        <v>1</v>
      </c>
      <c r="E8145" t="s">
        <v>14913</v>
      </c>
      <c r="F8145">
        <v>3106705</v>
      </c>
      <c r="G8145">
        <v>76</v>
      </c>
      <c r="H8145" s="1">
        <v>42665</v>
      </c>
      <c r="I8145">
        <v>1</v>
      </c>
    </row>
    <row r="8146" spans="1:9" x14ac:dyDescent="0.25">
      <c r="A8146" t="s">
        <v>14914</v>
      </c>
      <c r="B8146">
        <v>14541</v>
      </c>
      <c r="C8146" t="s">
        <v>10</v>
      </c>
      <c r="D8146">
        <v>1</v>
      </c>
      <c r="E8146" t="s">
        <v>14915</v>
      </c>
      <c r="F8146">
        <v>3106705</v>
      </c>
      <c r="G8146">
        <v>76</v>
      </c>
      <c r="H8146" s="1">
        <v>42665</v>
      </c>
      <c r="I8146">
        <v>1</v>
      </c>
    </row>
    <row r="8147" spans="1:9" x14ac:dyDescent="0.25">
      <c r="A8147" t="s">
        <v>14916</v>
      </c>
      <c r="B8147">
        <v>14750</v>
      </c>
      <c r="C8147" t="s">
        <v>10</v>
      </c>
      <c r="D8147">
        <v>1</v>
      </c>
      <c r="E8147" t="s">
        <v>14917</v>
      </c>
      <c r="F8147">
        <v>3106705</v>
      </c>
      <c r="G8147">
        <v>76</v>
      </c>
      <c r="H8147" s="1">
        <v>42665</v>
      </c>
      <c r="I8147">
        <v>1</v>
      </c>
    </row>
    <row r="8148" spans="1:9" x14ac:dyDescent="0.25">
      <c r="A8148" t="s">
        <v>14918</v>
      </c>
      <c r="B8148">
        <v>14775</v>
      </c>
      <c r="C8148" t="s">
        <v>10</v>
      </c>
      <c r="D8148">
        <v>1</v>
      </c>
      <c r="E8148" t="s">
        <v>14919</v>
      </c>
      <c r="F8148">
        <v>3106705</v>
      </c>
      <c r="G8148">
        <v>76</v>
      </c>
      <c r="H8148" s="1">
        <v>42665</v>
      </c>
      <c r="I8148">
        <v>1</v>
      </c>
    </row>
    <row r="8149" spans="1:9" x14ac:dyDescent="0.25">
      <c r="A8149" t="s">
        <v>14920</v>
      </c>
      <c r="B8149">
        <v>14796</v>
      </c>
      <c r="C8149" t="s">
        <v>10</v>
      </c>
      <c r="D8149">
        <v>1</v>
      </c>
      <c r="E8149" t="s">
        <v>14921</v>
      </c>
      <c r="F8149">
        <v>3106705</v>
      </c>
      <c r="G8149">
        <v>76</v>
      </c>
      <c r="H8149" s="1">
        <v>42665</v>
      </c>
      <c r="I8149">
        <v>1</v>
      </c>
    </row>
    <row r="8150" spans="1:9" x14ac:dyDescent="0.25">
      <c r="A8150" t="s">
        <v>14922</v>
      </c>
      <c r="B8150">
        <v>14810</v>
      </c>
      <c r="C8150" t="s">
        <v>10</v>
      </c>
      <c r="D8150">
        <v>1</v>
      </c>
      <c r="E8150" t="s">
        <v>14923</v>
      </c>
      <c r="F8150">
        <v>3106705</v>
      </c>
      <c r="G8150">
        <v>76</v>
      </c>
      <c r="H8150" s="1">
        <v>42665</v>
      </c>
      <c r="I8150">
        <v>1</v>
      </c>
    </row>
    <row r="8151" spans="1:9" x14ac:dyDescent="0.25">
      <c r="A8151" t="s">
        <v>14924</v>
      </c>
      <c r="B8151">
        <v>14827</v>
      </c>
      <c r="C8151" t="s">
        <v>10</v>
      </c>
      <c r="D8151">
        <v>1</v>
      </c>
      <c r="E8151" t="s">
        <v>14925</v>
      </c>
      <c r="F8151">
        <v>3106705</v>
      </c>
      <c r="G8151">
        <v>76</v>
      </c>
      <c r="H8151" s="1">
        <v>42665</v>
      </c>
      <c r="I8151">
        <v>1</v>
      </c>
    </row>
    <row r="8152" spans="1:9" x14ac:dyDescent="0.25">
      <c r="A8152" t="s">
        <v>14926</v>
      </c>
      <c r="B8152">
        <v>11801</v>
      </c>
      <c r="C8152" t="s">
        <v>10</v>
      </c>
      <c r="D8152">
        <v>1</v>
      </c>
      <c r="E8152" t="s">
        <v>14927</v>
      </c>
      <c r="F8152">
        <v>3106705</v>
      </c>
      <c r="G8152">
        <v>76</v>
      </c>
      <c r="H8152" s="1">
        <v>42665</v>
      </c>
      <c r="I8152">
        <v>1</v>
      </c>
    </row>
    <row r="8153" spans="1:9" x14ac:dyDescent="0.25">
      <c r="A8153" t="s">
        <v>14928</v>
      </c>
      <c r="B8153">
        <v>11955</v>
      </c>
      <c r="C8153" t="s">
        <v>10</v>
      </c>
      <c r="D8153">
        <v>1</v>
      </c>
      <c r="E8153" t="s">
        <v>14929</v>
      </c>
      <c r="F8153">
        <v>3106705</v>
      </c>
      <c r="G8153">
        <v>76</v>
      </c>
      <c r="H8153" s="1">
        <v>42665</v>
      </c>
      <c r="I8153">
        <v>1</v>
      </c>
    </row>
    <row r="8154" spans="1:9" x14ac:dyDescent="0.25">
      <c r="A8154" t="s">
        <v>14930</v>
      </c>
      <c r="B8154">
        <v>12029</v>
      </c>
      <c r="C8154" t="s">
        <v>10</v>
      </c>
      <c r="D8154">
        <v>1</v>
      </c>
      <c r="E8154" t="s">
        <v>14931</v>
      </c>
      <c r="F8154">
        <v>3106705</v>
      </c>
      <c r="G8154">
        <v>76</v>
      </c>
      <c r="H8154" s="1">
        <v>42665</v>
      </c>
      <c r="I8154">
        <v>1</v>
      </c>
    </row>
    <row r="8155" spans="1:9" x14ac:dyDescent="0.25">
      <c r="A8155" t="s">
        <v>14932</v>
      </c>
      <c r="B8155">
        <v>12128</v>
      </c>
      <c r="C8155" t="s">
        <v>10</v>
      </c>
      <c r="D8155">
        <v>1</v>
      </c>
      <c r="E8155" t="s">
        <v>14933</v>
      </c>
      <c r="F8155">
        <v>3106705</v>
      </c>
      <c r="G8155">
        <v>76</v>
      </c>
      <c r="H8155" s="1">
        <v>42665</v>
      </c>
      <c r="I8155">
        <v>1</v>
      </c>
    </row>
    <row r="8156" spans="1:9" x14ac:dyDescent="0.25">
      <c r="A8156" t="s">
        <v>14934</v>
      </c>
      <c r="B8156">
        <v>12186</v>
      </c>
      <c r="C8156" t="s">
        <v>10</v>
      </c>
      <c r="D8156">
        <v>1</v>
      </c>
      <c r="E8156" t="s">
        <v>14935</v>
      </c>
      <c r="F8156">
        <v>3106705</v>
      </c>
      <c r="G8156">
        <v>76</v>
      </c>
      <c r="H8156" s="1">
        <v>42665</v>
      </c>
      <c r="I8156">
        <v>1</v>
      </c>
    </row>
    <row r="8157" spans="1:9" x14ac:dyDescent="0.25">
      <c r="A8157" t="s">
        <v>14936</v>
      </c>
      <c r="B8157">
        <v>12383</v>
      </c>
      <c r="C8157" t="s">
        <v>10</v>
      </c>
      <c r="D8157">
        <v>1</v>
      </c>
      <c r="E8157" t="s">
        <v>14937</v>
      </c>
      <c r="F8157">
        <v>3106705</v>
      </c>
      <c r="G8157">
        <v>76</v>
      </c>
      <c r="H8157" s="1">
        <v>42665</v>
      </c>
      <c r="I8157">
        <v>1</v>
      </c>
    </row>
    <row r="8158" spans="1:9" x14ac:dyDescent="0.25">
      <c r="A8158" t="s">
        <v>14938</v>
      </c>
      <c r="B8158">
        <v>12422</v>
      </c>
      <c r="C8158" t="s">
        <v>10</v>
      </c>
      <c r="D8158">
        <v>1</v>
      </c>
      <c r="E8158" t="s">
        <v>14939</v>
      </c>
      <c r="F8158">
        <v>3106705</v>
      </c>
      <c r="G8158">
        <v>76</v>
      </c>
      <c r="H8158" s="1">
        <v>42665</v>
      </c>
      <c r="I8158">
        <v>1</v>
      </c>
    </row>
    <row r="8159" spans="1:9" x14ac:dyDescent="0.25">
      <c r="A8159" t="s">
        <v>14940</v>
      </c>
      <c r="B8159">
        <v>12501</v>
      </c>
      <c r="C8159" t="s">
        <v>10</v>
      </c>
      <c r="D8159">
        <v>1</v>
      </c>
      <c r="E8159" t="s">
        <v>14941</v>
      </c>
      <c r="F8159">
        <v>3106705</v>
      </c>
      <c r="G8159">
        <v>76</v>
      </c>
      <c r="H8159" s="1">
        <v>42665</v>
      </c>
      <c r="I8159">
        <v>1</v>
      </c>
    </row>
    <row r="8160" spans="1:9" x14ac:dyDescent="0.25">
      <c r="A8160" t="s">
        <v>14942</v>
      </c>
      <c r="B8160">
        <v>12648</v>
      </c>
      <c r="C8160" t="s">
        <v>10</v>
      </c>
      <c r="D8160">
        <v>1</v>
      </c>
      <c r="E8160" t="s">
        <v>14943</v>
      </c>
      <c r="F8160">
        <v>3106705</v>
      </c>
      <c r="G8160">
        <v>76</v>
      </c>
      <c r="H8160" s="1">
        <v>42665</v>
      </c>
      <c r="I8160">
        <v>1</v>
      </c>
    </row>
    <row r="8161" spans="1:9" x14ac:dyDescent="0.25">
      <c r="A8161" t="s">
        <v>14944</v>
      </c>
      <c r="B8161">
        <v>12673</v>
      </c>
      <c r="C8161" t="s">
        <v>10</v>
      </c>
      <c r="D8161">
        <v>1</v>
      </c>
      <c r="E8161" t="s">
        <v>14945</v>
      </c>
      <c r="F8161">
        <v>3106705</v>
      </c>
      <c r="G8161">
        <v>76</v>
      </c>
      <c r="H8161" s="1">
        <v>42665</v>
      </c>
      <c r="I8161">
        <v>1</v>
      </c>
    </row>
    <row r="8162" spans="1:9" x14ac:dyDescent="0.25">
      <c r="A8162" t="s">
        <v>14946</v>
      </c>
      <c r="B8162">
        <v>12710</v>
      </c>
      <c r="C8162" t="s">
        <v>10</v>
      </c>
      <c r="D8162">
        <v>1</v>
      </c>
      <c r="E8162" t="s">
        <v>14947</v>
      </c>
      <c r="F8162">
        <v>3106705</v>
      </c>
      <c r="G8162">
        <v>76</v>
      </c>
      <c r="H8162" s="1">
        <v>42665</v>
      </c>
      <c r="I8162">
        <v>1</v>
      </c>
    </row>
    <row r="8163" spans="1:9" x14ac:dyDescent="0.25">
      <c r="A8163" t="s">
        <v>14948</v>
      </c>
      <c r="B8163">
        <v>12739</v>
      </c>
      <c r="C8163" t="s">
        <v>10</v>
      </c>
      <c r="D8163">
        <v>1</v>
      </c>
      <c r="E8163" t="s">
        <v>14949</v>
      </c>
      <c r="F8163">
        <v>3106705</v>
      </c>
      <c r="G8163">
        <v>76</v>
      </c>
      <c r="H8163" s="1">
        <v>42665</v>
      </c>
      <c r="I8163">
        <v>1</v>
      </c>
    </row>
    <row r="8164" spans="1:9" x14ac:dyDescent="0.25">
      <c r="A8164" t="s">
        <v>14950</v>
      </c>
      <c r="B8164">
        <v>13235</v>
      </c>
      <c r="C8164" t="s">
        <v>10</v>
      </c>
      <c r="D8164">
        <v>1</v>
      </c>
      <c r="E8164" t="s">
        <v>14951</v>
      </c>
      <c r="F8164">
        <v>3106705</v>
      </c>
      <c r="G8164">
        <v>76</v>
      </c>
      <c r="H8164" s="1">
        <v>42665</v>
      </c>
      <c r="I8164">
        <v>1</v>
      </c>
    </row>
    <row r="8165" spans="1:9" x14ac:dyDescent="0.25">
      <c r="A8165" t="s">
        <v>14952</v>
      </c>
      <c r="B8165">
        <v>13296</v>
      </c>
      <c r="C8165" t="s">
        <v>10</v>
      </c>
      <c r="D8165">
        <v>1</v>
      </c>
      <c r="E8165" t="s">
        <v>8512</v>
      </c>
      <c r="F8165">
        <v>3106705</v>
      </c>
      <c r="G8165">
        <v>76</v>
      </c>
      <c r="H8165" s="1">
        <v>42665</v>
      </c>
      <c r="I8165">
        <v>1</v>
      </c>
    </row>
    <row r="8166" spans="1:9" x14ac:dyDescent="0.25">
      <c r="A8166" t="s">
        <v>14953</v>
      </c>
      <c r="B8166">
        <v>13577</v>
      </c>
      <c r="C8166" t="s">
        <v>10</v>
      </c>
      <c r="D8166">
        <v>1</v>
      </c>
      <c r="E8166" t="s">
        <v>14954</v>
      </c>
      <c r="F8166">
        <v>3106705</v>
      </c>
      <c r="G8166">
        <v>76</v>
      </c>
      <c r="H8166" s="1">
        <v>42665</v>
      </c>
      <c r="I8166">
        <v>1</v>
      </c>
    </row>
    <row r="8167" spans="1:9" x14ac:dyDescent="0.25">
      <c r="A8167" t="s">
        <v>14955</v>
      </c>
      <c r="B8167">
        <v>13763</v>
      </c>
      <c r="C8167" t="s">
        <v>10</v>
      </c>
      <c r="D8167">
        <v>1</v>
      </c>
      <c r="E8167" t="s">
        <v>14956</v>
      </c>
      <c r="F8167">
        <v>3106705</v>
      </c>
      <c r="G8167">
        <v>76</v>
      </c>
      <c r="H8167" s="1">
        <v>42665</v>
      </c>
      <c r="I8167">
        <v>1</v>
      </c>
    </row>
    <row r="8168" spans="1:9" x14ac:dyDescent="0.25">
      <c r="A8168" t="s">
        <v>14957</v>
      </c>
      <c r="B8168">
        <v>13821</v>
      </c>
      <c r="C8168" t="s">
        <v>10</v>
      </c>
      <c r="D8168">
        <v>1</v>
      </c>
      <c r="E8168" t="s">
        <v>14958</v>
      </c>
      <c r="F8168">
        <v>3106705</v>
      </c>
      <c r="G8168">
        <v>76</v>
      </c>
      <c r="H8168" s="1">
        <v>42665</v>
      </c>
      <c r="I8168">
        <v>1</v>
      </c>
    </row>
    <row r="8169" spans="1:9" x14ac:dyDescent="0.25">
      <c r="A8169" t="s">
        <v>14959</v>
      </c>
      <c r="B8169">
        <v>13978</v>
      </c>
      <c r="C8169" t="s">
        <v>10</v>
      </c>
      <c r="D8169">
        <v>1</v>
      </c>
      <c r="E8169" t="s">
        <v>14960</v>
      </c>
      <c r="F8169">
        <v>3106705</v>
      </c>
      <c r="G8169">
        <v>76</v>
      </c>
      <c r="H8169" s="1">
        <v>42665</v>
      </c>
      <c r="I8169">
        <v>1</v>
      </c>
    </row>
    <row r="8170" spans="1:9" x14ac:dyDescent="0.25">
      <c r="A8170" t="s">
        <v>14961</v>
      </c>
      <c r="B8170">
        <v>13989</v>
      </c>
      <c r="C8170" t="s">
        <v>10</v>
      </c>
      <c r="D8170">
        <v>1</v>
      </c>
      <c r="E8170" t="s">
        <v>14962</v>
      </c>
      <c r="F8170">
        <v>3106705</v>
      </c>
      <c r="G8170">
        <v>76</v>
      </c>
      <c r="H8170" s="1">
        <v>42665</v>
      </c>
      <c r="I8170">
        <v>1</v>
      </c>
    </row>
    <row r="8171" spans="1:9" x14ac:dyDescent="0.25">
      <c r="A8171" t="s">
        <v>14963</v>
      </c>
      <c r="B8171">
        <v>14039</v>
      </c>
      <c r="C8171" t="s">
        <v>10</v>
      </c>
      <c r="D8171">
        <v>1</v>
      </c>
      <c r="E8171" t="s">
        <v>14964</v>
      </c>
      <c r="F8171">
        <v>3106705</v>
      </c>
      <c r="G8171">
        <v>76</v>
      </c>
      <c r="H8171" s="1">
        <v>42665</v>
      </c>
      <c r="I8171">
        <v>1</v>
      </c>
    </row>
    <row r="8172" spans="1:9" x14ac:dyDescent="0.25">
      <c r="A8172" t="s">
        <v>14965</v>
      </c>
      <c r="B8172">
        <v>14269</v>
      </c>
      <c r="C8172" t="s">
        <v>10</v>
      </c>
      <c r="D8172">
        <v>1</v>
      </c>
      <c r="E8172" t="s">
        <v>14966</v>
      </c>
      <c r="F8172">
        <v>3106705</v>
      </c>
      <c r="G8172">
        <v>76</v>
      </c>
      <c r="H8172" s="1">
        <v>42665</v>
      </c>
      <c r="I8172">
        <v>1</v>
      </c>
    </row>
    <row r="8173" spans="1:9" x14ac:dyDescent="0.25">
      <c r="A8173" t="s">
        <v>14967</v>
      </c>
      <c r="B8173">
        <v>14678</v>
      </c>
      <c r="C8173" t="s">
        <v>10</v>
      </c>
      <c r="D8173">
        <v>1</v>
      </c>
      <c r="E8173" t="s">
        <v>14968</v>
      </c>
      <c r="F8173">
        <v>3106705</v>
      </c>
      <c r="G8173">
        <v>76</v>
      </c>
      <c r="H8173" s="1">
        <v>42665</v>
      </c>
      <c r="I8173">
        <v>1</v>
      </c>
    </row>
    <row r="8174" spans="1:9" x14ac:dyDescent="0.25">
      <c r="A8174" t="s">
        <v>14969</v>
      </c>
      <c r="B8174">
        <v>14730</v>
      </c>
      <c r="C8174" t="s">
        <v>10</v>
      </c>
      <c r="D8174">
        <v>1</v>
      </c>
      <c r="E8174" t="s">
        <v>14970</v>
      </c>
      <c r="F8174">
        <v>3106705</v>
      </c>
      <c r="G8174">
        <v>76</v>
      </c>
      <c r="H8174" s="1">
        <v>42665</v>
      </c>
      <c r="I8174">
        <v>1</v>
      </c>
    </row>
    <row r="8175" spans="1:9" x14ac:dyDescent="0.25">
      <c r="A8175" t="s">
        <v>14971</v>
      </c>
      <c r="B8175">
        <v>14812</v>
      </c>
      <c r="C8175" t="s">
        <v>10</v>
      </c>
      <c r="D8175">
        <v>1</v>
      </c>
      <c r="E8175" t="s">
        <v>14972</v>
      </c>
      <c r="F8175">
        <v>3106705</v>
      </c>
      <c r="G8175">
        <v>76</v>
      </c>
      <c r="H8175" s="1">
        <v>42665</v>
      </c>
      <c r="I8175">
        <v>1</v>
      </c>
    </row>
    <row r="8176" spans="1:9" x14ac:dyDescent="0.25">
      <c r="A8176" t="s">
        <v>14973</v>
      </c>
      <c r="B8176">
        <v>14905</v>
      </c>
      <c r="C8176" t="s">
        <v>10</v>
      </c>
      <c r="D8176">
        <v>1</v>
      </c>
      <c r="E8176" t="s">
        <v>14974</v>
      </c>
      <c r="F8176">
        <v>3106705</v>
      </c>
      <c r="G8176">
        <v>76</v>
      </c>
      <c r="H8176" s="1">
        <v>42665</v>
      </c>
      <c r="I8176">
        <v>1</v>
      </c>
    </row>
    <row r="8177" spans="1:9" x14ac:dyDescent="0.25">
      <c r="A8177" t="s">
        <v>14975</v>
      </c>
      <c r="B8177">
        <v>15004</v>
      </c>
      <c r="C8177" t="s">
        <v>10</v>
      </c>
      <c r="D8177">
        <v>1</v>
      </c>
      <c r="E8177" t="s">
        <v>14976</v>
      </c>
      <c r="F8177">
        <v>3106705</v>
      </c>
      <c r="G8177">
        <v>76</v>
      </c>
      <c r="H8177" s="1">
        <v>42665</v>
      </c>
      <c r="I8177">
        <v>1</v>
      </c>
    </row>
    <row r="8178" spans="1:9" x14ac:dyDescent="0.25">
      <c r="A8178" t="s">
        <v>14977</v>
      </c>
      <c r="B8178">
        <v>11327</v>
      </c>
      <c r="C8178" t="s">
        <v>10</v>
      </c>
      <c r="D8178">
        <v>1</v>
      </c>
      <c r="E8178" t="s">
        <v>14978</v>
      </c>
      <c r="F8178">
        <v>3106705</v>
      </c>
      <c r="G8178">
        <v>76</v>
      </c>
      <c r="H8178" s="1">
        <v>42665</v>
      </c>
      <c r="I8178">
        <v>1</v>
      </c>
    </row>
    <row r="8179" spans="1:9" x14ac:dyDescent="0.25">
      <c r="A8179" t="s">
        <v>14979</v>
      </c>
      <c r="B8179">
        <v>11342</v>
      </c>
      <c r="C8179" t="s">
        <v>10</v>
      </c>
      <c r="D8179">
        <v>1</v>
      </c>
      <c r="E8179" t="s">
        <v>14980</v>
      </c>
      <c r="F8179">
        <v>3106705</v>
      </c>
      <c r="G8179">
        <v>76</v>
      </c>
      <c r="H8179" s="1">
        <v>42665</v>
      </c>
      <c r="I8179">
        <v>1</v>
      </c>
    </row>
    <row r="8180" spans="1:9" x14ac:dyDescent="0.25">
      <c r="A8180" t="s">
        <v>14981</v>
      </c>
      <c r="B8180">
        <v>11343</v>
      </c>
      <c r="C8180" t="s">
        <v>10</v>
      </c>
      <c r="D8180">
        <v>1</v>
      </c>
      <c r="E8180" t="s">
        <v>14982</v>
      </c>
      <c r="F8180">
        <v>3106705</v>
      </c>
      <c r="G8180">
        <v>76</v>
      </c>
      <c r="H8180" s="1">
        <v>42665</v>
      </c>
      <c r="I8180">
        <v>1</v>
      </c>
    </row>
    <row r="8181" spans="1:9" x14ac:dyDescent="0.25">
      <c r="A8181" t="s">
        <v>14983</v>
      </c>
      <c r="B8181">
        <v>11344</v>
      </c>
      <c r="C8181" t="s">
        <v>10</v>
      </c>
      <c r="D8181">
        <v>1</v>
      </c>
      <c r="E8181" t="s">
        <v>14984</v>
      </c>
      <c r="F8181">
        <v>3106705</v>
      </c>
      <c r="G8181">
        <v>76</v>
      </c>
      <c r="H8181" s="1">
        <v>42665</v>
      </c>
      <c r="I8181">
        <v>1</v>
      </c>
    </row>
    <row r="8182" spans="1:9" x14ac:dyDescent="0.25">
      <c r="A8182" t="s">
        <v>14985</v>
      </c>
      <c r="B8182">
        <v>11419</v>
      </c>
      <c r="C8182" t="s">
        <v>10</v>
      </c>
      <c r="D8182">
        <v>1</v>
      </c>
      <c r="E8182" t="s">
        <v>14986</v>
      </c>
      <c r="F8182">
        <v>3106705</v>
      </c>
      <c r="G8182">
        <v>76</v>
      </c>
      <c r="H8182" s="1">
        <v>42665</v>
      </c>
      <c r="I8182">
        <v>1</v>
      </c>
    </row>
    <row r="8183" spans="1:9" x14ac:dyDescent="0.25">
      <c r="A8183" t="s">
        <v>14987</v>
      </c>
      <c r="B8183">
        <v>11508</v>
      </c>
      <c r="C8183" t="s">
        <v>10</v>
      </c>
      <c r="D8183">
        <v>1</v>
      </c>
      <c r="E8183" t="s">
        <v>14988</v>
      </c>
      <c r="F8183">
        <v>3106705</v>
      </c>
      <c r="G8183">
        <v>76</v>
      </c>
      <c r="H8183" s="1">
        <v>42665</v>
      </c>
      <c r="I8183">
        <v>1</v>
      </c>
    </row>
    <row r="8184" spans="1:9" x14ac:dyDescent="0.25">
      <c r="A8184" t="s">
        <v>14989</v>
      </c>
      <c r="B8184">
        <v>10224</v>
      </c>
      <c r="C8184" t="s">
        <v>10</v>
      </c>
      <c r="D8184">
        <v>1</v>
      </c>
      <c r="E8184" t="s">
        <v>14990</v>
      </c>
      <c r="F8184">
        <v>3106705</v>
      </c>
      <c r="G8184">
        <v>76</v>
      </c>
      <c r="H8184" s="1">
        <v>42665</v>
      </c>
      <c r="I8184">
        <v>1</v>
      </c>
    </row>
    <row r="8185" spans="1:9" x14ac:dyDescent="0.25">
      <c r="A8185" t="s">
        <v>14991</v>
      </c>
      <c r="B8185">
        <v>10253</v>
      </c>
      <c r="C8185" t="s">
        <v>10</v>
      </c>
      <c r="D8185">
        <v>1</v>
      </c>
      <c r="E8185" t="s">
        <v>14992</v>
      </c>
      <c r="F8185">
        <v>3106705</v>
      </c>
      <c r="G8185">
        <v>76</v>
      </c>
      <c r="H8185" s="1">
        <v>42665</v>
      </c>
      <c r="I8185">
        <v>1</v>
      </c>
    </row>
    <row r="8186" spans="1:9" x14ac:dyDescent="0.25">
      <c r="A8186" t="s">
        <v>14993</v>
      </c>
      <c r="B8186">
        <v>10241</v>
      </c>
      <c r="C8186" t="s">
        <v>10</v>
      </c>
      <c r="D8186">
        <v>1</v>
      </c>
      <c r="E8186" t="s">
        <v>14994</v>
      </c>
      <c r="F8186">
        <v>3106705</v>
      </c>
      <c r="G8186">
        <v>76</v>
      </c>
      <c r="H8186" s="1">
        <v>42665</v>
      </c>
      <c r="I8186">
        <v>1</v>
      </c>
    </row>
    <row r="8187" spans="1:9" x14ac:dyDescent="0.25">
      <c r="A8187" t="s">
        <v>14995</v>
      </c>
      <c r="B8187">
        <v>10295</v>
      </c>
      <c r="C8187" t="s">
        <v>10</v>
      </c>
      <c r="D8187">
        <v>1</v>
      </c>
      <c r="E8187" t="s">
        <v>14996</v>
      </c>
      <c r="F8187">
        <v>3106705</v>
      </c>
      <c r="G8187">
        <v>76</v>
      </c>
      <c r="H8187" s="1">
        <v>42665</v>
      </c>
      <c r="I8187">
        <v>1</v>
      </c>
    </row>
    <row r="8188" spans="1:9" x14ac:dyDescent="0.25">
      <c r="A8188" t="s">
        <v>14997</v>
      </c>
      <c r="B8188">
        <v>10315</v>
      </c>
      <c r="C8188" t="s">
        <v>10</v>
      </c>
      <c r="D8188">
        <v>1</v>
      </c>
      <c r="E8188" t="s">
        <v>14998</v>
      </c>
      <c r="F8188">
        <v>3106705</v>
      </c>
      <c r="G8188">
        <v>76</v>
      </c>
      <c r="H8188" s="1">
        <v>42665</v>
      </c>
      <c r="I8188">
        <v>1</v>
      </c>
    </row>
    <row r="8189" spans="1:9" x14ac:dyDescent="0.25">
      <c r="A8189" t="s">
        <v>14999</v>
      </c>
      <c r="B8189">
        <v>10403</v>
      </c>
      <c r="C8189" t="s">
        <v>10</v>
      </c>
      <c r="D8189">
        <v>1</v>
      </c>
      <c r="E8189" t="s">
        <v>15000</v>
      </c>
      <c r="F8189">
        <v>3106705</v>
      </c>
      <c r="G8189">
        <v>76</v>
      </c>
      <c r="H8189" s="1">
        <v>42665</v>
      </c>
      <c r="I8189">
        <v>1</v>
      </c>
    </row>
    <row r="8190" spans="1:9" x14ac:dyDescent="0.25">
      <c r="A8190" t="s">
        <v>15001</v>
      </c>
      <c r="B8190">
        <v>10413</v>
      </c>
      <c r="C8190" t="s">
        <v>10</v>
      </c>
      <c r="D8190">
        <v>1</v>
      </c>
      <c r="E8190" t="s">
        <v>15002</v>
      </c>
      <c r="F8190">
        <v>3106705</v>
      </c>
      <c r="G8190">
        <v>76</v>
      </c>
      <c r="H8190" s="1">
        <v>42665</v>
      </c>
      <c r="I8190">
        <v>1</v>
      </c>
    </row>
    <row r="8191" spans="1:9" x14ac:dyDescent="0.25">
      <c r="A8191" t="s">
        <v>15003</v>
      </c>
      <c r="B8191">
        <v>10496</v>
      </c>
      <c r="C8191" t="s">
        <v>10</v>
      </c>
      <c r="D8191">
        <v>1</v>
      </c>
      <c r="E8191" t="s">
        <v>15004</v>
      </c>
      <c r="F8191">
        <v>3106705</v>
      </c>
      <c r="G8191">
        <v>76</v>
      </c>
      <c r="H8191" s="1">
        <v>42665</v>
      </c>
      <c r="I8191">
        <v>1</v>
      </c>
    </row>
    <row r="8192" spans="1:9" x14ac:dyDescent="0.25">
      <c r="A8192" t="s">
        <v>15005</v>
      </c>
      <c r="B8192">
        <v>10520</v>
      </c>
      <c r="C8192" t="s">
        <v>10</v>
      </c>
      <c r="D8192">
        <v>1</v>
      </c>
      <c r="E8192" t="s">
        <v>15006</v>
      </c>
      <c r="F8192">
        <v>3106705</v>
      </c>
      <c r="G8192">
        <v>76</v>
      </c>
      <c r="H8192" s="1">
        <v>42665</v>
      </c>
      <c r="I8192">
        <v>1</v>
      </c>
    </row>
    <row r="8193" spans="1:9" x14ac:dyDescent="0.25">
      <c r="A8193" t="s">
        <v>15007</v>
      </c>
      <c r="B8193">
        <v>10594</v>
      </c>
      <c r="C8193" t="s">
        <v>10</v>
      </c>
      <c r="D8193">
        <v>1</v>
      </c>
      <c r="E8193" t="s">
        <v>15008</v>
      </c>
      <c r="F8193">
        <v>3106705</v>
      </c>
      <c r="G8193">
        <v>76</v>
      </c>
      <c r="H8193" s="1">
        <v>42665</v>
      </c>
      <c r="I8193">
        <v>1</v>
      </c>
    </row>
    <row r="8194" spans="1:9" x14ac:dyDescent="0.25">
      <c r="A8194" t="s">
        <v>15009</v>
      </c>
      <c r="B8194">
        <v>10633</v>
      </c>
      <c r="C8194" t="s">
        <v>10</v>
      </c>
      <c r="D8194">
        <v>1</v>
      </c>
      <c r="E8194" t="s">
        <v>15010</v>
      </c>
      <c r="F8194">
        <v>3106705</v>
      </c>
      <c r="G8194">
        <v>76</v>
      </c>
      <c r="H8194" s="1">
        <v>42665</v>
      </c>
      <c r="I8194">
        <v>1</v>
      </c>
    </row>
    <row r="8195" spans="1:9" x14ac:dyDescent="0.25">
      <c r="A8195" t="s">
        <v>15011</v>
      </c>
      <c r="B8195">
        <v>10193</v>
      </c>
      <c r="C8195" t="s">
        <v>10</v>
      </c>
      <c r="D8195">
        <v>1</v>
      </c>
      <c r="E8195" t="s">
        <v>15012</v>
      </c>
      <c r="F8195">
        <v>3106705</v>
      </c>
      <c r="G8195">
        <v>76</v>
      </c>
      <c r="H8195" s="1">
        <v>42665</v>
      </c>
      <c r="I8195">
        <v>1</v>
      </c>
    </row>
    <row r="8196" spans="1:9" x14ac:dyDescent="0.25">
      <c r="A8196" t="s">
        <v>15013</v>
      </c>
      <c r="B8196">
        <v>10221</v>
      </c>
      <c r="C8196" t="s">
        <v>10</v>
      </c>
      <c r="D8196">
        <v>1</v>
      </c>
      <c r="E8196" t="s">
        <v>15014</v>
      </c>
      <c r="F8196">
        <v>3106705</v>
      </c>
      <c r="G8196">
        <v>76</v>
      </c>
      <c r="H8196" s="1">
        <v>42665</v>
      </c>
      <c r="I8196">
        <v>1</v>
      </c>
    </row>
    <row r="8197" spans="1:9" x14ac:dyDescent="0.25">
      <c r="A8197" t="s">
        <v>15015</v>
      </c>
      <c r="B8197">
        <v>10226</v>
      </c>
      <c r="C8197" t="s">
        <v>10</v>
      </c>
      <c r="D8197">
        <v>1</v>
      </c>
      <c r="E8197" t="s">
        <v>15016</v>
      </c>
      <c r="F8197">
        <v>3106705</v>
      </c>
      <c r="G8197">
        <v>76</v>
      </c>
      <c r="H8197" s="1">
        <v>42665</v>
      </c>
      <c r="I8197">
        <v>1</v>
      </c>
    </row>
    <row r="8198" spans="1:9" x14ac:dyDescent="0.25">
      <c r="A8198" t="s">
        <v>15017</v>
      </c>
      <c r="B8198">
        <v>12137</v>
      </c>
      <c r="C8198" t="s">
        <v>10</v>
      </c>
      <c r="D8198">
        <v>1</v>
      </c>
      <c r="E8198" t="s">
        <v>15018</v>
      </c>
      <c r="F8198">
        <v>3106705</v>
      </c>
      <c r="G8198">
        <v>76</v>
      </c>
      <c r="H8198" s="1">
        <v>42665</v>
      </c>
      <c r="I8198">
        <v>1</v>
      </c>
    </row>
    <row r="8199" spans="1:9" x14ac:dyDescent="0.25">
      <c r="A8199" t="s">
        <v>15019</v>
      </c>
      <c r="B8199">
        <v>12225</v>
      </c>
      <c r="C8199" t="s">
        <v>10</v>
      </c>
      <c r="D8199">
        <v>1</v>
      </c>
      <c r="E8199" t="s">
        <v>15020</v>
      </c>
      <c r="F8199">
        <v>3106705</v>
      </c>
      <c r="G8199">
        <v>76</v>
      </c>
      <c r="H8199" s="1">
        <v>42665</v>
      </c>
      <c r="I8199">
        <v>1</v>
      </c>
    </row>
    <row r="8200" spans="1:9" x14ac:dyDescent="0.25">
      <c r="A8200" t="s">
        <v>15021</v>
      </c>
      <c r="B8200">
        <v>15299</v>
      </c>
      <c r="C8200" t="s">
        <v>10</v>
      </c>
      <c r="D8200">
        <v>1</v>
      </c>
      <c r="E8200" t="s">
        <v>15022</v>
      </c>
      <c r="F8200">
        <v>3106705</v>
      </c>
      <c r="G8200">
        <v>76</v>
      </c>
      <c r="H8200" s="1">
        <v>42665</v>
      </c>
      <c r="I8200">
        <v>1</v>
      </c>
    </row>
    <row r="8201" spans="1:9" x14ac:dyDescent="0.25">
      <c r="A8201" t="s">
        <v>15023</v>
      </c>
      <c r="B8201">
        <v>15350</v>
      </c>
      <c r="C8201" t="s">
        <v>10</v>
      </c>
      <c r="D8201">
        <v>1</v>
      </c>
      <c r="E8201" t="s">
        <v>15024</v>
      </c>
      <c r="F8201">
        <v>3106705</v>
      </c>
      <c r="G8201">
        <v>76</v>
      </c>
      <c r="H8201" s="1">
        <v>42665</v>
      </c>
      <c r="I8201">
        <v>1</v>
      </c>
    </row>
    <row r="8202" spans="1:9" x14ac:dyDescent="0.25">
      <c r="A8202" t="s">
        <v>15025</v>
      </c>
      <c r="B8202">
        <v>15377</v>
      </c>
      <c r="C8202" t="s">
        <v>10</v>
      </c>
      <c r="D8202">
        <v>1</v>
      </c>
      <c r="E8202" t="s">
        <v>15026</v>
      </c>
      <c r="F8202">
        <v>3106705</v>
      </c>
      <c r="G8202">
        <v>76</v>
      </c>
      <c r="H8202" s="1">
        <v>42665</v>
      </c>
      <c r="I8202">
        <v>1</v>
      </c>
    </row>
    <row r="8203" spans="1:9" x14ac:dyDescent="0.25">
      <c r="A8203" t="s">
        <v>15027</v>
      </c>
      <c r="B8203">
        <v>15481</v>
      </c>
      <c r="C8203" t="s">
        <v>10</v>
      </c>
      <c r="D8203">
        <v>1</v>
      </c>
      <c r="E8203" t="s">
        <v>15028</v>
      </c>
      <c r="F8203">
        <v>3106705</v>
      </c>
      <c r="G8203">
        <v>76</v>
      </c>
      <c r="H8203" s="1">
        <v>42665</v>
      </c>
      <c r="I8203">
        <v>1</v>
      </c>
    </row>
    <row r="8204" spans="1:9" x14ac:dyDescent="0.25">
      <c r="A8204" t="s">
        <v>15029</v>
      </c>
      <c r="B8204">
        <v>15535</v>
      </c>
      <c r="C8204" t="s">
        <v>10</v>
      </c>
      <c r="D8204">
        <v>1</v>
      </c>
      <c r="E8204" t="s">
        <v>15030</v>
      </c>
      <c r="F8204">
        <v>3106705</v>
      </c>
      <c r="G8204">
        <v>76</v>
      </c>
      <c r="H8204" s="1">
        <v>42665</v>
      </c>
      <c r="I8204">
        <v>1</v>
      </c>
    </row>
    <row r="8205" spans="1:9" x14ac:dyDescent="0.25">
      <c r="A8205" t="s">
        <v>15031</v>
      </c>
      <c r="B8205">
        <v>15094</v>
      </c>
      <c r="C8205" t="s">
        <v>10</v>
      </c>
      <c r="D8205">
        <v>1</v>
      </c>
      <c r="E8205" t="s">
        <v>15032</v>
      </c>
      <c r="F8205">
        <v>3106705</v>
      </c>
      <c r="G8205">
        <v>76</v>
      </c>
      <c r="H8205" s="1">
        <v>42665</v>
      </c>
      <c r="I8205">
        <v>1</v>
      </c>
    </row>
    <row r="8206" spans="1:9" x14ac:dyDescent="0.25">
      <c r="A8206" t="s">
        <v>15033</v>
      </c>
      <c r="B8206">
        <v>15168</v>
      </c>
      <c r="C8206" t="s">
        <v>10</v>
      </c>
      <c r="D8206">
        <v>1</v>
      </c>
      <c r="E8206" t="s">
        <v>15034</v>
      </c>
      <c r="F8206">
        <v>3106705</v>
      </c>
      <c r="G8206">
        <v>76</v>
      </c>
      <c r="H8206" s="1">
        <v>42665</v>
      </c>
      <c r="I8206">
        <v>1</v>
      </c>
    </row>
    <row r="8207" spans="1:9" x14ac:dyDescent="0.25">
      <c r="A8207" t="s">
        <v>15035</v>
      </c>
      <c r="B8207">
        <v>15196</v>
      </c>
      <c r="C8207" t="s">
        <v>10</v>
      </c>
      <c r="D8207">
        <v>1</v>
      </c>
      <c r="E8207" t="s">
        <v>15036</v>
      </c>
      <c r="F8207">
        <v>3106705</v>
      </c>
      <c r="G8207">
        <v>76</v>
      </c>
      <c r="H8207" s="1">
        <v>42665</v>
      </c>
      <c r="I8207">
        <v>1</v>
      </c>
    </row>
    <row r="8208" spans="1:9" x14ac:dyDescent="0.25">
      <c r="A8208" t="s">
        <v>15037</v>
      </c>
      <c r="B8208">
        <v>15269</v>
      </c>
      <c r="C8208" t="s">
        <v>10</v>
      </c>
      <c r="D8208">
        <v>1</v>
      </c>
      <c r="E8208" t="s">
        <v>15038</v>
      </c>
      <c r="F8208">
        <v>3106705</v>
      </c>
      <c r="G8208">
        <v>76</v>
      </c>
      <c r="H8208" s="1">
        <v>42665</v>
      </c>
      <c r="I8208">
        <v>1</v>
      </c>
    </row>
    <row r="8209" spans="1:9" x14ac:dyDescent="0.25">
      <c r="A8209" t="s">
        <v>15039</v>
      </c>
      <c r="B8209">
        <v>15301</v>
      </c>
      <c r="C8209" t="s">
        <v>10</v>
      </c>
      <c r="D8209">
        <v>1</v>
      </c>
      <c r="E8209" t="s">
        <v>15040</v>
      </c>
      <c r="F8209">
        <v>3106705</v>
      </c>
      <c r="G8209">
        <v>76</v>
      </c>
      <c r="H8209" s="1">
        <v>42665</v>
      </c>
      <c r="I8209">
        <v>1</v>
      </c>
    </row>
    <row r="8210" spans="1:9" x14ac:dyDescent="0.25">
      <c r="A8210" t="s">
        <v>15041</v>
      </c>
      <c r="B8210">
        <v>15325</v>
      </c>
      <c r="C8210" t="s">
        <v>10</v>
      </c>
      <c r="D8210">
        <v>1</v>
      </c>
      <c r="E8210" t="s">
        <v>15042</v>
      </c>
      <c r="F8210">
        <v>3106705</v>
      </c>
      <c r="G8210">
        <v>76</v>
      </c>
      <c r="H8210" s="1">
        <v>42665</v>
      </c>
      <c r="I8210">
        <v>1</v>
      </c>
    </row>
    <row r="8211" spans="1:9" x14ac:dyDescent="0.25">
      <c r="A8211" t="s">
        <v>15043</v>
      </c>
      <c r="B8211">
        <v>15398</v>
      </c>
      <c r="C8211" t="s">
        <v>10</v>
      </c>
      <c r="D8211">
        <v>1</v>
      </c>
      <c r="E8211" t="s">
        <v>15044</v>
      </c>
      <c r="F8211">
        <v>3106705</v>
      </c>
      <c r="G8211">
        <v>76</v>
      </c>
      <c r="H8211" s="1">
        <v>42665</v>
      </c>
      <c r="I8211">
        <v>1</v>
      </c>
    </row>
    <row r="8212" spans="1:9" x14ac:dyDescent="0.25">
      <c r="A8212" t="s">
        <v>15045</v>
      </c>
      <c r="B8212">
        <v>15523</v>
      </c>
      <c r="C8212" t="s">
        <v>10</v>
      </c>
      <c r="D8212">
        <v>1</v>
      </c>
      <c r="E8212" t="s">
        <v>15046</v>
      </c>
      <c r="F8212">
        <v>3106705</v>
      </c>
      <c r="G8212">
        <v>76</v>
      </c>
      <c r="H8212" s="1">
        <v>42665</v>
      </c>
      <c r="I8212">
        <v>1</v>
      </c>
    </row>
    <row r="8213" spans="1:9" x14ac:dyDescent="0.25">
      <c r="A8213" t="s">
        <v>15047</v>
      </c>
      <c r="B8213">
        <v>15600</v>
      </c>
      <c r="C8213" t="s">
        <v>10</v>
      </c>
      <c r="D8213">
        <v>1</v>
      </c>
      <c r="E8213" t="s">
        <v>15048</v>
      </c>
      <c r="F8213">
        <v>3106705</v>
      </c>
      <c r="G8213">
        <v>76</v>
      </c>
      <c r="H8213" s="1">
        <v>42665</v>
      </c>
      <c r="I8213">
        <v>1</v>
      </c>
    </row>
    <row r="8214" spans="1:9" x14ac:dyDescent="0.25">
      <c r="A8214" t="s">
        <v>15049</v>
      </c>
      <c r="B8214">
        <v>15892</v>
      </c>
      <c r="C8214" t="s">
        <v>10</v>
      </c>
      <c r="D8214">
        <v>1</v>
      </c>
      <c r="E8214" t="s">
        <v>15050</v>
      </c>
      <c r="F8214">
        <v>3106705</v>
      </c>
      <c r="G8214">
        <v>76</v>
      </c>
      <c r="H8214" s="1">
        <v>42665</v>
      </c>
      <c r="I8214">
        <v>1</v>
      </c>
    </row>
    <row r="8215" spans="1:9" x14ac:dyDescent="0.25">
      <c r="A8215" t="s">
        <v>15051</v>
      </c>
      <c r="B8215">
        <v>15912</v>
      </c>
      <c r="C8215" t="s">
        <v>10</v>
      </c>
      <c r="D8215">
        <v>1</v>
      </c>
      <c r="E8215" t="s">
        <v>15052</v>
      </c>
      <c r="F8215">
        <v>3106705</v>
      </c>
      <c r="G8215">
        <v>76</v>
      </c>
      <c r="H8215" s="1">
        <v>42665</v>
      </c>
      <c r="I8215">
        <v>1</v>
      </c>
    </row>
    <row r="8216" spans="1:9" x14ac:dyDescent="0.25">
      <c r="A8216" t="s">
        <v>15053</v>
      </c>
      <c r="B8216">
        <v>15996</v>
      </c>
      <c r="C8216" t="s">
        <v>10</v>
      </c>
      <c r="D8216">
        <v>1</v>
      </c>
      <c r="E8216" t="s">
        <v>15054</v>
      </c>
      <c r="F8216">
        <v>3106705</v>
      </c>
      <c r="G8216">
        <v>76</v>
      </c>
      <c r="H8216" s="1">
        <v>42665</v>
      </c>
      <c r="I8216">
        <v>1</v>
      </c>
    </row>
    <row r="8217" spans="1:9" x14ac:dyDescent="0.25">
      <c r="A8217" t="s">
        <v>15055</v>
      </c>
      <c r="B8217">
        <v>13194</v>
      </c>
      <c r="C8217" t="s">
        <v>10</v>
      </c>
      <c r="D8217">
        <v>1</v>
      </c>
      <c r="E8217" t="s">
        <v>15056</v>
      </c>
      <c r="F8217">
        <v>3106705</v>
      </c>
      <c r="G8217">
        <v>76</v>
      </c>
      <c r="H8217" s="1">
        <v>42665</v>
      </c>
      <c r="I8217">
        <v>1</v>
      </c>
    </row>
    <row r="8218" spans="1:9" x14ac:dyDescent="0.25">
      <c r="A8218" t="s">
        <v>15057</v>
      </c>
      <c r="B8218">
        <v>13279</v>
      </c>
      <c r="C8218" t="s">
        <v>10</v>
      </c>
      <c r="D8218">
        <v>1</v>
      </c>
      <c r="E8218" t="s">
        <v>15058</v>
      </c>
      <c r="F8218">
        <v>3106705</v>
      </c>
      <c r="G8218">
        <v>76</v>
      </c>
      <c r="H8218" s="1">
        <v>42665</v>
      </c>
      <c r="I8218">
        <v>1</v>
      </c>
    </row>
    <row r="8219" spans="1:9" x14ac:dyDescent="0.25">
      <c r="A8219" t="s">
        <v>15059</v>
      </c>
      <c r="B8219">
        <v>13365</v>
      </c>
      <c r="C8219" t="s">
        <v>10</v>
      </c>
      <c r="D8219">
        <v>1</v>
      </c>
      <c r="E8219" t="s">
        <v>15060</v>
      </c>
      <c r="F8219">
        <v>3106705</v>
      </c>
      <c r="G8219">
        <v>76</v>
      </c>
      <c r="H8219" s="1">
        <v>42665</v>
      </c>
      <c r="I8219">
        <v>1</v>
      </c>
    </row>
    <row r="8220" spans="1:9" x14ac:dyDescent="0.25">
      <c r="A8220" t="s">
        <v>15061</v>
      </c>
      <c r="B8220">
        <v>13480</v>
      </c>
      <c r="C8220" t="s">
        <v>10</v>
      </c>
      <c r="D8220">
        <v>1</v>
      </c>
      <c r="E8220" t="s">
        <v>15062</v>
      </c>
      <c r="F8220">
        <v>3106705</v>
      </c>
      <c r="G8220">
        <v>76</v>
      </c>
      <c r="H8220" s="1">
        <v>42665</v>
      </c>
      <c r="I8220">
        <v>1</v>
      </c>
    </row>
    <row r="8221" spans="1:9" x14ac:dyDescent="0.25">
      <c r="A8221" t="s">
        <v>15063</v>
      </c>
      <c r="B8221">
        <v>13714</v>
      </c>
      <c r="C8221" t="s">
        <v>10</v>
      </c>
      <c r="D8221">
        <v>1</v>
      </c>
      <c r="E8221" t="s">
        <v>15064</v>
      </c>
      <c r="F8221">
        <v>3106705</v>
      </c>
      <c r="G8221">
        <v>76</v>
      </c>
      <c r="H8221" s="1">
        <v>42665</v>
      </c>
      <c r="I8221">
        <v>1</v>
      </c>
    </row>
    <row r="8222" spans="1:9" x14ac:dyDescent="0.25">
      <c r="A8222" t="s">
        <v>15065</v>
      </c>
      <c r="B8222">
        <v>11680</v>
      </c>
      <c r="C8222" t="s">
        <v>10</v>
      </c>
      <c r="D8222">
        <v>1</v>
      </c>
      <c r="E8222" t="s">
        <v>15066</v>
      </c>
      <c r="F8222">
        <v>3106705</v>
      </c>
      <c r="G8222">
        <v>76</v>
      </c>
      <c r="H8222" s="1">
        <v>42665</v>
      </c>
      <c r="I8222">
        <v>1</v>
      </c>
    </row>
    <row r="8223" spans="1:9" x14ac:dyDescent="0.25">
      <c r="A8223" t="s">
        <v>15067</v>
      </c>
      <c r="B8223">
        <v>11682</v>
      </c>
      <c r="C8223" t="s">
        <v>10</v>
      </c>
      <c r="D8223">
        <v>1</v>
      </c>
      <c r="E8223" t="s">
        <v>15068</v>
      </c>
      <c r="F8223">
        <v>3106705</v>
      </c>
      <c r="G8223">
        <v>76</v>
      </c>
      <c r="H8223" s="1">
        <v>42665</v>
      </c>
      <c r="I8223">
        <v>1</v>
      </c>
    </row>
    <row r="8224" spans="1:9" x14ac:dyDescent="0.25">
      <c r="A8224" t="s">
        <v>15069</v>
      </c>
      <c r="B8224">
        <v>11713</v>
      </c>
      <c r="C8224" t="s">
        <v>10</v>
      </c>
      <c r="D8224">
        <v>1</v>
      </c>
      <c r="E8224" t="s">
        <v>15070</v>
      </c>
      <c r="F8224">
        <v>3106705</v>
      </c>
      <c r="G8224">
        <v>76</v>
      </c>
      <c r="H8224" s="1">
        <v>42665</v>
      </c>
      <c r="I8224">
        <v>1</v>
      </c>
    </row>
    <row r="8225" spans="1:9" x14ac:dyDescent="0.25">
      <c r="A8225" t="s">
        <v>15071</v>
      </c>
      <c r="B8225">
        <v>11724</v>
      </c>
      <c r="C8225" t="s">
        <v>10</v>
      </c>
      <c r="D8225">
        <v>1</v>
      </c>
      <c r="E8225" t="s">
        <v>15072</v>
      </c>
      <c r="F8225">
        <v>3106705</v>
      </c>
      <c r="G8225">
        <v>76</v>
      </c>
      <c r="H8225" s="1">
        <v>42665</v>
      </c>
      <c r="I8225">
        <v>1</v>
      </c>
    </row>
    <row r="8226" spans="1:9" x14ac:dyDescent="0.25">
      <c r="A8226" t="s">
        <v>15073</v>
      </c>
      <c r="B8226">
        <v>11756</v>
      </c>
      <c r="C8226" t="s">
        <v>10</v>
      </c>
      <c r="D8226">
        <v>1</v>
      </c>
      <c r="E8226" t="s">
        <v>15074</v>
      </c>
      <c r="F8226">
        <v>3106705</v>
      </c>
      <c r="G8226">
        <v>76</v>
      </c>
      <c r="H8226" s="1">
        <v>42665</v>
      </c>
      <c r="I8226">
        <v>1</v>
      </c>
    </row>
    <row r="8227" spans="1:9" x14ac:dyDescent="0.25">
      <c r="A8227" t="s">
        <v>15075</v>
      </c>
      <c r="B8227">
        <v>11944</v>
      </c>
      <c r="C8227" t="s">
        <v>10</v>
      </c>
      <c r="D8227">
        <v>1</v>
      </c>
      <c r="E8227" t="s">
        <v>15076</v>
      </c>
      <c r="F8227">
        <v>3106705</v>
      </c>
      <c r="G8227">
        <v>76</v>
      </c>
      <c r="H8227" s="1">
        <v>42665</v>
      </c>
      <c r="I8227">
        <v>1</v>
      </c>
    </row>
    <row r="8228" spans="1:9" x14ac:dyDescent="0.25">
      <c r="A8228" t="s">
        <v>15077</v>
      </c>
      <c r="B8228">
        <v>14411</v>
      </c>
      <c r="C8228" t="s">
        <v>10</v>
      </c>
      <c r="D8228">
        <v>1</v>
      </c>
      <c r="E8228" t="s">
        <v>15078</v>
      </c>
      <c r="F8228">
        <v>3106705</v>
      </c>
      <c r="G8228">
        <v>76</v>
      </c>
      <c r="H8228" s="1">
        <v>42665</v>
      </c>
      <c r="I8228">
        <v>1</v>
      </c>
    </row>
    <row r="8229" spans="1:9" x14ac:dyDescent="0.25">
      <c r="A8229" t="s">
        <v>15079</v>
      </c>
      <c r="B8229">
        <v>14443</v>
      </c>
      <c r="C8229" t="s">
        <v>10</v>
      </c>
      <c r="D8229">
        <v>1</v>
      </c>
      <c r="E8229" t="s">
        <v>15080</v>
      </c>
      <c r="F8229">
        <v>3106705</v>
      </c>
      <c r="G8229">
        <v>76</v>
      </c>
      <c r="H8229" s="1">
        <v>42665</v>
      </c>
      <c r="I8229">
        <v>1</v>
      </c>
    </row>
    <row r="8230" spans="1:9" x14ac:dyDescent="0.25">
      <c r="A8230" t="s">
        <v>15081</v>
      </c>
      <c r="B8230">
        <v>15389</v>
      </c>
      <c r="C8230" t="s">
        <v>10</v>
      </c>
      <c r="D8230">
        <v>1</v>
      </c>
      <c r="E8230" t="s">
        <v>15082</v>
      </c>
      <c r="F8230">
        <v>3106705</v>
      </c>
      <c r="G8230">
        <v>76</v>
      </c>
      <c r="H8230" s="1">
        <v>42665</v>
      </c>
      <c r="I8230">
        <v>1</v>
      </c>
    </row>
    <row r="8231" spans="1:9" x14ac:dyDescent="0.25">
      <c r="A8231" t="s">
        <v>15083</v>
      </c>
      <c r="B8231">
        <v>15540</v>
      </c>
      <c r="C8231" t="s">
        <v>10</v>
      </c>
      <c r="D8231">
        <v>1</v>
      </c>
      <c r="E8231" t="s">
        <v>15084</v>
      </c>
      <c r="F8231">
        <v>3106705</v>
      </c>
      <c r="G8231">
        <v>76</v>
      </c>
      <c r="H8231" s="1">
        <v>42665</v>
      </c>
      <c r="I8231">
        <v>1</v>
      </c>
    </row>
    <row r="8232" spans="1:9" x14ac:dyDescent="0.25">
      <c r="A8232" t="s">
        <v>15085</v>
      </c>
      <c r="B8232">
        <v>15542</v>
      </c>
      <c r="C8232" t="s">
        <v>10</v>
      </c>
      <c r="D8232">
        <v>1</v>
      </c>
      <c r="E8232" t="s">
        <v>2712</v>
      </c>
      <c r="F8232">
        <v>3106705</v>
      </c>
      <c r="G8232">
        <v>76</v>
      </c>
      <c r="H8232" s="1">
        <v>42665</v>
      </c>
      <c r="I8232">
        <v>1</v>
      </c>
    </row>
    <row r="8233" spans="1:9" x14ac:dyDescent="0.25">
      <c r="A8233" t="s">
        <v>15086</v>
      </c>
      <c r="B8233">
        <v>15711</v>
      </c>
      <c r="C8233" t="s">
        <v>10</v>
      </c>
      <c r="D8233">
        <v>1</v>
      </c>
      <c r="E8233" t="s">
        <v>15087</v>
      </c>
      <c r="F8233">
        <v>3106705</v>
      </c>
      <c r="G8233">
        <v>76</v>
      </c>
      <c r="H8233" s="1">
        <v>42665</v>
      </c>
      <c r="I8233">
        <v>1</v>
      </c>
    </row>
    <row r="8234" spans="1:9" x14ac:dyDescent="0.25">
      <c r="A8234" t="s">
        <v>15088</v>
      </c>
      <c r="B8234">
        <v>16338</v>
      </c>
      <c r="C8234" t="s">
        <v>10</v>
      </c>
      <c r="D8234">
        <v>1</v>
      </c>
      <c r="E8234" t="s">
        <v>15089</v>
      </c>
      <c r="F8234">
        <v>3106705</v>
      </c>
      <c r="G8234">
        <v>76</v>
      </c>
      <c r="H8234" s="1">
        <v>42665</v>
      </c>
      <c r="I8234">
        <v>1</v>
      </c>
    </row>
    <row r="8235" spans="1:9" x14ac:dyDescent="0.25">
      <c r="A8235" t="s">
        <v>15090</v>
      </c>
      <c r="B8235">
        <v>16257</v>
      </c>
      <c r="C8235" t="s">
        <v>10</v>
      </c>
      <c r="D8235">
        <v>1</v>
      </c>
      <c r="E8235" t="s">
        <v>9349</v>
      </c>
      <c r="F8235">
        <v>3106705</v>
      </c>
      <c r="G8235">
        <v>76</v>
      </c>
      <c r="H8235" s="1">
        <v>42665</v>
      </c>
      <c r="I8235">
        <v>1</v>
      </c>
    </row>
    <row r="8236" spans="1:9" x14ac:dyDescent="0.25">
      <c r="A8236" t="s">
        <v>15091</v>
      </c>
      <c r="B8236">
        <v>12377</v>
      </c>
      <c r="C8236" t="s">
        <v>10</v>
      </c>
      <c r="D8236">
        <v>1</v>
      </c>
      <c r="E8236" t="s">
        <v>15092</v>
      </c>
      <c r="F8236">
        <v>3106705</v>
      </c>
      <c r="G8236">
        <v>76</v>
      </c>
      <c r="H8236" s="1">
        <v>42665</v>
      </c>
      <c r="I8236">
        <v>1</v>
      </c>
    </row>
    <row r="8237" spans="1:9" x14ac:dyDescent="0.25">
      <c r="A8237" t="s">
        <v>15093</v>
      </c>
      <c r="B8237">
        <v>11540</v>
      </c>
      <c r="C8237" t="s">
        <v>10</v>
      </c>
      <c r="D8237">
        <v>1</v>
      </c>
      <c r="E8237" t="s">
        <v>15094</v>
      </c>
      <c r="F8237">
        <v>3106705</v>
      </c>
      <c r="G8237">
        <v>76</v>
      </c>
      <c r="H8237" s="1">
        <v>42665</v>
      </c>
      <c r="I8237">
        <v>1</v>
      </c>
    </row>
    <row r="8238" spans="1:9" x14ac:dyDescent="0.25">
      <c r="A8238" t="s">
        <v>15095</v>
      </c>
      <c r="B8238">
        <v>11754</v>
      </c>
      <c r="C8238" t="s">
        <v>10</v>
      </c>
      <c r="D8238">
        <v>1</v>
      </c>
      <c r="E8238" t="s">
        <v>15096</v>
      </c>
      <c r="F8238">
        <v>3106705</v>
      </c>
      <c r="G8238">
        <v>76</v>
      </c>
      <c r="H8238" s="1">
        <v>42665</v>
      </c>
      <c r="I8238">
        <v>1</v>
      </c>
    </row>
    <row r="8239" spans="1:9" x14ac:dyDescent="0.25">
      <c r="A8239" t="s">
        <v>15097</v>
      </c>
      <c r="B8239">
        <v>10371</v>
      </c>
      <c r="C8239" t="s">
        <v>10</v>
      </c>
      <c r="D8239">
        <v>1</v>
      </c>
      <c r="E8239" t="s">
        <v>15098</v>
      </c>
      <c r="F8239">
        <v>3106705</v>
      </c>
      <c r="G8239">
        <v>76</v>
      </c>
      <c r="H8239" s="1">
        <v>42665</v>
      </c>
      <c r="I8239">
        <v>1</v>
      </c>
    </row>
    <row r="8240" spans="1:9" x14ac:dyDescent="0.25">
      <c r="A8240" t="s">
        <v>15099</v>
      </c>
      <c r="B8240">
        <v>10689</v>
      </c>
      <c r="C8240" t="s">
        <v>10</v>
      </c>
      <c r="D8240">
        <v>1</v>
      </c>
      <c r="E8240" t="s">
        <v>15100</v>
      </c>
      <c r="F8240">
        <v>3106705</v>
      </c>
      <c r="G8240">
        <v>76</v>
      </c>
      <c r="H8240" s="1">
        <v>42665</v>
      </c>
      <c r="I8240">
        <v>1</v>
      </c>
    </row>
    <row r="8241" spans="1:9" x14ac:dyDescent="0.25">
      <c r="A8241" t="s">
        <v>15101</v>
      </c>
      <c r="B8241">
        <v>10720</v>
      </c>
      <c r="C8241" t="s">
        <v>10</v>
      </c>
      <c r="D8241">
        <v>1</v>
      </c>
      <c r="E8241" t="s">
        <v>15102</v>
      </c>
      <c r="F8241">
        <v>3106705</v>
      </c>
      <c r="G8241">
        <v>76</v>
      </c>
      <c r="H8241" s="1">
        <v>42665</v>
      </c>
      <c r="I8241">
        <v>1</v>
      </c>
    </row>
    <row r="8242" spans="1:9" x14ac:dyDescent="0.25">
      <c r="A8242" t="s">
        <v>15103</v>
      </c>
      <c r="B8242">
        <v>10738</v>
      </c>
      <c r="C8242" t="s">
        <v>10</v>
      </c>
      <c r="D8242">
        <v>1</v>
      </c>
      <c r="E8242" t="s">
        <v>15104</v>
      </c>
      <c r="F8242">
        <v>3106705</v>
      </c>
      <c r="G8242">
        <v>76</v>
      </c>
      <c r="H8242" s="1">
        <v>42665</v>
      </c>
      <c r="I8242">
        <v>1</v>
      </c>
    </row>
    <row r="8243" spans="1:9" x14ac:dyDescent="0.25">
      <c r="A8243" t="s">
        <v>15105</v>
      </c>
      <c r="B8243">
        <v>10755</v>
      </c>
      <c r="C8243" t="s">
        <v>10</v>
      </c>
      <c r="D8243">
        <v>1</v>
      </c>
      <c r="E8243" t="s">
        <v>15106</v>
      </c>
      <c r="F8243">
        <v>3106705</v>
      </c>
      <c r="G8243">
        <v>76</v>
      </c>
      <c r="H8243" s="1">
        <v>42665</v>
      </c>
      <c r="I8243">
        <v>1</v>
      </c>
    </row>
    <row r="8244" spans="1:9" x14ac:dyDescent="0.25">
      <c r="A8244" t="s">
        <v>15107</v>
      </c>
      <c r="B8244">
        <v>10761</v>
      </c>
      <c r="C8244" t="s">
        <v>10</v>
      </c>
      <c r="D8244">
        <v>1</v>
      </c>
      <c r="E8244" t="s">
        <v>15108</v>
      </c>
      <c r="F8244">
        <v>3106705</v>
      </c>
      <c r="G8244">
        <v>76</v>
      </c>
      <c r="H8244" s="1">
        <v>42665</v>
      </c>
      <c r="I8244">
        <v>1</v>
      </c>
    </row>
    <row r="8245" spans="1:9" x14ac:dyDescent="0.25">
      <c r="A8245" t="s">
        <v>15109</v>
      </c>
      <c r="B8245">
        <v>10835</v>
      </c>
      <c r="C8245" t="s">
        <v>10</v>
      </c>
      <c r="D8245">
        <v>1</v>
      </c>
      <c r="E8245" t="s">
        <v>15110</v>
      </c>
      <c r="F8245">
        <v>3106705</v>
      </c>
      <c r="G8245">
        <v>76</v>
      </c>
      <c r="H8245" s="1">
        <v>42665</v>
      </c>
      <c r="I8245">
        <v>1</v>
      </c>
    </row>
    <row r="8246" spans="1:9" x14ac:dyDescent="0.25">
      <c r="A8246" t="s">
        <v>15111</v>
      </c>
      <c r="B8246">
        <v>11124</v>
      </c>
      <c r="C8246" t="s">
        <v>10</v>
      </c>
      <c r="D8246">
        <v>1</v>
      </c>
      <c r="E8246" t="s">
        <v>15112</v>
      </c>
      <c r="F8246">
        <v>3106705</v>
      </c>
      <c r="G8246">
        <v>76</v>
      </c>
      <c r="H8246" s="1">
        <v>42665</v>
      </c>
      <c r="I8246">
        <v>1</v>
      </c>
    </row>
    <row r="8247" spans="1:9" x14ac:dyDescent="0.25">
      <c r="A8247" t="s">
        <v>15113</v>
      </c>
      <c r="B8247">
        <v>11345</v>
      </c>
      <c r="C8247" t="s">
        <v>10</v>
      </c>
      <c r="D8247">
        <v>1</v>
      </c>
      <c r="E8247" t="s">
        <v>15114</v>
      </c>
      <c r="F8247">
        <v>3106705</v>
      </c>
      <c r="G8247">
        <v>76</v>
      </c>
      <c r="H8247" s="1">
        <v>42665</v>
      </c>
      <c r="I8247">
        <v>1</v>
      </c>
    </row>
    <row r="8248" spans="1:9" x14ac:dyDescent="0.25">
      <c r="A8248" t="s">
        <v>15115</v>
      </c>
      <c r="B8248">
        <v>11662</v>
      </c>
      <c r="C8248" t="s">
        <v>10</v>
      </c>
      <c r="D8248">
        <v>1</v>
      </c>
      <c r="E8248" t="s">
        <v>15116</v>
      </c>
      <c r="F8248">
        <v>3106705</v>
      </c>
      <c r="G8248">
        <v>76</v>
      </c>
      <c r="H8248" s="1">
        <v>42665</v>
      </c>
      <c r="I8248">
        <v>1</v>
      </c>
    </row>
    <row r="8249" spans="1:9" x14ac:dyDescent="0.25">
      <c r="A8249" t="s">
        <v>15117</v>
      </c>
      <c r="B8249">
        <v>10344</v>
      </c>
      <c r="C8249" t="s">
        <v>10</v>
      </c>
      <c r="D8249">
        <v>1</v>
      </c>
      <c r="E8249" t="s">
        <v>15118</v>
      </c>
      <c r="F8249">
        <v>3106705</v>
      </c>
      <c r="G8249">
        <v>76</v>
      </c>
      <c r="H8249" s="1">
        <v>42665</v>
      </c>
      <c r="I8249">
        <v>1</v>
      </c>
    </row>
    <row r="8250" spans="1:9" x14ac:dyDescent="0.25">
      <c r="A8250" t="s">
        <v>15119</v>
      </c>
      <c r="B8250">
        <v>10346</v>
      </c>
      <c r="C8250" t="s">
        <v>10</v>
      </c>
      <c r="D8250">
        <v>1</v>
      </c>
      <c r="E8250" t="s">
        <v>15120</v>
      </c>
      <c r="F8250">
        <v>3106705</v>
      </c>
      <c r="G8250">
        <v>76</v>
      </c>
      <c r="H8250" s="1">
        <v>42665</v>
      </c>
      <c r="I8250">
        <v>1</v>
      </c>
    </row>
    <row r="8251" spans="1:9" x14ac:dyDescent="0.25">
      <c r="A8251" t="s">
        <v>15121</v>
      </c>
      <c r="B8251">
        <v>10529</v>
      </c>
      <c r="C8251" t="s">
        <v>10</v>
      </c>
      <c r="D8251">
        <v>1</v>
      </c>
      <c r="E8251" t="s">
        <v>15122</v>
      </c>
      <c r="F8251">
        <v>3106705</v>
      </c>
      <c r="G8251">
        <v>76</v>
      </c>
      <c r="H8251" s="1">
        <v>42665</v>
      </c>
      <c r="I8251">
        <v>1</v>
      </c>
    </row>
    <row r="8252" spans="1:9" x14ac:dyDescent="0.25">
      <c r="A8252" t="s">
        <v>15123</v>
      </c>
      <c r="B8252">
        <v>10534</v>
      </c>
      <c r="C8252" t="s">
        <v>10</v>
      </c>
      <c r="D8252">
        <v>1</v>
      </c>
      <c r="E8252" t="s">
        <v>15124</v>
      </c>
      <c r="F8252">
        <v>3106705</v>
      </c>
      <c r="G8252">
        <v>76</v>
      </c>
      <c r="H8252" s="1">
        <v>42665</v>
      </c>
      <c r="I8252">
        <v>1</v>
      </c>
    </row>
    <row r="8253" spans="1:9" x14ac:dyDescent="0.25">
      <c r="A8253" t="s">
        <v>15125</v>
      </c>
      <c r="B8253">
        <v>10149</v>
      </c>
      <c r="C8253" t="s">
        <v>10</v>
      </c>
      <c r="D8253">
        <v>1</v>
      </c>
      <c r="E8253" t="s">
        <v>15126</v>
      </c>
      <c r="F8253">
        <v>3106705</v>
      </c>
      <c r="G8253">
        <v>76</v>
      </c>
      <c r="H8253" s="1">
        <v>42665</v>
      </c>
      <c r="I8253">
        <v>1</v>
      </c>
    </row>
    <row r="8254" spans="1:9" x14ac:dyDescent="0.25">
      <c r="A8254" t="s">
        <v>15127</v>
      </c>
      <c r="B8254">
        <v>10265</v>
      </c>
      <c r="C8254" t="s">
        <v>10</v>
      </c>
      <c r="D8254">
        <v>1</v>
      </c>
      <c r="E8254" t="s">
        <v>15128</v>
      </c>
      <c r="F8254">
        <v>3106705</v>
      </c>
      <c r="G8254">
        <v>76</v>
      </c>
      <c r="H8254" s="1">
        <v>42665</v>
      </c>
      <c r="I8254">
        <v>1</v>
      </c>
    </row>
    <row r="8255" spans="1:9" x14ac:dyDescent="0.25">
      <c r="A8255" t="s">
        <v>15129</v>
      </c>
      <c r="B8255">
        <v>10307</v>
      </c>
      <c r="C8255" t="s">
        <v>10</v>
      </c>
      <c r="D8255">
        <v>1</v>
      </c>
      <c r="E8255" t="s">
        <v>15130</v>
      </c>
      <c r="F8255">
        <v>3106705</v>
      </c>
      <c r="G8255">
        <v>76</v>
      </c>
      <c r="H8255" s="1">
        <v>42665</v>
      </c>
      <c r="I8255">
        <v>1</v>
      </c>
    </row>
    <row r="8256" spans="1:9" x14ac:dyDescent="0.25">
      <c r="A8256" t="s">
        <v>15131</v>
      </c>
      <c r="B8256">
        <v>10316</v>
      </c>
      <c r="C8256" t="s">
        <v>10</v>
      </c>
      <c r="D8256">
        <v>1</v>
      </c>
      <c r="E8256" t="s">
        <v>15132</v>
      </c>
      <c r="F8256">
        <v>3106705</v>
      </c>
      <c r="G8256">
        <v>76</v>
      </c>
      <c r="H8256" s="1">
        <v>42665</v>
      </c>
      <c r="I8256">
        <v>1</v>
      </c>
    </row>
    <row r="8257" spans="1:9" x14ac:dyDescent="0.25">
      <c r="A8257" t="s">
        <v>15133</v>
      </c>
      <c r="B8257">
        <v>10722</v>
      </c>
      <c r="C8257" t="s">
        <v>10</v>
      </c>
      <c r="D8257">
        <v>1</v>
      </c>
      <c r="E8257" t="s">
        <v>15134</v>
      </c>
      <c r="F8257">
        <v>3106705</v>
      </c>
      <c r="G8257">
        <v>76</v>
      </c>
      <c r="H8257" s="1">
        <v>42665</v>
      </c>
      <c r="I8257">
        <v>1</v>
      </c>
    </row>
    <row r="8258" spans="1:9" x14ac:dyDescent="0.25">
      <c r="A8258" t="s">
        <v>15135</v>
      </c>
      <c r="B8258">
        <v>10798</v>
      </c>
      <c r="C8258" t="s">
        <v>10</v>
      </c>
      <c r="D8258">
        <v>1</v>
      </c>
      <c r="E8258" t="s">
        <v>15136</v>
      </c>
      <c r="F8258">
        <v>3106705</v>
      </c>
      <c r="G8258">
        <v>76</v>
      </c>
      <c r="H8258" s="1">
        <v>42665</v>
      </c>
      <c r="I8258">
        <v>1</v>
      </c>
    </row>
    <row r="8259" spans="1:9" x14ac:dyDescent="0.25">
      <c r="A8259" t="s">
        <v>15137</v>
      </c>
      <c r="B8259">
        <v>10872</v>
      </c>
      <c r="C8259" t="s">
        <v>10</v>
      </c>
      <c r="D8259">
        <v>1</v>
      </c>
      <c r="E8259" t="s">
        <v>15138</v>
      </c>
      <c r="F8259">
        <v>3106705</v>
      </c>
      <c r="G8259">
        <v>76</v>
      </c>
      <c r="H8259" s="1">
        <v>42665</v>
      </c>
      <c r="I8259">
        <v>1</v>
      </c>
    </row>
    <row r="8260" spans="1:9" x14ac:dyDescent="0.25">
      <c r="A8260" t="s">
        <v>15139</v>
      </c>
      <c r="B8260">
        <v>10966</v>
      </c>
      <c r="C8260" t="s">
        <v>10</v>
      </c>
      <c r="D8260">
        <v>1</v>
      </c>
      <c r="E8260" t="s">
        <v>15140</v>
      </c>
      <c r="F8260">
        <v>3106705</v>
      </c>
      <c r="G8260">
        <v>76</v>
      </c>
      <c r="H8260" s="1">
        <v>42665</v>
      </c>
      <c r="I8260">
        <v>1</v>
      </c>
    </row>
    <row r="8261" spans="1:9" x14ac:dyDescent="0.25">
      <c r="A8261" t="s">
        <v>15141</v>
      </c>
      <c r="B8261">
        <v>11094</v>
      </c>
      <c r="C8261" t="s">
        <v>10</v>
      </c>
      <c r="D8261">
        <v>1</v>
      </c>
      <c r="E8261" t="s">
        <v>15142</v>
      </c>
      <c r="F8261">
        <v>3106705</v>
      </c>
      <c r="G8261">
        <v>76</v>
      </c>
      <c r="H8261" s="1">
        <v>42665</v>
      </c>
      <c r="I8261">
        <v>1</v>
      </c>
    </row>
    <row r="8262" spans="1:9" x14ac:dyDescent="0.25">
      <c r="A8262" t="s">
        <v>15143</v>
      </c>
      <c r="B8262">
        <v>11202</v>
      </c>
      <c r="C8262" t="s">
        <v>10</v>
      </c>
      <c r="D8262">
        <v>1</v>
      </c>
      <c r="E8262" t="s">
        <v>15144</v>
      </c>
      <c r="F8262">
        <v>3106705</v>
      </c>
      <c r="G8262">
        <v>76</v>
      </c>
      <c r="H8262" s="1">
        <v>42665</v>
      </c>
      <c r="I8262">
        <v>1</v>
      </c>
    </row>
    <row r="8263" spans="1:9" x14ac:dyDescent="0.25">
      <c r="A8263" t="s">
        <v>15145</v>
      </c>
      <c r="B8263">
        <v>11268</v>
      </c>
      <c r="C8263" t="s">
        <v>10</v>
      </c>
      <c r="D8263">
        <v>1</v>
      </c>
      <c r="E8263" t="s">
        <v>15146</v>
      </c>
      <c r="F8263">
        <v>3106705</v>
      </c>
      <c r="G8263">
        <v>76</v>
      </c>
      <c r="H8263" s="1">
        <v>42665</v>
      </c>
      <c r="I8263">
        <v>1</v>
      </c>
    </row>
    <row r="8264" spans="1:9" x14ac:dyDescent="0.25">
      <c r="A8264" t="s">
        <v>15147</v>
      </c>
      <c r="B8264">
        <v>11286</v>
      </c>
      <c r="C8264" t="s">
        <v>10</v>
      </c>
      <c r="D8264">
        <v>1</v>
      </c>
      <c r="E8264" t="s">
        <v>15148</v>
      </c>
      <c r="F8264">
        <v>3106705</v>
      </c>
      <c r="G8264">
        <v>76</v>
      </c>
      <c r="H8264" s="1">
        <v>42665</v>
      </c>
      <c r="I8264">
        <v>1</v>
      </c>
    </row>
    <row r="8265" spans="1:9" x14ac:dyDescent="0.25">
      <c r="A8265" t="s">
        <v>15149</v>
      </c>
      <c r="B8265">
        <v>14917</v>
      </c>
      <c r="C8265" t="s">
        <v>10</v>
      </c>
      <c r="D8265">
        <v>1</v>
      </c>
      <c r="E8265" t="s">
        <v>15150</v>
      </c>
      <c r="F8265">
        <v>3106705</v>
      </c>
      <c r="G8265">
        <v>76</v>
      </c>
      <c r="H8265" s="1">
        <v>42665</v>
      </c>
      <c r="I8265">
        <v>1</v>
      </c>
    </row>
    <row r="8266" spans="1:9" x14ac:dyDescent="0.25">
      <c r="A8266" t="s">
        <v>15151</v>
      </c>
      <c r="B8266">
        <v>14996</v>
      </c>
      <c r="C8266" t="s">
        <v>10</v>
      </c>
      <c r="D8266">
        <v>1</v>
      </c>
      <c r="E8266" t="s">
        <v>15152</v>
      </c>
      <c r="F8266">
        <v>3106705</v>
      </c>
      <c r="G8266">
        <v>76</v>
      </c>
      <c r="H8266" s="1">
        <v>42665</v>
      </c>
      <c r="I8266">
        <v>1</v>
      </c>
    </row>
    <row r="8267" spans="1:9" x14ac:dyDescent="0.25">
      <c r="A8267" t="s">
        <v>15153</v>
      </c>
      <c r="B8267">
        <v>13849</v>
      </c>
      <c r="C8267" t="s">
        <v>10</v>
      </c>
      <c r="D8267">
        <v>1</v>
      </c>
      <c r="E8267" t="s">
        <v>15154</v>
      </c>
      <c r="F8267">
        <v>3106705</v>
      </c>
      <c r="G8267">
        <v>76</v>
      </c>
      <c r="H8267" s="1">
        <v>42665</v>
      </c>
      <c r="I8267">
        <v>1</v>
      </c>
    </row>
    <row r="8268" spans="1:9" x14ac:dyDescent="0.25">
      <c r="A8268" t="s">
        <v>15155</v>
      </c>
      <c r="B8268">
        <v>15680</v>
      </c>
      <c r="C8268" t="s">
        <v>10</v>
      </c>
      <c r="D8268">
        <v>1</v>
      </c>
      <c r="E8268" t="s">
        <v>15156</v>
      </c>
      <c r="F8268">
        <v>3106705</v>
      </c>
      <c r="G8268">
        <v>76</v>
      </c>
      <c r="H8268" s="1">
        <v>42665</v>
      </c>
      <c r="I8268">
        <v>1</v>
      </c>
    </row>
    <row r="8269" spans="1:9" x14ac:dyDescent="0.25">
      <c r="A8269" t="s">
        <v>15157</v>
      </c>
      <c r="B8269">
        <v>15850</v>
      </c>
      <c r="C8269" t="s">
        <v>10</v>
      </c>
      <c r="D8269">
        <v>1</v>
      </c>
      <c r="E8269" t="s">
        <v>15158</v>
      </c>
      <c r="F8269">
        <v>3106705</v>
      </c>
      <c r="G8269">
        <v>76</v>
      </c>
      <c r="H8269" s="1">
        <v>42665</v>
      </c>
      <c r="I8269">
        <v>1</v>
      </c>
    </row>
    <row r="8270" spans="1:9" x14ac:dyDescent="0.25">
      <c r="A8270" t="s">
        <v>15159</v>
      </c>
      <c r="B8270">
        <v>16043</v>
      </c>
      <c r="C8270" t="s">
        <v>10</v>
      </c>
      <c r="D8270">
        <v>1</v>
      </c>
      <c r="E8270" t="s">
        <v>15160</v>
      </c>
      <c r="F8270">
        <v>3106705</v>
      </c>
      <c r="G8270">
        <v>76</v>
      </c>
      <c r="H8270" s="1">
        <v>42665</v>
      </c>
      <c r="I8270">
        <v>1</v>
      </c>
    </row>
    <row r="8271" spans="1:9" x14ac:dyDescent="0.25">
      <c r="A8271" t="s">
        <v>15161</v>
      </c>
      <c r="B8271">
        <v>16083</v>
      </c>
      <c r="C8271" t="s">
        <v>10</v>
      </c>
      <c r="D8271">
        <v>1</v>
      </c>
      <c r="E8271" t="s">
        <v>15162</v>
      </c>
      <c r="F8271">
        <v>3106705</v>
      </c>
      <c r="G8271">
        <v>76</v>
      </c>
      <c r="H8271" s="1">
        <v>42665</v>
      </c>
      <c r="I8271">
        <v>1</v>
      </c>
    </row>
    <row r="8272" spans="1:9" x14ac:dyDescent="0.25">
      <c r="A8272" t="s">
        <v>15163</v>
      </c>
      <c r="B8272">
        <v>16280</v>
      </c>
      <c r="C8272" t="s">
        <v>10</v>
      </c>
      <c r="D8272">
        <v>1</v>
      </c>
      <c r="E8272" t="s">
        <v>15164</v>
      </c>
      <c r="F8272">
        <v>3106705</v>
      </c>
      <c r="G8272">
        <v>76</v>
      </c>
      <c r="H8272" s="1">
        <v>42665</v>
      </c>
      <c r="I8272">
        <v>1</v>
      </c>
    </row>
    <row r="8273" spans="1:9" x14ac:dyDescent="0.25">
      <c r="A8273" t="s">
        <v>15165</v>
      </c>
      <c r="B8273">
        <v>13798</v>
      </c>
      <c r="C8273" t="s">
        <v>10</v>
      </c>
      <c r="D8273">
        <v>1</v>
      </c>
      <c r="E8273" t="s">
        <v>15166</v>
      </c>
      <c r="F8273">
        <v>3106705</v>
      </c>
      <c r="G8273">
        <v>76</v>
      </c>
      <c r="H8273" s="1">
        <v>42665</v>
      </c>
      <c r="I8273">
        <v>1</v>
      </c>
    </row>
    <row r="8274" spans="1:9" x14ac:dyDescent="0.25">
      <c r="A8274" t="s">
        <v>15167</v>
      </c>
      <c r="B8274">
        <v>13994</v>
      </c>
      <c r="C8274" t="s">
        <v>10</v>
      </c>
      <c r="D8274">
        <v>1</v>
      </c>
      <c r="E8274" t="s">
        <v>15168</v>
      </c>
      <c r="F8274">
        <v>3106705</v>
      </c>
      <c r="G8274">
        <v>76</v>
      </c>
      <c r="H8274" s="1">
        <v>42665</v>
      </c>
      <c r="I8274">
        <v>1</v>
      </c>
    </row>
    <row r="8275" spans="1:9" x14ac:dyDescent="0.25">
      <c r="A8275" t="s">
        <v>15169</v>
      </c>
      <c r="B8275">
        <v>14023</v>
      </c>
      <c r="C8275" t="s">
        <v>10</v>
      </c>
      <c r="D8275">
        <v>1</v>
      </c>
      <c r="E8275" t="s">
        <v>15170</v>
      </c>
      <c r="F8275">
        <v>3106705</v>
      </c>
      <c r="G8275">
        <v>76</v>
      </c>
      <c r="H8275" s="1">
        <v>42665</v>
      </c>
      <c r="I8275">
        <v>1</v>
      </c>
    </row>
    <row r="8276" spans="1:9" x14ac:dyDescent="0.25">
      <c r="A8276" t="s">
        <v>15171</v>
      </c>
      <c r="B8276">
        <v>14054</v>
      </c>
      <c r="C8276" t="s">
        <v>10</v>
      </c>
      <c r="D8276">
        <v>1</v>
      </c>
      <c r="E8276" t="s">
        <v>15172</v>
      </c>
      <c r="F8276">
        <v>3106705</v>
      </c>
      <c r="G8276">
        <v>76</v>
      </c>
      <c r="H8276" s="1">
        <v>42665</v>
      </c>
      <c r="I8276">
        <v>1</v>
      </c>
    </row>
    <row r="8277" spans="1:9" x14ac:dyDescent="0.25">
      <c r="A8277" t="s">
        <v>15173</v>
      </c>
      <c r="B8277">
        <v>12248</v>
      </c>
      <c r="C8277" t="s">
        <v>10</v>
      </c>
      <c r="D8277">
        <v>1</v>
      </c>
      <c r="E8277" t="s">
        <v>15174</v>
      </c>
      <c r="F8277">
        <v>3106705</v>
      </c>
      <c r="G8277">
        <v>76</v>
      </c>
      <c r="H8277" s="1">
        <v>42665</v>
      </c>
      <c r="I8277">
        <v>1</v>
      </c>
    </row>
    <row r="8278" spans="1:9" x14ac:dyDescent="0.25">
      <c r="A8278" t="s">
        <v>15175</v>
      </c>
      <c r="B8278">
        <v>12367</v>
      </c>
      <c r="C8278" t="s">
        <v>10</v>
      </c>
      <c r="D8278">
        <v>1</v>
      </c>
      <c r="E8278" t="s">
        <v>15176</v>
      </c>
      <c r="F8278">
        <v>3106705</v>
      </c>
      <c r="G8278">
        <v>76</v>
      </c>
      <c r="H8278" s="1">
        <v>42665</v>
      </c>
      <c r="I8278">
        <v>1</v>
      </c>
    </row>
    <row r="8279" spans="1:9" x14ac:dyDescent="0.25">
      <c r="A8279" t="s">
        <v>15177</v>
      </c>
      <c r="B8279">
        <v>12433</v>
      </c>
      <c r="C8279" t="s">
        <v>10</v>
      </c>
      <c r="D8279">
        <v>1</v>
      </c>
      <c r="E8279" t="s">
        <v>15178</v>
      </c>
      <c r="F8279">
        <v>3106705</v>
      </c>
      <c r="G8279">
        <v>76</v>
      </c>
      <c r="H8279" s="1">
        <v>42665</v>
      </c>
      <c r="I8279">
        <v>1</v>
      </c>
    </row>
    <row r="8280" spans="1:9" x14ac:dyDescent="0.25">
      <c r="A8280" t="s">
        <v>15179</v>
      </c>
      <c r="B8280">
        <v>14748</v>
      </c>
      <c r="C8280" t="s">
        <v>10</v>
      </c>
      <c r="D8280">
        <v>1</v>
      </c>
      <c r="E8280" t="s">
        <v>15180</v>
      </c>
      <c r="F8280">
        <v>3106705</v>
      </c>
      <c r="G8280">
        <v>76</v>
      </c>
      <c r="H8280" s="1">
        <v>42665</v>
      </c>
      <c r="I8280">
        <v>1</v>
      </c>
    </row>
    <row r="8281" spans="1:9" x14ac:dyDescent="0.25">
      <c r="A8281" t="s">
        <v>15181</v>
      </c>
      <c r="B8281">
        <v>14952</v>
      </c>
      <c r="C8281" t="s">
        <v>10</v>
      </c>
      <c r="D8281">
        <v>1</v>
      </c>
      <c r="E8281" t="s">
        <v>15182</v>
      </c>
      <c r="F8281">
        <v>3106705</v>
      </c>
      <c r="G8281">
        <v>76</v>
      </c>
      <c r="H8281" s="1">
        <v>42665</v>
      </c>
      <c r="I8281">
        <v>1</v>
      </c>
    </row>
    <row r="8282" spans="1:9" x14ac:dyDescent="0.25">
      <c r="A8282" t="s">
        <v>15183</v>
      </c>
      <c r="B8282">
        <v>15734</v>
      </c>
      <c r="C8282" t="s">
        <v>10</v>
      </c>
      <c r="D8282">
        <v>1</v>
      </c>
      <c r="E8282" t="s">
        <v>15184</v>
      </c>
      <c r="F8282">
        <v>3106705</v>
      </c>
      <c r="G8282">
        <v>76</v>
      </c>
      <c r="H8282" s="1">
        <v>42665</v>
      </c>
      <c r="I8282">
        <v>1</v>
      </c>
    </row>
    <row r="8283" spans="1:9" x14ac:dyDescent="0.25">
      <c r="A8283" t="s">
        <v>15185</v>
      </c>
      <c r="B8283">
        <v>15858</v>
      </c>
      <c r="C8283" t="s">
        <v>10</v>
      </c>
      <c r="D8283">
        <v>1</v>
      </c>
      <c r="E8283" t="s">
        <v>15186</v>
      </c>
      <c r="F8283">
        <v>3106705</v>
      </c>
      <c r="G8283">
        <v>76</v>
      </c>
      <c r="H8283" s="1">
        <v>42665</v>
      </c>
      <c r="I8283">
        <v>1</v>
      </c>
    </row>
    <row r="8284" spans="1:9" x14ac:dyDescent="0.25">
      <c r="A8284" t="s">
        <v>15187</v>
      </c>
      <c r="B8284">
        <v>15860</v>
      </c>
      <c r="C8284" t="s">
        <v>10</v>
      </c>
      <c r="D8284">
        <v>1</v>
      </c>
      <c r="E8284" t="s">
        <v>15188</v>
      </c>
      <c r="F8284">
        <v>3106705</v>
      </c>
      <c r="G8284">
        <v>76</v>
      </c>
      <c r="H8284" s="1">
        <v>42665</v>
      </c>
      <c r="I8284">
        <v>1</v>
      </c>
    </row>
    <row r="8285" spans="1:9" x14ac:dyDescent="0.25">
      <c r="A8285" t="s">
        <v>15189</v>
      </c>
      <c r="B8285">
        <v>16268</v>
      </c>
      <c r="C8285" t="s">
        <v>10</v>
      </c>
      <c r="D8285">
        <v>1</v>
      </c>
      <c r="E8285" t="s">
        <v>15190</v>
      </c>
      <c r="F8285">
        <v>3106705</v>
      </c>
      <c r="G8285">
        <v>76</v>
      </c>
      <c r="H8285" s="1">
        <v>42665</v>
      </c>
      <c r="I8285">
        <v>1</v>
      </c>
    </row>
    <row r="8286" spans="1:9" x14ac:dyDescent="0.25">
      <c r="A8286" t="s">
        <v>15191</v>
      </c>
      <c r="B8286">
        <v>11355</v>
      </c>
      <c r="C8286" t="s">
        <v>10</v>
      </c>
      <c r="D8286">
        <v>1</v>
      </c>
      <c r="E8286" t="s">
        <v>15192</v>
      </c>
      <c r="F8286">
        <v>3106705</v>
      </c>
      <c r="G8286">
        <v>76</v>
      </c>
      <c r="H8286" s="1">
        <v>42665</v>
      </c>
      <c r="I8286">
        <v>1</v>
      </c>
    </row>
    <row r="8287" spans="1:9" x14ac:dyDescent="0.25">
      <c r="A8287" t="s">
        <v>15193</v>
      </c>
      <c r="B8287">
        <v>11358</v>
      </c>
      <c r="C8287" t="s">
        <v>10</v>
      </c>
      <c r="D8287">
        <v>1</v>
      </c>
      <c r="E8287" t="s">
        <v>15194</v>
      </c>
      <c r="F8287">
        <v>3106705</v>
      </c>
      <c r="G8287">
        <v>76</v>
      </c>
      <c r="H8287" s="1">
        <v>42665</v>
      </c>
      <c r="I8287">
        <v>1</v>
      </c>
    </row>
    <row r="8288" spans="1:9" x14ac:dyDescent="0.25">
      <c r="A8288" t="s">
        <v>15195</v>
      </c>
      <c r="B8288">
        <v>11703</v>
      </c>
      <c r="C8288" t="s">
        <v>10</v>
      </c>
      <c r="D8288">
        <v>1</v>
      </c>
      <c r="E8288" t="s">
        <v>15196</v>
      </c>
      <c r="F8288">
        <v>3106705</v>
      </c>
      <c r="G8288">
        <v>76</v>
      </c>
      <c r="H8288" s="1">
        <v>42665</v>
      </c>
      <c r="I8288">
        <v>1</v>
      </c>
    </row>
    <row r="8289" spans="1:9" x14ac:dyDescent="0.25">
      <c r="A8289" t="s">
        <v>15197</v>
      </c>
      <c r="B8289">
        <v>11731</v>
      </c>
      <c r="C8289" t="s">
        <v>10</v>
      </c>
      <c r="D8289">
        <v>1</v>
      </c>
      <c r="E8289" t="s">
        <v>15198</v>
      </c>
      <c r="F8289">
        <v>3106705</v>
      </c>
      <c r="G8289">
        <v>76</v>
      </c>
      <c r="H8289" s="1">
        <v>42665</v>
      </c>
      <c r="I8289">
        <v>1</v>
      </c>
    </row>
    <row r="8290" spans="1:9" x14ac:dyDescent="0.25">
      <c r="A8290" t="s">
        <v>15199</v>
      </c>
      <c r="B8290">
        <v>11746</v>
      </c>
      <c r="C8290" t="s">
        <v>10</v>
      </c>
      <c r="D8290">
        <v>1</v>
      </c>
      <c r="E8290" t="s">
        <v>15200</v>
      </c>
      <c r="F8290">
        <v>3106705</v>
      </c>
      <c r="G8290">
        <v>76</v>
      </c>
      <c r="H8290" s="1">
        <v>42665</v>
      </c>
      <c r="I8290">
        <v>1</v>
      </c>
    </row>
    <row r="8291" spans="1:9" x14ac:dyDescent="0.25">
      <c r="A8291" t="s">
        <v>15201</v>
      </c>
      <c r="B8291">
        <v>11918</v>
      </c>
      <c r="C8291" t="s">
        <v>10</v>
      </c>
      <c r="D8291">
        <v>1</v>
      </c>
      <c r="E8291" t="s">
        <v>15202</v>
      </c>
      <c r="F8291">
        <v>3106705</v>
      </c>
      <c r="G8291">
        <v>76</v>
      </c>
      <c r="H8291" s="1">
        <v>42665</v>
      </c>
      <c r="I8291">
        <v>1</v>
      </c>
    </row>
    <row r="8292" spans="1:9" x14ac:dyDescent="0.25">
      <c r="A8292" t="s">
        <v>15203</v>
      </c>
      <c r="B8292">
        <v>11989</v>
      </c>
      <c r="C8292" t="s">
        <v>10</v>
      </c>
      <c r="D8292">
        <v>1</v>
      </c>
      <c r="E8292" t="s">
        <v>15204</v>
      </c>
      <c r="F8292">
        <v>3106705</v>
      </c>
      <c r="G8292">
        <v>76</v>
      </c>
      <c r="H8292" s="1">
        <v>42665</v>
      </c>
      <c r="I8292">
        <v>1</v>
      </c>
    </row>
    <row r="8293" spans="1:9" x14ac:dyDescent="0.25">
      <c r="A8293" t="s">
        <v>15205</v>
      </c>
      <c r="B8293">
        <v>12034</v>
      </c>
      <c r="C8293" t="s">
        <v>10</v>
      </c>
      <c r="D8293">
        <v>1</v>
      </c>
      <c r="E8293" t="s">
        <v>15206</v>
      </c>
      <c r="F8293">
        <v>3106705</v>
      </c>
      <c r="G8293">
        <v>76</v>
      </c>
      <c r="H8293" s="1">
        <v>42665</v>
      </c>
      <c r="I8293">
        <v>1</v>
      </c>
    </row>
    <row r="8294" spans="1:9" x14ac:dyDescent="0.25">
      <c r="A8294" t="s">
        <v>15207</v>
      </c>
      <c r="B8294">
        <v>10743</v>
      </c>
      <c r="C8294" t="s">
        <v>10</v>
      </c>
      <c r="D8294">
        <v>1</v>
      </c>
      <c r="E8294" t="s">
        <v>15208</v>
      </c>
      <c r="F8294">
        <v>3106705</v>
      </c>
      <c r="G8294">
        <v>76</v>
      </c>
      <c r="H8294" s="1">
        <v>42665</v>
      </c>
      <c r="I8294">
        <v>1</v>
      </c>
    </row>
    <row r="8295" spans="1:9" x14ac:dyDescent="0.25">
      <c r="A8295" t="s">
        <v>15209</v>
      </c>
      <c r="B8295">
        <v>10775</v>
      </c>
      <c r="C8295" t="s">
        <v>10</v>
      </c>
      <c r="D8295">
        <v>1</v>
      </c>
      <c r="E8295" t="s">
        <v>15210</v>
      </c>
      <c r="F8295">
        <v>3106705</v>
      </c>
      <c r="G8295">
        <v>76</v>
      </c>
      <c r="H8295" s="1">
        <v>42665</v>
      </c>
      <c r="I8295">
        <v>1</v>
      </c>
    </row>
    <row r="8296" spans="1:9" x14ac:dyDescent="0.25">
      <c r="A8296" t="s">
        <v>15211</v>
      </c>
      <c r="B8296">
        <v>10444</v>
      </c>
      <c r="C8296" t="s">
        <v>10</v>
      </c>
      <c r="D8296">
        <v>1</v>
      </c>
      <c r="E8296" t="s">
        <v>15212</v>
      </c>
      <c r="F8296">
        <v>3106705</v>
      </c>
      <c r="G8296">
        <v>76</v>
      </c>
      <c r="H8296" s="1">
        <v>42665</v>
      </c>
      <c r="I8296">
        <v>1</v>
      </c>
    </row>
    <row r="8297" spans="1:9" x14ac:dyDescent="0.25">
      <c r="A8297" t="s">
        <v>15213</v>
      </c>
      <c r="B8297">
        <v>10466</v>
      </c>
      <c r="C8297" t="s">
        <v>10</v>
      </c>
      <c r="D8297">
        <v>1</v>
      </c>
      <c r="E8297" t="s">
        <v>15214</v>
      </c>
      <c r="F8297">
        <v>3106705</v>
      </c>
      <c r="G8297">
        <v>76</v>
      </c>
      <c r="H8297" s="1">
        <v>42665</v>
      </c>
      <c r="I8297">
        <v>1</v>
      </c>
    </row>
    <row r="8298" spans="1:9" x14ac:dyDescent="0.25">
      <c r="A8298" t="s">
        <v>15215</v>
      </c>
      <c r="B8298">
        <v>10513</v>
      </c>
      <c r="C8298" t="s">
        <v>10</v>
      </c>
      <c r="D8298">
        <v>1</v>
      </c>
      <c r="E8298" t="s">
        <v>15216</v>
      </c>
      <c r="F8298">
        <v>3106705</v>
      </c>
      <c r="G8298">
        <v>76</v>
      </c>
      <c r="H8298" s="1">
        <v>42665</v>
      </c>
      <c r="I8298">
        <v>1</v>
      </c>
    </row>
    <row r="8299" spans="1:9" x14ac:dyDescent="0.25">
      <c r="A8299" t="s">
        <v>15217</v>
      </c>
      <c r="B8299">
        <v>10556</v>
      </c>
      <c r="C8299" t="s">
        <v>10</v>
      </c>
      <c r="D8299">
        <v>1</v>
      </c>
      <c r="E8299" t="s">
        <v>15218</v>
      </c>
      <c r="F8299">
        <v>3106705</v>
      </c>
      <c r="G8299">
        <v>76</v>
      </c>
      <c r="H8299" s="1">
        <v>42665</v>
      </c>
      <c r="I8299">
        <v>1</v>
      </c>
    </row>
    <row r="8300" spans="1:9" x14ac:dyDescent="0.25">
      <c r="A8300" t="s">
        <v>15219</v>
      </c>
      <c r="B8300">
        <v>10570</v>
      </c>
      <c r="C8300" t="s">
        <v>10</v>
      </c>
      <c r="D8300">
        <v>1</v>
      </c>
      <c r="E8300" t="s">
        <v>15220</v>
      </c>
      <c r="F8300">
        <v>3106705</v>
      </c>
      <c r="G8300">
        <v>76</v>
      </c>
      <c r="H8300" s="1">
        <v>42665</v>
      </c>
      <c r="I8300">
        <v>1</v>
      </c>
    </row>
    <row r="8301" spans="1:9" x14ac:dyDescent="0.25">
      <c r="A8301" t="s">
        <v>15221</v>
      </c>
      <c r="B8301">
        <v>10584</v>
      </c>
      <c r="C8301" t="s">
        <v>10</v>
      </c>
      <c r="D8301">
        <v>1</v>
      </c>
      <c r="E8301" t="s">
        <v>15222</v>
      </c>
      <c r="F8301">
        <v>3106705</v>
      </c>
      <c r="G8301">
        <v>76</v>
      </c>
      <c r="H8301" s="1">
        <v>42665</v>
      </c>
      <c r="I8301">
        <v>1</v>
      </c>
    </row>
    <row r="8302" spans="1:9" x14ac:dyDescent="0.25">
      <c r="A8302" t="s">
        <v>15223</v>
      </c>
      <c r="B8302">
        <v>10922</v>
      </c>
      <c r="C8302" t="s">
        <v>10</v>
      </c>
      <c r="D8302">
        <v>1</v>
      </c>
      <c r="E8302" t="s">
        <v>15224</v>
      </c>
      <c r="F8302">
        <v>3106705</v>
      </c>
      <c r="G8302">
        <v>76</v>
      </c>
      <c r="H8302" s="1">
        <v>42665</v>
      </c>
      <c r="I8302">
        <v>1</v>
      </c>
    </row>
    <row r="8303" spans="1:9" x14ac:dyDescent="0.25">
      <c r="A8303" t="s">
        <v>15225</v>
      </c>
      <c r="B8303">
        <v>10974</v>
      </c>
      <c r="C8303" t="s">
        <v>10</v>
      </c>
      <c r="D8303">
        <v>1</v>
      </c>
      <c r="E8303" t="s">
        <v>15226</v>
      </c>
      <c r="F8303">
        <v>3106705</v>
      </c>
      <c r="G8303">
        <v>76</v>
      </c>
      <c r="H8303" s="1">
        <v>42665</v>
      </c>
      <c r="I8303">
        <v>1</v>
      </c>
    </row>
    <row r="8304" spans="1:9" x14ac:dyDescent="0.25">
      <c r="A8304" t="s">
        <v>15227</v>
      </c>
      <c r="B8304">
        <v>11035</v>
      </c>
      <c r="C8304" t="s">
        <v>10</v>
      </c>
      <c r="D8304">
        <v>1</v>
      </c>
      <c r="E8304" t="s">
        <v>15228</v>
      </c>
      <c r="F8304">
        <v>3106705</v>
      </c>
      <c r="G8304">
        <v>76</v>
      </c>
      <c r="H8304" s="1">
        <v>42665</v>
      </c>
      <c r="I8304">
        <v>1</v>
      </c>
    </row>
    <row r="8305" spans="1:9" x14ac:dyDescent="0.25">
      <c r="A8305" t="s">
        <v>15229</v>
      </c>
      <c r="B8305">
        <v>11154</v>
      </c>
      <c r="C8305" t="s">
        <v>10</v>
      </c>
      <c r="D8305">
        <v>1</v>
      </c>
      <c r="E8305" t="s">
        <v>15230</v>
      </c>
      <c r="F8305">
        <v>3106705</v>
      </c>
      <c r="G8305">
        <v>76</v>
      </c>
      <c r="H8305" s="1">
        <v>42665</v>
      </c>
      <c r="I8305">
        <v>1</v>
      </c>
    </row>
    <row r="8306" spans="1:9" x14ac:dyDescent="0.25">
      <c r="A8306" t="s">
        <v>15231</v>
      </c>
      <c r="B8306">
        <v>11563</v>
      </c>
      <c r="C8306" t="s">
        <v>10</v>
      </c>
      <c r="D8306">
        <v>1</v>
      </c>
      <c r="E8306" t="s">
        <v>15232</v>
      </c>
      <c r="F8306">
        <v>3106705</v>
      </c>
      <c r="G8306">
        <v>76</v>
      </c>
      <c r="H8306" s="1">
        <v>42665</v>
      </c>
      <c r="I8306">
        <v>1</v>
      </c>
    </row>
    <row r="8307" spans="1:9" x14ac:dyDescent="0.25">
      <c r="A8307" t="s">
        <v>15233</v>
      </c>
      <c r="B8307">
        <v>11707</v>
      </c>
      <c r="C8307" t="s">
        <v>10</v>
      </c>
      <c r="D8307">
        <v>1</v>
      </c>
      <c r="E8307" t="s">
        <v>15234</v>
      </c>
      <c r="F8307">
        <v>3106705</v>
      </c>
      <c r="G8307">
        <v>76</v>
      </c>
      <c r="H8307" s="1">
        <v>42665</v>
      </c>
      <c r="I8307">
        <v>1</v>
      </c>
    </row>
    <row r="8308" spans="1:9" x14ac:dyDescent="0.25">
      <c r="A8308" t="s">
        <v>15235</v>
      </c>
      <c r="B8308">
        <v>11795</v>
      </c>
      <c r="C8308" t="s">
        <v>10</v>
      </c>
      <c r="D8308">
        <v>1</v>
      </c>
      <c r="E8308" t="s">
        <v>15236</v>
      </c>
      <c r="F8308">
        <v>3106705</v>
      </c>
      <c r="G8308">
        <v>76</v>
      </c>
      <c r="H8308" s="1">
        <v>42665</v>
      </c>
      <c r="I8308">
        <v>1</v>
      </c>
    </row>
    <row r="8309" spans="1:9" x14ac:dyDescent="0.25">
      <c r="A8309" t="s">
        <v>15237</v>
      </c>
      <c r="B8309">
        <v>12182</v>
      </c>
      <c r="C8309" t="s">
        <v>10</v>
      </c>
      <c r="D8309">
        <v>1</v>
      </c>
      <c r="E8309" t="s">
        <v>15238</v>
      </c>
      <c r="F8309">
        <v>3106705</v>
      </c>
      <c r="G8309">
        <v>76</v>
      </c>
      <c r="H8309" s="1">
        <v>42665</v>
      </c>
      <c r="I8309">
        <v>1</v>
      </c>
    </row>
    <row r="8310" spans="1:9" x14ac:dyDescent="0.25">
      <c r="A8310" t="s">
        <v>15239</v>
      </c>
      <c r="B8310">
        <v>14088</v>
      </c>
      <c r="C8310" t="s">
        <v>10</v>
      </c>
      <c r="D8310">
        <v>1</v>
      </c>
      <c r="E8310" t="s">
        <v>15240</v>
      </c>
      <c r="F8310">
        <v>3106705</v>
      </c>
      <c r="G8310">
        <v>76</v>
      </c>
      <c r="H8310" s="1">
        <v>42665</v>
      </c>
      <c r="I8310">
        <v>1</v>
      </c>
    </row>
    <row r="8311" spans="1:9" x14ac:dyDescent="0.25">
      <c r="A8311" t="s">
        <v>15241</v>
      </c>
      <c r="B8311">
        <v>14117</v>
      </c>
      <c r="C8311" t="s">
        <v>10</v>
      </c>
      <c r="D8311">
        <v>1</v>
      </c>
      <c r="E8311" t="s">
        <v>15242</v>
      </c>
      <c r="F8311">
        <v>3106705</v>
      </c>
      <c r="G8311">
        <v>76</v>
      </c>
      <c r="H8311" s="1">
        <v>42665</v>
      </c>
      <c r="I8311">
        <v>1</v>
      </c>
    </row>
    <row r="8312" spans="1:9" x14ac:dyDescent="0.25">
      <c r="A8312" t="s">
        <v>15243</v>
      </c>
      <c r="B8312">
        <v>14246</v>
      </c>
      <c r="C8312" t="s">
        <v>10</v>
      </c>
      <c r="D8312">
        <v>1</v>
      </c>
      <c r="E8312" t="s">
        <v>15244</v>
      </c>
      <c r="F8312">
        <v>3106705</v>
      </c>
      <c r="G8312">
        <v>76</v>
      </c>
      <c r="H8312" s="1">
        <v>42665</v>
      </c>
      <c r="I8312">
        <v>1</v>
      </c>
    </row>
    <row r="8313" spans="1:9" x14ac:dyDescent="0.25">
      <c r="A8313" t="s">
        <v>15245</v>
      </c>
      <c r="B8313">
        <v>14270</v>
      </c>
      <c r="C8313" t="s">
        <v>10</v>
      </c>
      <c r="D8313">
        <v>1</v>
      </c>
      <c r="E8313" t="s">
        <v>15246</v>
      </c>
      <c r="F8313">
        <v>3106705</v>
      </c>
      <c r="G8313">
        <v>76</v>
      </c>
      <c r="H8313" s="1">
        <v>42665</v>
      </c>
      <c r="I8313">
        <v>1</v>
      </c>
    </row>
    <row r="8314" spans="1:9" x14ac:dyDescent="0.25">
      <c r="A8314" t="s">
        <v>15247</v>
      </c>
      <c r="B8314">
        <v>15198</v>
      </c>
      <c r="C8314" t="s">
        <v>10</v>
      </c>
      <c r="D8314">
        <v>1</v>
      </c>
      <c r="E8314" t="s">
        <v>15248</v>
      </c>
      <c r="F8314">
        <v>3106705</v>
      </c>
      <c r="G8314">
        <v>76</v>
      </c>
      <c r="H8314" s="1">
        <v>42665</v>
      </c>
      <c r="I8314">
        <v>1</v>
      </c>
    </row>
    <row r="8315" spans="1:9" x14ac:dyDescent="0.25">
      <c r="A8315" t="s">
        <v>15249</v>
      </c>
      <c r="B8315">
        <v>15273</v>
      </c>
      <c r="C8315" t="s">
        <v>10</v>
      </c>
      <c r="D8315">
        <v>1</v>
      </c>
      <c r="E8315" t="s">
        <v>15250</v>
      </c>
      <c r="F8315">
        <v>3106705</v>
      </c>
      <c r="G8315">
        <v>76</v>
      </c>
      <c r="H8315" s="1">
        <v>42665</v>
      </c>
      <c r="I8315">
        <v>1</v>
      </c>
    </row>
    <row r="8316" spans="1:9" x14ac:dyDescent="0.25">
      <c r="A8316" t="s">
        <v>15251</v>
      </c>
      <c r="B8316">
        <v>15405</v>
      </c>
      <c r="C8316" t="s">
        <v>10</v>
      </c>
      <c r="D8316">
        <v>1</v>
      </c>
      <c r="E8316" t="s">
        <v>15252</v>
      </c>
      <c r="F8316">
        <v>3106705</v>
      </c>
      <c r="G8316">
        <v>76</v>
      </c>
      <c r="H8316" s="1">
        <v>42665</v>
      </c>
      <c r="I8316">
        <v>1</v>
      </c>
    </row>
    <row r="8317" spans="1:9" x14ac:dyDescent="0.25">
      <c r="A8317" t="s">
        <v>15253</v>
      </c>
      <c r="B8317">
        <v>15420</v>
      </c>
      <c r="C8317" t="s">
        <v>10</v>
      </c>
      <c r="D8317">
        <v>1</v>
      </c>
      <c r="E8317" t="s">
        <v>15254</v>
      </c>
      <c r="F8317">
        <v>3106705</v>
      </c>
      <c r="G8317">
        <v>76</v>
      </c>
      <c r="H8317" s="1">
        <v>42665</v>
      </c>
      <c r="I8317">
        <v>1</v>
      </c>
    </row>
    <row r="8318" spans="1:9" x14ac:dyDescent="0.25">
      <c r="A8318" t="s">
        <v>15255</v>
      </c>
      <c r="B8318">
        <v>15962</v>
      </c>
      <c r="C8318" t="s">
        <v>10</v>
      </c>
      <c r="D8318">
        <v>1</v>
      </c>
      <c r="E8318" t="s">
        <v>15256</v>
      </c>
      <c r="F8318">
        <v>3106705</v>
      </c>
      <c r="G8318">
        <v>76</v>
      </c>
      <c r="H8318" s="1">
        <v>42665</v>
      </c>
      <c r="I8318">
        <v>1</v>
      </c>
    </row>
    <row r="8319" spans="1:9" x14ac:dyDescent="0.25">
      <c r="A8319" t="s">
        <v>15257</v>
      </c>
      <c r="B8319">
        <v>16114</v>
      </c>
      <c r="C8319" t="s">
        <v>10</v>
      </c>
      <c r="D8319">
        <v>1</v>
      </c>
      <c r="E8319" t="s">
        <v>15258</v>
      </c>
      <c r="F8319">
        <v>3106705</v>
      </c>
      <c r="G8319">
        <v>76</v>
      </c>
      <c r="H8319" s="1">
        <v>42665</v>
      </c>
      <c r="I8319">
        <v>1</v>
      </c>
    </row>
    <row r="8320" spans="1:9" x14ac:dyDescent="0.25">
      <c r="A8320" t="s">
        <v>15259</v>
      </c>
      <c r="B8320">
        <v>16260</v>
      </c>
      <c r="C8320" t="s">
        <v>10</v>
      </c>
      <c r="D8320">
        <v>1</v>
      </c>
      <c r="E8320" t="s">
        <v>15260</v>
      </c>
      <c r="F8320">
        <v>3106705</v>
      </c>
      <c r="G8320">
        <v>76</v>
      </c>
      <c r="H8320" s="1">
        <v>42665</v>
      </c>
      <c r="I8320">
        <v>1</v>
      </c>
    </row>
    <row r="8321" spans="1:9" x14ac:dyDescent="0.25">
      <c r="A8321" t="s">
        <v>15261</v>
      </c>
      <c r="B8321">
        <v>14166</v>
      </c>
      <c r="C8321" t="s">
        <v>10</v>
      </c>
      <c r="D8321">
        <v>1</v>
      </c>
      <c r="E8321" t="s">
        <v>15262</v>
      </c>
      <c r="F8321">
        <v>3106705</v>
      </c>
      <c r="G8321">
        <v>76</v>
      </c>
      <c r="H8321" s="1">
        <v>42665</v>
      </c>
      <c r="I8321">
        <v>1</v>
      </c>
    </row>
    <row r="8322" spans="1:9" x14ac:dyDescent="0.25">
      <c r="A8322" t="s">
        <v>15263</v>
      </c>
      <c r="B8322">
        <v>14271</v>
      </c>
      <c r="C8322" t="s">
        <v>10</v>
      </c>
      <c r="D8322">
        <v>1</v>
      </c>
      <c r="E8322" t="s">
        <v>15264</v>
      </c>
      <c r="F8322">
        <v>3106705</v>
      </c>
      <c r="G8322">
        <v>76</v>
      </c>
      <c r="H8322" s="1">
        <v>42665</v>
      </c>
      <c r="I8322">
        <v>1</v>
      </c>
    </row>
    <row r="8323" spans="1:9" x14ac:dyDescent="0.25">
      <c r="A8323" t="s">
        <v>15265</v>
      </c>
      <c r="B8323">
        <v>14499</v>
      </c>
      <c r="C8323" t="s">
        <v>10</v>
      </c>
      <c r="D8323">
        <v>1</v>
      </c>
      <c r="E8323" t="s">
        <v>15266</v>
      </c>
      <c r="F8323">
        <v>3106705</v>
      </c>
      <c r="G8323">
        <v>76</v>
      </c>
      <c r="H8323" s="1">
        <v>42665</v>
      </c>
      <c r="I8323">
        <v>1</v>
      </c>
    </row>
    <row r="8324" spans="1:9" x14ac:dyDescent="0.25">
      <c r="A8324" t="s">
        <v>15267</v>
      </c>
      <c r="B8324">
        <v>12522</v>
      </c>
      <c r="C8324" t="s">
        <v>10</v>
      </c>
      <c r="D8324">
        <v>1</v>
      </c>
      <c r="E8324" t="s">
        <v>15268</v>
      </c>
      <c r="F8324">
        <v>3106705</v>
      </c>
      <c r="G8324">
        <v>76</v>
      </c>
      <c r="H8324" s="1">
        <v>42665</v>
      </c>
      <c r="I8324">
        <v>1</v>
      </c>
    </row>
    <row r="8325" spans="1:9" x14ac:dyDescent="0.25">
      <c r="A8325" t="s">
        <v>15269</v>
      </c>
      <c r="B8325">
        <v>12570</v>
      </c>
      <c r="C8325" t="s">
        <v>10</v>
      </c>
      <c r="D8325">
        <v>1</v>
      </c>
      <c r="E8325" t="s">
        <v>15270</v>
      </c>
      <c r="F8325">
        <v>3106705</v>
      </c>
      <c r="G8325">
        <v>76</v>
      </c>
      <c r="H8325" s="1">
        <v>42665</v>
      </c>
      <c r="I8325">
        <v>1</v>
      </c>
    </row>
    <row r="8326" spans="1:9" x14ac:dyDescent="0.25">
      <c r="A8326" t="s">
        <v>15271</v>
      </c>
      <c r="B8326">
        <v>15089</v>
      </c>
      <c r="C8326" t="s">
        <v>10</v>
      </c>
      <c r="D8326">
        <v>1</v>
      </c>
      <c r="E8326" t="s">
        <v>15272</v>
      </c>
      <c r="F8326">
        <v>3106705</v>
      </c>
      <c r="G8326">
        <v>76</v>
      </c>
      <c r="H8326" s="1">
        <v>42665</v>
      </c>
      <c r="I8326">
        <v>1</v>
      </c>
    </row>
    <row r="8327" spans="1:9" x14ac:dyDescent="0.25">
      <c r="A8327" t="s">
        <v>15273</v>
      </c>
      <c r="B8327">
        <v>15104</v>
      </c>
      <c r="C8327" t="s">
        <v>10</v>
      </c>
      <c r="D8327">
        <v>1</v>
      </c>
      <c r="E8327" t="s">
        <v>15274</v>
      </c>
      <c r="F8327">
        <v>3106705</v>
      </c>
      <c r="G8327">
        <v>76</v>
      </c>
      <c r="H8327" s="1">
        <v>42665</v>
      </c>
      <c r="I8327">
        <v>1</v>
      </c>
    </row>
    <row r="8328" spans="1:9" x14ac:dyDescent="0.25">
      <c r="A8328" t="s">
        <v>15275</v>
      </c>
      <c r="B8328">
        <v>15195</v>
      </c>
      <c r="C8328" t="s">
        <v>10</v>
      </c>
      <c r="D8328">
        <v>1</v>
      </c>
      <c r="E8328" t="s">
        <v>15276</v>
      </c>
      <c r="F8328">
        <v>3106705</v>
      </c>
      <c r="G8328">
        <v>76</v>
      </c>
      <c r="H8328" s="1">
        <v>42665</v>
      </c>
      <c r="I8328">
        <v>1</v>
      </c>
    </row>
    <row r="8329" spans="1:9" x14ac:dyDescent="0.25">
      <c r="A8329" t="s">
        <v>15277</v>
      </c>
      <c r="B8329">
        <v>15380</v>
      </c>
      <c r="C8329" t="s">
        <v>10</v>
      </c>
      <c r="D8329">
        <v>1</v>
      </c>
      <c r="E8329" t="s">
        <v>15278</v>
      </c>
      <c r="F8329">
        <v>3106705</v>
      </c>
      <c r="G8329">
        <v>76</v>
      </c>
      <c r="H8329" s="1">
        <v>42665</v>
      </c>
      <c r="I8329">
        <v>1</v>
      </c>
    </row>
    <row r="8330" spans="1:9" x14ac:dyDescent="0.25">
      <c r="A8330" t="s">
        <v>15279</v>
      </c>
      <c r="B8330">
        <v>15382</v>
      </c>
      <c r="C8330" t="s">
        <v>10</v>
      </c>
      <c r="D8330">
        <v>1</v>
      </c>
      <c r="E8330" t="s">
        <v>15280</v>
      </c>
      <c r="F8330">
        <v>3106705</v>
      </c>
      <c r="G8330">
        <v>76</v>
      </c>
      <c r="H8330" s="1">
        <v>42665</v>
      </c>
      <c r="I8330">
        <v>1</v>
      </c>
    </row>
    <row r="8331" spans="1:9" x14ac:dyDescent="0.25">
      <c r="A8331" t="s">
        <v>15281</v>
      </c>
      <c r="B8331">
        <v>14362</v>
      </c>
      <c r="C8331" t="s">
        <v>10</v>
      </c>
      <c r="D8331">
        <v>1</v>
      </c>
      <c r="E8331" t="s">
        <v>15282</v>
      </c>
      <c r="F8331">
        <v>3106705</v>
      </c>
      <c r="G8331">
        <v>76</v>
      </c>
      <c r="H8331" s="1">
        <v>42665</v>
      </c>
      <c r="I8331">
        <v>1</v>
      </c>
    </row>
    <row r="8332" spans="1:9" x14ac:dyDescent="0.25">
      <c r="A8332" t="s">
        <v>15283</v>
      </c>
      <c r="B8332">
        <v>14468</v>
      </c>
      <c r="C8332" t="s">
        <v>10</v>
      </c>
      <c r="D8332">
        <v>1</v>
      </c>
      <c r="E8332" t="s">
        <v>15284</v>
      </c>
      <c r="F8332">
        <v>3106705</v>
      </c>
      <c r="G8332">
        <v>76</v>
      </c>
      <c r="H8332" s="1">
        <v>42665</v>
      </c>
      <c r="I8332">
        <v>1</v>
      </c>
    </row>
    <row r="8333" spans="1:9" x14ac:dyDescent="0.25">
      <c r="A8333" t="s">
        <v>15285</v>
      </c>
      <c r="B8333">
        <v>14472</v>
      </c>
      <c r="C8333" t="s">
        <v>10</v>
      </c>
      <c r="D8333">
        <v>1</v>
      </c>
      <c r="E8333" t="s">
        <v>15286</v>
      </c>
      <c r="F8333">
        <v>3106705</v>
      </c>
      <c r="G8333">
        <v>76</v>
      </c>
      <c r="H8333" s="1">
        <v>42665</v>
      </c>
      <c r="I8333">
        <v>1</v>
      </c>
    </row>
    <row r="8334" spans="1:9" x14ac:dyDescent="0.25">
      <c r="A8334" t="s">
        <v>15287</v>
      </c>
      <c r="B8334">
        <v>14507</v>
      </c>
      <c r="C8334" t="s">
        <v>10</v>
      </c>
      <c r="D8334">
        <v>1</v>
      </c>
      <c r="E8334" t="s">
        <v>15288</v>
      </c>
      <c r="F8334">
        <v>3106705</v>
      </c>
      <c r="G8334">
        <v>76</v>
      </c>
      <c r="H8334" s="1">
        <v>42665</v>
      </c>
      <c r="I8334">
        <v>1</v>
      </c>
    </row>
    <row r="8335" spans="1:9" x14ac:dyDescent="0.25">
      <c r="A8335" t="s">
        <v>15289</v>
      </c>
      <c r="B8335">
        <v>14537</v>
      </c>
      <c r="C8335" t="s">
        <v>10</v>
      </c>
      <c r="D8335">
        <v>1</v>
      </c>
      <c r="E8335" t="s">
        <v>15290</v>
      </c>
      <c r="F8335">
        <v>3106705</v>
      </c>
      <c r="G8335">
        <v>76</v>
      </c>
      <c r="H8335" s="1">
        <v>42665</v>
      </c>
      <c r="I8335">
        <v>1</v>
      </c>
    </row>
    <row r="8336" spans="1:9" x14ac:dyDescent="0.25">
      <c r="A8336" t="s">
        <v>15291</v>
      </c>
      <c r="B8336">
        <v>14633</v>
      </c>
      <c r="C8336" t="s">
        <v>10</v>
      </c>
      <c r="D8336">
        <v>1</v>
      </c>
      <c r="E8336" t="s">
        <v>15292</v>
      </c>
      <c r="F8336">
        <v>3106705</v>
      </c>
      <c r="G8336">
        <v>76</v>
      </c>
      <c r="H8336" s="1">
        <v>42665</v>
      </c>
      <c r="I8336">
        <v>1</v>
      </c>
    </row>
    <row r="8337" spans="1:9" x14ac:dyDescent="0.25">
      <c r="A8337" t="s">
        <v>15293</v>
      </c>
      <c r="B8337">
        <v>13730</v>
      </c>
      <c r="C8337" t="s">
        <v>10</v>
      </c>
      <c r="D8337">
        <v>1</v>
      </c>
      <c r="E8337" t="s">
        <v>15294</v>
      </c>
      <c r="F8337">
        <v>3106705</v>
      </c>
      <c r="G8337">
        <v>76</v>
      </c>
      <c r="H8337" s="1">
        <v>42665</v>
      </c>
      <c r="I8337">
        <v>1</v>
      </c>
    </row>
    <row r="8338" spans="1:9" x14ac:dyDescent="0.25">
      <c r="A8338" t="s">
        <v>15295</v>
      </c>
      <c r="B8338">
        <v>13793</v>
      </c>
      <c r="C8338" t="s">
        <v>10</v>
      </c>
      <c r="D8338">
        <v>1</v>
      </c>
      <c r="E8338" t="s">
        <v>15296</v>
      </c>
      <c r="F8338">
        <v>3106705</v>
      </c>
      <c r="G8338">
        <v>76</v>
      </c>
      <c r="H8338" s="1">
        <v>42665</v>
      </c>
      <c r="I8338">
        <v>1</v>
      </c>
    </row>
    <row r="8339" spans="1:9" x14ac:dyDescent="0.25">
      <c r="A8339" t="s">
        <v>15297</v>
      </c>
      <c r="B8339">
        <v>14161</v>
      </c>
      <c r="C8339" t="s">
        <v>10</v>
      </c>
      <c r="D8339">
        <v>1</v>
      </c>
      <c r="E8339" t="s">
        <v>15298</v>
      </c>
      <c r="F8339">
        <v>3106705</v>
      </c>
      <c r="G8339">
        <v>76</v>
      </c>
      <c r="H8339" s="1">
        <v>42665</v>
      </c>
      <c r="I8339">
        <v>1</v>
      </c>
    </row>
    <row r="8340" spans="1:9" x14ac:dyDescent="0.25">
      <c r="A8340" t="s">
        <v>15299</v>
      </c>
      <c r="B8340">
        <v>11906</v>
      </c>
      <c r="C8340" t="s">
        <v>10</v>
      </c>
      <c r="D8340">
        <v>1</v>
      </c>
      <c r="E8340" t="s">
        <v>15300</v>
      </c>
      <c r="F8340">
        <v>3106705</v>
      </c>
      <c r="G8340">
        <v>76</v>
      </c>
      <c r="H8340" s="1">
        <v>42665</v>
      </c>
      <c r="I8340">
        <v>1</v>
      </c>
    </row>
    <row r="8341" spans="1:9" x14ac:dyDescent="0.25">
      <c r="A8341" t="s">
        <v>15301</v>
      </c>
      <c r="B8341">
        <v>11909</v>
      </c>
      <c r="C8341" t="s">
        <v>10</v>
      </c>
      <c r="D8341">
        <v>1</v>
      </c>
      <c r="E8341" t="s">
        <v>15302</v>
      </c>
      <c r="F8341">
        <v>3106705</v>
      </c>
      <c r="G8341">
        <v>76</v>
      </c>
      <c r="H8341" s="1">
        <v>42665</v>
      </c>
      <c r="I8341">
        <v>1</v>
      </c>
    </row>
    <row r="8342" spans="1:9" x14ac:dyDescent="0.25">
      <c r="A8342" t="s">
        <v>15303</v>
      </c>
      <c r="B8342">
        <v>13005</v>
      </c>
      <c r="C8342" t="s">
        <v>10</v>
      </c>
      <c r="D8342">
        <v>1</v>
      </c>
      <c r="E8342" t="s">
        <v>15304</v>
      </c>
      <c r="F8342">
        <v>3106705</v>
      </c>
      <c r="G8342">
        <v>76</v>
      </c>
      <c r="H8342" s="1">
        <v>42665</v>
      </c>
      <c r="I8342">
        <v>1</v>
      </c>
    </row>
    <row r="8343" spans="1:9" x14ac:dyDescent="0.25">
      <c r="A8343" t="s">
        <v>15305</v>
      </c>
      <c r="B8343">
        <v>13146</v>
      </c>
      <c r="C8343" t="s">
        <v>10</v>
      </c>
      <c r="D8343">
        <v>1</v>
      </c>
      <c r="E8343" t="s">
        <v>15306</v>
      </c>
      <c r="F8343">
        <v>3106705</v>
      </c>
      <c r="G8343">
        <v>76</v>
      </c>
      <c r="H8343" s="1">
        <v>42665</v>
      </c>
      <c r="I8343">
        <v>1</v>
      </c>
    </row>
    <row r="8344" spans="1:9" x14ac:dyDescent="0.25">
      <c r="A8344" t="s">
        <v>15307</v>
      </c>
      <c r="B8344">
        <v>13178</v>
      </c>
      <c r="C8344" t="s">
        <v>10</v>
      </c>
      <c r="D8344">
        <v>1</v>
      </c>
      <c r="E8344" t="s">
        <v>15308</v>
      </c>
      <c r="F8344">
        <v>3106705</v>
      </c>
      <c r="G8344">
        <v>76</v>
      </c>
      <c r="H8344" s="1">
        <v>42665</v>
      </c>
      <c r="I8344">
        <v>1</v>
      </c>
    </row>
    <row r="8345" spans="1:9" x14ac:dyDescent="0.25">
      <c r="A8345" t="s">
        <v>15309</v>
      </c>
      <c r="B8345">
        <v>13239</v>
      </c>
      <c r="C8345" t="s">
        <v>10</v>
      </c>
      <c r="D8345">
        <v>1</v>
      </c>
      <c r="E8345" t="s">
        <v>15310</v>
      </c>
      <c r="F8345">
        <v>3106705</v>
      </c>
      <c r="G8345">
        <v>76</v>
      </c>
      <c r="H8345" s="1">
        <v>42665</v>
      </c>
      <c r="I8345">
        <v>1</v>
      </c>
    </row>
    <row r="8346" spans="1:9" x14ac:dyDescent="0.25">
      <c r="A8346" t="s">
        <v>15311</v>
      </c>
      <c r="B8346">
        <v>12709</v>
      </c>
      <c r="C8346" t="s">
        <v>10</v>
      </c>
      <c r="D8346">
        <v>1</v>
      </c>
      <c r="E8346" t="s">
        <v>15312</v>
      </c>
      <c r="F8346">
        <v>3106705</v>
      </c>
      <c r="G8346">
        <v>76</v>
      </c>
      <c r="H8346" s="1">
        <v>42665</v>
      </c>
      <c r="I8346">
        <v>1</v>
      </c>
    </row>
    <row r="8347" spans="1:9" x14ac:dyDescent="0.25">
      <c r="A8347" t="s">
        <v>15313</v>
      </c>
      <c r="B8347">
        <v>12800</v>
      </c>
      <c r="C8347" t="s">
        <v>10</v>
      </c>
      <c r="D8347">
        <v>1</v>
      </c>
      <c r="E8347" t="s">
        <v>3963</v>
      </c>
      <c r="F8347">
        <v>3106705</v>
      </c>
      <c r="G8347">
        <v>76</v>
      </c>
      <c r="H8347" s="1">
        <v>42665</v>
      </c>
      <c r="I8347">
        <v>1</v>
      </c>
    </row>
    <row r="8348" spans="1:9" x14ac:dyDescent="0.25">
      <c r="A8348" t="s">
        <v>15314</v>
      </c>
      <c r="B8348">
        <v>12803</v>
      </c>
      <c r="C8348" t="s">
        <v>10</v>
      </c>
      <c r="D8348">
        <v>1</v>
      </c>
      <c r="E8348" t="s">
        <v>15315</v>
      </c>
      <c r="F8348">
        <v>3106705</v>
      </c>
      <c r="G8348">
        <v>76</v>
      </c>
      <c r="H8348" s="1">
        <v>42665</v>
      </c>
      <c r="I8348">
        <v>1</v>
      </c>
    </row>
    <row r="8349" spans="1:9" x14ac:dyDescent="0.25">
      <c r="A8349" t="s">
        <v>15317</v>
      </c>
      <c r="B8349">
        <v>13045</v>
      </c>
      <c r="C8349" t="s">
        <v>10</v>
      </c>
      <c r="D8349">
        <v>1</v>
      </c>
      <c r="E8349" t="s">
        <v>15318</v>
      </c>
      <c r="F8349">
        <v>3106705</v>
      </c>
      <c r="G8349">
        <v>76</v>
      </c>
      <c r="H8349" s="1">
        <v>42665</v>
      </c>
      <c r="I8349">
        <v>1</v>
      </c>
    </row>
    <row r="8350" spans="1:9" x14ac:dyDescent="0.25">
      <c r="A8350" t="s">
        <v>15319</v>
      </c>
      <c r="B8350">
        <v>13273</v>
      </c>
      <c r="C8350" t="s">
        <v>10</v>
      </c>
      <c r="D8350">
        <v>1</v>
      </c>
      <c r="E8350" t="s">
        <v>15320</v>
      </c>
      <c r="F8350">
        <v>3106705</v>
      </c>
      <c r="G8350">
        <v>76</v>
      </c>
      <c r="H8350" s="1">
        <v>42665</v>
      </c>
      <c r="I8350">
        <v>1</v>
      </c>
    </row>
    <row r="8351" spans="1:9" x14ac:dyDescent="0.25">
      <c r="A8351" t="s">
        <v>15321</v>
      </c>
      <c r="B8351">
        <v>13398</v>
      </c>
      <c r="C8351" t="s">
        <v>10</v>
      </c>
      <c r="D8351">
        <v>1</v>
      </c>
      <c r="E8351" t="s">
        <v>15322</v>
      </c>
      <c r="F8351">
        <v>3106705</v>
      </c>
      <c r="G8351">
        <v>76</v>
      </c>
      <c r="H8351" s="1">
        <v>42665</v>
      </c>
      <c r="I8351">
        <v>1</v>
      </c>
    </row>
    <row r="8352" spans="1:9" x14ac:dyDescent="0.25">
      <c r="A8352" t="s">
        <v>15323</v>
      </c>
      <c r="B8352">
        <v>13292</v>
      </c>
      <c r="C8352" t="s">
        <v>10</v>
      </c>
      <c r="D8352">
        <v>1</v>
      </c>
      <c r="E8352" t="s">
        <v>15324</v>
      </c>
      <c r="F8352">
        <v>3106705</v>
      </c>
      <c r="G8352">
        <v>76</v>
      </c>
      <c r="H8352" s="1">
        <v>42665</v>
      </c>
      <c r="I8352">
        <v>1</v>
      </c>
    </row>
    <row r="8353" spans="1:9" x14ac:dyDescent="0.25">
      <c r="A8353" t="s">
        <v>15325</v>
      </c>
      <c r="B8353">
        <v>13360</v>
      </c>
      <c r="C8353" t="s">
        <v>10</v>
      </c>
      <c r="D8353">
        <v>1</v>
      </c>
      <c r="E8353" t="s">
        <v>15326</v>
      </c>
      <c r="F8353">
        <v>3106705</v>
      </c>
      <c r="G8353">
        <v>76</v>
      </c>
      <c r="H8353" s="1">
        <v>42665</v>
      </c>
      <c r="I8353">
        <v>1</v>
      </c>
    </row>
    <row r="8354" spans="1:9" x14ac:dyDescent="0.25">
      <c r="A8354" t="s">
        <v>15327</v>
      </c>
      <c r="B8354">
        <v>13503</v>
      </c>
      <c r="C8354" t="s">
        <v>10</v>
      </c>
      <c r="D8354">
        <v>1</v>
      </c>
      <c r="E8354" t="s">
        <v>15328</v>
      </c>
      <c r="F8354">
        <v>3106705</v>
      </c>
      <c r="G8354">
        <v>76</v>
      </c>
      <c r="H8354" s="1">
        <v>42665</v>
      </c>
      <c r="I8354">
        <v>1</v>
      </c>
    </row>
    <row r="8355" spans="1:9" x14ac:dyDescent="0.25">
      <c r="A8355" t="s">
        <v>15329</v>
      </c>
      <c r="B8355">
        <v>13641</v>
      </c>
      <c r="C8355" t="s">
        <v>10</v>
      </c>
      <c r="D8355">
        <v>1</v>
      </c>
      <c r="E8355" t="s">
        <v>15330</v>
      </c>
      <c r="F8355">
        <v>3106705</v>
      </c>
      <c r="G8355">
        <v>76</v>
      </c>
      <c r="H8355" s="1">
        <v>42665</v>
      </c>
      <c r="I8355">
        <v>1</v>
      </c>
    </row>
    <row r="8356" spans="1:9" x14ac:dyDescent="0.25">
      <c r="A8356" t="s">
        <v>15331</v>
      </c>
      <c r="B8356">
        <v>13674</v>
      </c>
      <c r="C8356" t="s">
        <v>10</v>
      </c>
      <c r="D8356">
        <v>1</v>
      </c>
      <c r="E8356" t="s">
        <v>15332</v>
      </c>
      <c r="F8356">
        <v>3106705</v>
      </c>
      <c r="G8356">
        <v>76</v>
      </c>
      <c r="H8356" s="1">
        <v>42665</v>
      </c>
      <c r="I8356">
        <v>1</v>
      </c>
    </row>
    <row r="8357" spans="1:9" x14ac:dyDescent="0.25">
      <c r="A8357" t="s">
        <v>15333</v>
      </c>
      <c r="B8357">
        <v>13417</v>
      </c>
      <c r="C8357" t="s">
        <v>10</v>
      </c>
      <c r="D8357">
        <v>1</v>
      </c>
      <c r="E8357" t="s">
        <v>15334</v>
      </c>
      <c r="F8357">
        <v>3106705</v>
      </c>
      <c r="G8357">
        <v>76</v>
      </c>
      <c r="H8357" s="1">
        <v>42665</v>
      </c>
      <c r="I8357">
        <v>1</v>
      </c>
    </row>
    <row r="8358" spans="1:9" x14ac:dyDescent="0.25">
      <c r="A8358" t="s">
        <v>15335</v>
      </c>
      <c r="B8358">
        <v>13479</v>
      </c>
      <c r="C8358" t="s">
        <v>10</v>
      </c>
      <c r="D8358">
        <v>1</v>
      </c>
      <c r="E8358" t="s">
        <v>15336</v>
      </c>
      <c r="F8358">
        <v>3106705</v>
      </c>
      <c r="G8358">
        <v>76</v>
      </c>
      <c r="H8358" s="1">
        <v>42665</v>
      </c>
      <c r="I8358">
        <v>1</v>
      </c>
    </row>
    <row r="8359" spans="1:9" x14ac:dyDescent="0.25">
      <c r="A8359" t="s">
        <v>15337</v>
      </c>
      <c r="B8359">
        <v>12202</v>
      </c>
      <c r="C8359" t="s">
        <v>10</v>
      </c>
      <c r="D8359">
        <v>1</v>
      </c>
      <c r="E8359" t="s">
        <v>15338</v>
      </c>
      <c r="F8359">
        <v>3106705</v>
      </c>
      <c r="G8359">
        <v>76</v>
      </c>
      <c r="H8359" s="1">
        <v>42665</v>
      </c>
      <c r="I8359">
        <v>1</v>
      </c>
    </row>
    <row r="8360" spans="1:9" x14ac:dyDescent="0.25">
      <c r="A8360" t="s">
        <v>15339</v>
      </c>
      <c r="B8360">
        <v>15211</v>
      </c>
      <c r="C8360" t="s">
        <v>10</v>
      </c>
      <c r="D8360">
        <v>1</v>
      </c>
      <c r="E8360" t="s">
        <v>15340</v>
      </c>
      <c r="F8360">
        <v>3106705</v>
      </c>
      <c r="G8360">
        <v>76</v>
      </c>
      <c r="H8360" s="1">
        <v>42665</v>
      </c>
      <c r="I8360">
        <v>1</v>
      </c>
    </row>
    <row r="8361" spans="1:9" x14ac:dyDescent="0.25">
      <c r="A8361" t="s">
        <v>15341</v>
      </c>
      <c r="B8361">
        <v>15362</v>
      </c>
      <c r="C8361" t="s">
        <v>10</v>
      </c>
      <c r="D8361">
        <v>1</v>
      </c>
      <c r="E8361" t="s">
        <v>15342</v>
      </c>
      <c r="F8361">
        <v>3106705</v>
      </c>
      <c r="G8361">
        <v>76</v>
      </c>
      <c r="H8361" s="1">
        <v>42665</v>
      </c>
      <c r="I8361">
        <v>1</v>
      </c>
    </row>
    <row r="8362" spans="1:9" x14ac:dyDescent="0.25">
      <c r="A8362" t="s">
        <v>15343</v>
      </c>
      <c r="B8362">
        <v>15410</v>
      </c>
      <c r="C8362" t="s">
        <v>10</v>
      </c>
      <c r="D8362">
        <v>1</v>
      </c>
      <c r="E8362" t="s">
        <v>15344</v>
      </c>
      <c r="F8362">
        <v>3106705</v>
      </c>
      <c r="G8362">
        <v>76</v>
      </c>
      <c r="H8362" s="1">
        <v>42665</v>
      </c>
      <c r="I8362">
        <v>1</v>
      </c>
    </row>
    <row r="8363" spans="1:9" x14ac:dyDescent="0.25">
      <c r="A8363" t="s">
        <v>15345</v>
      </c>
      <c r="B8363">
        <v>15448</v>
      </c>
      <c r="C8363" t="s">
        <v>10</v>
      </c>
      <c r="D8363">
        <v>1</v>
      </c>
      <c r="E8363" t="s">
        <v>15346</v>
      </c>
      <c r="F8363">
        <v>3106705</v>
      </c>
      <c r="G8363">
        <v>76</v>
      </c>
      <c r="H8363" s="1">
        <v>42665</v>
      </c>
      <c r="I8363">
        <v>1</v>
      </c>
    </row>
    <row r="8364" spans="1:9" x14ac:dyDescent="0.25">
      <c r="A8364" t="s">
        <v>15347</v>
      </c>
      <c r="B8364">
        <v>15525</v>
      </c>
      <c r="C8364" t="s">
        <v>10</v>
      </c>
      <c r="D8364">
        <v>1</v>
      </c>
      <c r="E8364" t="s">
        <v>15348</v>
      </c>
      <c r="F8364">
        <v>3106705</v>
      </c>
      <c r="G8364">
        <v>76</v>
      </c>
      <c r="H8364" s="1">
        <v>42665</v>
      </c>
      <c r="I8364">
        <v>1</v>
      </c>
    </row>
    <row r="8365" spans="1:9" x14ac:dyDescent="0.25">
      <c r="A8365" t="s">
        <v>15349</v>
      </c>
      <c r="B8365">
        <v>15539</v>
      </c>
      <c r="C8365" t="s">
        <v>10</v>
      </c>
      <c r="D8365">
        <v>1</v>
      </c>
      <c r="E8365" t="s">
        <v>15350</v>
      </c>
      <c r="F8365">
        <v>3106705</v>
      </c>
      <c r="G8365">
        <v>76</v>
      </c>
      <c r="H8365" s="1">
        <v>42665</v>
      </c>
      <c r="I8365">
        <v>1</v>
      </c>
    </row>
    <row r="8366" spans="1:9" x14ac:dyDescent="0.25">
      <c r="A8366" t="s">
        <v>15351</v>
      </c>
      <c r="B8366">
        <v>14405</v>
      </c>
      <c r="C8366" t="s">
        <v>10</v>
      </c>
      <c r="D8366">
        <v>1</v>
      </c>
      <c r="E8366" t="s">
        <v>15352</v>
      </c>
      <c r="F8366">
        <v>3106705</v>
      </c>
      <c r="G8366">
        <v>76</v>
      </c>
      <c r="H8366" s="1">
        <v>42665</v>
      </c>
      <c r="I8366">
        <v>1</v>
      </c>
    </row>
    <row r="8367" spans="1:9" x14ac:dyDescent="0.25">
      <c r="A8367" t="s">
        <v>15353</v>
      </c>
      <c r="B8367">
        <v>10328</v>
      </c>
      <c r="C8367" t="s">
        <v>10</v>
      </c>
      <c r="D8367">
        <v>1</v>
      </c>
      <c r="E8367" t="s">
        <v>15354</v>
      </c>
      <c r="F8367">
        <v>3106705</v>
      </c>
      <c r="G8367">
        <v>76</v>
      </c>
      <c r="H8367" s="1">
        <v>42665</v>
      </c>
      <c r="I8367">
        <v>1</v>
      </c>
    </row>
    <row r="8368" spans="1:9" x14ac:dyDescent="0.25">
      <c r="A8368" t="s">
        <v>15355</v>
      </c>
      <c r="B8368">
        <v>10624</v>
      </c>
      <c r="C8368" t="s">
        <v>10</v>
      </c>
      <c r="D8368">
        <v>1</v>
      </c>
      <c r="E8368" t="s">
        <v>15356</v>
      </c>
      <c r="F8368">
        <v>3106705</v>
      </c>
      <c r="G8368">
        <v>76</v>
      </c>
      <c r="H8368" s="1">
        <v>42665</v>
      </c>
      <c r="I8368">
        <v>1</v>
      </c>
    </row>
    <row r="8369" spans="1:9" x14ac:dyDescent="0.25">
      <c r="A8369" t="s">
        <v>15357</v>
      </c>
      <c r="B8369">
        <v>10662</v>
      </c>
      <c r="C8369" t="s">
        <v>10</v>
      </c>
      <c r="D8369">
        <v>1</v>
      </c>
      <c r="E8369" t="s">
        <v>15358</v>
      </c>
      <c r="F8369">
        <v>3106705</v>
      </c>
      <c r="G8369">
        <v>76</v>
      </c>
      <c r="H8369" s="1">
        <v>42665</v>
      </c>
      <c r="I8369">
        <v>1</v>
      </c>
    </row>
    <row r="8370" spans="1:9" x14ac:dyDescent="0.25">
      <c r="A8370" t="s">
        <v>15359</v>
      </c>
      <c r="B8370">
        <v>10882</v>
      </c>
      <c r="C8370" t="s">
        <v>10</v>
      </c>
      <c r="D8370">
        <v>1</v>
      </c>
      <c r="E8370" t="s">
        <v>15360</v>
      </c>
      <c r="F8370">
        <v>3106705</v>
      </c>
      <c r="G8370">
        <v>76</v>
      </c>
      <c r="H8370" s="1">
        <v>42665</v>
      </c>
      <c r="I8370">
        <v>1</v>
      </c>
    </row>
    <row r="8371" spans="1:9" x14ac:dyDescent="0.25">
      <c r="A8371" t="s">
        <v>15361</v>
      </c>
      <c r="B8371">
        <v>10950</v>
      </c>
      <c r="C8371" t="s">
        <v>10</v>
      </c>
      <c r="D8371">
        <v>1</v>
      </c>
      <c r="E8371" t="s">
        <v>15362</v>
      </c>
      <c r="F8371">
        <v>3106705</v>
      </c>
      <c r="G8371">
        <v>76</v>
      </c>
      <c r="H8371" s="1">
        <v>42665</v>
      </c>
      <c r="I8371">
        <v>1</v>
      </c>
    </row>
    <row r="8372" spans="1:9" x14ac:dyDescent="0.25">
      <c r="A8372" t="s">
        <v>15363</v>
      </c>
      <c r="B8372">
        <v>11205</v>
      </c>
      <c r="C8372" t="s">
        <v>10</v>
      </c>
      <c r="D8372">
        <v>1</v>
      </c>
      <c r="E8372" t="s">
        <v>15364</v>
      </c>
      <c r="F8372">
        <v>3106705</v>
      </c>
      <c r="G8372">
        <v>76</v>
      </c>
      <c r="H8372" s="1">
        <v>42665</v>
      </c>
      <c r="I8372">
        <v>1</v>
      </c>
    </row>
    <row r="8373" spans="1:9" x14ac:dyDescent="0.25">
      <c r="A8373" t="s">
        <v>15365</v>
      </c>
      <c r="B8373">
        <v>11219</v>
      </c>
      <c r="C8373" t="s">
        <v>10</v>
      </c>
      <c r="D8373">
        <v>1</v>
      </c>
      <c r="E8373" t="s">
        <v>15366</v>
      </c>
      <c r="F8373">
        <v>3106705</v>
      </c>
      <c r="G8373">
        <v>76</v>
      </c>
      <c r="H8373" s="1">
        <v>42665</v>
      </c>
      <c r="I8373">
        <v>1</v>
      </c>
    </row>
    <row r="8374" spans="1:9" x14ac:dyDescent="0.25">
      <c r="A8374" t="s">
        <v>15367</v>
      </c>
      <c r="B8374">
        <v>11276</v>
      </c>
      <c r="C8374" t="s">
        <v>10</v>
      </c>
      <c r="D8374">
        <v>1</v>
      </c>
      <c r="E8374" t="s">
        <v>15368</v>
      </c>
      <c r="F8374">
        <v>3106705</v>
      </c>
      <c r="G8374">
        <v>76</v>
      </c>
      <c r="H8374" s="1">
        <v>42665</v>
      </c>
      <c r="I8374">
        <v>1</v>
      </c>
    </row>
    <row r="8375" spans="1:9" x14ac:dyDescent="0.25">
      <c r="A8375" t="s">
        <v>15369</v>
      </c>
      <c r="B8375">
        <v>11322</v>
      </c>
      <c r="C8375" t="s">
        <v>10</v>
      </c>
      <c r="D8375">
        <v>1</v>
      </c>
      <c r="E8375" t="s">
        <v>15370</v>
      </c>
      <c r="F8375">
        <v>3106705</v>
      </c>
      <c r="G8375">
        <v>76</v>
      </c>
      <c r="H8375" s="1">
        <v>42665</v>
      </c>
      <c r="I8375">
        <v>1</v>
      </c>
    </row>
    <row r="8376" spans="1:9" x14ac:dyDescent="0.25">
      <c r="A8376" t="s">
        <v>15371</v>
      </c>
      <c r="B8376">
        <v>11399</v>
      </c>
      <c r="C8376" t="s">
        <v>10</v>
      </c>
      <c r="D8376">
        <v>1</v>
      </c>
      <c r="E8376" t="s">
        <v>15372</v>
      </c>
      <c r="F8376">
        <v>3106705</v>
      </c>
      <c r="G8376">
        <v>76</v>
      </c>
      <c r="H8376" s="1">
        <v>42665</v>
      </c>
      <c r="I8376">
        <v>1</v>
      </c>
    </row>
    <row r="8377" spans="1:9" x14ac:dyDescent="0.25">
      <c r="A8377" t="s">
        <v>15373</v>
      </c>
      <c r="B8377">
        <v>11490</v>
      </c>
      <c r="C8377" t="s">
        <v>10</v>
      </c>
      <c r="D8377">
        <v>1</v>
      </c>
      <c r="E8377" t="s">
        <v>15374</v>
      </c>
      <c r="F8377">
        <v>3106705</v>
      </c>
      <c r="G8377">
        <v>76</v>
      </c>
      <c r="H8377" s="1">
        <v>42665</v>
      </c>
      <c r="I8377">
        <v>1</v>
      </c>
    </row>
    <row r="8378" spans="1:9" x14ac:dyDescent="0.25">
      <c r="A8378" t="s">
        <v>15375</v>
      </c>
      <c r="B8378">
        <v>11532</v>
      </c>
      <c r="C8378" t="s">
        <v>10</v>
      </c>
      <c r="D8378">
        <v>1</v>
      </c>
      <c r="E8378" t="s">
        <v>15376</v>
      </c>
      <c r="F8378">
        <v>3106705</v>
      </c>
      <c r="G8378">
        <v>76</v>
      </c>
      <c r="H8378" s="1">
        <v>42665</v>
      </c>
      <c r="I8378">
        <v>1</v>
      </c>
    </row>
    <row r="8379" spans="1:9" x14ac:dyDescent="0.25">
      <c r="A8379" t="s">
        <v>15377</v>
      </c>
      <c r="B8379">
        <v>11545</v>
      </c>
      <c r="C8379" t="s">
        <v>10</v>
      </c>
      <c r="D8379">
        <v>1</v>
      </c>
      <c r="E8379" t="s">
        <v>15378</v>
      </c>
      <c r="F8379">
        <v>3106705</v>
      </c>
      <c r="G8379">
        <v>76</v>
      </c>
      <c r="H8379" s="1">
        <v>42665</v>
      </c>
      <c r="I8379">
        <v>1</v>
      </c>
    </row>
    <row r="8380" spans="1:9" x14ac:dyDescent="0.25">
      <c r="A8380" t="s">
        <v>15379</v>
      </c>
      <c r="B8380">
        <v>11589</v>
      </c>
      <c r="C8380" t="s">
        <v>10</v>
      </c>
      <c r="D8380">
        <v>1</v>
      </c>
      <c r="E8380" t="s">
        <v>13551</v>
      </c>
      <c r="F8380">
        <v>3106705</v>
      </c>
      <c r="G8380">
        <v>76</v>
      </c>
      <c r="H8380" s="1">
        <v>42665</v>
      </c>
      <c r="I8380">
        <v>1</v>
      </c>
    </row>
    <row r="8381" spans="1:9" x14ac:dyDescent="0.25">
      <c r="A8381" t="s">
        <v>15380</v>
      </c>
      <c r="B8381">
        <v>11447</v>
      </c>
      <c r="C8381" t="s">
        <v>10</v>
      </c>
      <c r="D8381">
        <v>1</v>
      </c>
      <c r="E8381" t="s">
        <v>15381</v>
      </c>
      <c r="F8381">
        <v>3106705</v>
      </c>
      <c r="G8381">
        <v>76</v>
      </c>
      <c r="H8381" s="1">
        <v>42665</v>
      </c>
      <c r="I8381">
        <v>1</v>
      </c>
    </row>
    <row r="8382" spans="1:9" x14ac:dyDescent="0.25">
      <c r="A8382" t="s">
        <v>15382</v>
      </c>
      <c r="B8382">
        <v>11524</v>
      </c>
      <c r="C8382" t="s">
        <v>10</v>
      </c>
      <c r="D8382">
        <v>1</v>
      </c>
      <c r="E8382" t="s">
        <v>15383</v>
      </c>
      <c r="F8382">
        <v>3106705</v>
      </c>
      <c r="G8382">
        <v>76</v>
      </c>
      <c r="H8382" s="1">
        <v>42665</v>
      </c>
      <c r="I8382">
        <v>1</v>
      </c>
    </row>
    <row r="8383" spans="1:9" x14ac:dyDescent="0.25">
      <c r="A8383" t="s">
        <v>15384</v>
      </c>
      <c r="B8383">
        <v>11527</v>
      </c>
      <c r="C8383" t="s">
        <v>10</v>
      </c>
      <c r="D8383">
        <v>1</v>
      </c>
      <c r="E8383" t="s">
        <v>15385</v>
      </c>
      <c r="F8383">
        <v>3106705</v>
      </c>
      <c r="G8383">
        <v>76</v>
      </c>
      <c r="H8383" s="1">
        <v>42665</v>
      </c>
      <c r="I8383">
        <v>1</v>
      </c>
    </row>
    <row r="8384" spans="1:9" x14ac:dyDescent="0.25">
      <c r="A8384" t="s">
        <v>15386</v>
      </c>
      <c r="B8384">
        <v>11586</v>
      </c>
      <c r="C8384" t="s">
        <v>10</v>
      </c>
      <c r="D8384">
        <v>1</v>
      </c>
      <c r="E8384" t="s">
        <v>15387</v>
      </c>
      <c r="F8384">
        <v>3106705</v>
      </c>
      <c r="G8384">
        <v>76</v>
      </c>
      <c r="H8384" s="1">
        <v>42665</v>
      </c>
      <c r="I8384">
        <v>1</v>
      </c>
    </row>
    <row r="8385" spans="1:9" x14ac:dyDescent="0.25">
      <c r="A8385" t="s">
        <v>15388</v>
      </c>
      <c r="B8385">
        <v>11736</v>
      </c>
      <c r="C8385" t="s">
        <v>10</v>
      </c>
      <c r="D8385">
        <v>1</v>
      </c>
      <c r="E8385" t="s">
        <v>15389</v>
      </c>
      <c r="F8385">
        <v>3106705</v>
      </c>
      <c r="G8385">
        <v>76</v>
      </c>
      <c r="H8385" s="1">
        <v>42665</v>
      </c>
      <c r="I8385">
        <v>1</v>
      </c>
    </row>
    <row r="8386" spans="1:9" x14ac:dyDescent="0.25">
      <c r="A8386" t="s">
        <v>15390</v>
      </c>
      <c r="B8386">
        <v>11748</v>
      </c>
      <c r="C8386" t="s">
        <v>10</v>
      </c>
      <c r="D8386">
        <v>1</v>
      </c>
      <c r="E8386" t="s">
        <v>15391</v>
      </c>
      <c r="F8386">
        <v>3106705</v>
      </c>
      <c r="G8386">
        <v>76</v>
      </c>
      <c r="H8386" s="1">
        <v>42665</v>
      </c>
      <c r="I8386">
        <v>1</v>
      </c>
    </row>
    <row r="8387" spans="1:9" x14ac:dyDescent="0.25">
      <c r="A8387" t="s">
        <v>15392</v>
      </c>
      <c r="B8387">
        <v>11908</v>
      </c>
      <c r="C8387" t="s">
        <v>10</v>
      </c>
      <c r="D8387">
        <v>1</v>
      </c>
      <c r="E8387" t="s">
        <v>15393</v>
      </c>
      <c r="F8387">
        <v>3106705</v>
      </c>
      <c r="G8387">
        <v>76</v>
      </c>
      <c r="H8387" s="1">
        <v>42665</v>
      </c>
      <c r="I8387">
        <v>1</v>
      </c>
    </row>
    <row r="8388" spans="1:9" x14ac:dyDescent="0.25">
      <c r="A8388" t="s">
        <v>15394</v>
      </c>
      <c r="B8388">
        <v>11937</v>
      </c>
      <c r="C8388" t="s">
        <v>10</v>
      </c>
      <c r="D8388">
        <v>1</v>
      </c>
      <c r="E8388" t="s">
        <v>15395</v>
      </c>
      <c r="F8388">
        <v>3106705</v>
      </c>
      <c r="G8388">
        <v>76</v>
      </c>
      <c r="H8388" s="1">
        <v>42665</v>
      </c>
      <c r="I8388">
        <v>1</v>
      </c>
    </row>
    <row r="8389" spans="1:9" x14ac:dyDescent="0.25">
      <c r="A8389" t="s">
        <v>15396</v>
      </c>
      <c r="B8389">
        <v>11976</v>
      </c>
      <c r="C8389" t="s">
        <v>10</v>
      </c>
      <c r="D8389">
        <v>1</v>
      </c>
      <c r="E8389" t="s">
        <v>15397</v>
      </c>
      <c r="F8389">
        <v>3106705</v>
      </c>
      <c r="G8389">
        <v>76</v>
      </c>
      <c r="H8389" s="1">
        <v>42665</v>
      </c>
      <c r="I8389">
        <v>1</v>
      </c>
    </row>
    <row r="8390" spans="1:9" x14ac:dyDescent="0.25">
      <c r="A8390" t="s">
        <v>15398</v>
      </c>
      <c r="B8390">
        <v>10415</v>
      </c>
      <c r="C8390" t="s">
        <v>10</v>
      </c>
      <c r="D8390">
        <v>1</v>
      </c>
      <c r="E8390" t="s">
        <v>15399</v>
      </c>
      <c r="F8390">
        <v>3106705</v>
      </c>
      <c r="G8390">
        <v>76</v>
      </c>
      <c r="H8390" s="1">
        <v>42665</v>
      </c>
      <c r="I8390">
        <v>1</v>
      </c>
    </row>
    <row r="8391" spans="1:9" x14ac:dyDescent="0.25">
      <c r="A8391" t="s">
        <v>15400</v>
      </c>
      <c r="B8391">
        <v>10469</v>
      </c>
      <c r="C8391" t="s">
        <v>10</v>
      </c>
      <c r="D8391">
        <v>1</v>
      </c>
      <c r="E8391" t="s">
        <v>15401</v>
      </c>
      <c r="F8391">
        <v>3106705</v>
      </c>
      <c r="G8391">
        <v>76</v>
      </c>
      <c r="H8391" s="1">
        <v>42665</v>
      </c>
      <c r="I8391">
        <v>1</v>
      </c>
    </row>
    <row r="8392" spans="1:9" x14ac:dyDescent="0.25">
      <c r="A8392" t="s">
        <v>15402</v>
      </c>
      <c r="B8392">
        <v>10516</v>
      </c>
      <c r="C8392" t="s">
        <v>10</v>
      </c>
      <c r="D8392">
        <v>1</v>
      </c>
      <c r="E8392" t="s">
        <v>15403</v>
      </c>
      <c r="F8392">
        <v>3106705</v>
      </c>
      <c r="G8392">
        <v>76</v>
      </c>
      <c r="H8392" s="1">
        <v>42665</v>
      </c>
      <c r="I8392">
        <v>1</v>
      </c>
    </row>
    <row r="8393" spans="1:9" x14ac:dyDescent="0.25">
      <c r="A8393" t="s">
        <v>15404</v>
      </c>
      <c r="B8393">
        <v>10554</v>
      </c>
      <c r="C8393" t="s">
        <v>10</v>
      </c>
      <c r="D8393">
        <v>1</v>
      </c>
      <c r="E8393" t="s">
        <v>15405</v>
      </c>
      <c r="F8393">
        <v>3106705</v>
      </c>
      <c r="G8393">
        <v>76</v>
      </c>
      <c r="H8393" s="1">
        <v>42665</v>
      </c>
      <c r="I8393">
        <v>1</v>
      </c>
    </row>
    <row r="8394" spans="1:9" x14ac:dyDescent="0.25">
      <c r="A8394" t="s">
        <v>15406</v>
      </c>
      <c r="B8394">
        <v>10609</v>
      </c>
      <c r="C8394" t="s">
        <v>10</v>
      </c>
      <c r="D8394">
        <v>1</v>
      </c>
      <c r="E8394" t="s">
        <v>15407</v>
      </c>
      <c r="F8394">
        <v>3106705</v>
      </c>
      <c r="G8394">
        <v>76</v>
      </c>
      <c r="H8394" s="1">
        <v>42665</v>
      </c>
      <c r="I8394">
        <v>1</v>
      </c>
    </row>
    <row r="8395" spans="1:9" x14ac:dyDescent="0.25">
      <c r="A8395" t="s">
        <v>15408</v>
      </c>
      <c r="B8395">
        <v>10762</v>
      </c>
      <c r="C8395" t="s">
        <v>10</v>
      </c>
      <c r="D8395">
        <v>1</v>
      </c>
      <c r="E8395" t="s">
        <v>15409</v>
      </c>
      <c r="F8395">
        <v>3106705</v>
      </c>
      <c r="G8395">
        <v>76</v>
      </c>
      <c r="H8395" s="1">
        <v>42665</v>
      </c>
      <c r="I8395">
        <v>1</v>
      </c>
    </row>
    <row r="8396" spans="1:9" x14ac:dyDescent="0.25">
      <c r="A8396" t="s">
        <v>15410</v>
      </c>
      <c r="B8396">
        <v>10804</v>
      </c>
      <c r="C8396" t="s">
        <v>10</v>
      </c>
      <c r="D8396">
        <v>1</v>
      </c>
      <c r="E8396" t="s">
        <v>15411</v>
      </c>
      <c r="F8396">
        <v>3106705</v>
      </c>
      <c r="G8396">
        <v>76</v>
      </c>
      <c r="H8396" s="1">
        <v>42665</v>
      </c>
      <c r="I8396">
        <v>1</v>
      </c>
    </row>
    <row r="8397" spans="1:9" x14ac:dyDescent="0.25">
      <c r="A8397" t="s">
        <v>15412</v>
      </c>
      <c r="B8397">
        <v>10867</v>
      </c>
      <c r="C8397" t="s">
        <v>10</v>
      </c>
      <c r="D8397">
        <v>1</v>
      </c>
      <c r="E8397" t="s">
        <v>15413</v>
      </c>
      <c r="F8397">
        <v>3106705</v>
      </c>
      <c r="G8397">
        <v>76</v>
      </c>
      <c r="H8397" s="1">
        <v>42665</v>
      </c>
      <c r="I8397">
        <v>1</v>
      </c>
    </row>
    <row r="8398" spans="1:9" x14ac:dyDescent="0.25">
      <c r="A8398" t="s">
        <v>15414</v>
      </c>
      <c r="B8398">
        <v>11042</v>
      </c>
      <c r="C8398" t="s">
        <v>10</v>
      </c>
      <c r="D8398">
        <v>1</v>
      </c>
      <c r="E8398" t="s">
        <v>15415</v>
      </c>
      <c r="F8398">
        <v>3106705</v>
      </c>
      <c r="G8398">
        <v>76</v>
      </c>
      <c r="H8398" s="1">
        <v>42665</v>
      </c>
      <c r="I8398">
        <v>1</v>
      </c>
    </row>
    <row r="8399" spans="1:9" x14ac:dyDescent="0.25">
      <c r="A8399" t="s">
        <v>15416</v>
      </c>
      <c r="B8399">
        <v>11071</v>
      </c>
      <c r="C8399" t="s">
        <v>10</v>
      </c>
      <c r="D8399">
        <v>1</v>
      </c>
      <c r="E8399" t="s">
        <v>15417</v>
      </c>
      <c r="F8399">
        <v>3106705</v>
      </c>
      <c r="G8399">
        <v>76</v>
      </c>
      <c r="H8399" s="1">
        <v>42665</v>
      </c>
      <c r="I8399">
        <v>1</v>
      </c>
    </row>
    <row r="8400" spans="1:9" x14ac:dyDescent="0.25">
      <c r="A8400" t="s">
        <v>15418</v>
      </c>
      <c r="B8400">
        <v>11156</v>
      </c>
      <c r="C8400" t="s">
        <v>10</v>
      </c>
      <c r="D8400">
        <v>1</v>
      </c>
      <c r="E8400" t="s">
        <v>15419</v>
      </c>
      <c r="F8400">
        <v>3106705</v>
      </c>
      <c r="G8400">
        <v>76</v>
      </c>
      <c r="H8400" s="1">
        <v>42665</v>
      </c>
      <c r="I8400">
        <v>1</v>
      </c>
    </row>
    <row r="8401" spans="1:9" x14ac:dyDescent="0.25">
      <c r="A8401" t="s">
        <v>15420</v>
      </c>
      <c r="B8401">
        <v>14817</v>
      </c>
      <c r="C8401" t="s">
        <v>10</v>
      </c>
      <c r="D8401">
        <v>1</v>
      </c>
      <c r="E8401" t="s">
        <v>15421</v>
      </c>
      <c r="F8401">
        <v>3106705</v>
      </c>
      <c r="G8401">
        <v>76</v>
      </c>
      <c r="H8401" s="1">
        <v>42665</v>
      </c>
      <c r="I8401">
        <v>1</v>
      </c>
    </row>
    <row r="8402" spans="1:9" x14ac:dyDescent="0.25">
      <c r="A8402" t="s">
        <v>15422</v>
      </c>
      <c r="B8402">
        <v>14985</v>
      </c>
      <c r="C8402" t="s">
        <v>10</v>
      </c>
      <c r="D8402">
        <v>1</v>
      </c>
      <c r="E8402" t="s">
        <v>15423</v>
      </c>
      <c r="F8402">
        <v>3106705</v>
      </c>
      <c r="G8402">
        <v>76</v>
      </c>
      <c r="H8402" s="1">
        <v>42665</v>
      </c>
      <c r="I8402">
        <v>1</v>
      </c>
    </row>
    <row r="8403" spans="1:9" x14ac:dyDescent="0.25">
      <c r="A8403" t="s">
        <v>15424</v>
      </c>
      <c r="B8403">
        <v>15170</v>
      </c>
      <c r="C8403" t="s">
        <v>10</v>
      </c>
      <c r="D8403">
        <v>1</v>
      </c>
      <c r="E8403" t="s">
        <v>15425</v>
      </c>
      <c r="F8403">
        <v>3106705</v>
      </c>
      <c r="G8403">
        <v>76</v>
      </c>
      <c r="H8403" s="1">
        <v>42665</v>
      </c>
      <c r="I8403">
        <v>1</v>
      </c>
    </row>
    <row r="8404" spans="1:9" x14ac:dyDescent="0.25">
      <c r="A8404" t="s">
        <v>15426</v>
      </c>
      <c r="B8404">
        <v>12649</v>
      </c>
      <c r="C8404" t="s">
        <v>10</v>
      </c>
      <c r="D8404">
        <v>1</v>
      </c>
      <c r="E8404" t="s">
        <v>15427</v>
      </c>
      <c r="F8404">
        <v>3106705</v>
      </c>
      <c r="G8404">
        <v>76</v>
      </c>
      <c r="H8404" s="1">
        <v>42665</v>
      </c>
      <c r="I8404">
        <v>1</v>
      </c>
    </row>
    <row r="8405" spans="1:9" x14ac:dyDescent="0.25">
      <c r="A8405" t="s">
        <v>15428</v>
      </c>
      <c r="B8405">
        <v>12715</v>
      </c>
      <c r="C8405" t="s">
        <v>10</v>
      </c>
      <c r="D8405">
        <v>1</v>
      </c>
      <c r="E8405" t="s">
        <v>15429</v>
      </c>
      <c r="F8405">
        <v>3106705</v>
      </c>
      <c r="G8405">
        <v>76</v>
      </c>
      <c r="H8405" s="1">
        <v>42665</v>
      </c>
      <c r="I8405">
        <v>1</v>
      </c>
    </row>
    <row r="8406" spans="1:9" x14ac:dyDescent="0.25">
      <c r="A8406" t="s">
        <v>15430</v>
      </c>
      <c r="B8406">
        <v>13025</v>
      </c>
      <c r="C8406" t="s">
        <v>10</v>
      </c>
      <c r="D8406">
        <v>1</v>
      </c>
      <c r="E8406" t="s">
        <v>15431</v>
      </c>
      <c r="F8406">
        <v>3106705</v>
      </c>
      <c r="G8406">
        <v>76</v>
      </c>
      <c r="H8406" s="1">
        <v>42665</v>
      </c>
      <c r="I8406">
        <v>1</v>
      </c>
    </row>
    <row r="8407" spans="1:9" x14ac:dyDescent="0.25">
      <c r="A8407" t="s">
        <v>15432</v>
      </c>
      <c r="B8407">
        <v>14760</v>
      </c>
      <c r="C8407" t="s">
        <v>10</v>
      </c>
      <c r="D8407">
        <v>1</v>
      </c>
      <c r="E8407" t="s">
        <v>15433</v>
      </c>
      <c r="F8407">
        <v>3106705</v>
      </c>
      <c r="G8407">
        <v>76</v>
      </c>
      <c r="H8407" s="1">
        <v>42665</v>
      </c>
      <c r="I8407">
        <v>1</v>
      </c>
    </row>
    <row r="8408" spans="1:9" x14ac:dyDescent="0.25">
      <c r="A8408" t="s">
        <v>15434</v>
      </c>
      <c r="B8408">
        <v>14769</v>
      </c>
      <c r="C8408" t="s">
        <v>10</v>
      </c>
      <c r="D8408">
        <v>1</v>
      </c>
      <c r="E8408" t="s">
        <v>15435</v>
      </c>
      <c r="F8408">
        <v>3106705</v>
      </c>
      <c r="G8408">
        <v>76</v>
      </c>
      <c r="H8408" s="1">
        <v>42665</v>
      </c>
      <c r="I8408">
        <v>1</v>
      </c>
    </row>
    <row r="8409" spans="1:9" x14ac:dyDescent="0.25">
      <c r="A8409" t="s">
        <v>15436</v>
      </c>
      <c r="B8409">
        <v>14816</v>
      </c>
      <c r="C8409" t="s">
        <v>10</v>
      </c>
      <c r="D8409">
        <v>1</v>
      </c>
      <c r="E8409" t="s">
        <v>15437</v>
      </c>
      <c r="F8409">
        <v>3106705</v>
      </c>
      <c r="G8409">
        <v>76</v>
      </c>
      <c r="H8409" s="1">
        <v>42665</v>
      </c>
      <c r="I8409">
        <v>1</v>
      </c>
    </row>
    <row r="8410" spans="1:9" x14ac:dyDescent="0.25">
      <c r="A8410" t="s">
        <v>15438</v>
      </c>
      <c r="B8410">
        <v>14875</v>
      </c>
      <c r="C8410" t="s">
        <v>10</v>
      </c>
      <c r="D8410">
        <v>1</v>
      </c>
      <c r="E8410" t="s">
        <v>15439</v>
      </c>
      <c r="F8410">
        <v>3106705</v>
      </c>
      <c r="G8410">
        <v>76</v>
      </c>
      <c r="H8410" s="1">
        <v>42665</v>
      </c>
      <c r="I8410">
        <v>1</v>
      </c>
    </row>
    <row r="8411" spans="1:9" x14ac:dyDescent="0.25">
      <c r="A8411" t="s">
        <v>15440</v>
      </c>
      <c r="B8411">
        <v>11274</v>
      </c>
      <c r="C8411" t="s">
        <v>10</v>
      </c>
      <c r="D8411">
        <v>1</v>
      </c>
      <c r="E8411" t="s">
        <v>15441</v>
      </c>
      <c r="F8411">
        <v>3106705</v>
      </c>
      <c r="G8411">
        <v>76</v>
      </c>
      <c r="H8411" s="1">
        <v>42665</v>
      </c>
      <c r="I8411">
        <v>1</v>
      </c>
    </row>
    <row r="8412" spans="1:9" x14ac:dyDescent="0.25">
      <c r="A8412" t="s">
        <v>15442</v>
      </c>
      <c r="B8412">
        <v>11444</v>
      </c>
      <c r="C8412" t="s">
        <v>10</v>
      </c>
      <c r="D8412">
        <v>1</v>
      </c>
      <c r="E8412" t="s">
        <v>15443</v>
      </c>
      <c r="F8412">
        <v>3106705</v>
      </c>
      <c r="G8412">
        <v>76</v>
      </c>
      <c r="H8412" s="1">
        <v>42665</v>
      </c>
      <c r="I8412">
        <v>1</v>
      </c>
    </row>
    <row r="8413" spans="1:9" x14ac:dyDescent="0.25">
      <c r="A8413" t="s">
        <v>15444</v>
      </c>
      <c r="B8413">
        <v>11515</v>
      </c>
      <c r="C8413" t="s">
        <v>10</v>
      </c>
      <c r="D8413">
        <v>1</v>
      </c>
      <c r="E8413" t="s">
        <v>15445</v>
      </c>
      <c r="F8413">
        <v>3106705</v>
      </c>
      <c r="G8413">
        <v>76</v>
      </c>
      <c r="H8413" s="1">
        <v>42665</v>
      </c>
      <c r="I8413">
        <v>1</v>
      </c>
    </row>
    <row r="8414" spans="1:9" x14ac:dyDescent="0.25">
      <c r="A8414" t="s">
        <v>15446</v>
      </c>
      <c r="B8414">
        <v>11613</v>
      </c>
      <c r="C8414" t="s">
        <v>10</v>
      </c>
      <c r="D8414">
        <v>1</v>
      </c>
      <c r="E8414" t="s">
        <v>15447</v>
      </c>
      <c r="F8414">
        <v>3106705</v>
      </c>
      <c r="G8414">
        <v>76</v>
      </c>
      <c r="H8414" s="1">
        <v>42665</v>
      </c>
      <c r="I8414">
        <v>1</v>
      </c>
    </row>
    <row r="8415" spans="1:9" x14ac:dyDescent="0.25">
      <c r="A8415" t="s">
        <v>15448</v>
      </c>
      <c r="B8415">
        <v>11639</v>
      </c>
      <c r="C8415" t="s">
        <v>10</v>
      </c>
      <c r="D8415">
        <v>1</v>
      </c>
      <c r="E8415" t="s">
        <v>15449</v>
      </c>
      <c r="F8415">
        <v>3106705</v>
      </c>
      <c r="G8415">
        <v>76</v>
      </c>
      <c r="H8415" s="1">
        <v>42665</v>
      </c>
      <c r="I8415">
        <v>1</v>
      </c>
    </row>
    <row r="8416" spans="1:9" x14ac:dyDescent="0.25">
      <c r="A8416" t="s">
        <v>15450</v>
      </c>
      <c r="B8416">
        <v>13982</v>
      </c>
      <c r="C8416" t="s">
        <v>10</v>
      </c>
      <c r="D8416">
        <v>1</v>
      </c>
      <c r="E8416" t="s">
        <v>15451</v>
      </c>
      <c r="F8416">
        <v>3106705</v>
      </c>
      <c r="G8416">
        <v>76</v>
      </c>
      <c r="H8416" s="1">
        <v>42665</v>
      </c>
      <c r="I8416">
        <v>1</v>
      </c>
    </row>
    <row r="8417" spans="1:9" x14ac:dyDescent="0.25">
      <c r="A8417" t="s">
        <v>15452</v>
      </c>
      <c r="B8417">
        <v>14043</v>
      </c>
      <c r="C8417" t="s">
        <v>10</v>
      </c>
      <c r="D8417">
        <v>1</v>
      </c>
      <c r="E8417" t="s">
        <v>15453</v>
      </c>
      <c r="F8417">
        <v>3106705</v>
      </c>
      <c r="G8417">
        <v>76</v>
      </c>
      <c r="H8417" s="1">
        <v>42665</v>
      </c>
      <c r="I8417">
        <v>1</v>
      </c>
    </row>
    <row r="8418" spans="1:9" x14ac:dyDescent="0.25">
      <c r="A8418" t="s">
        <v>15454</v>
      </c>
      <c r="B8418">
        <v>14098</v>
      </c>
      <c r="C8418" t="s">
        <v>10</v>
      </c>
      <c r="D8418">
        <v>1</v>
      </c>
      <c r="E8418" t="s">
        <v>15455</v>
      </c>
      <c r="F8418">
        <v>3106705</v>
      </c>
      <c r="G8418">
        <v>76</v>
      </c>
      <c r="H8418" s="1">
        <v>42665</v>
      </c>
      <c r="I8418">
        <v>1</v>
      </c>
    </row>
    <row r="8419" spans="1:9" x14ac:dyDescent="0.25">
      <c r="A8419" t="s">
        <v>15456</v>
      </c>
      <c r="B8419">
        <v>14165</v>
      </c>
      <c r="C8419" t="s">
        <v>10</v>
      </c>
      <c r="D8419">
        <v>1</v>
      </c>
      <c r="E8419" t="s">
        <v>15457</v>
      </c>
      <c r="F8419">
        <v>3106705</v>
      </c>
      <c r="G8419">
        <v>76</v>
      </c>
      <c r="H8419" s="1">
        <v>42665</v>
      </c>
      <c r="I8419">
        <v>1</v>
      </c>
    </row>
    <row r="8420" spans="1:9" x14ac:dyDescent="0.25">
      <c r="A8420" t="s">
        <v>15458</v>
      </c>
      <c r="B8420">
        <v>14202</v>
      </c>
      <c r="C8420" t="s">
        <v>10</v>
      </c>
      <c r="D8420">
        <v>1</v>
      </c>
      <c r="E8420" t="s">
        <v>15459</v>
      </c>
      <c r="F8420">
        <v>3106705</v>
      </c>
      <c r="G8420">
        <v>76</v>
      </c>
      <c r="H8420" s="1">
        <v>42665</v>
      </c>
      <c r="I8420">
        <v>1</v>
      </c>
    </row>
    <row r="8421" spans="1:9" x14ac:dyDescent="0.25">
      <c r="A8421" t="s">
        <v>15460</v>
      </c>
      <c r="B8421">
        <v>13130</v>
      </c>
      <c r="C8421" t="s">
        <v>10</v>
      </c>
      <c r="D8421">
        <v>1</v>
      </c>
      <c r="E8421" t="s">
        <v>15461</v>
      </c>
      <c r="F8421">
        <v>3106705</v>
      </c>
      <c r="G8421">
        <v>76</v>
      </c>
      <c r="H8421" s="1">
        <v>42665</v>
      </c>
      <c r="I8421">
        <v>1</v>
      </c>
    </row>
    <row r="8422" spans="1:9" x14ac:dyDescent="0.25">
      <c r="A8422" t="s">
        <v>15462</v>
      </c>
      <c r="B8422">
        <v>13133</v>
      </c>
      <c r="C8422" t="s">
        <v>10</v>
      </c>
      <c r="D8422">
        <v>1</v>
      </c>
      <c r="E8422" t="s">
        <v>13379</v>
      </c>
      <c r="F8422">
        <v>3106705</v>
      </c>
      <c r="G8422">
        <v>76</v>
      </c>
      <c r="H8422" s="1">
        <v>42665</v>
      </c>
      <c r="I8422">
        <v>1</v>
      </c>
    </row>
    <row r="8423" spans="1:9" x14ac:dyDescent="0.25">
      <c r="A8423" t="s">
        <v>15463</v>
      </c>
      <c r="B8423">
        <v>13304</v>
      </c>
      <c r="C8423" t="s">
        <v>10</v>
      </c>
      <c r="D8423">
        <v>1</v>
      </c>
      <c r="E8423" t="s">
        <v>15464</v>
      </c>
      <c r="F8423">
        <v>3106705</v>
      </c>
      <c r="G8423">
        <v>76</v>
      </c>
      <c r="H8423" s="1">
        <v>42665</v>
      </c>
      <c r="I8423">
        <v>1</v>
      </c>
    </row>
    <row r="8424" spans="1:9" x14ac:dyDescent="0.25">
      <c r="A8424" t="s">
        <v>15465</v>
      </c>
      <c r="B8424">
        <v>13378</v>
      </c>
      <c r="C8424" t="s">
        <v>10</v>
      </c>
      <c r="D8424">
        <v>1</v>
      </c>
      <c r="E8424" t="s">
        <v>15466</v>
      </c>
      <c r="F8424">
        <v>3106705</v>
      </c>
      <c r="G8424">
        <v>76</v>
      </c>
      <c r="H8424" s="1">
        <v>42665</v>
      </c>
      <c r="I8424">
        <v>1</v>
      </c>
    </row>
    <row r="8425" spans="1:9" x14ac:dyDescent="0.25">
      <c r="A8425" t="s">
        <v>15467</v>
      </c>
      <c r="B8425">
        <v>14142</v>
      </c>
      <c r="C8425" t="s">
        <v>10</v>
      </c>
      <c r="D8425">
        <v>1</v>
      </c>
      <c r="E8425" t="s">
        <v>15468</v>
      </c>
      <c r="F8425">
        <v>3106705</v>
      </c>
      <c r="G8425">
        <v>76</v>
      </c>
      <c r="H8425" s="1">
        <v>42665</v>
      </c>
      <c r="I8425">
        <v>1</v>
      </c>
    </row>
    <row r="8426" spans="1:9" x14ac:dyDescent="0.25">
      <c r="A8426" t="s">
        <v>15469</v>
      </c>
      <c r="B8426">
        <v>14332</v>
      </c>
      <c r="C8426" t="s">
        <v>10</v>
      </c>
      <c r="D8426">
        <v>1</v>
      </c>
      <c r="E8426" t="s">
        <v>15470</v>
      </c>
      <c r="F8426">
        <v>3106705</v>
      </c>
      <c r="G8426">
        <v>76</v>
      </c>
      <c r="H8426" s="1">
        <v>42665</v>
      </c>
      <c r="I8426">
        <v>1</v>
      </c>
    </row>
    <row r="8427" spans="1:9" x14ac:dyDescent="0.25">
      <c r="A8427" t="s">
        <v>15471</v>
      </c>
      <c r="B8427">
        <v>14572</v>
      </c>
      <c r="C8427" t="s">
        <v>10</v>
      </c>
      <c r="D8427">
        <v>1</v>
      </c>
      <c r="E8427" t="s">
        <v>15472</v>
      </c>
      <c r="F8427">
        <v>3106705</v>
      </c>
      <c r="G8427">
        <v>76</v>
      </c>
      <c r="H8427" s="1">
        <v>42665</v>
      </c>
      <c r="I8427">
        <v>1</v>
      </c>
    </row>
    <row r="8428" spans="1:9" x14ac:dyDescent="0.25">
      <c r="A8428" t="s">
        <v>15473</v>
      </c>
      <c r="B8428">
        <v>15928</v>
      </c>
      <c r="C8428" t="s">
        <v>10</v>
      </c>
      <c r="D8428">
        <v>1</v>
      </c>
      <c r="E8428" t="s">
        <v>15474</v>
      </c>
      <c r="F8428">
        <v>3106705</v>
      </c>
      <c r="G8428">
        <v>76</v>
      </c>
      <c r="H8428" s="1">
        <v>42665</v>
      </c>
      <c r="I8428">
        <v>1</v>
      </c>
    </row>
    <row r="8429" spans="1:9" x14ac:dyDescent="0.25">
      <c r="A8429" t="s">
        <v>15475</v>
      </c>
      <c r="B8429">
        <v>16049</v>
      </c>
      <c r="C8429" t="s">
        <v>10</v>
      </c>
      <c r="D8429">
        <v>1</v>
      </c>
      <c r="E8429" t="s">
        <v>15476</v>
      </c>
      <c r="F8429">
        <v>3106705</v>
      </c>
      <c r="G8429">
        <v>76</v>
      </c>
      <c r="H8429" s="1">
        <v>42665</v>
      </c>
      <c r="I8429">
        <v>1</v>
      </c>
    </row>
    <row r="8430" spans="1:9" x14ac:dyDescent="0.25">
      <c r="A8430" t="s">
        <v>15477</v>
      </c>
      <c r="B8430">
        <v>16137</v>
      </c>
      <c r="C8430" t="s">
        <v>10</v>
      </c>
      <c r="D8430">
        <v>1</v>
      </c>
      <c r="E8430" t="s">
        <v>13551</v>
      </c>
      <c r="F8430">
        <v>3106705</v>
      </c>
      <c r="G8430">
        <v>76</v>
      </c>
      <c r="H8430" s="1">
        <v>42665</v>
      </c>
      <c r="I8430">
        <v>1</v>
      </c>
    </row>
    <row r="8431" spans="1:9" x14ac:dyDescent="0.25">
      <c r="A8431" t="s">
        <v>15478</v>
      </c>
      <c r="B8431">
        <v>16153</v>
      </c>
      <c r="C8431" t="s">
        <v>10</v>
      </c>
      <c r="D8431">
        <v>1</v>
      </c>
      <c r="E8431" t="s">
        <v>15479</v>
      </c>
      <c r="F8431">
        <v>3106705</v>
      </c>
      <c r="G8431">
        <v>76</v>
      </c>
      <c r="H8431" s="1">
        <v>42665</v>
      </c>
      <c r="I8431">
        <v>1</v>
      </c>
    </row>
    <row r="8432" spans="1:9" x14ac:dyDescent="0.25">
      <c r="A8432" t="s">
        <v>15480</v>
      </c>
      <c r="B8432">
        <v>16204</v>
      </c>
      <c r="C8432" t="s">
        <v>10</v>
      </c>
      <c r="D8432">
        <v>1</v>
      </c>
      <c r="E8432" t="s">
        <v>15481</v>
      </c>
      <c r="F8432">
        <v>3106705</v>
      </c>
      <c r="G8432">
        <v>76</v>
      </c>
      <c r="H8432" s="1">
        <v>42665</v>
      </c>
      <c r="I8432">
        <v>1</v>
      </c>
    </row>
    <row r="8433" spans="1:9" x14ac:dyDescent="0.25">
      <c r="A8433" t="s">
        <v>15482</v>
      </c>
      <c r="B8433">
        <v>16249</v>
      </c>
      <c r="C8433" t="s">
        <v>10</v>
      </c>
      <c r="D8433">
        <v>1</v>
      </c>
      <c r="E8433" t="s">
        <v>15483</v>
      </c>
      <c r="F8433">
        <v>3106705</v>
      </c>
      <c r="G8433">
        <v>76</v>
      </c>
      <c r="H8433" s="1">
        <v>42665</v>
      </c>
      <c r="I8433">
        <v>1</v>
      </c>
    </row>
    <row r="8434" spans="1:9" x14ac:dyDescent="0.25">
      <c r="A8434" t="s">
        <v>15484</v>
      </c>
      <c r="B8434">
        <v>14961</v>
      </c>
      <c r="C8434" t="s">
        <v>10</v>
      </c>
      <c r="D8434">
        <v>1</v>
      </c>
      <c r="E8434" t="s">
        <v>15485</v>
      </c>
      <c r="F8434">
        <v>3106705</v>
      </c>
      <c r="G8434">
        <v>76</v>
      </c>
      <c r="H8434" s="1">
        <v>42665</v>
      </c>
      <c r="I8434">
        <v>1</v>
      </c>
    </row>
    <row r="8435" spans="1:9" x14ac:dyDescent="0.25">
      <c r="A8435" t="s">
        <v>15486</v>
      </c>
      <c r="B8435">
        <v>15153</v>
      </c>
      <c r="C8435" t="s">
        <v>10</v>
      </c>
      <c r="D8435">
        <v>1</v>
      </c>
      <c r="E8435" t="s">
        <v>15487</v>
      </c>
      <c r="F8435">
        <v>3106705</v>
      </c>
      <c r="G8435">
        <v>76</v>
      </c>
      <c r="H8435" s="1">
        <v>42665</v>
      </c>
      <c r="I8435">
        <v>1</v>
      </c>
    </row>
    <row r="8436" spans="1:9" x14ac:dyDescent="0.25">
      <c r="A8436" t="s">
        <v>15488</v>
      </c>
      <c r="B8436">
        <v>15176</v>
      </c>
      <c r="C8436" t="s">
        <v>10</v>
      </c>
      <c r="D8436">
        <v>1</v>
      </c>
      <c r="E8436" t="s">
        <v>15489</v>
      </c>
      <c r="F8436">
        <v>3106705</v>
      </c>
      <c r="G8436">
        <v>76</v>
      </c>
      <c r="H8436" s="1">
        <v>42665</v>
      </c>
      <c r="I8436">
        <v>1</v>
      </c>
    </row>
    <row r="8437" spans="1:9" x14ac:dyDescent="0.25">
      <c r="A8437" t="s">
        <v>15490</v>
      </c>
      <c r="B8437">
        <v>15311</v>
      </c>
      <c r="C8437" t="s">
        <v>10</v>
      </c>
      <c r="D8437">
        <v>1</v>
      </c>
      <c r="E8437" t="s">
        <v>15491</v>
      </c>
      <c r="F8437">
        <v>3106705</v>
      </c>
      <c r="G8437">
        <v>76</v>
      </c>
      <c r="H8437" s="1">
        <v>42665</v>
      </c>
      <c r="I8437">
        <v>1</v>
      </c>
    </row>
    <row r="8438" spans="1:9" x14ac:dyDescent="0.25">
      <c r="A8438" t="s">
        <v>15492</v>
      </c>
      <c r="B8438">
        <v>15151</v>
      </c>
      <c r="C8438" t="s">
        <v>10</v>
      </c>
      <c r="D8438">
        <v>1</v>
      </c>
      <c r="E8438" t="s">
        <v>15493</v>
      </c>
      <c r="F8438">
        <v>3106705</v>
      </c>
      <c r="G8438">
        <v>76</v>
      </c>
      <c r="H8438" s="1">
        <v>42665</v>
      </c>
      <c r="I8438">
        <v>1</v>
      </c>
    </row>
    <row r="8439" spans="1:9" x14ac:dyDescent="0.25">
      <c r="A8439" t="s">
        <v>15494</v>
      </c>
      <c r="B8439">
        <v>15246</v>
      </c>
      <c r="C8439" t="s">
        <v>10</v>
      </c>
      <c r="D8439">
        <v>1</v>
      </c>
      <c r="E8439" t="s">
        <v>15495</v>
      </c>
      <c r="F8439">
        <v>3106705</v>
      </c>
      <c r="G8439">
        <v>76</v>
      </c>
      <c r="H8439" s="1">
        <v>42665</v>
      </c>
      <c r="I8439">
        <v>1</v>
      </c>
    </row>
    <row r="8440" spans="1:9" x14ac:dyDescent="0.25">
      <c r="A8440" t="s">
        <v>15496</v>
      </c>
      <c r="B8440">
        <v>15288</v>
      </c>
      <c r="C8440" t="s">
        <v>10</v>
      </c>
      <c r="D8440">
        <v>1</v>
      </c>
      <c r="E8440" t="s">
        <v>15497</v>
      </c>
      <c r="F8440">
        <v>3106705</v>
      </c>
      <c r="G8440">
        <v>76</v>
      </c>
      <c r="H8440" s="1">
        <v>42665</v>
      </c>
      <c r="I8440">
        <v>1</v>
      </c>
    </row>
    <row r="8441" spans="1:9" x14ac:dyDescent="0.25">
      <c r="A8441" t="s">
        <v>15498</v>
      </c>
      <c r="B8441">
        <v>15401</v>
      </c>
      <c r="C8441" t="s">
        <v>10</v>
      </c>
      <c r="D8441">
        <v>1</v>
      </c>
      <c r="E8441" t="s">
        <v>15499</v>
      </c>
      <c r="F8441">
        <v>3106705</v>
      </c>
      <c r="G8441">
        <v>76</v>
      </c>
      <c r="H8441" s="1">
        <v>42665</v>
      </c>
      <c r="I8441">
        <v>1</v>
      </c>
    </row>
    <row r="8442" spans="1:9" x14ac:dyDescent="0.25">
      <c r="A8442" t="s">
        <v>15500</v>
      </c>
      <c r="B8442">
        <v>15721</v>
      </c>
      <c r="C8442" t="s">
        <v>10</v>
      </c>
      <c r="D8442">
        <v>1</v>
      </c>
      <c r="E8442" t="s">
        <v>15501</v>
      </c>
      <c r="F8442">
        <v>3106705</v>
      </c>
      <c r="G8442">
        <v>76</v>
      </c>
      <c r="H8442" s="1">
        <v>42665</v>
      </c>
      <c r="I8442">
        <v>1</v>
      </c>
    </row>
    <row r="8443" spans="1:9" x14ac:dyDescent="0.25">
      <c r="A8443" t="s">
        <v>15502</v>
      </c>
      <c r="B8443">
        <v>15762</v>
      </c>
      <c r="C8443" t="s">
        <v>10</v>
      </c>
      <c r="D8443">
        <v>1</v>
      </c>
      <c r="E8443" t="s">
        <v>15503</v>
      </c>
      <c r="F8443">
        <v>3106705</v>
      </c>
      <c r="G8443">
        <v>76</v>
      </c>
      <c r="H8443" s="1">
        <v>42665</v>
      </c>
      <c r="I8443">
        <v>1</v>
      </c>
    </row>
    <row r="8444" spans="1:9" x14ac:dyDescent="0.25">
      <c r="A8444" t="s">
        <v>15504</v>
      </c>
      <c r="B8444">
        <v>15823</v>
      </c>
      <c r="C8444" t="s">
        <v>10</v>
      </c>
      <c r="D8444">
        <v>1</v>
      </c>
      <c r="E8444" t="s">
        <v>15505</v>
      </c>
      <c r="F8444">
        <v>3106705</v>
      </c>
      <c r="G8444">
        <v>76</v>
      </c>
      <c r="H8444" s="1">
        <v>42665</v>
      </c>
      <c r="I8444">
        <v>1</v>
      </c>
    </row>
    <row r="8445" spans="1:9" x14ac:dyDescent="0.25">
      <c r="A8445" t="s">
        <v>15506</v>
      </c>
      <c r="B8445">
        <v>15856</v>
      </c>
      <c r="C8445" t="s">
        <v>10</v>
      </c>
      <c r="D8445">
        <v>1</v>
      </c>
      <c r="E8445" t="s">
        <v>15507</v>
      </c>
      <c r="F8445">
        <v>3106705</v>
      </c>
      <c r="G8445">
        <v>76</v>
      </c>
      <c r="H8445" s="1">
        <v>42665</v>
      </c>
      <c r="I8445">
        <v>1</v>
      </c>
    </row>
    <row r="8446" spans="1:9" x14ac:dyDescent="0.25">
      <c r="A8446" t="s">
        <v>15508</v>
      </c>
      <c r="B8446">
        <v>15984</v>
      </c>
      <c r="C8446" t="s">
        <v>10</v>
      </c>
      <c r="D8446">
        <v>1</v>
      </c>
      <c r="E8446" t="s">
        <v>15509</v>
      </c>
      <c r="F8446">
        <v>3106705</v>
      </c>
      <c r="G8446">
        <v>76</v>
      </c>
      <c r="H8446" s="1">
        <v>42665</v>
      </c>
      <c r="I8446">
        <v>1</v>
      </c>
    </row>
    <row r="8447" spans="1:9" x14ac:dyDescent="0.25">
      <c r="A8447" t="s">
        <v>15510</v>
      </c>
      <c r="B8447">
        <v>16232</v>
      </c>
      <c r="C8447" t="s">
        <v>10</v>
      </c>
      <c r="D8447">
        <v>1</v>
      </c>
      <c r="E8447" t="s">
        <v>15511</v>
      </c>
      <c r="F8447">
        <v>3106705</v>
      </c>
      <c r="G8447">
        <v>76</v>
      </c>
      <c r="H8447" s="1">
        <v>42665</v>
      </c>
      <c r="I8447">
        <v>1</v>
      </c>
    </row>
    <row r="8448" spans="1:9" x14ac:dyDescent="0.25">
      <c r="A8448" t="s">
        <v>15512</v>
      </c>
      <c r="B8448">
        <v>16307</v>
      </c>
      <c r="C8448" t="s">
        <v>10</v>
      </c>
      <c r="D8448">
        <v>1</v>
      </c>
      <c r="E8448" t="s">
        <v>15513</v>
      </c>
      <c r="F8448">
        <v>3106705</v>
      </c>
      <c r="G8448">
        <v>76</v>
      </c>
      <c r="H8448" s="1">
        <v>42665</v>
      </c>
      <c r="I8448">
        <v>1</v>
      </c>
    </row>
    <row r="8449" spans="1:9" x14ac:dyDescent="0.25">
      <c r="A8449" t="s">
        <v>15514</v>
      </c>
      <c r="B8449">
        <v>13645</v>
      </c>
      <c r="C8449" t="s">
        <v>15515</v>
      </c>
      <c r="D8449">
        <v>1</v>
      </c>
      <c r="E8449" t="s">
        <v>15516</v>
      </c>
      <c r="F8449">
        <v>3139706</v>
      </c>
      <c r="G8449">
        <v>76</v>
      </c>
      <c r="H8449" s="1">
        <v>42665</v>
      </c>
      <c r="I8449">
        <v>1</v>
      </c>
    </row>
    <row r="8450" spans="1:9" x14ac:dyDescent="0.25">
      <c r="A8450" t="s">
        <v>15517</v>
      </c>
      <c r="B8450">
        <v>15594</v>
      </c>
      <c r="C8450" t="s">
        <v>10</v>
      </c>
      <c r="D8450">
        <v>1</v>
      </c>
      <c r="E8450" t="s">
        <v>15518</v>
      </c>
      <c r="F8450">
        <v>3120904</v>
      </c>
      <c r="G8450">
        <v>76</v>
      </c>
      <c r="H8450" s="1">
        <v>42665</v>
      </c>
      <c r="I8450">
        <v>2</v>
      </c>
    </row>
    <row r="8451" spans="1:9" x14ac:dyDescent="0.25">
      <c r="A8451" t="s">
        <v>15519</v>
      </c>
      <c r="B8451">
        <v>13143</v>
      </c>
      <c r="C8451" t="s">
        <v>10</v>
      </c>
      <c r="D8451">
        <v>1</v>
      </c>
      <c r="E8451" t="s">
        <v>15520</v>
      </c>
      <c r="F8451">
        <v>2407203</v>
      </c>
      <c r="G8451">
        <v>76</v>
      </c>
      <c r="H8451" s="1">
        <v>42665</v>
      </c>
      <c r="I8451">
        <v>2</v>
      </c>
    </row>
    <row r="8452" spans="1:9" x14ac:dyDescent="0.25">
      <c r="A8452" t="s">
        <v>15521</v>
      </c>
      <c r="B8452">
        <v>13701</v>
      </c>
      <c r="C8452" t="s">
        <v>10</v>
      </c>
      <c r="D8452">
        <v>1</v>
      </c>
      <c r="E8452" t="s">
        <v>7475</v>
      </c>
      <c r="F8452">
        <v>3128253</v>
      </c>
      <c r="G8452">
        <v>76</v>
      </c>
      <c r="H8452" s="1">
        <v>42665</v>
      </c>
      <c r="I8452">
        <v>2</v>
      </c>
    </row>
    <row r="8453" spans="1:9" x14ac:dyDescent="0.25">
      <c r="A8453" t="s">
        <v>15522</v>
      </c>
      <c r="B8453">
        <v>13699</v>
      </c>
      <c r="C8453" t="s">
        <v>10</v>
      </c>
      <c r="D8453">
        <v>1</v>
      </c>
      <c r="E8453" t="s">
        <v>7475</v>
      </c>
      <c r="F8453">
        <v>3107307</v>
      </c>
      <c r="G8453">
        <v>76</v>
      </c>
      <c r="H8453" s="1">
        <v>42665</v>
      </c>
      <c r="I8453">
        <v>2</v>
      </c>
    </row>
    <row r="8454" spans="1:9" x14ac:dyDescent="0.25">
      <c r="A8454" t="s">
        <v>15523</v>
      </c>
      <c r="B8454">
        <v>13700</v>
      </c>
      <c r="C8454" t="s">
        <v>10</v>
      </c>
      <c r="D8454">
        <v>1</v>
      </c>
      <c r="E8454" t="s">
        <v>7475</v>
      </c>
      <c r="G8454">
        <v>76</v>
      </c>
      <c r="H8454" s="1">
        <v>42665</v>
      </c>
      <c r="I8454">
        <v>2</v>
      </c>
    </row>
    <row r="8455" spans="1:9" x14ac:dyDescent="0.25">
      <c r="A8455" t="s">
        <v>15524</v>
      </c>
      <c r="B8455">
        <v>13702</v>
      </c>
      <c r="C8455" t="s">
        <v>10</v>
      </c>
      <c r="D8455">
        <v>1</v>
      </c>
      <c r="E8455" t="s">
        <v>7475</v>
      </c>
      <c r="F8455">
        <v>3143302</v>
      </c>
      <c r="G8455">
        <v>76</v>
      </c>
      <c r="H8455" s="1">
        <v>42665</v>
      </c>
      <c r="I8455">
        <v>2</v>
      </c>
    </row>
    <row r="8456" spans="1:9" x14ac:dyDescent="0.25">
      <c r="A8456" t="s">
        <v>15525</v>
      </c>
      <c r="B8456">
        <v>16211</v>
      </c>
      <c r="C8456" t="s">
        <v>10</v>
      </c>
      <c r="D8456">
        <v>1</v>
      </c>
      <c r="E8456" t="s">
        <v>15518</v>
      </c>
      <c r="F8456">
        <v>3147402</v>
      </c>
      <c r="G8456">
        <v>76</v>
      </c>
      <c r="H8456" s="1">
        <v>42665</v>
      </c>
      <c r="I8456">
        <v>2</v>
      </c>
    </row>
    <row r="8457" spans="1:9" x14ac:dyDescent="0.25">
      <c r="A8457" t="s">
        <v>15526</v>
      </c>
      <c r="B8457">
        <v>12946</v>
      </c>
      <c r="C8457" t="s">
        <v>10</v>
      </c>
      <c r="D8457">
        <v>1</v>
      </c>
      <c r="E8457" t="s">
        <v>15527</v>
      </c>
      <c r="F8457">
        <v>3167202</v>
      </c>
      <c r="G8457">
        <v>76</v>
      </c>
      <c r="H8457" s="1">
        <v>42665</v>
      </c>
      <c r="I8457">
        <v>2</v>
      </c>
    </row>
    <row r="8458" spans="1:9" x14ac:dyDescent="0.25">
      <c r="A8458" t="s">
        <v>15528</v>
      </c>
      <c r="B8458">
        <v>13535</v>
      </c>
      <c r="C8458" t="s">
        <v>10</v>
      </c>
      <c r="D8458">
        <v>1</v>
      </c>
      <c r="E8458" t="s">
        <v>1681</v>
      </c>
      <c r="F8458">
        <v>3144805</v>
      </c>
      <c r="G8458">
        <v>76</v>
      </c>
      <c r="H8458" s="1">
        <v>42665</v>
      </c>
      <c r="I8458">
        <v>2</v>
      </c>
    </row>
    <row r="8459" spans="1:9" x14ac:dyDescent="0.25">
      <c r="A8459" t="s">
        <v>15529</v>
      </c>
      <c r="B8459">
        <v>10202</v>
      </c>
      <c r="C8459" t="s">
        <v>10</v>
      </c>
      <c r="D8459">
        <v>1</v>
      </c>
      <c r="E8459" t="s">
        <v>15530</v>
      </c>
      <c r="F8459">
        <v>3122306</v>
      </c>
      <c r="G8459">
        <v>76</v>
      </c>
      <c r="H8459" s="1">
        <v>42665</v>
      </c>
      <c r="I8459">
        <v>2</v>
      </c>
    </row>
    <row r="8460" spans="1:9" x14ac:dyDescent="0.25">
      <c r="A8460" t="s">
        <v>15531</v>
      </c>
      <c r="B8460">
        <v>16076</v>
      </c>
      <c r="C8460" t="s">
        <v>10</v>
      </c>
      <c r="D8460">
        <v>1</v>
      </c>
      <c r="E8460" t="s">
        <v>15532</v>
      </c>
      <c r="F8460">
        <v>3100203</v>
      </c>
      <c r="G8460">
        <v>76</v>
      </c>
      <c r="H8460" s="1">
        <v>42665</v>
      </c>
      <c r="I8460">
        <v>2</v>
      </c>
    </row>
    <row r="8461" spans="1:9" x14ac:dyDescent="0.25">
      <c r="A8461" t="s">
        <v>15533</v>
      </c>
      <c r="B8461">
        <v>13963</v>
      </c>
      <c r="C8461" t="s">
        <v>10</v>
      </c>
      <c r="D8461">
        <v>1</v>
      </c>
      <c r="E8461" t="s">
        <v>15534</v>
      </c>
      <c r="F8461">
        <v>3144805</v>
      </c>
      <c r="G8461">
        <v>76</v>
      </c>
      <c r="H8461" s="1">
        <v>42665</v>
      </c>
      <c r="I8461">
        <v>2</v>
      </c>
    </row>
    <row r="8462" spans="1:9" x14ac:dyDescent="0.25">
      <c r="A8462" t="s">
        <v>15535</v>
      </c>
      <c r="B8462">
        <v>10725</v>
      </c>
      <c r="C8462" t="s">
        <v>10</v>
      </c>
      <c r="D8462">
        <v>1</v>
      </c>
      <c r="E8462" t="s">
        <v>15536</v>
      </c>
      <c r="F8462">
        <v>3144805</v>
      </c>
      <c r="G8462">
        <v>76</v>
      </c>
      <c r="H8462" s="1">
        <v>42665</v>
      </c>
      <c r="I8462">
        <v>2</v>
      </c>
    </row>
    <row r="8463" spans="1:9" x14ac:dyDescent="0.25">
      <c r="A8463" t="s">
        <v>15537</v>
      </c>
      <c r="B8463">
        <v>13984</v>
      </c>
      <c r="C8463" t="s">
        <v>10</v>
      </c>
      <c r="D8463">
        <v>1</v>
      </c>
      <c r="E8463" t="s">
        <v>15538</v>
      </c>
      <c r="F8463">
        <v>3167202</v>
      </c>
      <c r="G8463">
        <v>76</v>
      </c>
      <c r="H8463" s="1">
        <v>42665</v>
      </c>
      <c r="I8463">
        <v>2</v>
      </c>
    </row>
    <row r="8464" spans="1:9" x14ac:dyDescent="0.25">
      <c r="A8464" t="s">
        <v>15539</v>
      </c>
      <c r="B8464">
        <v>14036</v>
      </c>
      <c r="C8464" t="s">
        <v>10</v>
      </c>
      <c r="D8464">
        <v>1</v>
      </c>
      <c r="E8464" t="s">
        <v>15540</v>
      </c>
      <c r="F8464">
        <v>5300108</v>
      </c>
      <c r="G8464">
        <v>76</v>
      </c>
      <c r="H8464" s="1">
        <v>42665</v>
      </c>
      <c r="I8464">
        <v>2</v>
      </c>
    </row>
    <row r="8465" spans="1:9" x14ac:dyDescent="0.25">
      <c r="A8465" t="s">
        <v>15541</v>
      </c>
      <c r="B8465">
        <v>15351</v>
      </c>
      <c r="C8465" t="s">
        <v>10</v>
      </c>
      <c r="D8465">
        <v>1</v>
      </c>
      <c r="E8465" t="s">
        <v>20</v>
      </c>
      <c r="F8465">
        <v>3149309</v>
      </c>
      <c r="G8465">
        <v>76</v>
      </c>
      <c r="H8465" s="1">
        <v>42665</v>
      </c>
      <c r="I8465">
        <v>2</v>
      </c>
    </row>
    <row r="8466" spans="1:9" x14ac:dyDescent="0.25">
      <c r="A8466" t="s">
        <v>15542</v>
      </c>
      <c r="B8466">
        <v>11336</v>
      </c>
      <c r="C8466" t="s">
        <v>10</v>
      </c>
      <c r="D8466">
        <v>1</v>
      </c>
      <c r="E8466" t="s">
        <v>15543</v>
      </c>
      <c r="G8466">
        <v>76</v>
      </c>
      <c r="H8466" s="1">
        <v>42665</v>
      </c>
      <c r="I8466">
        <v>1</v>
      </c>
    </row>
    <row r="8467" spans="1:9" x14ac:dyDescent="0.25">
      <c r="A8467" t="s">
        <v>15544</v>
      </c>
      <c r="B8467">
        <v>11464</v>
      </c>
      <c r="C8467" t="s">
        <v>10</v>
      </c>
      <c r="D8467">
        <v>1</v>
      </c>
      <c r="E8467" t="s">
        <v>15545</v>
      </c>
      <c r="G8467">
        <v>76</v>
      </c>
      <c r="H8467" s="1">
        <v>42665</v>
      </c>
      <c r="I8467">
        <v>1</v>
      </c>
    </row>
    <row r="8468" spans="1:9" x14ac:dyDescent="0.25">
      <c r="A8468" t="s">
        <v>15546</v>
      </c>
      <c r="B8468">
        <v>13686</v>
      </c>
      <c r="C8468" t="s">
        <v>10</v>
      </c>
      <c r="D8468">
        <v>1</v>
      </c>
      <c r="E8468" t="s">
        <v>15547</v>
      </c>
      <c r="G8468">
        <v>76</v>
      </c>
      <c r="H8468" s="1">
        <v>42665</v>
      </c>
      <c r="I8468">
        <v>1</v>
      </c>
    </row>
    <row r="8469" spans="1:9" x14ac:dyDescent="0.25">
      <c r="A8469" t="s">
        <v>15548</v>
      </c>
      <c r="B8469">
        <v>11058</v>
      </c>
      <c r="C8469" t="s">
        <v>10</v>
      </c>
      <c r="D8469">
        <v>1</v>
      </c>
      <c r="E8469" t="s">
        <v>15549</v>
      </c>
      <c r="F8469">
        <v>3147105</v>
      </c>
      <c r="G8469">
        <v>76</v>
      </c>
      <c r="H8469" s="1">
        <v>42665</v>
      </c>
      <c r="I8469">
        <v>1</v>
      </c>
    </row>
    <row r="8470" spans="1:9" x14ac:dyDescent="0.25">
      <c r="A8470" t="s">
        <v>15550</v>
      </c>
      <c r="B8470">
        <v>13121</v>
      </c>
      <c r="C8470" t="s">
        <v>10</v>
      </c>
      <c r="D8470">
        <v>1</v>
      </c>
      <c r="E8470" t="s">
        <v>15551</v>
      </c>
      <c r="F8470">
        <v>3147105</v>
      </c>
      <c r="G8470">
        <v>76</v>
      </c>
      <c r="H8470" s="1">
        <v>42665</v>
      </c>
      <c r="I8470">
        <v>1</v>
      </c>
    </row>
    <row r="8471" spans="1:9" x14ac:dyDescent="0.25">
      <c r="A8471" t="s">
        <v>15552</v>
      </c>
      <c r="B8471">
        <v>12318</v>
      </c>
      <c r="C8471" t="s">
        <v>10</v>
      </c>
      <c r="D8471">
        <v>1</v>
      </c>
      <c r="E8471" t="s">
        <v>15553</v>
      </c>
      <c r="F8471">
        <v>3147105</v>
      </c>
      <c r="G8471">
        <v>76</v>
      </c>
      <c r="H8471" s="1">
        <v>42665</v>
      </c>
      <c r="I8471">
        <v>1</v>
      </c>
    </row>
    <row r="8472" spans="1:9" x14ac:dyDescent="0.25">
      <c r="A8472" t="s">
        <v>15554</v>
      </c>
      <c r="B8472">
        <v>12313</v>
      </c>
      <c r="C8472" t="s">
        <v>10</v>
      </c>
      <c r="D8472">
        <v>1</v>
      </c>
      <c r="E8472" t="s">
        <v>15555</v>
      </c>
      <c r="F8472">
        <v>3147105</v>
      </c>
      <c r="G8472">
        <v>76</v>
      </c>
      <c r="H8472" s="1">
        <v>42665</v>
      </c>
      <c r="I8472">
        <v>1</v>
      </c>
    </row>
    <row r="8473" spans="1:9" x14ac:dyDescent="0.25">
      <c r="A8473" t="s">
        <v>15556</v>
      </c>
      <c r="B8473">
        <v>12864</v>
      </c>
      <c r="C8473" t="s">
        <v>10</v>
      </c>
      <c r="D8473">
        <v>1</v>
      </c>
      <c r="E8473" t="s">
        <v>15557</v>
      </c>
      <c r="F8473">
        <v>3147105</v>
      </c>
      <c r="G8473">
        <v>76</v>
      </c>
      <c r="H8473" s="1">
        <v>42665</v>
      </c>
      <c r="I8473">
        <v>1</v>
      </c>
    </row>
    <row r="8474" spans="1:9" x14ac:dyDescent="0.25">
      <c r="A8474" t="s">
        <v>15558</v>
      </c>
      <c r="B8474">
        <v>15557</v>
      </c>
      <c r="C8474" t="s">
        <v>10</v>
      </c>
      <c r="D8474">
        <v>1</v>
      </c>
      <c r="E8474" t="s">
        <v>15559</v>
      </c>
      <c r="F8474">
        <v>3147105</v>
      </c>
      <c r="G8474">
        <v>76</v>
      </c>
      <c r="H8474" s="1">
        <v>42665</v>
      </c>
      <c r="I8474">
        <v>1</v>
      </c>
    </row>
    <row r="8475" spans="1:9" x14ac:dyDescent="0.25">
      <c r="A8475" t="s">
        <v>15560</v>
      </c>
      <c r="B8475">
        <v>15589</v>
      </c>
      <c r="C8475" t="s">
        <v>10</v>
      </c>
      <c r="D8475">
        <v>1</v>
      </c>
      <c r="E8475" t="s">
        <v>15561</v>
      </c>
      <c r="F8475">
        <v>3147105</v>
      </c>
      <c r="G8475">
        <v>76</v>
      </c>
      <c r="H8475" s="1">
        <v>42665</v>
      </c>
      <c r="I8475">
        <v>1</v>
      </c>
    </row>
    <row r="8476" spans="1:9" x14ac:dyDescent="0.25">
      <c r="A8476" t="s">
        <v>15562</v>
      </c>
      <c r="B8476">
        <v>13598</v>
      </c>
      <c r="C8476" t="s">
        <v>10</v>
      </c>
      <c r="D8476">
        <v>1</v>
      </c>
      <c r="E8476" t="s">
        <v>15563</v>
      </c>
      <c r="F8476">
        <v>3147105</v>
      </c>
      <c r="G8476">
        <v>76</v>
      </c>
      <c r="H8476" s="1">
        <v>42665</v>
      </c>
      <c r="I8476">
        <v>1</v>
      </c>
    </row>
    <row r="8477" spans="1:9" x14ac:dyDescent="0.25">
      <c r="A8477" t="s">
        <v>15564</v>
      </c>
      <c r="B8477">
        <v>11503</v>
      </c>
      <c r="C8477" t="s">
        <v>10</v>
      </c>
      <c r="D8477">
        <v>1</v>
      </c>
      <c r="E8477" t="s">
        <v>15565</v>
      </c>
      <c r="F8477">
        <v>3141108</v>
      </c>
      <c r="G8477">
        <v>76</v>
      </c>
      <c r="H8477" s="1">
        <v>42665</v>
      </c>
      <c r="I8477">
        <v>1</v>
      </c>
    </row>
    <row r="8478" spans="1:9" x14ac:dyDescent="0.25">
      <c r="A8478" t="s">
        <v>15566</v>
      </c>
      <c r="B8478">
        <v>12640</v>
      </c>
      <c r="C8478" t="s">
        <v>10</v>
      </c>
      <c r="D8478">
        <v>1</v>
      </c>
      <c r="E8478" t="s">
        <v>15567</v>
      </c>
      <c r="F8478">
        <v>3141108</v>
      </c>
      <c r="G8478">
        <v>76</v>
      </c>
      <c r="H8478" s="1">
        <v>42665</v>
      </c>
      <c r="I8478">
        <v>1</v>
      </c>
    </row>
    <row r="8479" spans="1:9" x14ac:dyDescent="0.25">
      <c r="A8479" t="s">
        <v>15568</v>
      </c>
      <c r="B8479">
        <v>12781</v>
      </c>
      <c r="C8479" t="s">
        <v>10</v>
      </c>
      <c r="D8479">
        <v>1</v>
      </c>
      <c r="E8479" t="s">
        <v>15569</v>
      </c>
      <c r="F8479">
        <v>3141108</v>
      </c>
      <c r="G8479">
        <v>76</v>
      </c>
      <c r="H8479" s="1">
        <v>42665</v>
      </c>
      <c r="I8479">
        <v>1</v>
      </c>
    </row>
    <row r="8480" spans="1:9" x14ac:dyDescent="0.25">
      <c r="A8480" t="s">
        <v>15570</v>
      </c>
      <c r="B8480">
        <v>16057</v>
      </c>
      <c r="C8480" t="s">
        <v>10</v>
      </c>
      <c r="D8480">
        <v>1</v>
      </c>
      <c r="E8480" t="s">
        <v>15571</v>
      </c>
      <c r="F8480">
        <v>3147006</v>
      </c>
      <c r="G8480">
        <v>76</v>
      </c>
      <c r="H8480" s="1">
        <v>42665</v>
      </c>
      <c r="I8480">
        <v>1</v>
      </c>
    </row>
    <row r="8481" spans="1:9" x14ac:dyDescent="0.25">
      <c r="A8481" t="s">
        <v>15572</v>
      </c>
      <c r="B8481">
        <v>13526</v>
      </c>
      <c r="C8481" t="s">
        <v>10</v>
      </c>
      <c r="D8481">
        <v>1</v>
      </c>
      <c r="E8481" t="s">
        <v>15573</v>
      </c>
      <c r="F8481">
        <v>3147006</v>
      </c>
      <c r="G8481">
        <v>76</v>
      </c>
      <c r="H8481" s="1">
        <v>42665</v>
      </c>
      <c r="I8481">
        <v>1</v>
      </c>
    </row>
    <row r="8482" spans="1:9" x14ac:dyDescent="0.25">
      <c r="A8482" t="s">
        <v>15574</v>
      </c>
      <c r="B8482">
        <v>13490</v>
      </c>
      <c r="C8482" t="s">
        <v>10</v>
      </c>
      <c r="D8482">
        <v>1</v>
      </c>
      <c r="E8482" t="s">
        <v>6403</v>
      </c>
      <c r="F8482">
        <v>3205002</v>
      </c>
      <c r="G8482">
        <v>76</v>
      </c>
      <c r="H8482" s="1">
        <v>42665</v>
      </c>
      <c r="I8482">
        <v>1</v>
      </c>
    </row>
    <row r="8483" spans="1:9" x14ac:dyDescent="0.25">
      <c r="A8483" t="s">
        <v>15575</v>
      </c>
      <c r="B8483">
        <v>14932</v>
      </c>
      <c r="C8483" t="s">
        <v>10</v>
      </c>
      <c r="D8483">
        <v>1</v>
      </c>
      <c r="E8483" t="s">
        <v>15576</v>
      </c>
      <c r="F8483">
        <v>3157807</v>
      </c>
      <c r="G8483">
        <v>76</v>
      </c>
      <c r="H8483" s="1">
        <v>42665</v>
      </c>
      <c r="I8483">
        <v>1</v>
      </c>
    </row>
    <row r="8484" spans="1:9" x14ac:dyDescent="0.25">
      <c r="A8484" t="s">
        <v>15577</v>
      </c>
      <c r="B8484">
        <v>14955</v>
      </c>
      <c r="C8484" t="s">
        <v>10</v>
      </c>
      <c r="D8484">
        <v>1</v>
      </c>
      <c r="E8484" t="s">
        <v>15578</v>
      </c>
      <c r="F8484">
        <v>3157807</v>
      </c>
      <c r="G8484">
        <v>76</v>
      </c>
      <c r="H8484" s="1">
        <v>42665</v>
      </c>
      <c r="I8484">
        <v>1</v>
      </c>
    </row>
    <row r="8485" spans="1:9" x14ac:dyDescent="0.25">
      <c r="A8485" t="s">
        <v>15579</v>
      </c>
      <c r="B8485">
        <v>15076</v>
      </c>
      <c r="C8485" t="s">
        <v>10</v>
      </c>
      <c r="D8485">
        <v>1</v>
      </c>
      <c r="E8485" t="s">
        <v>15580</v>
      </c>
      <c r="F8485">
        <v>3157807</v>
      </c>
      <c r="G8485">
        <v>76</v>
      </c>
      <c r="H8485" s="1">
        <v>42665</v>
      </c>
      <c r="I8485">
        <v>1</v>
      </c>
    </row>
    <row r="8486" spans="1:9" x14ac:dyDescent="0.25">
      <c r="A8486" t="s">
        <v>15581</v>
      </c>
      <c r="B8486">
        <v>16024</v>
      </c>
      <c r="C8486" t="s">
        <v>10</v>
      </c>
      <c r="D8486">
        <v>1</v>
      </c>
      <c r="E8486" t="s">
        <v>15582</v>
      </c>
      <c r="F8486">
        <v>3157807</v>
      </c>
      <c r="G8486">
        <v>76</v>
      </c>
      <c r="H8486" s="1">
        <v>42665</v>
      </c>
      <c r="I8486">
        <v>1</v>
      </c>
    </row>
    <row r="8487" spans="1:9" x14ac:dyDescent="0.25">
      <c r="A8487" t="s">
        <v>15583</v>
      </c>
      <c r="B8487">
        <v>13186</v>
      </c>
      <c r="C8487" t="s">
        <v>10</v>
      </c>
      <c r="D8487">
        <v>1</v>
      </c>
      <c r="E8487" t="s">
        <v>15584</v>
      </c>
      <c r="F8487">
        <v>3157807</v>
      </c>
      <c r="G8487">
        <v>76</v>
      </c>
      <c r="H8487" s="1">
        <v>42665</v>
      </c>
      <c r="I8487">
        <v>1</v>
      </c>
    </row>
    <row r="8488" spans="1:9" x14ac:dyDescent="0.25">
      <c r="A8488" t="s">
        <v>15585</v>
      </c>
      <c r="B8488">
        <v>12603</v>
      </c>
      <c r="C8488" t="s">
        <v>10</v>
      </c>
      <c r="D8488">
        <v>1</v>
      </c>
      <c r="E8488" t="s">
        <v>15586</v>
      </c>
      <c r="F8488">
        <v>3134608</v>
      </c>
      <c r="G8488">
        <v>76</v>
      </c>
      <c r="H8488" s="1">
        <v>42665</v>
      </c>
      <c r="I8488">
        <v>1</v>
      </c>
    </row>
    <row r="8489" spans="1:9" x14ac:dyDescent="0.25">
      <c r="A8489" t="s">
        <v>15587</v>
      </c>
      <c r="B8489">
        <v>12893</v>
      </c>
      <c r="C8489" t="s">
        <v>10</v>
      </c>
      <c r="D8489">
        <v>1</v>
      </c>
      <c r="E8489" t="s">
        <v>15588</v>
      </c>
      <c r="F8489">
        <v>3137601</v>
      </c>
      <c r="G8489">
        <v>76</v>
      </c>
      <c r="H8489" s="1">
        <v>42665</v>
      </c>
      <c r="I8489">
        <v>1</v>
      </c>
    </row>
    <row r="8490" spans="1:9" x14ac:dyDescent="0.25">
      <c r="A8490" t="s">
        <v>15589</v>
      </c>
      <c r="B8490">
        <v>12237</v>
      </c>
      <c r="C8490" t="s">
        <v>10</v>
      </c>
      <c r="D8490">
        <v>1</v>
      </c>
      <c r="E8490" t="s">
        <v>15590</v>
      </c>
      <c r="F8490">
        <v>3137601</v>
      </c>
      <c r="G8490">
        <v>76</v>
      </c>
      <c r="H8490" s="1">
        <v>42665</v>
      </c>
      <c r="I8490">
        <v>1</v>
      </c>
    </row>
    <row r="8491" spans="1:9" x14ac:dyDescent="0.25">
      <c r="A8491" t="s">
        <v>15591</v>
      </c>
      <c r="B8491">
        <v>15099</v>
      </c>
      <c r="C8491" t="s">
        <v>10</v>
      </c>
      <c r="D8491">
        <v>1</v>
      </c>
      <c r="E8491" t="s">
        <v>15592</v>
      </c>
      <c r="F8491">
        <v>3137601</v>
      </c>
      <c r="G8491">
        <v>76</v>
      </c>
      <c r="H8491" s="1">
        <v>42665</v>
      </c>
      <c r="I8491">
        <v>1</v>
      </c>
    </row>
    <row r="8492" spans="1:9" x14ac:dyDescent="0.25">
      <c r="A8492" t="s">
        <v>15593</v>
      </c>
      <c r="B8492">
        <v>15078</v>
      </c>
      <c r="C8492" t="s">
        <v>10</v>
      </c>
      <c r="D8492">
        <v>1</v>
      </c>
      <c r="E8492" t="s">
        <v>15594</v>
      </c>
      <c r="F8492">
        <v>3137601</v>
      </c>
      <c r="G8492">
        <v>76</v>
      </c>
      <c r="H8492" s="1">
        <v>42665</v>
      </c>
      <c r="I8492">
        <v>1</v>
      </c>
    </row>
    <row r="8493" spans="1:9" x14ac:dyDescent="0.25">
      <c r="A8493" t="s">
        <v>15595</v>
      </c>
      <c r="B8493">
        <v>11169</v>
      </c>
      <c r="C8493" t="s">
        <v>10</v>
      </c>
      <c r="D8493">
        <v>1</v>
      </c>
      <c r="E8493" t="s">
        <v>15596</v>
      </c>
      <c r="F8493">
        <v>3143302</v>
      </c>
      <c r="G8493">
        <v>76</v>
      </c>
      <c r="H8493" s="1">
        <v>42665</v>
      </c>
      <c r="I8493">
        <v>1</v>
      </c>
    </row>
    <row r="8494" spans="1:9" x14ac:dyDescent="0.25">
      <c r="A8494" t="s">
        <v>15597</v>
      </c>
      <c r="B8494">
        <v>12060</v>
      </c>
      <c r="C8494" t="s">
        <v>10</v>
      </c>
      <c r="D8494">
        <v>1</v>
      </c>
      <c r="E8494" t="s">
        <v>15598</v>
      </c>
      <c r="F8494">
        <v>3143302</v>
      </c>
      <c r="G8494">
        <v>76</v>
      </c>
      <c r="H8494" s="1">
        <v>42665</v>
      </c>
      <c r="I8494">
        <v>1</v>
      </c>
    </row>
    <row r="8495" spans="1:9" x14ac:dyDescent="0.25">
      <c r="A8495" t="s">
        <v>15599</v>
      </c>
      <c r="B8495">
        <v>13106</v>
      </c>
      <c r="C8495" t="s">
        <v>10</v>
      </c>
      <c r="D8495">
        <v>1</v>
      </c>
      <c r="E8495" t="s">
        <v>15600</v>
      </c>
      <c r="F8495">
        <v>3143302</v>
      </c>
      <c r="G8495">
        <v>76</v>
      </c>
      <c r="H8495" s="1">
        <v>42665</v>
      </c>
      <c r="I8495">
        <v>1</v>
      </c>
    </row>
    <row r="8496" spans="1:9" x14ac:dyDescent="0.25">
      <c r="A8496" t="s">
        <v>15601</v>
      </c>
      <c r="B8496">
        <v>13244</v>
      </c>
      <c r="C8496" t="s">
        <v>10</v>
      </c>
      <c r="D8496">
        <v>1</v>
      </c>
      <c r="E8496" t="s">
        <v>15602</v>
      </c>
      <c r="F8496">
        <v>3143302</v>
      </c>
      <c r="G8496">
        <v>76</v>
      </c>
      <c r="H8496" s="1">
        <v>42665</v>
      </c>
      <c r="I8496">
        <v>1</v>
      </c>
    </row>
    <row r="8497" spans="1:9" x14ac:dyDescent="0.25">
      <c r="A8497" t="s">
        <v>15603</v>
      </c>
      <c r="B8497">
        <v>13245</v>
      </c>
      <c r="C8497" t="s">
        <v>10</v>
      </c>
      <c r="D8497">
        <v>1</v>
      </c>
      <c r="E8497" t="s">
        <v>8233</v>
      </c>
      <c r="F8497">
        <v>3143302</v>
      </c>
      <c r="G8497">
        <v>76</v>
      </c>
      <c r="H8497" s="1">
        <v>42665</v>
      </c>
      <c r="I8497">
        <v>1</v>
      </c>
    </row>
    <row r="8498" spans="1:9" x14ac:dyDescent="0.25">
      <c r="A8498" t="s">
        <v>15604</v>
      </c>
      <c r="B8498">
        <v>11377</v>
      </c>
      <c r="C8498" t="s">
        <v>10</v>
      </c>
      <c r="D8498">
        <v>1</v>
      </c>
      <c r="E8498" t="s">
        <v>15605</v>
      </c>
      <c r="F8498">
        <v>3143302</v>
      </c>
      <c r="G8498">
        <v>76</v>
      </c>
      <c r="H8498" s="1">
        <v>42665</v>
      </c>
      <c r="I8498">
        <v>1</v>
      </c>
    </row>
    <row r="8499" spans="1:9" x14ac:dyDescent="0.25">
      <c r="A8499" t="s">
        <v>15606</v>
      </c>
      <c r="B8499">
        <v>12036</v>
      </c>
      <c r="C8499" t="s">
        <v>10</v>
      </c>
      <c r="D8499">
        <v>1</v>
      </c>
      <c r="E8499" t="s">
        <v>15607</v>
      </c>
      <c r="F8499">
        <v>3143302</v>
      </c>
      <c r="G8499">
        <v>76</v>
      </c>
      <c r="H8499" s="1">
        <v>42665</v>
      </c>
      <c r="I8499">
        <v>1</v>
      </c>
    </row>
    <row r="8500" spans="1:9" x14ac:dyDescent="0.25">
      <c r="A8500" t="s">
        <v>15608</v>
      </c>
      <c r="B8500">
        <v>10769</v>
      </c>
      <c r="C8500" t="s">
        <v>10</v>
      </c>
      <c r="D8500">
        <v>1</v>
      </c>
      <c r="E8500" t="s">
        <v>15609</v>
      </c>
      <c r="F8500">
        <v>3143302</v>
      </c>
      <c r="G8500">
        <v>76</v>
      </c>
      <c r="H8500" s="1">
        <v>42665</v>
      </c>
      <c r="I8500">
        <v>1</v>
      </c>
    </row>
    <row r="8501" spans="1:9" x14ac:dyDescent="0.25">
      <c r="A8501" t="s">
        <v>15610</v>
      </c>
      <c r="B8501">
        <v>13470</v>
      </c>
      <c r="C8501" t="s">
        <v>10</v>
      </c>
      <c r="D8501">
        <v>1</v>
      </c>
      <c r="E8501" t="s">
        <v>15611</v>
      </c>
      <c r="F8501">
        <v>3143302</v>
      </c>
      <c r="G8501">
        <v>76</v>
      </c>
      <c r="H8501" s="1">
        <v>42665</v>
      </c>
      <c r="I8501">
        <v>1</v>
      </c>
    </row>
    <row r="8502" spans="1:9" x14ac:dyDescent="0.25">
      <c r="A8502" t="s">
        <v>15612</v>
      </c>
      <c r="B8502">
        <v>13529</v>
      </c>
      <c r="C8502" t="s">
        <v>10</v>
      </c>
      <c r="D8502">
        <v>1</v>
      </c>
      <c r="E8502" t="s">
        <v>15613</v>
      </c>
      <c r="F8502">
        <v>3171204</v>
      </c>
      <c r="G8502">
        <v>76</v>
      </c>
      <c r="H8502" s="1">
        <v>42665</v>
      </c>
      <c r="I8502">
        <v>1</v>
      </c>
    </row>
    <row r="8503" spans="1:9" x14ac:dyDescent="0.25">
      <c r="A8503" t="s">
        <v>15614</v>
      </c>
      <c r="B8503">
        <v>12370</v>
      </c>
      <c r="C8503" t="s">
        <v>10</v>
      </c>
      <c r="D8503">
        <v>1</v>
      </c>
      <c r="E8503" t="s">
        <v>15615</v>
      </c>
      <c r="F8503">
        <v>3171204</v>
      </c>
      <c r="G8503">
        <v>76</v>
      </c>
      <c r="H8503" s="1">
        <v>42665</v>
      </c>
      <c r="I8503">
        <v>1</v>
      </c>
    </row>
    <row r="8504" spans="1:9" x14ac:dyDescent="0.25">
      <c r="A8504" t="s">
        <v>15616</v>
      </c>
      <c r="B8504">
        <v>16337</v>
      </c>
      <c r="C8504" t="s">
        <v>10</v>
      </c>
      <c r="D8504">
        <v>1</v>
      </c>
      <c r="E8504" t="s">
        <v>15617</v>
      </c>
      <c r="F8504">
        <v>3171204</v>
      </c>
      <c r="G8504">
        <v>76</v>
      </c>
      <c r="H8504" s="1">
        <v>42665</v>
      </c>
      <c r="I8504">
        <v>1</v>
      </c>
    </row>
    <row r="8505" spans="1:9" x14ac:dyDescent="0.25">
      <c r="A8505" t="s">
        <v>15618</v>
      </c>
      <c r="B8505">
        <v>12793</v>
      </c>
      <c r="C8505" t="s">
        <v>10</v>
      </c>
      <c r="D8505">
        <v>1</v>
      </c>
      <c r="E8505" t="s">
        <v>15619</v>
      </c>
      <c r="F8505">
        <v>3105608</v>
      </c>
      <c r="G8505">
        <v>76</v>
      </c>
      <c r="H8505" s="1">
        <v>42665</v>
      </c>
      <c r="I8505">
        <v>1</v>
      </c>
    </row>
    <row r="8506" spans="1:9" x14ac:dyDescent="0.25">
      <c r="A8506" t="s">
        <v>15620</v>
      </c>
      <c r="B8506">
        <v>15913</v>
      </c>
      <c r="C8506" t="s">
        <v>10</v>
      </c>
      <c r="D8506">
        <v>1</v>
      </c>
      <c r="E8506" t="s">
        <v>15214</v>
      </c>
      <c r="F8506">
        <v>2927408</v>
      </c>
      <c r="G8506">
        <v>76</v>
      </c>
      <c r="H8506" s="1">
        <v>42665</v>
      </c>
      <c r="I8506">
        <v>1</v>
      </c>
    </row>
    <row r="8507" spans="1:9" x14ac:dyDescent="0.25">
      <c r="A8507" t="s">
        <v>15621</v>
      </c>
      <c r="B8507">
        <v>13493</v>
      </c>
      <c r="C8507" t="s">
        <v>10</v>
      </c>
      <c r="D8507">
        <v>1</v>
      </c>
      <c r="E8507" t="s">
        <v>15622</v>
      </c>
      <c r="F8507">
        <v>2927408</v>
      </c>
      <c r="G8507">
        <v>76</v>
      </c>
      <c r="H8507" s="1">
        <v>42665</v>
      </c>
      <c r="I8507">
        <v>1</v>
      </c>
    </row>
    <row r="8508" spans="1:9" x14ac:dyDescent="0.25">
      <c r="A8508" t="s">
        <v>15623</v>
      </c>
      <c r="B8508">
        <v>12813</v>
      </c>
      <c r="C8508" t="s">
        <v>10</v>
      </c>
      <c r="D8508">
        <v>1</v>
      </c>
      <c r="E8508" t="s">
        <v>15624</v>
      </c>
      <c r="F8508">
        <v>3154606</v>
      </c>
      <c r="G8508">
        <v>76</v>
      </c>
      <c r="H8508" s="1">
        <v>42665</v>
      </c>
      <c r="I8508">
        <v>1</v>
      </c>
    </row>
    <row r="8509" spans="1:9" x14ac:dyDescent="0.25">
      <c r="A8509" t="s">
        <v>15625</v>
      </c>
      <c r="B8509">
        <v>11881</v>
      </c>
      <c r="C8509" t="s">
        <v>10</v>
      </c>
      <c r="D8509">
        <v>1</v>
      </c>
      <c r="E8509" t="s">
        <v>15626</v>
      </c>
      <c r="F8509">
        <v>3154606</v>
      </c>
      <c r="G8509">
        <v>76</v>
      </c>
      <c r="H8509" s="1">
        <v>42665</v>
      </c>
      <c r="I8509">
        <v>1</v>
      </c>
    </row>
    <row r="8510" spans="1:9" x14ac:dyDescent="0.25">
      <c r="A8510" t="s">
        <v>15627</v>
      </c>
      <c r="B8510">
        <v>12078</v>
      </c>
      <c r="C8510" t="s">
        <v>10</v>
      </c>
      <c r="D8510">
        <v>1</v>
      </c>
      <c r="E8510" t="s">
        <v>15628</v>
      </c>
      <c r="F8510">
        <v>3154606</v>
      </c>
      <c r="G8510">
        <v>76</v>
      </c>
      <c r="H8510" s="1">
        <v>42665</v>
      </c>
      <c r="I8510">
        <v>1</v>
      </c>
    </row>
    <row r="8511" spans="1:9" x14ac:dyDescent="0.25">
      <c r="A8511" t="s">
        <v>15629</v>
      </c>
      <c r="B8511">
        <v>11310</v>
      </c>
      <c r="C8511" t="s">
        <v>10</v>
      </c>
      <c r="D8511">
        <v>1</v>
      </c>
      <c r="E8511" t="s">
        <v>15630</v>
      </c>
      <c r="F8511">
        <v>3154606</v>
      </c>
      <c r="G8511">
        <v>76</v>
      </c>
      <c r="H8511" s="1">
        <v>42665</v>
      </c>
      <c r="I8511">
        <v>1</v>
      </c>
    </row>
    <row r="8512" spans="1:9" x14ac:dyDescent="0.25">
      <c r="A8512" t="s">
        <v>15631</v>
      </c>
      <c r="B8512">
        <v>11695</v>
      </c>
      <c r="C8512" t="s">
        <v>10</v>
      </c>
      <c r="D8512">
        <v>1</v>
      </c>
      <c r="E8512" t="s">
        <v>15632</v>
      </c>
      <c r="F8512">
        <v>3154606</v>
      </c>
      <c r="G8512">
        <v>76</v>
      </c>
      <c r="H8512" s="1">
        <v>42665</v>
      </c>
      <c r="I8512">
        <v>1</v>
      </c>
    </row>
    <row r="8513" spans="1:9" x14ac:dyDescent="0.25">
      <c r="A8513" t="s">
        <v>15633</v>
      </c>
      <c r="B8513">
        <v>12676</v>
      </c>
      <c r="C8513" t="s">
        <v>10</v>
      </c>
      <c r="D8513">
        <v>1</v>
      </c>
      <c r="E8513" t="s">
        <v>15634</v>
      </c>
      <c r="F8513">
        <v>3154606</v>
      </c>
      <c r="G8513">
        <v>76</v>
      </c>
      <c r="H8513" s="1">
        <v>42665</v>
      </c>
      <c r="I8513">
        <v>1</v>
      </c>
    </row>
    <row r="8514" spans="1:9" x14ac:dyDescent="0.25">
      <c r="A8514" t="s">
        <v>15635</v>
      </c>
      <c r="B8514">
        <v>11037</v>
      </c>
      <c r="C8514" t="s">
        <v>10</v>
      </c>
      <c r="D8514">
        <v>1</v>
      </c>
      <c r="E8514" t="s">
        <v>15636</v>
      </c>
      <c r="F8514">
        <v>3136702</v>
      </c>
      <c r="G8514">
        <v>76</v>
      </c>
      <c r="H8514" s="1">
        <v>42665</v>
      </c>
      <c r="I8514">
        <v>1</v>
      </c>
    </row>
    <row r="8515" spans="1:9" x14ac:dyDescent="0.25">
      <c r="A8515" t="s">
        <v>15637</v>
      </c>
      <c r="B8515">
        <v>12121</v>
      </c>
      <c r="C8515" t="s">
        <v>10</v>
      </c>
      <c r="D8515">
        <v>1</v>
      </c>
      <c r="E8515" t="s">
        <v>15638</v>
      </c>
      <c r="F8515">
        <v>3136702</v>
      </c>
      <c r="G8515">
        <v>76</v>
      </c>
      <c r="H8515" s="1">
        <v>42665</v>
      </c>
      <c r="I8515">
        <v>1</v>
      </c>
    </row>
    <row r="8516" spans="1:9" x14ac:dyDescent="0.25">
      <c r="A8516" t="s">
        <v>15639</v>
      </c>
      <c r="B8516">
        <v>13164</v>
      </c>
      <c r="C8516" t="s">
        <v>10</v>
      </c>
      <c r="D8516">
        <v>1</v>
      </c>
      <c r="E8516" t="s">
        <v>15640</v>
      </c>
      <c r="F8516">
        <v>3136702</v>
      </c>
      <c r="G8516">
        <v>76</v>
      </c>
      <c r="H8516" s="1">
        <v>42665</v>
      </c>
      <c r="I8516">
        <v>1</v>
      </c>
    </row>
    <row r="8517" spans="1:9" x14ac:dyDescent="0.25">
      <c r="A8517" t="s">
        <v>15641</v>
      </c>
      <c r="B8517">
        <v>13408</v>
      </c>
      <c r="C8517" t="s">
        <v>10</v>
      </c>
      <c r="D8517">
        <v>1</v>
      </c>
      <c r="E8517" t="s">
        <v>15642</v>
      </c>
      <c r="F8517">
        <v>3136702</v>
      </c>
      <c r="G8517">
        <v>76</v>
      </c>
      <c r="H8517" s="1">
        <v>42665</v>
      </c>
      <c r="I8517">
        <v>1</v>
      </c>
    </row>
    <row r="8518" spans="1:9" x14ac:dyDescent="0.25">
      <c r="A8518" t="s">
        <v>15643</v>
      </c>
      <c r="B8518">
        <v>14660</v>
      </c>
      <c r="C8518" t="s">
        <v>10</v>
      </c>
      <c r="D8518">
        <v>1</v>
      </c>
      <c r="E8518" t="s">
        <v>15644</v>
      </c>
      <c r="F8518">
        <v>3136702</v>
      </c>
      <c r="G8518">
        <v>76</v>
      </c>
      <c r="H8518" s="1">
        <v>42665</v>
      </c>
      <c r="I8518">
        <v>1</v>
      </c>
    </row>
    <row r="8519" spans="1:9" x14ac:dyDescent="0.25">
      <c r="A8519" t="s">
        <v>15645</v>
      </c>
      <c r="B8519">
        <v>12948</v>
      </c>
      <c r="C8519" t="s">
        <v>10</v>
      </c>
      <c r="D8519">
        <v>1</v>
      </c>
      <c r="E8519" t="s">
        <v>15646</v>
      </c>
      <c r="F8519">
        <v>3136702</v>
      </c>
      <c r="G8519">
        <v>76</v>
      </c>
      <c r="H8519" s="1">
        <v>42665</v>
      </c>
      <c r="I8519">
        <v>1</v>
      </c>
    </row>
    <row r="8520" spans="1:9" x14ac:dyDescent="0.25">
      <c r="A8520" t="s">
        <v>15647</v>
      </c>
      <c r="B8520">
        <v>15730</v>
      </c>
      <c r="C8520" t="s">
        <v>10</v>
      </c>
      <c r="D8520">
        <v>1</v>
      </c>
      <c r="E8520" t="s">
        <v>15648</v>
      </c>
      <c r="F8520">
        <v>3136702</v>
      </c>
      <c r="G8520">
        <v>76</v>
      </c>
      <c r="H8520" s="1">
        <v>42665</v>
      </c>
      <c r="I8520">
        <v>1</v>
      </c>
    </row>
    <row r="8521" spans="1:9" x14ac:dyDescent="0.25">
      <c r="A8521" t="s">
        <v>15649</v>
      </c>
      <c r="B8521">
        <v>14959</v>
      </c>
      <c r="C8521" t="s">
        <v>10</v>
      </c>
      <c r="D8521">
        <v>1</v>
      </c>
      <c r="E8521" t="s">
        <v>15650</v>
      </c>
      <c r="F8521">
        <v>3136702</v>
      </c>
      <c r="G8521">
        <v>76</v>
      </c>
      <c r="H8521" s="1">
        <v>42665</v>
      </c>
      <c r="I8521">
        <v>1</v>
      </c>
    </row>
    <row r="8522" spans="1:9" x14ac:dyDescent="0.25">
      <c r="A8522" t="s">
        <v>15651</v>
      </c>
      <c r="B8522">
        <v>11441</v>
      </c>
      <c r="C8522" t="s">
        <v>10</v>
      </c>
      <c r="D8522">
        <v>1</v>
      </c>
      <c r="E8522" t="s">
        <v>15652</v>
      </c>
      <c r="F8522">
        <v>3136702</v>
      </c>
      <c r="G8522">
        <v>76</v>
      </c>
      <c r="H8522" s="1">
        <v>42665</v>
      </c>
      <c r="I8522">
        <v>1</v>
      </c>
    </row>
    <row r="8523" spans="1:9" x14ac:dyDescent="0.25">
      <c r="A8523" t="s">
        <v>15653</v>
      </c>
      <c r="B8523">
        <v>11314</v>
      </c>
      <c r="C8523" t="s">
        <v>10</v>
      </c>
      <c r="D8523">
        <v>1</v>
      </c>
      <c r="E8523" t="s">
        <v>15654</v>
      </c>
      <c r="F8523">
        <v>3136702</v>
      </c>
      <c r="G8523">
        <v>76</v>
      </c>
      <c r="H8523" s="1">
        <v>42665</v>
      </c>
      <c r="I8523">
        <v>1</v>
      </c>
    </row>
    <row r="8524" spans="1:9" x14ac:dyDescent="0.25">
      <c r="A8524" t="s">
        <v>15655</v>
      </c>
      <c r="B8524">
        <v>11875</v>
      </c>
      <c r="C8524" t="s">
        <v>10</v>
      </c>
      <c r="D8524">
        <v>1</v>
      </c>
      <c r="E8524" t="s">
        <v>15656</v>
      </c>
      <c r="F8524">
        <v>3136702</v>
      </c>
      <c r="G8524">
        <v>76</v>
      </c>
      <c r="H8524" s="1">
        <v>42665</v>
      </c>
      <c r="I8524">
        <v>1</v>
      </c>
    </row>
    <row r="8525" spans="1:9" x14ac:dyDescent="0.25">
      <c r="A8525" t="s">
        <v>15657</v>
      </c>
      <c r="B8525">
        <v>10436</v>
      </c>
      <c r="C8525" t="s">
        <v>10</v>
      </c>
      <c r="D8525">
        <v>1</v>
      </c>
      <c r="E8525" t="s">
        <v>15658</v>
      </c>
      <c r="F8525">
        <v>3136702</v>
      </c>
      <c r="G8525">
        <v>76</v>
      </c>
      <c r="H8525" s="1">
        <v>42665</v>
      </c>
      <c r="I8525">
        <v>1</v>
      </c>
    </row>
    <row r="8526" spans="1:9" x14ac:dyDescent="0.25">
      <c r="A8526" t="s">
        <v>15659</v>
      </c>
      <c r="B8526">
        <v>12988</v>
      </c>
      <c r="C8526" t="s">
        <v>10</v>
      </c>
      <c r="D8526">
        <v>1</v>
      </c>
      <c r="E8526" t="s">
        <v>15660</v>
      </c>
      <c r="F8526">
        <v>3107406</v>
      </c>
      <c r="G8526">
        <v>76</v>
      </c>
      <c r="H8526" s="1">
        <v>42665</v>
      </c>
      <c r="I8526">
        <v>1</v>
      </c>
    </row>
    <row r="8527" spans="1:9" x14ac:dyDescent="0.25">
      <c r="A8527" t="s">
        <v>15661</v>
      </c>
      <c r="B8527">
        <v>13696</v>
      </c>
      <c r="C8527" t="s">
        <v>10</v>
      </c>
      <c r="D8527">
        <v>1</v>
      </c>
      <c r="E8527" t="s">
        <v>15662</v>
      </c>
      <c r="F8527">
        <v>3518800</v>
      </c>
      <c r="G8527">
        <v>76</v>
      </c>
      <c r="H8527" s="1">
        <v>42665</v>
      </c>
      <c r="I8527">
        <v>1</v>
      </c>
    </row>
    <row r="8528" spans="1:9" x14ac:dyDescent="0.25">
      <c r="A8528" t="s">
        <v>15663</v>
      </c>
      <c r="B8528">
        <v>13796</v>
      </c>
      <c r="C8528" t="s">
        <v>10</v>
      </c>
      <c r="D8528">
        <v>1</v>
      </c>
      <c r="E8528" t="s">
        <v>15664</v>
      </c>
      <c r="F8528">
        <v>3518800</v>
      </c>
      <c r="G8528">
        <v>76</v>
      </c>
      <c r="H8528" s="1">
        <v>42665</v>
      </c>
      <c r="I8528">
        <v>1</v>
      </c>
    </row>
    <row r="8529" spans="1:9" x14ac:dyDescent="0.25">
      <c r="A8529" t="s">
        <v>15665</v>
      </c>
      <c r="B8529">
        <v>15986</v>
      </c>
      <c r="C8529" t="s">
        <v>10</v>
      </c>
      <c r="D8529">
        <v>1</v>
      </c>
      <c r="E8529" t="s">
        <v>15666</v>
      </c>
      <c r="F8529">
        <v>3104007</v>
      </c>
      <c r="G8529">
        <v>76</v>
      </c>
      <c r="H8529" s="1">
        <v>42665</v>
      </c>
      <c r="I8529">
        <v>1</v>
      </c>
    </row>
    <row r="8530" spans="1:9" x14ac:dyDescent="0.25">
      <c r="A8530" t="s">
        <v>15667</v>
      </c>
      <c r="B8530">
        <v>12561</v>
      </c>
      <c r="C8530" t="s">
        <v>10</v>
      </c>
      <c r="D8530">
        <v>1</v>
      </c>
      <c r="E8530" t="s">
        <v>15668</v>
      </c>
      <c r="F8530">
        <v>3104007</v>
      </c>
      <c r="G8530">
        <v>76</v>
      </c>
      <c r="H8530" s="1">
        <v>42665</v>
      </c>
      <c r="I8530">
        <v>1</v>
      </c>
    </row>
    <row r="8531" spans="1:9" x14ac:dyDescent="0.25">
      <c r="A8531" t="s">
        <v>15669</v>
      </c>
      <c r="B8531">
        <v>15043</v>
      </c>
      <c r="C8531" t="s">
        <v>10</v>
      </c>
      <c r="D8531">
        <v>1</v>
      </c>
      <c r="E8531" t="s">
        <v>15670</v>
      </c>
      <c r="F8531">
        <v>3104007</v>
      </c>
      <c r="G8531">
        <v>76</v>
      </c>
      <c r="H8531" s="1">
        <v>42665</v>
      </c>
      <c r="I8531">
        <v>1</v>
      </c>
    </row>
    <row r="8532" spans="1:9" x14ac:dyDescent="0.25">
      <c r="A8532" t="s">
        <v>15671</v>
      </c>
      <c r="B8532">
        <v>11949</v>
      </c>
      <c r="C8532" t="s">
        <v>10</v>
      </c>
      <c r="D8532">
        <v>1</v>
      </c>
      <c r="E8532" t="s">
        <v>15672</v>
      </c>
      <c r="F8532">
        <v>1200401</v>
      </c>
      <c r="G8532">
        <v>76</v>
      </c>
      <c r="H8532" s="1">
        <v>42665</v>
      </c>
      <c r="I8532">
        <v>1</v>
      </c>
    </row>
    <row r="8533" spans="1:9" x14ac:dyDescent="0.25">
      <c r="A8533" t="s">
        <v>15673</v>
      </c>
      <c r="B8533">
        <v>12616</v>
      </c>
      <c r="C8533" t="s">
        <v>10</v>
      </c>
      <c r="D8533">
        <v>1</v>
      </c>
      <c r="E8533" t="s">
        <v>15674</v>
      </c>
      <c r="F8533">
        <v>3118304</v>
      </c>
      <c r="G8533">
        <v>76</v>
      </c>
      <c r="H8533" s="1">
        <v>42665</v>
      </c>
      <c r="I8533">
        <v>1</v>
      </c>
    </row>
    <row r="8534" spans="1:9" x14ac:dyDescent="0.25">
      <c r="A8534" t="s">
        <v>15675</v>
      </c>
      <c r="B8534">
        <v>12494</v>
      </c>
      <c r="C8534" t="s">
        <v>10</v>
      </c>
      <c r="D8534">
        <v>1</v>
      </c>
      <c r="E8534" t="s">
        <v>15676</v>
      </c>
      <c r="F8534">
        <v>3118304</v>
      </c>
      <c r="G8534">
        <v>76</v>
      </c>
      <c r="H8534" s="1">
        <v>42665</v>
      </c>
      <c r="I8534">
        <v>1</v>
      </c>
    </row>
    <row r="8535" spans="1:9" x14ac:dyDescent="0.25">
      <c r="A8535" t="s">
        <v>15677</v>
      </c>
      <c r="B8535">
        <v>14741</v>
      </c>
      <c r="C8535" t="s">
        <v>10</v>
      </c>
      <c r="D8535">
        <v>1</v>
      </c>
      <c r="E8535" t="s">
        <v>15678</v>
      </c>
      <c r="F8535">
        <v>3118304</v>
      </c>
      <c r="G8535">
        <v>76</v>
      </c>
      <c r="H8535" s="1">
        <v>42665</v>
      </c>
      <c r="I8535">
        <v>1</v>
      </c>
    </row>
    <row r="8536" spans="1:9" x14ac:dyDescent="0.25">
      <c r="A8536" t="s">
        <v>15679</v>
      </c>
      <c r="B8536">
        <v>15790</v>
      </c>
      <c r="C8536" t="s">
        <v>10</v>
      </c>
      <c r="D8536">
        <v>1</v>
      </c>
      <c r="E8536" t="s">
        <v>15680</v>
      </c>
      <c r="F8536">
        <v>3118304</v>
      </c>
      <c r="G8536">
        <v>76</v>
      </c>
      <c r="H8536" s="1">
        <v>42665</v>
      </c>
      <c r="I8536">
        <v>1</v>
      </c>
    </row>
    <row r="8537" spans="1:9" x14ac:dyDescent="0.25">
      <c r="A8537" t="s">
        <v>15681</v>
      </c>
      <c r="B8537">
        <v>12488</v>
      </c>
      <c r="C8537" t="s">
        <v>10</v>
      </c>
      <c r="D8537">
        <v>1</v>
      </c>
      <c r="E8537" t="s">
        <v>15682</v>
      </c>
      <c r="F8537">
        <v>3118304</v>
      </c>
      <c r="G8537">
        <v>76</v>
      </c>
      <c r="H8537" s="1">
        <v>42665</v>
      </c>
      <c r="I8537">
        <v>1</v>
      </c>
    </row>
    <row r="8538" spans="1:9" x14ac:dyDescent="0.25">
      <c r="A8538" t="s">
        <v>15683</v>
      </c>
      <c r="B8538">
        <v>11580</v>
      </c>
      <c r="C8538" t="s">
        <v>10</v>
      </c>
      <c r="D8538">
        <v>1</v>
      </c>
      <c r="E8538" t="s">
        <v>15684</v>
      </c>
      <c r="F8538">
        <v>3118304</v>
      </c>
      <c r="G8538">
        <v>76</v>
      </c>
      <c r="H8538" s="1">
        <v>42665</v>
      </c>
      <c r="I8538">
        <v>1</v>
      </c>
    </row>
    <row r="8539" spans="1:9" x14ac:dyDescent="0.25">
      <c r="A8539" t="s">
        <v>15685</v>
      </c>
      <c r="B8539">
        <v>11590</v>
      </c>
      <c r="C8539" t="s">
        <v>10</v>
      </c>
      <c r="D8539">
        <v>1</v>
      </c>
      <c r="E8539" t="s">
        <v>15686</v>
      </c>
      <c r="F8539">
        <v>3118304</v>
      </c>
      <c r="G8539">
        <v>76</v>
      </c>
      <c r="H8539" s="1">
        <v>42665</v>
      </c>
      <c r="I8539">
        <v>1</v>
      </c>
    </row>
    <row r="8540" spans="1:9" x14ac:dyDescent="0.25">
      <c r="A8540" t="s">
        <v>15687</v>
      </c>
      <c r="B8540">
        <v>16152</v>
      </c>
      <c r="C8540" t="s">
        <v>10</v>
      </c>
      <c r="D8540">
        <v>1</v>
      </c>
      <c r="E8540" t="s">
        <v>15688</v>
      </c>
      <c r="F8540">
        <v>3127701</v>
      </c>
      <c r="G8540">
        <v>76</v>
      </c>
      <c r="H8540" s="1">
        <v>42665</v>
      </c>
      <c r="I8540">
        <v>1</v>
      </c>
    </row>
    <row r="8541" spans="1:9" x14ac:dyDescent="0.25">
      <c r="A8541" t="s">
        <v>15689</v>
      </c>
      <c r="B8541">
        <v>16262</v>
      </c>
      <c r="C8541" t="s">
        <v>10</v>
      </c>
      <c r="D8541">
        <v>1</v>
      </c>
      <c r="E8541" t="s">
        <v>15690</v>
      </c>
      <c r="F8541">
        <v>3127701</v>
      </c>
      <c r="G8541">
        <v>76</v>
      </c>
      <c r="H8541" s="1">
        <v>42665</v>
      </c>
      <c r="I8541">
        <v>1</v>
      </c>
    </row>
    <row r="8542" spans="1:9" x14ac:dyDescent="0.25">
      <c r="A8542" t="s">
        <v>15691</v>
      </c>
      <c r="B8542">
        <v>11855</v>
      </c>
      <c r="C8542" t="s">
        <v>10</v>
      </c>
      <c r="D8542">
        <v>1</v>
      </c>
      <c r="E8542" t="s">
        <v>15692</v>
      </c>
      <c r="F8542">
        <v>3205309</v>
      </c>
      <c r="G8542">
        <v>76</v>
      </c>
      <c r="H8542" s="1">
        <v>42665</v>
      </c>
      <c r="I8542">
        <v>1</v>
      </c>
    </row>
    <row r="8543" spans="1:9" x14ac:dyDescent="0.25">
      <c r="A8543" t="s">
        <v>15693</v>
      </c>
      <c r="B8543">
        <v>15353</v>
      </c>
      <c r="C8543" t="s">
        <v>10</v>
      </c>
      <c r="D8543">
        <v>1</v>
      </c>
      <c r="E8543" t="s">
        <v>15694</v>
      </c>
      <c r="F8543">
        <v>3120904</v>
      </c>
      <c r="G8543">
        <v>76</v>
      </c>
      <c r="H8543" s="1">
        <v>42665</v>
      </c>
      <c r="I8543">
        <v>1</v>
      </c>
    </row>
    <row r="8544" spans="1:9" x14ac:dyDescent="0.25">
      <c r="A8544" t="s">
        <v>15695</v>
      </c>
      <c r="B8544">
        <v>12279</v>
      </c>
      <c r="C8544" t="s">
        <v>10</v>
      </c>
      <c r="D8544">
        <v>1</v>
      </c>
      <c r="E8544" t="s">
        <v>15696</v>
      </c>
      <c r="F8544">
        <v>3119401</v>
      </c>
      <c r="G8544">
        <v>76</v>
      </c>
      <c r="H8544" s="1">
        <v>42665</v>
      </c>
      <c r="I8544">
        <v>1</v>
      </c>
    </row>
    <row r="8545" spans="1:9" x14ac:dyDescent="0.25">
      <c r="A8545" t="s">
        <v>15697</v>
      </c>
      <c r="B8545">
        <v>12650</v>
      </c>
      <c r="C8545" t="s">
        <v>10</v>
      </c>
      <c r="D8545">
        <v>1</v>
      </c>
      <c r="E8545" t="s">
        <v>15698</v>
      </c>
      <c r="F8545">
        <v>3119401</v>
      </c>
      <c r="G8545">
        <v>76</v>
      </c>
      <c r="H8545" s="1">
        <v>42665</v>
      </c>
      <c r="I8545">
        <v>1</v>
      </c>
    </row>
    <row r="8546" spans="1:9" x14ac:dyDescent="0.25">
      <c r="A8546" t="s">
        <v>15699</v>
      </c>
      <c r="B8546">
        <v>10479</v>
      </c>
      <c r="C8546" t="s">
        <v>10</v>
      </c>
      <c r="D8546">
        <v>1</v>
      </c>
      <c r="E8546" t="s">
        <v>15700</v>
      </c>
      <c r="F8546">
        <v>3119401</v>
      </c>
      <c r="G8546">
        <v>76</v>
      </c>
      <c r="H8546" s="1">
        <v>42665</v>
      </c>
      <c r="I8546">
        <v>1</v>
      </c>
    </row>
    <row r="8547" spans="1:9" x14ac:dyDescent="0.25">
      <c r="A8547" t="s">
        <v>15701</v>
      </c>
      <c r="B8547">
        <v>14705</v>
      </c>
      <c r="C8547" t="s">
        <v>10</v>
      </c>
      <c r="D8547">
        <v>1</v>
      </c>
      <c r="E8547" t="s">
        <v>15702</v>
      </c>
      <c r="F8547">
        <v>4314902</v>
      </c>
      <c r="G8547">
        <v>76</v>
      </c>
      <c r="H8547" s="1">
        <v>42665</v>
      </c>
      <c r="I8547">
        <v>1</v>
      </c>
    </row>
    <row r="8548" spans="1:9" x14ac:dyDescent="0.25">
      <c r="A8548" t="s">
        <v>15703</v>
      </c>
      <c r="B8548">
        <v>12274</v>
      </c>
      <c r="C8548" t="s">
        <v>10</v>
      </c>
      <c r="D8548">
        <v>1</v>
      </c>
      <c r="E8548" t="s">
        <v>15704</v>
      </c>
      <c r="F8548">
        <v>3154804</v>
      </c>
      <c r="G8548">
        <v>76</v>
      </c>
      <c r="H8548" s="1">
        <v>42665</v>
      </c>
      <c r="I8548">
        <v>1</v>
      </c>
    </row>
    <row r="8549" spans="1:9" x14ac:dyDescent="0.25">
      <c r="A8549" t="s">
        <v>15705</v>
      </c>
      <c r="B8549">
        <v>13325</v>
      </c>
      <c r="C8549" t="s">
        <v>10</v>
      </c>
      <c r="D8549">
        <v>1</v>
      </c>
      <c r="E8549" t="s">
        <v>15706</v>
      </c>
      <c r="F8549">
        <v>3154804</v>
      </c>
      <c r="G8549">
        <v>76</v>
      </c>
      <c r="H8549" s="1">
        <v>42665</v>
      </c>
      <c r="I8549">
        <v>1</v>
      </c>
    </row>
    <row r="8550" spans="1:9" x14ac:dyDescent="0.25">
      <c r="A8550" t="s">
        <v>15707</v>
      </c>
      <c r="B8550">
        <v>15228</v>
      </c>
      <c r="C8550" t="s">
        <v>10</v>
      </c>
      <c r="D8550">
        <v>1</v>
      </c>
      <c r="E8550" t="s">
        <v>1783</v>
      </c>
      <c r="F8550">
        <v>3509502</v>
      </c>
      <c r="G8550">
        <v>76</v>
      </c>
      <c r="H8550" s="1">
        <v>42665</v>
      </c>
      <c r="I8550">
        <v>1</v>
      </c>
    </row>
    <row r="8551" spans="1:9" x14ac:dyDescent="0.25">
      <c r="A8551" t="s">
        <v>15708</v>
      </c>
      <c r="B8551">
        <v>15232</v>
      </c>
      <c r="C8551" t="s">
        <v>10</v>
      </c>
      <c r="D8551">
        <v>1</v>
      </c>
      <c r="E8551" t="s">
        <v>1783</v>
      </c>
      <c r="F8551">
        <v>3509502</v>
      </c>
      <c r="G8551">
        <v>76</v>
      </c>
      <c r="H8551" s="1">
        <v>42665</v>
      </c>
      <c r="I8551">
        <v>1</v>
      </c>
    </row>
    <row r="8552" spans="1:9" x14ac:dyDescent="0.25">
      <c r="A8552" t="s">
        <v>15709</v>
      </c>
      <c r="B8552">
        <v>15239</v>
      </c>
      <c r="C8552" t="s">
        <v>10</v>
      </c>
      <c r="D8552">
        <v>1</v>
      </c>
      <c r="E8552" t="s">
        <v>1783</v>
      </c>
      <c r="F8552">
        <v>3509502</v>
      </c>
      <c r="G8552">
        <v>76</v>
      </c>
      <c r="H8552" s="1">
        <v>42665</v>
      </c>
      <c r="I8552">
        <v>1</v>
      </c>
    </row>
    <row r="8553" spans="1:9" x14ac:dyDescent="0.25">
      <c r="A8553" t="s">
        <v>15710</v>
      </c>
      <c r="B8553">
        <v>11249</v>
      </c>
      <c r="C8553" t="s">
        <v>10</v>
      </c>
      <c r="D8553">
        <v>1</v>
      </c>
      <c r="E8553" t="s">
        <v>15711</v>
      </c>
      <c r="F8553">
        <v>3156700</v>
      </c>
      <c r="G8553">
        <v>76</v>
      </c>
      <c r="H8553" s="1">
        <v>42665</v>
      </c>
      <c r="I8553">
        <v>1</v>
      </c>
    </row>
    <row r="8554" spans="1:9" x14ac:dyDescent="0.25">
      <c r="A8554" t="s">
        <v>15712</v>
      </c>
      <c r="B8554">
        <v>12764</v>
      </c>
      <c r="C8554" t="s">
        <v>10</v>
      </c>
      <c r="D8554">
        <v>1</v>
      </c>
      <c r="E8554" t="s">
        <v>15713</v>
      </c>
      <c r="F8554">
        <v>3156700</v>
      </c>
      <c r="G8554">
        <v>76</v>
      </c>
      <c r="H8554" s="1">
        <v>42665</v>
      </c>
      <c r="I8554">
        <v>1</v>
      </c>
    </row>
    <row r="8555" spans="1:9" x14ac:dyDescent="0.25">
      <c r="A8555" t="s">
        <v>15714</v>
      </c>
      <c r="B8555">
        <v>13332</v>
      </c>
      <c r="C8555" t="s">
        <v>10</v>
      </c>
      <c r="D8555">
        <v>1</v>
      </c>
      <c r="E8555" t="s">
        <v>15715</v>
      </c>
      <c r="F8555">
        <v>3156700</v>
      </c>
      <c r="G8555">
        <v>76</v>
      </c>
      <c r="H8555" s="1">
        <v>42665</v>
      </c>
      <c r="I8555">
        <v>1</v>
      </c>
    </row>
    <row r="8556" spans="1:9" x14ac:dyDescent="0.25">
      <c r="A8556" t="s">
        <v>15716</v>
      </c>
      <c r="B8556">
        <v>14941</v>
      </c>
      <c r="C8556" t="s">
        <v>10</v>
      </c>
      <c r="D8556">
        <v>1</v>
      </c>
      <c r="E8556" t="s">
        <v>15717</v>
      </c>
      <c r="F8556">
        <v>3156700</v>
      </c>
      <c r="G8556">
        <v>76</v>
      </c>
      <c r="H8556" s="1">
        <v>42665</v>
      </c>
      <c r="I8556">
        <v>1</v>
      </c>
    </row>
    <row r="8557" spans="1:9" x14ac:dyDescent="0.25">
      <c r="A8557" t="s">
        <v>15718</v>
      </c>
      <c r="B8557">
        <v>11597</v>
      </c>
      <c r="C8557" t="s">
        <v>10</v>
      </c>
      <c r="D8557">
        <v>1</v>
      </c>
      <c r="E8557" t="s">
        <v>15719</v>
      </c>
      <c r="F8557">
        <v>3156700</v>
      </c>
      <c r="G8557">
        <v>76</v>
      </c>
      <c r="H8557" s="1">
        <v>42665</v>
      </c>
      <c r="I8557">
        <v>1</v>
      </c>
    </row>
    <row r="8558" spans="1:9" x14ac:dyDescent="0.25">
      <c r="A8558" t="s">
        <v>15720</v>
      </c>
      <c r="B8558">
        <v>12092</v>
      </c>
      <c r="C8558" t="s">
        <v>10</v>
      </c>
      <c r="D8558">
        <v>1</v>
      </c>
      <c r="E8558" t="s">
        <v>15721</v>
      </c>
      <c r="F8558">
        <v>3156700</v>
      </c>
      <c r="G8558">
        <v>76</v>
      </c>
      <c r="H8558" s="1">
        <v>42665</v>
      </c>
      <c r="I8558">
        <v>1</v>
      </c>
    </row>
    <row r="8559" spans="1:9" x14ac:dyDescent="0.25">
      <c r="A8559" t="s">
        <v>15722</v>
      </c>
      <c r="B8559">
        <v>16175</v>
      </c>
      <c r="C8559" t="s">
        <v>10</v>
      </c>
      <c r="D8559">
        <v>1</v>
      </c>
      <c r="E8559" t="s">
        <v>15723</v>
      </c>
      <c r="F8559">
        <v>3156700</v>
      </c>
      <c r="G8559">
        <v>76</v>
      </c>
      <c r="H8559" s="1">
        <v>42665</v>
      </c>
      <c r="I8559">
        <v>1</v>
      </c>
    </row>
    <row r="8560" spans="1:9" x14ac:dyDescent="0.25">
      <c r="A8560" t="s">
        <v>15724</v>
      </c>
      <c r="B8560">
        <v>11513</v>
      </c>
      <c r="C8560" t="s">
        <v>10</v>
      </c>
      <c r="D8560">
        <v>1</v>
      </c>
      <c r="E8560" t="s">
        <v>15725</v>
      </c>
      <c r="F8560">
        <v>2611606</v>
      </c>
      <c r="G8560">
        <v>76</v>
      </c>
      <c r="H8560" s="1">
        <v>42665</v>
      </c>
      <c r="I8560">
        <v>1</v>
      </c>
    </row>
    <row r="8561" spans="1:9" x14ac:dyDescent="0.25">
      <c r="A8561" t="s">
        <v>15726</v>
      </c>
      <c r="B8561">
        <v>10571</v>
      </c>
      <c r="C8561" t="s">
        <v>10</v>
      </c>
      <c r="D8561">
        <v>1</v>
      </c>
      <c r="E8561" t="s">
        <v>15727</v>
      </c>
      <c r="F8561">
        <v>2611606</v>
      </c>
      <c r="G8561">
        <v>76</v>
      </c>
      <c r="H8561" s="1">
        <v>42665</v>
      </c>
      <c r="I8561">
        <v>1</v>
      </c>
    </row>
    <row r="8562" spans="1:9" x14ac:dyDescent="0.25">
      <c r="A8562" t="s">
        <v>15728</v>
      </c>
      <c r="B8562">
        <v>12613</v>
      </c>
      <c r="C8562" t="s">
        <v>10</v>
      </c>
      <c r="D8562">
        <v>1</v>
      </c>
      <c r="E8562" t="s">
        <v>15729</v>
      </c>
      <c r="F8562">
        <v>3168705</v>
      </c>
      <c r="G8562">
        <v>76</v>
      </c>
      <c r="H8562" s="1">
        <v>42665</v>
      </c>
      <c r="I8562">
        <v>1</v>
      </c>
    </row>
    <row r="8563" spans="1:9" x14ac:dyDescent="0.25">
      <c r="A8563" t="s">
        <v>15730</v>
      </c>
      <c r="B8563">
        <v>12717</v>
      </c>
      <c r="C8563" t="s">
        <v>10</v>
      </c>
      <c r="D8563">
        <v>1</v>
      </c>
      <c r="E8563" t="s">
        <v>15731</v>
      </c>
      <c r="F8563">
        <v>3168705</v>
      </c>
      <c r="G8563">
        <v>76</v>
      </c>
      <c r="H8563" s="1">
        <v>42665</v>
      </c>
      <c r="I8563">
        <v>1</v>
      </c>
    </row>
    <row r="8564" spans="1:9" x14ac:dyDescent="0.25">
      <c r="A8564" t="s">
        <v>15732</v>
      </c>
      <c r="B8564">
        <v>13456</v>
      </c>
      <c r="C8564" t="s">
        <v>10</v>
      </c>
      <c r="D8564">
        <v>1</v>
      </c>
      <c r="E8564" t="s">
        <v>9883</v>
      </c>
      <c r="F8564">
        <v>3168705</v>
      </c>
      <c r="G8564">
        <v>76</v>
      </c>
      <c r="H8564" s="1">
        <v>42665</v>
      </c>
      <c r="I8564">
        <v>1</v>
      </c>
    </row>
    <row r="8565" spans="1:9" x14ac:dyDescent="0.25">
      <c r="A8565" t="s">
        <v>15733</v>
      </c>
      <c r="B8565">
        <v>12283</v>
      </c>
      <c r="C8565" t="s">
        <v>10</v>
      </c>
      <c r="D8565">
        <v>1</v>
      </c>
      <c r="E8565" t="s">
        <v>15734</v>
      </c>
      <c r="F8565">
        <v>3168705</v>
      </c>
      <c r="G8565">
        <v>76</v>
      </c>
      <c r="H8565" s="1">
        <v>42665</v>
      </c>
      <c r="I8565">
        <v>1</v>
      </c>
    </row>
    <row r="8566" spans="1:9" x14ac:dyDescent="0.25">
      <c r="A8566" t="s">
        <v>15735</v>
      </c>
      <c r="B8566">
        <v>15148</v>
      </c>
      <c r="C8566" t="s">
        <v>10</v>
      </c>
      <c r="D8566">
        <v>1</v>
      </c>
      <c r="E8566" t="s">
        <v>15736</v>
      </c>
      <c r="F8566">
        <v>3168705</v>
      </c>
      <c r="G8566">
        <v>76</v>
      </c>
      <c r="H8566" s="1">
        <v>42665</v>
      </c>
      <c r="I8566">
        <v>1</v>
      </c>
    </row>
    <row r="8567" spans="1:9" x14ac:dyDescent="0.25">
      <c r="A8567" t="s">
        <v>15737</v>
      </c>
      <c r="B8567">
        <v>11675</v>
      </c>
      <c r="C8567" t="s">
        <v>10</v>
      </c>
      <c r="D8567">
        <v>1</v>
      </c>
      <c r="E8567" t="s">
        <v>15738</v>
      </c>
      <c r="F8567">
        <v>3168705</v>
      </c>
      <c r="G8567">
        <v>76</v>
      </c>
      <c r="H8567" s="1">
        <v>42665</v>
      </c>
      <c r="I8567">
        <v>1</v>
      </c>
    </row>
    <row r="8568" spans="1:9" x14ac:dyDescent="0.25">
      <c r="A8568" t="s">
        <v>15739</v>
      </c>
      <c r="B8568">
        <v>12637</v>
      </c>
      <c r="C8568" t="s">
        <v>10</v>
      </c>
      <c r="D8568">
        <v>1</v>
      </c>
      <c r="E8568" t="s">
        <v>15740</v>
      </c>
      <c r="F8568">
        <v>3168705</v>
      </c>
      <c r="G8568">
        <v>76</v>
      </c>
      <c r="H8568" s="1">
        <v>42665</v>
      </c>
      <c r="I8568">
        <v>1</v>
      </c>
    </row>
    <row r="8569" spans="1:9" x14ac:dyDescent="0.25">
      <c r="A8569" t="s">
        <v>15741</v>
      </c>
      <c r="B8569">
        <v>13521</v>
      </c>
      <c r="C8569" t="s">
        <v>10</v>
      </c>
      <c r="D8569">
        <v>1</v>
      </c>
      <c r="E8569" t="s">
        <v>15742</v>
      </c>
      <c r="F8569">
        <v>5208707</v>
      </c>
      <c r="G8569">
        <v>76</v>
      </c>
      <c r="H8569" s="1">
        <v>42665</v>
      </c>
      <c r="I8569">
        <v>1</v>
      </c>
    </row>
    <row r="8570" spans="1:9" x14ac:dyDescent="0.25">
      <c r="A8570" t="s">
        <v>15743</v>
      </c>
      <c r="B8570">
        <v>14849</v>
      </c>
      <c r="C8570" t="s">
        <v>10</v>
      </c>
      <c r="D8570">
        <v>1</v>
      </c>
      <c r="E8570" t="s">
        <v>15744</v>
      </c>
      <c r="F8570">
        <v>5208707</v>
      </c>
      <c r="G8570">
        <v>76</v>
      </c>
      <c r="H8570" s="1">
        <v>42665</v>
      </c>
      <c r="I8570">
        <v>1</v>
      </c>
    </row>
    <row r="8571" spans="1:9" x14ac:dyDescent="0.25">
      <c r="A8571" t="s">
        <v>15745</v>
      </c>
      <c r="B8571">
        <v>12866</v>
      </c>
      <c r="C8571" t="s">
        <v>10</v>
      </c>
      <c r="D8571">
        <v>1</v>
      </c>
      <c r="E8571" t="s">
        <v>15557</v>
      </c>
      <c r="F8571">
        <v>5208707</v>
      </c>
      <c r="G8571">
        <v>76</v>
      </c>
      <c r="H8571" s="1">
        <v>42665</v>
      </c>
      <c r="I8571">
        <v>1</v>
      </c>
    </row>
    <row r="8572" spans="1:9" x14ac:dyDescent="0.25">
      <c r="A8572" t="s">
        <v>15746</v>
      </c>
      <c r="B8572">
        <v>16145</v>
      </c>
      <c r="C8572" t="s">
        <v>10</v>
      </c>
      <c r="D8572">
        <v>1</v>
      </c>
      <c r="E8572" t="s">
        <v>15747</v>
      </c>
      <c r="F8572">
        <v>3201308</v>
      </c>
      <c r="G8572">
        <v>76</v>
      </c>
      <c r="H8572" s="1">
        <v>42665</v>
      </c>
      <c r="I8572">
        <v>1</v>
      </c>
    </row>
    <row r="8573" spans="1:9" x14ac:dyDescent="0.25">
      <c r="A8573" t="s">
        <v>15748</v>
      </c>
      <c r="B8573">
        <v>12113</v>
      </c>
      <c r="C8573" t="s">
        <v>10</v>
      </c>
      <c r="D8573">
        <v>1</v>
      </c>
      <c r="E8573" t="s">
        <v>15749</v>
      </c>
      <c r="F8573">
        <v>3162922</v>
      </c>
      <c r="G8573">
        <v>76</v>
      </c>
      <c r="H8573" s="1">
        <v>42665</v>
      </c>
      <c r="I8573">
        <v>1</v>
      </c>
    </row>
    <row r="8574" spans="1:9" x14ac:dyDescent="0.25">
      <c r="A8574" t="s">
        <v>15750</v>
      </c>
      <c r="B8574">
        <v>12527</v>
      </c>
      <c r="C8574" t="s">
        <v>10</v>
      </c>
      <c r="D8574">
        <v>1</v>
      </c>
      <c r="E8574" t="s">
        <v>15751</v>
      </c>
      <c r="F8574">
        <v>3162922</v>
      </c>
      <c r="G8574">
        <v>76</v>
      </c>
      <c r="H8574" s="1">
        <v>42665</v>
      </c>
      <c r="I8574">
        <v>1</v>
      </c>
    </row>
    <row r="8575" spans="1:9" x14ac:dyDescent="0.25">
      <c r="A8575" t="s">
        <v>15752</v>
      </c>
      <c r="B8575">
        <v>12619</v>
      </c>
      <c r="C8575" t="s">
        <v>10</v>
      </c>
      <c r="D8575">
        <v>1</v>
      </c>
      <c r="E8575" t="s">
        <v>15753</v>
      </c>
      <c r="F8575">
        <v>3162922</v>
      </c>
      <c r="G8575">
        <v>76</v>
      </c>
      <c r="H8575" s="1">
        <v>42665</v>
      </c>
      <c r="I8575">
        <v>1</v>
      </c>
    </row>
    <row r="8576" spans="1:9" x14ac:dyDescent="0.25">
      <c r="A8576" t="s">
        <v>15754</v>
      </c>
      <c r="B8576">
        <v>12667</v>
      </c>
      <c r="C8576" t="s">
        <v>10</v>
      </c>
      <c r="D8576">
        <v>1</v>
      </c>
      <c r="E8576" t="s">
        <v>15755</v>
      </c>
      <c r="F8576">
        <v>3162922</v>
      </c>
      <c r="G8576">
        <v>76</v>
      </c>
      <c r="H8576" s="1">
        <v>42665</v>
      </c>
      <c r="I8576">
        <v>1</v>
      </c>
    </row>
    <row r="8577" spans="1:9" x14ac:dyDescent="0.25">
      <c r="A8577" t="s">
        <v>15756</v>
      </c>
      <c r="B8577">
        <v>12398</v>
      </c>
      <c r="C8577" t="s">
        <v>10</v>
      </c>
      <c r="D8577">
        <v>1</v>
      </c>
      <c r="E8577" t="s">
        <v>15757</v>
      </c>
      <c r="F8577">
        <v>3162922</v>
      </c>
      <c r="G8577">
        <v>76</v>
      </c>
      <c r="H8577" s="1">
        <v>42665</v>
      </c>
      <c r="I8577">
        <v>1</v>
      </c>
    </row>
    <row r="8578" spans="1:9" x14ac:dyDescent="0.25">
      <c r="A8578" t="s">
        <v>15758</v>
      </c>
      <c r="B8578">
        <v>12745</v>
      </c>
      <c r="C8578" t="s">
        <v>10</v>
      </c>
      <c r="D8578">
        <v>1</v>
      </c>
      <c r="E8578" t="s">
        <v>12936</v>
      </c>
      <c r="F8578">
        <v>3162922</v>
      </c>
      <c r="G8578">
        <v>76</v>
      </c>
      <c r="H8578" s="1">
        <v>42665</v>
      </c>
      <c r="I8578">
        <v>1</v>
      </c>
    </row>
    <row r="8579" spans="1:9" x14ac:dyDescent="0.25">
      <c r="A8579" t="s">
        <v>15759</v>
      </c>
      <c r="B8579">
        <v>10290</v>
      </c>
      <c r="C8579" t="s">
        <v>10</v>
      </c>
      <c r="D8579">
        <v>1</v>
      </c>
      <c r="E8579" t="s">
        <v>15760</v>
      </c>
      <c r="F8579">
        <v>3162922</v>
      </c>
      <c r="G8579">
        <v>76</v>
      </c>
      <c r="H8579" s="1">
        <v>42665</v>
      </c>
      <c r="I8579">
        <v>1</v>
      </c>
    </row>
    <row r="8580" spans="1:9" x14ac:dyDescent="0.25">
      <c r="A8580" t="s">
        <v>15761</v>
      </c>
      <c r="B8580">
        <v>15083</v>
      </c>
      <c r="C8580" t="s">
        <v>10</v>
      </c>
      <c r="D8580">
        <v>1</v>
      </c>
      <c r="E8580" t="s">
        <v>15762</v>
      </c>
      <c r="F8580">
        <v>3162922</v>
      </c>
      <c r="G8580">
        <v>76</v>
      </c>
      <c r="H8580" s="1">
        <v>42665</v>
      </c>
      <c r="I8580">
        <v>1</v>
      </c>
    </row>
    <row r="8581" spans="1:9" x14ac:dyDescent="0.25">
      <c r="A8581" t="s">
        <v>15763</v>
      </c>
      <c r="B8581">
        <v>13197</v>
      </c>
      <c r="C8581" t="s">
        <v>10</v>
      </c>
      <c r="D8581">
        <v>1</v>
      </c>
      <c r="E8581" t="s">
        <v>15764</v>
      </c>
      <c r="F8581">
        <v>3162922</v>
      </c>
      <c r="G8581">
        <v>76</v>
      </c>
      <c r="H8581" s="1">
        <v>42665</v>
      </c>
      <c r="I8581">
        <v>1</v>
      </c>
    </row>
    <row r="8582" spans="1:9" x14ac:dyDescent="0.25">
      <c r="A8582" t="s">
        <v>15765</v>
      </c>
      <c r="B8582">
        <v>11423</v>
      </c>
      <c r="C8582" t="s">
        <v>10</v>
      </c>
      <c r="D8582">
        <v>1</v>
      </c>
      <c r="E8582" t="s">
        <v>15766</v>
      </c>
      <c r="F8582">
        <v>3131307</v>
      </c>
      <c r="G8582">
        <v>76</v>
      </c>
      <c r="H8582" s="1">
        <v>42665</v>
      </c>
      <c r="I8582">
        <v>1</v>
      </c>
    </row>
    <row r="8583" spans="1:9" x14ac:dyDescent="0.25">
      <c r="A8583" t="s">
        <v>15767</v>
      </c>
      <c r="B8583">
        <v>12431</v>
      </c>
      <c r="C8583" t="s">
        <v>10</v>
      </c>
      <c r="D8583">
        <v>1</v>
      </c>
      <c r="E8583" t="s">
        <v>15768</v>
      </c>
      <c r="F8583">
        <v>3131307</v>
      </c>
      <c r="G8583">
        <v>76</v>
      </c>
      <c r="H8583" s="1">
        <v>42665</v>
      </c>
      <c r="I8583">
        <v>1</v>
      </c>
    </row>
    <row r="8584" spans="1:9" x14ac:dyDescent="0.25">
      <c r="A8584" t="s">
        <v>15769</v>
      </c>
      <c r="B8584">
        <v>15779</v>
      </c>
      <c r="C8584" t="s">
        <v>10</v>
      </c>
      <c r="D8584">
        <v>1</v>
      </c>
      <c r="E8584" t="s">
        <v>15770</v>
      </c>
      <c r="F8584">
        <v>3131307</v>
      </c>
      <c r="G8584">
        <v>76</v>
      </c>
      <c r="H8584" s="1">
        <v>42665</v>
      </c>
      <c r="I8584">
        <v>1</v>
      </c>
    </row>
    <row r="8585" spans="1:9" x14ac:dyDescent="0.25">
      <c r="A8585" t="s">
        <v>15771</v>
      </c>
      <c r="B8585">
        <v>15812</v>
      </c>
      <c r="C8585" t="s">
        <v>10</v>
      </c>
      <c r="D8585">
        <v>1</v>
      </c>
      <c r="E8585" t="s">
        <v>15772</v>
      </c>
      <c r="F8585">
        <v>3131307</v>
      </c>
      <c r="G8585">
        <v>76</v>
      </c>
      <c r="H8585" s="1">
        <v>42665</v>
      </c>
      <c r="I8585">
        <v>1</v>
      </c>
    </row>
    <row r="8586" spans="1:9" x14ac:dyDescent="0.25">
      <c r="A8586" t="s">
        <v>15773</v>
      </c>
      <c r="B8586">
        <v>12438</v>
      </c>
      <c r="C8586" t="s">
        <v>10</v>
      </c>
      <c r="D8586">
        <v>1</v>
      </c>
      <c r="E8586" t="s">
        <v>15774</v>
      </c>
      <c r="F8586">
        <v>3131307</v>
      </c>
      <c r="G8586">
        <v>76</v>
      </c>
      <c r="H8586" s="1">
        <v>42665</v>
      </c>
      <c r="I8586">
        <v>1</v>
      </c>
    </row>
    <row r="8587" spans="1:9" x14ac:dyDescent="0.25">
      <c r="A8587" t="s">
        <v>15775</v>
      </c>
      <c r="B8587">
        <v>11551</v>
      </c>
      <c r="C8587" t="s">
        <v>10</v>
      </c>
      <c r="D8587">
        <v>1</v>
      </c>
      <c r="E8587" t="s">
        <v>15776</v>
      </c>
      <c r="F8587">
        <v>3131307</v>
      </c>
      <c r="G8587">
        <v>76</v>
      </c>
      <c r="H8587" s="1">
        <v>42665</v>
      </c>
      <c r="I8587">
        <v>1</v>
      </c>
    </row>
    <row r="8588" spans="1:9" x14ac:dyDescent="0.25">
      <c r="A8588" t="s">
        <v>15777</v>
      </c>
      <c r="B8588">
        <v>12604</v>
      </c>
      <c r="C8588" t="s">
        <v>10</v>
      </c>
      <c r="D8588">
        <v>1</v>
      </c>
      <c r="E8588" t="s">
        <v>15778</v>
      </c>
      <c r="F8588">
        <v>3131307</v>
      </c>
      <c r="G8588">
        <v>76</v>
      </c>
      <c r="H8588" s="1">
        <v>42665</v>
      </c>
      <c r="I8588">
        <v>1</v>
      </c>
    </row>
    <row r="8589" spans="1:9" x14ac:dyDescent="0.25">
      <c r="A8589" t="s">
        <v>15779</v>
      </c>
      <c r="B8589">
        <v>10763</v>
      </c>
      <c r="C8589" t="s">
        <v>10</v>
      </c>
      <c r="D8589">
        <v>1</v>
      </c>
      <c r="E8589" t="s">
        <v>15780</v>
      </c>
      <c r="F8589">
        <v>3131307</v>
      </c>
      <c r="G8589">
        <v>76</v>
      </c>
      <c r="H8589" s="1">
        <v>42665</v>
      </c>
      <c r="I8589">
        <v>1</v>
      </c>
    </row>
    <row r="8590" spans="1:9" x14ac:dyDescent="0.25">
      <c r="A8590" t="s">
        <v>15781</v>
      </c>
      <c r="B8590">
        <v>12253</v>
      </c>
      <c r="C8590" t="s">
        <v>10</v>
      </c>
      <c r="D8590">
        <v>1</v>
      </c>
      <c r="E8590" t="s">
        <v>15782</v>
      </c>
      <c r="F8590">
        <v>3149309</v>
      </c>
      <c r="G8590">
        <v>76</v>
      </c>
      <c r="H8590" s="1">
        <v>42665</v>
      </c>
      <c r="I8590">
        <v>1</v>
      </c>
    </row>
    <row r="8591" spans="1:9" x14ac:dyDescent="0.25">
      <c r="A8591" t="s">
        <v>15783</v>
      </c>
      <c r="B8591">
        <v>12526</v>
      </c>
      <c r="C8591" t="s">
        <v>10</v>
      </c>
      <c r="D8591">
        <v>1</v>
      </c>
      <c r="E8591" t="s">
        <v>15784</v>
      </c>
      <c r="F8591">
        <v>3149309</v>
      </c>
      <c r="G8591">
        <v>76</v>
      </c>
      <c r="H8591" s="1">
        <v>42665</v>
      </c>
      <c r="I8591">
        <v>1</v>
      </c>
    </row>
    <row r="8592" spans="1:9" x14ac:dyDescent="0.25">
      <c r="A8592" t="s">
        <v>15785</v>
      </c>
      <c r="B8592">
        <v>11958</v>
      </c>
      <c r="C8592" t="s">
        <v>10</v>
      </c>
      <c r="D8592">
        <v>1</v>
      </c>
      <c r="E8592" t="s">
        <v>15786</v>
      </c>
      <c r="F8592">
        <v>3149309</v>
      </c>
      <c r="G8592">
        <v>76</v>
      </c>
      <c r="H8592" s="1">
        <v>42665</v>
      </c>
      <c r="I8592">
        <v>1</v>
      </c>
    </row>
    <row r="8593" spans="1:9" x14ac:dyDescent="0.25">
      <c r="A8593" t="s">
        <v>15787</v>
      </c>
      <c r="B8593">
        <v>15685</v>
      </c>
      <c r="C8593" t="s">
        <v>10</v>
      </c>
      <c r="D8593">
        <v>1</v>
      </c>
      <c r="E8593" t="s">
        <v>15788</v>
      </c>
      <c r="F8593">
        <v>3149309</v>
      </c>
      <c r="G8593">
        <v>76</v>
      </c>
      <c r="H8593" s="1">
        <v>42665</v>
      </c>
      <c r="I8593">
        <v>1</v>
      </c>
    </row>
    <row r="8594" spans="1:9" x14ac:dyDescent="0.25">
      <c r="A8594" t="s">
        <v>15789</v>
      </c>
      <c r="B8594">
        <v>16015</v>
      </c>
      <c r="C8594" t="s">
        <v>10</v>
      </c>
      <c r="D8594">
        <v>1</v>
      </c>
      <c r="E8594" t="s">
        <v>15790</v>
      </c>
      <c r="F8594">
        <v>3149309</v>
      </c>
      <c r="G8594">
        <v>76</v>
      </c>
      <c r="H8594" s="1">
        <v>42665</v>
      </c>
      <c r="I8594">
        <v>1</v>
      </c>
    </row>
    <row r="8595" spans="1:9" x14ac:dyDescent="0.25">
      <c r="A8595" t="s">
        <v>15791</v>
      </c>
      <c r="B8595">
        <v>15036</v>
      </c>
      <c r="C8595" t="s">
        <v>10</v>
      </c>
      <c r="D8595">
        <v>1</v>
      </c>
      <c r="E8595" t="s">
        <v>15792</v>
      </c>
      <c r="F8595">
        <v>3538709</v>
      </c>
      <c r="G8595">
        <v>76</v>
      </c>
      <c r="H8595" s="1">
        <v>42665</v>
      </c>
      <c r="I8595">
        <v>1</v>
      </c>
    </row>
    <row r="8596" spans="1:9" x14ac:dyDescent="0.25">
      <c r="A8596" t="s">
        <v>15793</v>
      </c>
      <c r="B8596">
        <v>13656</v>
      </c>
      <c r="C8596" t="s">
        <v>10</v>
      </c>
      <c r="D8596">
        <v>1</v>
      </c>
      <c r="E8596" t="s">
        <v>15794</v>
      </c>
      <c r="F8596">
        <v>3538709</v>
      </c>
      <c r="G8596">
        <v>76</v>
      </c>
      <c r="H8596" s="1">
        <v>42665</v>
      </c>
      <c r="I8596">
        <v>1</v>
      </c>
    </row>
    <row r="8597" spans="1:9" x14ac:dyDescent="0.25">
      <c r="A8597" t="s">
        <v>15795</v>
      </c>
      <c r="B8597">
        <v>13214</v>
      </c>
      <c r="C8597" t="s">
        <v>10</v>
      </c>
      <c r="D8597">
        <v>1</v>
      </c>
      <c r="E8597" t="s">
        <v>15796</v>
      </c>
      <c r="F8597">
        <v>3131703</v>
      </c>
      <c r="G8597">
        <v>76</v>
      </c>
      <c r="H8597" s="1">
        <v>42665</v>
      </c>
      <c r="I8597">
        <v>1</v>
      </c>
    </row>
    <row r="8598" spans="1:9" x14ac:dyDescent="0.25">
      <c r="A8598" t="s">
        <v>15797</v>
      </c>
      <c r="B8598">
        <v>13127</v>
      </c>
      <c r="C8598" t="s">
        <v>10</v>
      </c>
      <c r="D8598">
        <v>1</v>
      </c>
      <c r="E8598" t="s">
        <v>15798</v>
      </c>
      <c r="F8598">
        <v>3131703</v>
      </c>
      <c r="G8598">
        <v>76</v>
      </c>
      <c r="H8598" s="1">
        <v>42665</v>
      </c>
      <c r="I8598">
        <v>1</v>
      </c>
    </row>
    <row r="8599" spans="1:9" x14ac:dyDescent="0.25">
      <c r="A8599" t="s">
        <v>15799</v>
      </c>
      <c r="B8599">
        <v>15615</v>
      </c>
      <c r="C8599" t="s">
        <v>10</v>
      </c>
      <c r="D8599">
        <v>1</v>
      </c>
      <c r="E8599" t="s">
        <v>15800</v>
      </c>
      <c r="F8599">
        <v>3131703</v>
      </c>
      <c r="G8599">
        <v>76</v>
      </c>
      <c r="H8599" s="1">
        <v>42665</v>
      </c>
      <c r="I8599">
        <v>1</v>
      </c>
    </row>
    <row r="8600" spans="1:9" x14ac:dyDescent="0.25">
      <c r="A8600" t="s">
        <v>15801</v>
      </c>
      <c r="B8600">
        <v>16215</v>
      </c>
      <c r="C8600" t="s">
        <v>10</v>
      </c>
      <c r="D8600">
        <v>1</v>
      </c>
      <c r="E8600" t="s">
        <v>15802</v>
      </c>
      <c r="F8600">
        <v>3145901</v>
      </c>
      <c r="G8600">
        <v>76</v>
      </c>
      <c r="H8600" s="1">
        <v>42665</v>
      </c>
      <c r="I8600">
        <v>1</v>
      </c>
    </row>
    <row r="8601" spans="1:9" x14ac:dyDescent="0.25">
      <c r="A8601" t="s">
        <v>15803</v>
      </c>
      <c r="B8601">
        <v>13380</v>
      </c>
      <c r="C8601" t="s">
        <v>10</v>
      </c>
      <c r="D8601">
        <v>1</v>
      </c>
      <c r="E8601" t="s">
        <v>15804</v>
      </c>
      <c r="F8601">
        <v>3145901</v>
      </c>
      <c r="G8601">
        <v>76</v>
      </c>
      <c r="H8601" s="1">
        <v>42665</v>
      </c>
      <c r="I8601">
        <v>1</v>
      </c>
    </row>
    <row r="8602" spans="1:9" x14ac:dyDescent="0.25">
      <c r="A8602" t="s">
        <v>15805</v>
      </c>
      <c r="B8602">
        <v>12838</v>
      </c>
      <c r="C8602" t="s">
        <v>10</v>
      </c>
      <c r="D8602">
        <v>1</v>
      </c>
      <c r="E8602" t="s">
        <v>15806</v>
      </c>
      <c r="F8602">
        <v>1400100</v>
      </c>
      <c r="G8602">
        <v>76</v>
      </c>
      <c r="H8602" s="1">
        <v>42665</v>
      </c>
      <c r="I8602">
        <v>1</v>
      </c>
    </row>
    <row r="8603" spans="1:9" x14ac:dyDescent="0.25">
      <c r="A8603" t="s">
        <v>15807</v>
      </c>
      <c r="B8603">
        <v>13437</v>
      </c>
      <c r="C8603" t="s">
        <v>10</v>
      </c>
      <c r="D8603">
        <v>1</v>
      </c>
      <c r="E8603" t="s">
        <v>15808</v>
      </c>
      <c r="F8603">
        <v>3148004</v>
      </c>
      <c r="G8603">
        <v>76</v>
      </c>
      <c r="H8603" s="1">
        <v>42665</v>
      </c>
      <c r="I8603">
        <v>1</v>
      </c>
    </row>
    <row r="8604" spans="1:9" x14ac:dyDescent="0.25">
      <c r="A8604" t="s">
        <v>15809</v>
      </c>
      <c r="B8604">
        <v>13281</v>
      </c>
      <c r="C8604" t="s">
        <v>10</v>
      </c>
      <c r="D8604">
        <v>1</v>
      </c>
      <c r="E8604" t="s">
        <v>15810</v>
      </c>
      <c r="F8604">
        <v>3148004</v>
      </c>
      <c r="G8604">
        <v>76</v>
      </c>
      <c r="H8604" s="1">
        <v>42665</v>
      </c>
      <c r="I8604">
        <v>1</v>
      </c>
    </row>
    <row r="8605" spans="1:9" x14ac:dyDescent="0.25">
      <c r="A8605" t="s">
        <v>15811</v>
      </c>
      <c r="B8605">
        <v>12839</v>
      </c>
      <c r="C8605" t="s">
        <v>10</v>
      </c>
      <c r="D8605">
        <v>1</v>
      </c>
      <c r="E8605" t="s">
        <v>15806</v>
      </c>
      <c r="F8605">
        <v>1504208</v>
      </c>
      <c r="G8605">
        <v>76</v>
      </c>
      <c r="H8605" s="1">
        <v>42665</v>
      </c>
      <c r="I8605">
        <v>1</v>
      </c>
    </row>
    <row r="8606" spans="1:9" x14ac:dyDescent="0.25">
      <c r="A8606" t="s">
        <v>15812</v>
      </c>
      <c r="B8606">
        <v>14691</v>
      </c>
      <c r="C8606" t="s">
        <v>10</v>
      </c>
      <c r="D8606">
        <v>1</v>
      </c>
      <c r="E8606" t="s">
        <v>15813</v>
      </c>
      <c r="F8606">
        <v>1504208</v>
      </c>
      <c r="G8606">
        <v>76</v>
      </c>
      <c r="H8606" s="1">
        <v>42665</v>
      </c>
      <c r="I8606">
        <v>1</v>
      </c>
    </row>
    <row r="8607" spans="1:9" x14ac:dyDescent="0.25">
      <c r="A8607" t="s">
        <v>15814</v>
      </c>
      <c r="B8607">
        <v>12973</v>
      </c>
      <c r="C8607" t="s">
        <v>10</v>
      </c>
      <c r="D8607">
        <v>1</v>
      </c>
      <c r="E8607" t="s">
        <v>15815</v>
      </c>
      <c r="F8607">
        <v>1504208</v>
      </c>
      <c r="G8607">
        <v>76</v>
      </c>
      <c r="H8607" s="1">
        <v>42665</v>
      </c>
      <c r="I8607">
        <v>1</v>
      </c>
    </row>
    <row r="8608" spans="1:9" x14ac:dyDescent="0.25">
      <c r="A8608" t="s">
        <v>15816</v>
      </c>
      <c r="B8608">
        <v>14963</v>
      </c>
      <c r="C8608" t="s">
        <v>10</v>
      </c>
      <c r="D8608">
        <v>1</v>
      </c>
      <c r="E8608" t="s">
        <v>15817</v>
      </c>
      <c r="F8608">
        <v>1504208</v>
      </c>
      <c r="G8608">
        <v>76</v>
      </c>
      <c r="H8608" s="1">
        <v>42665</v>
      </c>
      <c r="I8608">
        <v>1</v>
      </c>
    </row>
    <row r="8609" spans="1:9" x14ac:dyDescent="0.25">
      <c r="A8609" t="s">
        <v>15818</v>
      </c>
      <c r="B8609">
        <v>12021</v>
      </c>
      <c r="C8609" t="s">
        <v>10</v>
      </c>
      <c r="D8609">
        <v>1</v>
      </c>
      <c r="E8609" t="s">
        <v>15819</v>
      </c>
      <c r="F8609">
        <v>3137205</v>
      </c>
      <c r="G8609">
        <v>76</v>
      </c>
      <c r="H8609" s="1">
        <v>42665</v>
      </c>
      <c r="I8609">
        <v>1</v>
      </c>
    </row>
    <row r="8610" spans="1:9" x14ac:dyDescent="0.25">
      <c r="A8610" t="s">
        <v>15820</v>
      </c>
      <c r="B8610">
        <v>12201</v>
      </c>
      <c r="C8610" t="s">
        <v>10</v>
      </c>
      <c r="D8610">
        <v>1</v>
      </c>
      <c r="E8610" t="s">
        <v>15821</v>
      </c>
      <c r="F8610">
        <v>1500800</v>
      </c>
      <c r="G8610">
        <v>76</v>
      </c>
      <c r="H8610" s="1">
        <v>42665</v>
      </c>
      <c r="I8610">
        <v>1</v>
      </c>
    </row>
    <row r="8611" spans="1:9" x14ac:dyDescent="0.25">
      <c r="A8611" t="s">
        <v>15822</v>
      </c>
      <c r="B8611">
        <v>15751</v>
      </c>
      <c r="C8611" t="s">
        <v>10</v>
      </c>
      <c r="D8611">
        <v>1</v>
      </c>
      <c r="E8611" t="s">
        <v>8320</v>
      </c>
      <c r="F8611">
        <v>1501303</v>
      </c>
      <c r="G8611">
        <v>76</v>
      </c>
      <c r="H8611" s="1">
        <v>42665</v>
      </c>
      <c r="I8611">
        <v>1</v>
      </c>
    </row>
    <row r="8612" spans="1:9" x14ac:dyDescent="0.25">
      <c r="A8612" t="s">
        <v>15823</v>
      </c>
      <c r="B8612">
        <v>11075</v>
      </c>
      <c r="C8612" t="s">
        <v>10</v>
      </c>
      <c r="D8612">
        <v>1</v>
      </c>
      <c r="E8612" t="s">
        <v>15824</v>
      </c>
      <c r="F8612">
        <v>1501402</v>
      </c>
      <c r="G8612">
        <v>76</v>
      </c>
      <c r="H8612" s="1">
        <v>42665</v>
      </c>
      <c r="I8612">
        <v>1</v>
      </c>
    </row>
    <row r="8613" spans="1:9" x14ac:dyDescent="0.25">
      <c r="A8613" t="s">
        <v>15825</v>
      </c>
      <c r="B8613">
        <v>12315</v>
      </c>
      <c r="C8613" t="s">
        <v>10</v>
      </c>
      <c r="D8613">
        <v>1</v>
      </c>
      <c r="E8613" t="s">
        <v>15826</v>
      </c>
      <c r="F8613">
        <v>3146107</v>
      </c>
      <c r="G8613">
        <v>76</v>
      </c>
      <c r="H8613" s="1">
        <v>42665</v>
      </c>
      <c r="I8613">
        <v>1</v>
      </c>
    </row>
    <row r="8614" spans="1:9" x14ac:dyDescent="0.25">
      <c r="A8614" t="s">
        <v>15827</v>
      </c>
      <c r="B8614">
        <v>12451</v>
      </c>
      <c r="C8614" t="s">
        <v>10</v>
      </c>
      <c r="D8614">
        <v>1</v>
      </c>
      <c r="E8614" t="s">
        <v>15828</v>
      </c>
      <c r="F8614">
        <v>3146107</v>
      </c>
      <c r="G8614">
        <v>76</v>
      </c>
      <c r="H8614" s="1">
        <v>42665</v>
      </c>
      <c r="I8614">
        <v>1</v>
      </c>
    </row>
    <row r="8615" spans="1:9" x14ac:dyDescent="0.25">
      <c r="A8615" t="s">
        <v>15829</v>
      </c>
      <c r="B8615">
        <v>13255</v>
      </c>
      <c r="C8615" t="s">
        <v>10</v>
      </c>
      <c r="D8615">
        <v>1</v>
      </c>
      <c r="E8615" t="s">
        <v>15830</v>
      </c>
      <c r="F8615">
        <v>3146107</v>
      </c>
      <c r="G8615">
        <v>76</v>
      </c>
      <c r="H8615" s="1">
        <v>42665</v>
      </c>
      <c r="I8615">
        <v>1</v>
      </c>
    </row>
    <row r="8616" spans="1:9" x14ac:dyDescent="0.25">
      <c r="A8616" t="s">
        <v>15831</v>
      </c>
      <c r="B8616">
        <v>13488</v>
      </c>
      <c r="C8616" t="s">
        <v>10</v>
      </c>
      <c r="D8616">
        <v>1</v>
      </c>
      <c r="E8616" t="s">
        <v>6403</v>
      </c>
      <c r="F8616">
        <v>1502152</v>
      </c>
      <c r="G8616">
        <v>76</v>
      </c>
      <c r="H8616" s="1">
        <v>42665</v>
      </c>
      <c r="I8616">
        <v>1</v>
      </c>
    </row>
    <row r="8617" spans="1:9" x14ac:dyDescent="0.25">
      <c r="A8617" t="s">
        <v>15832</v>
      </c>
      <c r="B8617">
        <v>16042</v>
      </c>
      <c r="C8617" t="s">
        <v>10</v>
      </c>
      <c r="D8617">
        <v>1</v>
      </c>
      <c r="E8617" t="s">
        <v>15833</v>
      </c>
      <c r="F8617">
        <v>5300108</v>
      </c>
      <c r="G8617">
        <v>76</v>
      </c>
      <c r="H8617" s="1">
        <v>42665</v>
      </c>
      <c r="I8617">
        <v>1</v>
      </c>
    </row>
    <row r="8618" spans="1:9" x14ac:dyDescent="0.25">
      <c r="A8618" t="s">
        <v>15834</v>
      </c>
      <c r="B8618">
        <v>12836</v>
      </c>
      <c r="C8618" t="s">
        <v>10</v>
      </c>
      <c r="D8618">
        <v>1</v>
      </c>
      <c r="E8618" t="s">
        <v>15806</v>
      </c>
      <c r="F8618">
        <v>5300108</v>
      </c>
      <c r="G8618">
        <v>76</v>
      </c>
      <c r="H8618" s="1">
        <v>42665</v>
      </c>
      <c r="I8618">
        <v>1</v>
      </c>
    </row>
    <row r="8619" spans="1:9" x14ac:dyDescent="0.25">
      <c r="A8619" t="s">
        <v>15835</v>
      </c>
      <c r="B8619">
        <v>16315</v>
      </c>
      <c r="C8619" t="s">
        <v>10</v>
      </c>
      <c r="D8619">
        <v>1</v>
      </c>
      <c r="E8619" t="s">
        <v>15836</v>
      </c>
      <c r="F8619">
        <v>1502772</v>
      </c>
      <c r="G8619">
        <v>76</v>
      </c>
      <c r="H8619" s="1">
        <v>42665</v>
      </c>
      <c r="I8619">
        <v>1</v>
      </c>
    </row>
    <row r="8620" spans="1:9" x14ac:dyDescent="0.25">
      <c r="A8620" t="s">
        <v>15837</v>
      </c>
      <c r="B8620">
        <v>13014</v>
      </c>
      <c r="C8620" t="s">
        <v>10</v>
      </c>
      <c r="D8620">
        <v>1</v>
      </c>
      <c r="E8620" t="s">
        <v>14872</v>
      </c>
      <c r="F8620">
        <v>3304557</v>
      </c>
      <c r="G8620">
        <v>76</v>
      </c>
      <c r="H8620" s="1">
        <v>42665</v>
      </c>
      <c r="I8620">
        <v>1</v>
      </c>
    </row>
    <row r="8621" spans="1:9" x14ac:dyDescent="0.25">
      <c r="A8621" t="s">
        <v>15838</v>
      </c>
      <c r="B8621">
        <v>13433</v>
      </c>
      <c r="C8621" t="s">
        <v>10</v>
      </c>
      <c r="D8621">
        <v>1</v>
      </c>
      <c r="E8621" t="s">
        <v>15839</v>
      </c>
      <c r="F8621">
        <v>3304557</v>
      </c>
      <c r="G8621">
        <v>76</v>
      </c>
      <c r="H8621" s="1">
        <v>42665</v>
      </c>
      <c r="I8621">
        <v>1</v>
      </c>
    </row>
    <row r="8622" spans="1:9" x14ac:dyDescent="0.25">
      <c r="A8622" t="s">
        <v>15840</v>
      </c>
      <c r="B8622">
        <v>13446</v>
      </c>
      <c r="C8622" t="s">
        <v>10</v>
      </c>
      <c r="D8622">
        <v>1</v>
      </c>
      <c r="E8622" t="s">
        <v>15841</v>
      </c>
      <c r="F8622">
        <v>3304557</v>
      </c>
      <c r="G8622">
        <v>76</v>
      </c>
      <c r="H8622" s="1">
        <v>42665</v>
      </c>
      <c r="I8622">
        <v>1</v>
      </c>
    </row>
    <row r="8623" spans="1:9" x14ac:dyDescent="0.25">
      <c r="A8623" t="s">
        <v>15842</v>
      </c>
      <c r="B8623">
        <v>13465</v>
      </c>
      <c r="C8623" t="s">
        <v>10</v>
      </c>
      <c r="D8623">
        <v>1</v>
      </c>
      <c r="E8623" t="s">
        <v>15843</v>
      </c>
      <c r="F8623">
        <v>3304557</v>
      </c>
      <c r="G8623">
        <v>76</v>
      </c>
      <c r="H8623" s="1">
        <v>42665</v>
      </c>
      <c r="I8623">
        <v>1</v>
      </c>
    </row>
    <row r="8624" spans="1:9" x14ac:dyDescent="0.25">
      <c r="A8624" t="s">
        <v>15844</v>
      </c>
      <c r="B8624">
        <v>13499</v>
      </c>
      <c r="C8624" t="s">
        <v>10</v>
      </c>
      <c r="D8624">
        <v>1</v>
      </c>
      <c r="E8624" t="s">
        <v>15845</v>
      </c>
      <c r="F8624">
        <v>3304557</v>
      </c>
      <c r="G8624">
        <v>76</v>
      </c>
      <c r="H8624" s="1">
        <v>42665</v>
      </c>
      <c r="I8624">
        <v>1</v>
      </c>
    </row>
    <row r="8625" spans="1:9" x14ac:dyDescent="0.25">
      <c r="A8625" t="s">
        <v>15846</v>
      </c>
      <c r="B8625">
        <v>14779</v>
      </c>
      <c r="C8625" t="s">
        <v>10</v>
      </c>
      <c r="D8625">
        <v>1</v>
      </c>
      <c r="E8625" t="s">
        <v>15847</v>
      </c>
      <c r="F8625">
        <v>3304557</v>
      </c>
      <c r="G8625">
        <v>76</v>
      </c>
      <c r="H8625" s="1">
        <v>42665</v>
      </c>
      <c r="I8625">
        <v>1</v>
      </c>
    </row>
    <row r="8626" spans="1:9" x14ac:dyDescent="0.25">
      <c r="A8626" t="s">
        <v>15848</v>
      </c>
      <c r="B8626">
        <v>15032</v>
      </c>
      <c r="C8626" t="s">
        <v>10</v>
      </c>
      <c r="D8626">
        <v>1</v>
      </c>
      <c r="E8626" t="s">
        <v>6403</v>
      </c>
      <c r="F8626">
        <v>3304557</v>
      </c>
      <c r="G8626">
        <v>76</v>
      </c>
      <c r="H8626" s="1">
        <v>42665</v>
      </c>
      <c r="I8626">
        <v>1</v>
      </c>
    </row>
    <row r="8627" spans="1:9" x14ac:dyDescent="0.25">
      <c r="A8627" t="s">
        <v>15849</v>
      </c>
      <c r="B8627">
        <v>10148</v>
      </c>
      <c r="C8627" t="s">
        <v>10</v>
      </c>
      <c r="D8627">
        <v>1</v>
      </c>
      <c r="E8627" t="s">
        <v>15850</v>
      </c>
      <c r="F8627">
        <v>3304557</v>
      </c>
      <c r="G8627">
        <v>76</v>
      </c>
      <c r="H8627" s="1">
        <v>42665</v>
      </c>
      <c r="I8627">
        <v>1</v>
      </c>
    </row>
    <row r="8628" spans="1:9" x14ac:dyDescent="0.25">
      <c r="A8628" t="s">
        <v>15851</v>
      </c>
      <c r="B8628">
        <v>13104</v>
      </c>
      <c r="C8628" t="s">
        <v>10</v>
      </c>
      <c r="D8628">
        <v>1</v>
      </c>
      <c r="E8628" t="s">
        <v>15852</v>
      </c>
      <c r="F8628">
        <v>3304557</v>
      </c>
      <c r="G8628">
        <v>76</v>
      </c>
      <c r="H8628" s="1">
        <v>42665</v>
      </c>
      <c r="I8628">
        <v>1</v>
      </c>
    </row>
    <row r="8629" spans="1:9" x14ac:dyDescent="0.25">
      <c r="A8629" t="s">
        <v>15853</v>
      </c>
      <c r="B8629">
        <v>15077</v>
      </c>
      <c r="C8629" t="s">
        <v>10</v>
      </c>
      <c r="D8629">
        <v>1</v>
      </c>
      <c r="E8629" t="s">
        <v>15845</v>
      </c>
      <c r="F8629">
        <v>3304557</v>
      </c>
      <c r="G8629">
        <v>76</v>
      </c>
      <c r="H8629" s="1">
        <v>42665</v>
      </c>
      <c r="I8629">
        <v>1</v>
      </c>
    </row>
    <row r="8630" spans="1:9" x14ac:dyDescent="0.25">
      <c r="A8630" t="s">
        <v>15854</v>
      </c>
      <c r="B8630">
        <v>16132</v>
      </c>
      <c r="C8630" t="s">
        <v>10</v>
      </c>
      <c r="D8630">
        <v>1</v>
      </c>
      <c r="E8630" t="s">
        <v>15855</v>
      </c>
      <c r="F8630">
        <v>3304557</v>
      </c>
      <c r="G8630">
        <v>76</v>
      </c>
      <c r="H8630" s="1">
        <v>42665</v>
      </c>
      <c r="I8630">
        <v>1</v>
      </c>
    </row>
    <row r="8631" spans="1:9" x14ac:dyDescent="0.25">
      <c r="A8631" t="s">
        <v>15856</v>
      </c>
      <c r="B8631">
        <v>13472</v>
      </c>
      <c r="C8631" t="s">
        <v>10</v>
      </c>
      <c r="D8631">
        <v>1</v>
      </c>
      <c r="E8631" t="s">
        <v>6843</v>
      </c>
      <c r="F8631">
        <v>3304557</v>
      </c>
      <c r="G8631">
        <v>76</v>
      </c>
      <c r="H8631" s="1">
        <v>42665</v>
      </c>
      <c r="I8631">
        <v>1</v>
      </c>
    </row>
    <row r="8632" spans="1:9" x14ac:dyDescent="0.25">
      <c r="A8632" t="s">
        <v>15857</v>
      </c>
      <c r="B8632">
        <v>13295</v>
      </c>
      <c r="C8632" t="s">
        <v>10</v>
      </c>
      <c r="D8632">
        <v>1</v>
      </c>
      <c r="E8632" t="s">
        <v>9862</v>
      </c>
      <c r="F8632">
        <v>3164001</v>
      </c>
      <c r="G8632">
        <v>76</v>
      </c>
      <c r="H8632" s="1">
        <v>42665</v>
      </c>
      <c r="I8632">
        <v>1</v>
      </c>
    </row>
    <row r="8633" spans="1:9" x14ac:dyDescent="0.25">
      <c r="A8633" t="s">
        <v>15858</v>
      </c>
      <c r="B8633">
        <v>12969</v>
      </c>
      <c r="C8633" t="s">
        <v>10</v>
      </c>
      <c r="D8633">
        <v>1</v>
      </c>
      <c r="E8633" t="s">
        <v>15815</v>
      </c>
      <c r="F8633">
        <v>1503457</v>
      </c>
      <c r="G8633">
        <v>76</v>
      </c>
      <c r="H8633" s="1">
        <v>42665</v>
      </c>
      <c r="I8633">
        <v>1</v>
      </c>
    </row>
    <row r="8634" spans="1:9" x14ac:dyDescent="0.25">
      <c r="A8634" t="s">
        <v>15859</v>
      </c>
      <c r="B8634">
        <v>13633</v>
      </c>
      <c r="C8634" t="s">
        <v>10</v>
      </c>
      <c r="D8634">
        <v>1</v>
      </c>
      <c r="E8634" t="s">
        <v>15860</v>
      </c>
      <c r="F8634">
        <v>3534401</v>
      </c>
      <c r="G8634">
        <v>76</v>
      </c>
      <c r="H8634" s="1">
        <v>42665</v>
      </c>
      <c r="I8634">
        <v>1</v>
      </c>
    </row>
    <row r="8635" spans="1:9" x14ac:dyDescent="0.25">
      <c r="A8635" t="s">
        <v>15861</v>
      </c>
      <c r="B8635">
        <v>14901</v>
      </c>
      <c r="C8635" t="s">
        <v>10</v>
      </c>
      <c r="D8635">
        <v>1</v>
      </c>
      <c r="E8635" t="s">
        <v>15862</v>
      </c>
      <c r="F8635">
        <v>3151800</v>
      </c>
      <c r="G8635">
        <v>76</v>
      </c>
      <c r="H8635" s="1">
        <v>42665</v>
      </c>
      <c r="I8635">
        <v>1</v>
      </c>
    </row>
    <row r="8636" spans="1:9" x14ac:dyDescent="0.25">
      <c r="A8636" t="s">
        <v>15863</v>
      </c>
      <c r="B8636">
        <v>13489</v>
      </c>
      <c r="C8636" t="s">
        <v>10</v>
      </c>
      <c r="D8636">
        <v>1</v>
      </c>
      <c r="E8636" t="s">
        <v>6403</v>
      </c>
      <c r="F8636">
        <v>1505437</v>
      </c>
      <c r="G8636">
        <v>76</v>
      </c>
      <c r="H8636" s="1">
        <v>42665</v>
      </c>
      <c r="I8636">
        <v>1</v>
      </c>
    </row>
    <row r="8637" spans="1:9" x14ac:dyDescent="0.25">
      <c r="A8637" t="s">
        <v>15864</v>
      </c>
      <c r="B8637">
        <v>12967</v>
      </c>
      <c r="C8637" t="s">
        <v>10</v>
      </c>
      <c r="D8637">
        <v>1</v>
      </c>
      <c r="E8637" t="s">
        <v>15815</v>
      </c>
      <c r="F8637">
        <v>1505502</v>
      </c>
      <c r="G8637">
        <v>76</v>
      </c>
      <c r="H8637" s="1">
        <v>42665</v>
      </c>
      <c r="I8637">
        <v>1</v>
      </c>
    </row>
    <row r="8638" spans="1:9" x14ac:dyDescent="0.25">
      <c r="A8638" t="s">
        <v>15865</v>
      </c>
      <c r="B8638">
        <v>16305</v>
      </c>
      <c r="C8638" t="s">
        <v>10</v>
      </c>
      <c r="D8638">
        <v>1</v>
      </c>
      <c r="E8638" t="s">
        <v>15866</v>
      </c>
      <c r="F8638">
        <v>1506138</v>
      </c>
      <c r="G8638">
        <v>76</v>
      </c>
      <c r="H8638" s="1">
        <v>42665</v>
      </c>
      <c r="I8638">
        <v>1</v>
      </c>
    </row>
    <row r="8639" spans="1:9" x14ac:dyDescent="0.25">
      <c r="A8639" t="s">
        <v>15867</v>
      </c>
      <c r="B8639">
        <v>11879</v>
      </c>
      <c r="C8639" t="s">
        <v>10</v>
      </c>
      <c r="D8639">
        <v>1</v>
      </c>
      <c r="E8639" t="s">
        <v>15868</v>
      </c>
      <c r="F8639">
        <v>3133808</v>
      </c>
      <c r="G8639">
        <v>76</v>
      </c>
      <c r="H8639" s="1">
        <v>42665</v>
      </c>
      <c r="I8639">
        <v>1</v>
      </c>
    </row>
    <row r="8640" spans="1:9" x14ac:dyDescent="0.25">
      <c r="A8640" t="s">
        <v>15869</v>
      </c>
      <c r="B8640">
        <v>12578</v>
      </c>
      <c r="C8640" t="s">
        <v>10</v>
      </c>
      <c r="D8640">
        <v>1</v>
      </c>
      <c r="E8640" t="s">
        <v>15870</v>
      </c>
      <c r="F8640">
        <v>3133808</v>
      </c>
      <c r="G8640">
        <v>76</v>
      </c>
      <c r="H8640" s="1">
        <v>42665</v>
      </c>
      <c r="I8640">
        <v>1</v>
      </c>
    </row>
    <row r="8641" spans="1:9" x14ac:dyDescent="0.25">
      <c r="A8641" t="s">
        <v>15871</v>
      </c>
      <c r="B8641">
        <v>13081</v>
      </c>
      <c r="C8641" t="s">
        <v>10</v>
      </c>
      <c r="D8641">
        <v>1</v>
      </c>
      <c r="E8641" t="s">
        <v>15872</v>
      </c>
      <c r="F8641">
        <v>3133808</v>
      </c>
      <c r="G8641">
        <v>76</v>
      </c>
      <c r="H8641" s="1">
        <v>42665</v>
      </c>
      <c r="I8641">
        <v>1</v>
      </c>
    </row>
    <row r="8642" spans="1:9" x14ac:dyDescent="0.25">
      <c r="A8642" t="s">
        <v>15873</v>
      </c>
      <c r="B8642">
        <v>11725</v>
      </c>
      <c r="C8642" t="s">
        <v>10</v>
      </c>
      <c r="D8642">
        <v>1</v>
      </c>
      <c r="E8642" t="s">
        <v>15874</v>
      </c>
      <c r="F8642">
        <v>3133808</v>
      </c>
      <c r="G8642">
        <v>76</v>
      </c>
      <c r="H8642" s="1">
        <v>42665</v>
      </c>
      <c r="I8642">
        <v>1</v>
      </c>
    </row>
    <row r="8643" spans="1:9" x14ac:dyDescent="0.25">
      <c r="A8643" t="s">
        <v>15875</v>
      </c>
      <c r="B8643">
        <v>12777</v>
      </c>
      <c r="C8643" t="s">
        <v>10</v>
      </c>
      <c r="D8643">
        <v>1</v>
      </c>
      <c r="E8643" t="s">
        <v>15876</v>
      </c>
      <c r="F8643">
        <v>3133808</v>
      </c>
      <c r="G8643">
        <v>76</v>
      </c>
      <c r="H8643" s="1">
        <v>42665</v>
      </c>
      <c r="I8643">
        <v>1</v>
      </c>
    </row>
    <row r="8644" spans="1:9" x14ac:dyDescent="0.25">
      <c r="A8644" t="s">
        <v>15877</v>
      </c>
      <c r="B8644">
        <v>13241</v>
      </c>
      <c r="C8644" t="s">
        <v>10</v>
      </c>
      <c r="D8644">
        <v>1</v>
      </c>
      <c r="E8644" t="s">
        <v>15878</v>
      </c>
      <c r="F8644">
        <v>3133808</v>
      </c>
      <c r="G8644">
        <v>76</v>
      </c>
      <c r="H8644" s="1">
        <v>42665</v>
      </c>
      <c r="I8644">
        <v>1</v>
      </c>
    </row>
    <row r="8645" spans="1:9" x14ac:dyDescent="0.25">
      <c r="A8645" t="s">
        <v>15879</v>
      </c>
      <c r="B8645">
        <v>13147</v>
      </c>
      <c r="C8645" t="s">
        <v>10</v>
      </c>
      <c r="D8645">
        <v>1</v>
      </c>
      <c r="E8645" t="s">
        <v>15880</v>
      </c>
      <c r="F8645">
        <v>3131901</v>
      </c>
      <c r="G8645">
        <v>76</v>
      </c>
      <c r="H8645" s="1">
        <v>42665</v>
      </c>
      <c r="I8645">
        <v>1</v>
      </c>
    </row>
    <row r="8646" spans="1:9" x14ac:dyDescent="0.25">
      <c r="A8646" t="s">
        <v>15881</v>
      </c>
      <c r="B8646">
        <v>13374</v>
      </c>
      <c r="C8646" t="s">
        <v>10</v>
      </c>
      <c r="D8646">
        <v>1</v>
      </c>
      <c r="E8646" t="s">
        <v>15882</v>
      </c>
      <c r="F8646">
        <v>3131901</v>
      </c>
      <c r="G8646">
        <v>76</v>
      </c>
      <c r="H8646" s="1">
        <v>42665</v>
      </c>
      <c r="I8646">
        <v>1</v>
      </c>
    </row>
    <row r="8647" spans="1:9" x14ac:dyDescent="0.25">
      <c r="A8647" t="s">
        <v>15883</v>
      </c>
      <c r="B8647">
        <v>15849</v>
      </c>
      <c r="C8647" t="s">
        <v>10</v>
      </c>
      <c r="D8647">
        <v>1</v>
      </c>
      <c r="E8647" t="s">
        <v>15884</v>
      </c>
      <c r="F8647">
        <v>3131901</v>
      </c>
      <c r="G8647">
        <v>76</v>
      </c>
      <c r="H8647" s="1">
        <v>42665</v>
      </c>
      <c r="I8647">
        <v>1</v>
      </c>
    </row>
    <row r="8648" spans="1:9" x14ac:dyDescent="0.25">
      <c r="A8648" t="s">
        <v>15885</v>
      </c>
      <c r="B8648">
        <v>16317</v>
      </c>
      <c r="C8648" t="s">
        <v>10</v>
      </c>
      <c r="D8648">
        <v>1</v>
      </c>
      <c r="E8648" t="s">
        <v>15886</v>
      </c>
      <c r="F8648">
        <v>3131901</v>
      </c>
      <c r="G8648">
        <v>76</v>
      </c>
      <c r="H8648" s="1">
        <v>42665</v>
      </c>
      <c r="I8648">
        <v>1</v>
      </c>
    </row>
    <row r="8649" spans="1:9" x14ac:dyDescent="0.25">
      <c r="A8649" t="s">
        <v>15887</v>
      </c>
      <c r="B8649">
        <v>14857</v>
      </c>
      <c r="C8649" t="s">
        <v>10</v>
      </c>
      <c r="D8649">
        <v>1</v>
      </c>
      <c r="E8649" t="s">
        <v>15888</v>
      </c>
      <c r="F8649">
        <v>3131901</v>
      </c>
      <c r="G8649">
        <v>76</v>
      </c>
      <c r="H8649" s="1">
        <v>42665</v>
      </c>
      <c r="I8649">
        <v>1</v>
      </c>
    </row>
    <row r="8650" spans="1:9" x14ac:dyDescent="0.25">
      <c r="A8650" t="s">
        <v>15889</v>
      </c>
      <c r="B8650">
        <v>13228</v>
      </c>
      <c r="C8650" t="s">
        <v>10</v>
      </c>
      <c r="D8650">
        <v>1</v>
      </c>
      <c r="E8650" t="s">
        <v>15890</v>
      </c>
      <c r="F8650">
        <v>3131901</v>
      </c>
      <c r="G8650">
        <v>76</v>
      </c>
      <c r="H8650" s="1">
        <v>42665</v>
      </c>
      <c r="I8650">
        <v>1</v>
      </c>
    </row>
    <row r="8651" spans="1:9" x14ac:dyDescent="0.25">
      <c r="A8651" t="s">
        <v>15891</v>
      </c>
      <c r="B8651">
        <v>15541</v>
      </c>
      <c r="C8651" t="s">
        <v>10</v>
      </c>
      <c r="D8651">
        <v>1</v>
      </c>
      <c r="E8651" t="s">
        <v>13449</v>
      </c>
      <c r="F8651">
        <v>2905701</v>
      </c>
      <c r="G8651">
        <v>76</v>
      </c>
      <c r="H8651" s="1">
        <v>42665</v>
      </c>
      <c r="I8651">
        <v>1</v>
      </c>
    </row>
    <row r="8652" spans="1:9" x14ac:dyDescent="0.25">
      <c r="A8652" t="s">
        <v>15892</v>
      </c>
      <c r="B8652">
        <v>13462</v>
      </c>
      <c r="C8652" t="s">
        <v>10</v>
      </c>
      <c r="D8652">
        <v>1</v>
      </c>
      <c r="E8652" t="s">
        <v>15893</v>
      </c>
      <c r="F8652">
        <v>2905701</v>
      </c>
      <c r="G8652">
        <v>76</v>
      </c>
      <c r="H8652" s="1">
        <v>42665</v>
      </c>
      <c r="I8652">
        <v>1</v>
      </c>
    </row>
    <row r="8653" spans="1:9" x14ac:dyDescent="0.25">
      <c r="A8653" t="s">
        <v>15894</v>
      </c>
      <c r="B8653">
        <v>14833</v>
      </c>
      <c r="C8653" t="s">
        <v>10</v>
      </c>
      <c r="D8653">
        <v>1</v>
      </c>
      <c r="E8653" t="s">
        <v>15895</v>
      </c>
      <c r="F8653">
        <v>3136207</v>
      </c>
      <c r="G8653">
        <v>76</v>
      </c>
      <c r="H8653" s="1">
        <v>42665</v>
      </c>
      <c r="I8653">
        <v>1</v>
      </c>
    </row>
    <row r="8654" spans="1:9" x14ac:dyDescent="0.25">
      <c r="A8654" t="s">
        <v>15896</v>
      </c>
      <c r="B8654">
        <v>11661</v>
      </c>
      <c r="C8654" t="s">
        <v>10</v>
      </c>
      <c r="D8654">
        <v>1</v>
      </c>
      <c r="E8654" t="s">
        <v>15897</v>
      </c>
      <c r="F8654">
        <v>3136207</v>
      </c>
      <c r="G8654">
        <v>76</v>
      </c>
      <c r="H8654" s="1">
        <v>42665</v>
      </c>
      <c r="I8654">
        <v>1</v>
      </c>
    </row>
    <row r="8655" spans="1:9" x14ac:dyDescent="0.25">
      <c r="A8655" t="s">
        <v>15898</v>
      </c>
      <c r="B8655">
        <v>11391</v>
      </c>
      <c r="C8655" t="s">
        <v>10</v>
      </c>
      <c r="D8655">
        <v>1</v>
      </c>
      <c r="E8655" t="s">
        <v>15899</v>
      </c>
      <c r="F8655">
        <v>3136207</v>
      </c>
      <c r="G8655">
        <v>76</v>
      </c>
      <c r="H8655" s="1">
        <v>42665</v>
      </c>
      <c r="I8655">
        <v>1</v>
      </c>
    </row>
    <row r="8656" spans="1:9" x14ac:dyDescent="0.25">
      <c r="A8656" t="s">
        <v>15900</v>
      </c>
      <c r="B8656">
        <v>12068</v>
      </c>
      <c r="C8656" t="s">
        <v>10</v>
      </c>
      <c r="D8656">
        <v>1</v>
      </c>
      <c r="E8656" t="s">
        <v>15901</v>
      </c>
      <c r="F8656">
        <v>3136207</v>
      </c>
      <c r="G8656">
        <v>76</v>
      </c>
      <c r="H8656" s="1">
        <v>42665</v>
      </c>
      <c r="I8656">
        <v>1</v>
      </c>
    </row>
    <row r="8657" spans="1:9" x14ac:dyDescent="0.25">
      <c r="A8657" t="s">
        <v>15902</v>
      </c>
      <c r="B8657">
        <v>12778</v>
      </c>
      <c r="C8657" t="s">
        <v>10</v>
      </c>
      <c r="D8657">
        <v>1</v>
      </c>
      <c r="E8657" t="s">
        <v>15903</v>
      </c>
      <c r="F8657">
        <v>3136207</v>
      </c>
      <c r="G8657">
        <v>76</v>
      </c>
      <c r="H8657" s="1">
        <v>42665</v>
      </c>
      <c r="I8657">
        <v>1</v>
      </c>
    </row>
    <row r="8658" spans="1:9" x14ac:dyDescent="0.25">
      <c r="A8658" t="s">
        <v>15904</v>
      </c>
      <c r="B8658">
        <v>10200</v>
      </c>
      <c r="C8658" t="s">
        <v>10</v>
      </c>
      <c r="D8658">
        <v>1</v>
      </c>
      <c r="E8658" t="s">
        <v>15905</v>
      </c>
      <c r="F8658">
        <v>3136207</v>
      </c>
      <c r="G8658">
        <v>76</v>
      </c>
      <c r="H8658" s="1">
        <v>42665</v>
      </c>
      <c r="I8658">
        <v>1</v>
      </c>
    </row>
    <row r="8659" spans="1:9" x14ac:dyDescent="0.25">
      <c r="A8659" t="s">
        <v>15906</v>
      </c>
      <c r="B8659">
        <v>16228</v>
      </c>
      <c r="C8659" t="s">
        <v>10</v>
      </c>
      <c r="D8659">
        <v>1</v>
      </c>
      <c r="E8659" t="s">
        <v>15907</v>
      </c>
      <c r="F8659">
        <v>3136207</v>
      </c>
      <c r="G8659">
        <v>76</v>
      </c>
      <c r="H8659" s="1">
        <v>42665</v>
      </c>
      <c r="I8659">
        <v>1</v>
      </c>
    </row>
    <row r="8660" spans="1:9" x14ac:dyDescent="0.25">
      <c r="A8660" t="s">
        <v>15908</v>
      </c>
      <c r="B8660">
        <v>13870</v>
      </c>
      <c r="C8660" t="s">
        <v>10</v>
      </c>
      <c r="D8660">
        <v>1</v>
      </c>
      <c r="E8660" t="s">
        <v>15909</v>
      </c>
      <c r="F8660">
        <v>3136207</v>
      </c>
      <c r="G8660">
        <v>76</v>
      </c>
      <c r="H8660" s="1">
        <v>42665</v>
      </c>
      <c r="I8660">
        <v>1</v>
      </c>
    </row>
    <row r="8661" spans="1:9" x14ac:dyDescent="0.25">
      <c r="A8661" t="s">
        <v>15910</v>
      </c>
      <c r="B8661">
        <v>13171</v>
      </c>
      <c r="C8661" t="s">
        <v>10</v>
      </c>
      <c r="D8661">
        <v>1</v>
      </c>
      <c r="E8661" t="s">
        <v>15911</v>
      </c>
      <c r="F8661">
        <v>3170206</v>
      </c>
      <c r="G8661">
        <v>76</v>
      </c>
      <c r="H8661" s="1">
        <v>42665</v>
      </c>
      <c r="I8661">
        <v>1</v>
      </c>
    </row>
    <row r="8662" spans="1:9" x14ac:dyDescent="0.25">
      <c r="A8662" t="s">
        <v>15912</v>
      </c>
      <c r="B8662">
        <v>12308</v>
      </c>
      <c r="C8662" t="s">
        <v>10</v>
      </c>
      <c r="D8662">
        <v>1</v>
      </c>
      <c r="E8662" t="s">
        <v>15913</v>
      </c>
      <c r="F8662">
        <v>3170206</v>
      </c>
      <c r="G8662">
        <v>76</v>
      </c>
      <c r="H8662" s="1">
        <v>42665</v>
      </c>
      <c r="I8662">
        <v>1</v>
      </c>
    </row>
    <row r="8663" spans="1:9" x14ac:dyDescent="0.25">
      <c r="A8663" t="s">
        <v>15914</v>
      </c>
      <c r="B8663">
        <v>14927</v>
      </c>
      <c r="C8663" t="s">
        <v>10</v>
      </c>
      <c r="D8663">
        <v>1</v>
      </c>
      <c r="E8663" t="s">
        <v>15915</v>
      </c>
      <c r="F8663">
        <v>3170206</v>
      </c>
      <c r="G8663">
        <v>76</v>
      </c>
      <c r="H8663" s="1">
        <v>42665</v>
      </c>
      <c r="I8663">
        <v>1</v>
      </c>
    </row>
    <row r="8664" spans="1:9" x14ac:dyDescent="0.25">
      <c r="A8664" t="s">
        <v>15916</v>
      </c>
      <c r="B8664">
        <v>11446</v>
      </c>
      <c r="C8664" t="s">
        <v>10</v>
      </c>
      <c r="D8664">
        <v>1</v>
      </c>
      <c r="E8664" t="s">
        <v>15917</v>
      </c>
      <c r="F8664">
        <v>3138807</v>
      </c>
      <c r="G8664">
        <v>76</v>
      </c>
      <c r="H8664" s="1">
        <v>42665</v>
      </c>
      <c r="I8664">
        <v>1</v>
      </c>
    </row>
    <row r="8665" spans="1:9" x14ac:dyDescent="0.25">
      <c r="A8665" t="s">
        <v>15918</v>
      </c>
      <c r="B8665">
        <v>11318</v>
      </c>
      <c r="C8665" t="s">
        <v>10</v>
      </c>
      <c r="D8665">
        <v>1</v>
      </c>
      <c r="E8665" t="s">
        <v>15919</v>
      </c>
      <c r="F8665">
        <v>3539806</v>
      </c>
      <c r="G8665">
        <v>76</v>
      </c>
      <c r="H8665" s="1">
        <v>42665</v>
      </c>
      <c r="I8665">
        <v>1</v>
      </c>
    </row>
    <row r="8666" spans="1:9" x14ac:dyDescent="0.25">
      <c r="A8666" t="s">
        <v>15920</v>
      </c>
      <c r="B8666">
        <v>12414</v>
      </c>
      <c r="C8666" t="s">
        <v>10</v>
      </c>
      <c r="D8666">
        <v>1</v>
      </c>
      <c r="E8666" t="s">
        <v>15921</v>
      </c>
      <c r="F8666">
        <v>1600303</v>
      </c>
      <c r="G8666">
        <v>76</v>
      </c>
      <c r="H8666" s="1">
        <v>42665</v>
      </c>
      <c r="I8666">
        <v>1</v>
      </c>
    </row>
    <row r="8667" spans="1:9" x14ac:dyDescent="0.25">
      <c r="A8667" t="s">
        <v>15922</v>
      </c>
      <c r="B8667">
        <v>13536</v>
      </c>
      <c r="C8667" t="s">
        <v>10</v>
      </c>
      <c r="D8667">
        <v>1</v>
      </c>
      <c r="E8667" t="s">
        <v>1681</v>
      </c>
      <c r="F8667">
        <v>1600303</v>
      </c>
      <c r="G8667">
        <v>76</v>
      </c>
      <c r="H8667" s="1">
        <v>42665</v>
      </c>
      <c r="I8667">
        <v>1</v>
      </c>
    </row>
    <row r="8668" spans="1:9" x14ac:dyDescent="0.25">
      <c r="A8668" t="s">
        <v>15923</v>
      </c>
      <c r="B8668">
        <v>12180</v>
      </c>
      <c r="C8668" t="s">
        <v>10</v>
      </c>
      <c r="D8668">
        <v>1</v>
      </c>
      <c r="E8668" t="s">
        <v>15924</v>
      </c>
      <c r="F8668">
        <v>1700707</v>
      </c>
      <c r="G8668">
        <v>76</v>
      </c>
      <c r="H8668" s="1">
        <v>42665</v>
      </c>
      <c r="I8668">
        <v>1</v>
      </c>
    </row>
    <row r="8669" spans="1:9" x14ac:dyDescent="0.25">
      <c r="A8669" t="s">
        <v>15925</v>
      </c>
      <c r="B8669">
        <v>15361</v>
      </c>
      <c r="C8669" t="s">
        <v>10</v>
      </c>
      <c r="D8669">
        <v>1</v>
      </c>
      <c r="E8669" t="s">
        <v>15926</v>
      </c>
      <c r="F8669">
        <v>3103504</v>
      </c>
      <c r="G8669">
        <v>76</v>
      </c>
      <c r="H8669" s="1">
        <v>42665</v>
      </c>
      <c r="I8669">
        <v>1</v>
      </c>
    </row>
    <row r="8670" spans="1:9" x14ac:dyDescent="0.25">
      <c r="A8670" t="s">
        <v>15927</v>
      </c>
      <c r="B8670">
        <v>16296</v>
      </c>
      <c r="C8670" t="s">
        <v>10</v>
      </c>
      <c r="D8670">
        <v>1</v>
      </c>
      <c r="E8670" t="s">
        <v>15928</v>
      </c>
      <c r="F8670">
        <v>3145208</v>
      </c>
      <c r="G8670">
        <v>76</v>
      </c>
      <c r="H8670" s="1">
        <v>42665</v>
      </c>
      <c r="I8670">
        <v>1</v>
      </c>
    </row>
    <row r="8671" spans="1:9" x14ac:dyDescent="0.25">
      <c r="A8671" t="s">
        <v>15929</v>
      </c>
      <c r="B8671">
        <v>15508</v>
      </c>
      <c r="C8671" t="s">
        <v>10</v>
      </c>
      <c r="D8671">
        <v>1</v>
      </c>
      <c r="E8671" t="s">
        <v>15930</v>
      </c>
      <c r="F8671">
        <v>3145208</v>
      </c>
      <c r="G8671">
        <v>76</v>
      </c>
      <c r="H8671" s="1">
        <v>42665</v>
      </c>
      <c r="I8671">
        <v>1</v>
      </c>
    </row>
    <row r="8672" spans="1:9" x14ac:dyDescent="0.25">
      <c r="A8672" t="s">
        <v>15931</v>
      </c>
      <c r="B8672">
        <v>15841</v>
      </c>
      <c r="C8672" t="s">
        <v>10</v>
      </c>
      <c r="D8672">
        <v>1</v>
      </c>
      <c r="E8672" t="s">
        <v>15932</v>
      </c>
      <c r="F8672">
        <v>3145208</v>
      </c>
      <c r="G8672">
        <v>76</v>
      </c>
      <c r="H8672" s="1">
        <v>42665</v>
      </c>
      <c r="I8672">
        <v>1</v>
      </c>
    </row>
    <row r="8673" spans="1:9" x14ac:dyDescent="0.25">
      <c r="A8673" t="s">
        <v>15933</v>
      </c>
      <c r="B8673">
        <v>16171</v>
      </c>
      <c r="C8673" t="s">
        <v>10</v>
      </c>
      <c r="D8673">
        <v>1</v>
      </c>
      <c r="E8673" t="s">
        <v>15934</v>
      </c>
      <c r="F8673">
        <v>3152105</v>
      </c>
      <c r="G8673">
        <v>76</v>
      </c>
      <c r="H8673" s="1">
        <v>42665</v>
      </c>
      <c r="I8673">
        <v>1</v>
      </c>
    </row>
    <row r="8674" spans="1:9" x14ac:dyDescent="0.25">
      <c r="A8674" t="s">
        <v>15935</v>
      </c>
      <c r="B8674">
        <v>12189</v>
      </c>
      <c r="C8674" t="s">
        <v>10</v>
      </c>
      <c r="D8674">
        <v>1</v>
      </c>
      <c r="E8674" t="s">
        <v>15936</v>
      </c>
      <c r="F8674">
        <v>3116605</v>
      </c>
      <c r="G8674">
        <v>76</v>
      </c>
      <c r="H8674" s="1">
        <v>42665</v>
      </c>
      <c r="I8674">
        <v>1</v>
      </c>
    </row>
    <row r="8675" spans="1:9" x14ac:dyDescent="0.25">
      <c r="A8675" t="s">
        <v>15937</v>
      </c>
      <c r="B8675">
        <v>15642</v>
      </c>
      <c r="C8675" t="s">
        <v>10</v>
      </c>
      <c r="D8675">
        <v>1</v>
      </c>
      <c r="E8675" t="s">
        <v>15938</v>
      </c>
      <c r="F8675">
        <v>3116605</v>
      </c>
      <c r="G8675">
        <v>76</v>
      </c>
      <c r="H8675" s="1">
        <v>42665</v>
      </c>
      <c r="I8675">
        <v>1</v>
      </c>
    </row>
    <row r="8676" spans="1:9" x14ac:dyDescent="0.25">
      <c r="A8676" t="s">
        <v>15939</v>
      </c>
      <c r="B8676">
        <v>11581</v>
      </c>
      <c r="C8676" t="s">
        <v>10</v>
      </c>
      <c r="D8676">
        <v>1</v>
      </c>
      <c r="E8676" t="s">
        <v>15940</v>
      </c>
      <c r="F8676">
        <v>3116605</v>
      </c>
      <c r="G8676">
        <v>76</v>
      </c>
      <c r="H8676" s="1">
        <v>42665</v>
      </c>
      <c r="I8676">
        <v>1</v>
      </c>
    </row>
    <row r="8677" spans="1:9" x14ac:dyDescent="0.25">
      <c r="A8677" t="s">
        <v>15941</v>
      </c>
      <c r="B8677">
        <v>15016</v>
      </c>
      <c r="C8677" t="s">
        <v>10</v>
      </c>
      <c r="D8677">
        <v>1</v>
      </c>
      <c r="E8677" t="s">
        <v>15942</v>
      </c>
      <c r="F8677">
        <v>3116605</v>
      </c>
      <c r="G8677">
        <v>76</v>
      </c>
      <c r="H8677" s="1">
        <v>42665</v>
      </c>
      <c r="I8677">
        <v>1</v>
      </c>
    </row>
    <row r="8678" spans="1:9" x14ac:dyDescent="0.25">
      <c r="A8678" t="s">
        <v>15943</v>
      </c>
      <c r="B8678">
        <v>10997</v>
      </c>
      <c r="C8678" t="s">
        <v>10</v>
      </c>
      <c r="D8678">
        <v>1</v>
      </c>
      <c r="E8678" t="s">
        <v>15944</v>
      </c>
      <c r="F8678">
        <v>4216602</v>
      </c>
      <c r="G8678">
        <v>76</v>
      </c>
      <c r="H8678" s="1">
        <v>42665</v>
      </c>
      <c r="I8678">
        <v>1</v>
      </c>
    </row>
    <row r="8679" spans="1:9" x14ac:dyDescent="0.25">
      <c r="A8679" t="s">
        <v>15945</v>
      </c>
      <c r="B8679">
        <v>11762</v>
      </c>
      <c r="C8679" t="s">
        <v>10</v>
      </c>
      <c r="D8679">
        <v>1</v>
      </c>
      <c r="E8679" t="s">
        <v>15946</v>
      </c>
      <c r="F8679">
        <v>3501608</v>
      </c>
      <c r="G8679">
        <v>76</v>
      </c>
      <c r="H8679" s="1">
        <v>42665</v>
      </c>
      <c r="I8679">
        <v>1</v>
      </c>
    </row>
    <row r="8680" spans="1:9" x14ac:dyDescent="0.25">
      <c r="A8680" t="s">
        <v>15947</v>
      </c>
      <c r="B8680">
        <v>13422</v>
      </c>
      <c r="C8680" t="s">
        <v>10</v>
      </c>
      <c r="D8680">
        <v>1</v>
      </c>
      <c r="E8680" t="s">
        <v>15948</v>
      </c>
      <c r="F8680">
        <v>1709500</v>
      </c>
      <c r="G8680">
        <v>76</v>
      </c>
      <c r="H8680" s="1">
        <v>42665</v>
      </c>
      <c r="I8680">
        <v>1</v>
      </c>
    </row>
    <row r="8681" spans="1:9" x14ac:dyDescent="0.25">
      <c r="A8681" t="s">
        <v>15949</v>
      </c>
      <c r="B8681">
        <v>14666</v>
      </c>
      <c r="C8681" t="s">
        <v>10</v>
      </c>
      <c r="D8681">
        <v>1</v>
      </c>
      <c r="E8681" t="s">
        <v>15950</v>
      </c>
      <c r="F8681">
        <v>5201405</v>
      </c>
      <c r="G8681">
        <v>76</v>
      </c>
      <c r="H8681" s="1">
        <v>42665</v>
      </c>
      <c r="I8681">
        <v>1</v>
      </c>
    </row>
    <row r="8682" spans="1:9" x14ac:dyDescent="0.25">
      <c r="A8682" t="s">
        <v>15951</v>
      </c>
      <c r="B8682">
        <v>11387</v>
      </c>
      <c r="C8682" t="s">
        <v>10</v>
      </c>
      <c r="D8682">
        <v>1</v>
      </c>
      <c r="E8682" t="s">
        <v>15952</v>
      </c>
      <c r="F8682">
        <v>2111300</v>
      </c>
      <c r="G8682">
        <v>76</v>
      </c>
      <c r="H8682" s="1">
        <v>42665</v>
      </c>
      <c r="I8682">
        <v>1</v>
      </c>
    </row>
    <row r="8683" spans="1:9" x14ac:dyDescent="0.25">
      <c r="A8683" t="s">
        <v>15953</v>
      </c>
      <c r="B8683">
        <v>11388</v>
      </c>
      <c r="C8683" t="s">
        <v>10</v>
      </c>
      <c r="D8683">
        <v>1</v>
      </c>
      <c r="E8683" t="s">
        <v>15954</v>
      </c>
      <c r="F8683">
        <v>2111300</v>
      </c>
      <c r="G8683">
        <v>76</v>
      </c>
      <c r="H8683" s="1">
        <v>42665</v>
      </c>
      <c r="I8683">
        <v>1</v>
      </c>
    </row>
    <row r="8684" spans="1:9" x14ac:dyDescent="0.25">
      <c r="A8684" t="s">
        <v>15955</v>
      </c>
      <c r="B8684">
        <v>15998</v>
      </c>
      <c r="C8684" t="s">
        <v>10</v>
      </c>
      <c r="D8684">
        <v>1</v>
      </c>
      <c r="E8684" t="s">
        <v>15956</v>
      </c>
      <c r="F8684">
        <v>2111300</v>
      </c>
      <c r="G8684">
        <v>76</v>
      </c>
      <c r="H8684" s="1">
        <v>42665</v>
      </c>
      <c r="I8684">
        <v>1</v>
      </c>
    </row>
    <row r="8685" spans="1:9" x14ac:dyDescent="0.25">
      <c r="A8685" t="s">
        <v>15957</v>
      </c>
      <c r="B8685">
        <v>15064</v>
      </c>
      <c r="C8685" t="s">
        <v>10</v>
      </c>
      <c r="D8685">
        <v>1</v>
      </c>
      <c r="E8685" t="s">
        <v>15958</v>
      </c>
      <c r="F8685">
        <v>2100055</v>
      </c>
      <c r="G8685">
        <v>76</v>
      </c>
      <c r="H8685" s="1">
        <v>42665</v>
      </c>
      <c r="I8685">
        <v>1</v>
      </c>
    </row>
    <row r="8686" spans="1:9" x14ac:dyDescent="0.25">
      <c r="A8686" t="s">
        <v>15959</v>
      </c>
      <c r="B8686">
        <v>12412</v>
      </c>
      <c r="C8686" t="s">
        <v>10</v>
      </c>
      <c r="D8686">
        <v>1</v>
      </c>
      <c r="E8686" t="s">
        <v>15960</v>
      </c>
      <c r="F8686">
        <v>3162955</v>
      </c>
      <c r="G8686">
        <v>76</v>
      </c>
      <c r="H8686" s="1">
        <v>42665</v>
      </c>
      <c r="I8686">
        <v>1</v>
      </c>
    </row>
    <row r="8687" spans="1:9" x14ac:dyDescent="0.25">
      <c r="A8687" t="s">
        <v>15961</v>
      </c>
      <c r="B8687">
        <v>16221</v>
      </c>
      <c r="C8687" t="s">
        <v>10</v>
      </c>
      <c r="D8687">
        <v>1</v>
      </c>
      <c r="E8687" t="s">
        <v>15962</v>
      </c>
      <c r="F8687">
        <v>3162955</v>
      </c>
      <c r="G8687">
        <v>76</v>
      </c>
      <c r="H8687" s="1">
        <v>42665</v>
      </c>
      <c r="I8687">
        <v>1</v>
      </c>
    </row>
    <row r="8688" spans="1:9" x14ac:dyDescent="0.25">
      <c r="A8688" t="s">
        <v>15963</v>
      </c>
      <c r="B8688">
        <v>14755</v>
      </c>
      <c r="C8688" t="s">
        <v>10</v>
      </c>
      <c r="D8688">
        <v>1</v>
      </c>
      <c r="E8688" t="s">
        <v>15964</v>
      </c>
      <c r="F8688">
        <v>3117504</v>
      </c>
      <c r="G8688">
        <v>76</v>
      </c>
      <c r="H8688" s="1">
        <v>42665</v>
      </c>
      <c r="I8688">
        <v>1</v>
      </c>
    </row>
    <row r="8689" spans="1:9" x14ac:dyDescent="0.25">
      <c r="A8689" t="s">
        <v>15965</v>
      </c>
      <c r="B8689">
        <v>12972</v>
      </c>
      <c r="C8689" t="s">
        <v>10</v>
      </c>
      <c r="D8689">
        <v>1</v>
      </c>
      <c r="E8689" t="s">
        <v>15815</v>
      </c>
      <c r="F8689">
        <v>2104057</v>
      </c>
      <c r="G8689">
        <v>76</v>
      </c>
      <c r="H8689" s="1">
        <v>42665</v>
      </c>
      <c r="I8689">
        <v>1</v>
      </c>
    </row>
    <row r="8690" spans="1:9" x14ac:dyDescent="0.25">
      <c r="A8690" t="s">
        <v>15966</v>
      </c>
      <c r="B8690">
        <v>10199</v>
      </c>
      <c r="C8690" t="s">
        <v>10</v>
      </c>
      <c r="D8690">
        <v>1</v>
      </c>
      <c r="E8690" t="s">
        <v>15967</v>
      </c>
      <c r="F8690">
        <v>2104057</v>
      </c>
      <c r="G8690">
        <v>76</v>
      </c>
      <c r="H8690" s="1">
        <v>42665</v>
      </c>
      <c r="I8690">
        <v>1</v>
      </c>
    </row>
    <row r="8691" spans="1:9" x14ac:dyDescent="0.25">
      <c r="A8691" t="s">
        <v>15968</v>
      </c>
      <c r="B8691">
        <v>10388</v>
      </c>
      <c r="C8691" t="s">
        <v>10</v>
      </c>
      <c r="D8691">
        <v>1</v>
      </c>
      <c r="E8691" t="s">
        <v>15969</v>
      </c>
      <c r="F8691">
        <v>3169356</v>
      </c>
      <c r="G8691">
        <v>76</v>
      </c>
      <c r="H8691" s="1">
        <v>42665</v>
      </c>
      <c r="I8691">
        <v>1</v>
      </c>
    </row>
    <row r="8692" spans="1:9" x14ac:dyDescent="0.25">
      <c r="A8692" t="s">
        <v>15970</v>
      </c>
      <c r="B8692">
        <v>10996</v>
      </c>
      <c r="C8692" t="s">
        <v>10</v>
      </c>
      <c r="D8692">
        <v>1</v>
      </c>
      <c r="E8692" t="s">
        <v>15971</v>
      </c>
      <c r="F8692">
        <v>3118007</v>
      </c>
      <c r="G8692">
        <v>76</v>
      </c>
      <c r="H8692" s="1">
        <v>42665</v>
      </c>
      <c r="I8692">
        <v>1</v>
      </c>
    </row>
    <row r="8693" spans="1:9" x14ac:dyDescent="0.25">
      <c r="A8693" t="s">
        <v>15972</v>
      </c>
      <c r="B8693">
        <v>14734</v>
      </c>
      <c r="C8693" t="s">
        <v>10</v>
      </c>
      <c r="D8693">
        <v>1</v>
      </c>
      <c r="E8693" t="s">
        <v>15973</v>
      </c>
      <c r="F8693">
        <v>3118007</v>
      </c>
      <c r="G8693">
        <v>76</v>
      </c>
      <c r="H8693" s="1">
        <v>42665</v>
      </c>
      <c r="I8693">
        <v>1</v>
      </c>
    </row>
    <row r="8694" spans="1:9" x14ac:dyDescent="0.25">
      <c r="A8694" t="s">
        <v>15974</v>
      </c>
      <c r="B8694">
        <v>14759</v>
      </c>
      <c r="C8694" t="s">
        <v>10</v>
      </c>
      <c r="D8694">
        <v>1</v>
      </c>
      <c r="E8694" t="s">
        <v>14722</v>
      </c>
      <c r="F8694">
        <v>3118007</v>
      </c>
      <c r="G8694">
        <v>76</v>
      </c>
      <c r="H8694" s="1">
        <v>42665</v>
      </c>
      <c r="I8694">
        <v>1</v>
      </c>
    </row>
    <row r="8695" spans="1:9" x14ac:dyDescent="0.25">
      <c r="A8695" t="s">
        <v>15975</v>
      </c>
      <c r="B8695">
        <v>15137</v>
      </c>
      <c r="C8695" t="s">
        <v>10</v>
      </c>
      <c r="D8695">
        <v>1</v>
      </c>
      <c r="E8695" t="s">
        <v>15976</v>
      </c>
      <c r="F8695">
        <v>3118007</v>
      </c>
      <c r="G8695">
        <v>76</v>
      </c>
      <c r="H8695" s="1">
        <v>42665</v>
      </c>
      <c r="I8695">
        <v>1</v>
      </c>
    </row>
    <row r="8696" spans="1:9" x14ac:dyDescent="0.25">
      <c r="A8696" t="s">
        <v>15977</v>
      </c>
      <c r="B8696">
        <v>11208</v>
      </c>
      <c r="C8696" t="s">
        <v>10</v>
      </c>
      <c r="D8696">
        <v>1</v>
      </c>
      <c r="E8696" t="s">
        <v>15978</v>
      </c>
      <c r="F8696">
        <v>3118007</v>
      </c>
      <c r="G8696">
        <v>76</v>
      </c>
      <c r="H8696" s="1">
        <v>42665</v>
      </c>
      <c r="I8696">
        <v>1</v>
      </c>
    </row>
    <row r="8697" spans="1:9" x14ac:dyDescent="0.25">
      <c r="A8697" t="s">
        <v>15979</v>
      </c>
      <c r="B8697">
        <v>10941</v>
      </c>
      <c r="C8697" t="s">
        <v>10</v>
      </c>
      <c r="D8697">
        <v>1</v>
      </c>
      <c r="E8697" t="s">
        <v>15980</v>
      </c>
      <c r="F8697">
        <v>3104205</v>
      </c>
      <c r="G8697">
        <v>76</v>
      </c>
      <c r="H8697" s="1">
        <v>42665</v>
      </c>
      <c r="I8697">
        <v>1</v>
      </c>
    </row>
    <row r="8698" spans="1:9" x14ac:dyDescent="0.25">
      <c r="A8698" t="s">
        <v>15981</v>
      </c>
      <c r="B8698">
        <v>14983</v>
      </c>
      <c r="C8698" t="s">
        <v>10</v>
      </c>
      <c r="D8698">
        <v>1</v>
      </c>
      <c r="E8698" t="s">
        <v>15982</v>
      </c>
      <c r="F8698">
        <v>3104205</v>
      </c>
      <c r="G8698">
        <v>76</v>
      </c>
      <c r="H8698" s="1">
        <v>42665</v>
      </c>
      <c r="I8698">
        <v>1</v>
      </c>
    </row>
    <row r="8699" spans="1:9" x14ac:dyDescent="0.25">
      <c r="A8699" t="s">
        <v>15983</v>
      </c>
      <c r="B8699">
        <v>15614</v>
      </c>
      <c r="C8699" t="s">
        <v>10</v>
      </c>
      <c r="D8699">
        <v>1</v>
      </c>
      <c r="E8699" t="s">
        <v>15984</v>
      </c>
      <c r="F8699">
        <v>3104205</v>
      </c>
      <c r="G8699">
        <v>76</v>
      </c>
      <c r="H8699" s="1">
        <v>42665</v>
      </c>
      <c r="I8699">
        <v>1</v>
      </c>
    </row>
    <row r="8700" spans="1:9" x14ac:dyDescent="0.25">
      <c r="A8700" t="s">
        <v>15985</v>
      </c>
      <c r="B8700">
        <v>11465</v>
      </c>
      <c r="C8700" t="s">
        <v>10</v>
      </c>
      <c r="D8700">
        <v>1</v>
      </c>
      <c r="E8700" t="s">
        <v>15986</v>
      </c>
      <c r="F8700">
        <v>3104205</v>
      </c>
      <c r="G8700">
        <v>76</v>
      </c>
      <c r="H8700" s="1">
        <v>42665</v>
      </c>
      <c r="I8700">
        <v>1</v>
      </c>
    </row>
    <row r="8701" spans="1:9" x14ac:dyDescent="0.25">
      <c r="A8701" t="s">
        <v>15987</v>
      </c>
      <c r="B8701">
        <v>13582</v>
      </c>
      <c r="C8701" t="s">
        <v>10</v>
      </c>
      <c r="D8701">
        <v>1</v>
      </c>
      <c r="E8701" t="s">
        <v>15988</v>
      </c>
      <c r="F8701">
        <v>3104205</v>
      </c>
      <c r="G8701">
        <v>76</v>
      </c>
      <c r="H8701" s="1">
        <v>42665</v>
      </c>
      <c r="I8701">
        <v>1</v>
      </c>
    </row>
    <row r="8702" spans="1:9" x14ac:dyDescent="0.25">
      <c r="A8702" t="s">
        <v>15989</v>
      </c>
      <c r="B8702">
        <v>11553</v>
      </c>
      <c r="C8702" t="s">
        <v>10</v>
      </c>
      <c r="D8702">
        <v>1</v>
      </c>
      <c r="E8702" t="s">
        <v>15990</v>
      </c>
      <c r="F8702">
        <v>3155702</v>
      </c>
      <c r="G8702">
        <v>76</v>
      </c>
      <c r="H8702" s="1">
        <v>42665</v>
      </c>
      <c r="I8702">
        <v>1</v>
      </c>
    </row>
    <row r="8703" spans="1:9" x14ac:dyDescent="0.25">
      <c r="A8703" t="s">
        <v>15991</v>
      </c>
      <c r="B8703">
        <v>15884</v>
      </c>
      <c r="C8703" t="s">
        <v>10</v>
      </c>
      <c r="D8703">
        <v>1</v>
      </c>
      <c r="E8703" t="s">
        <v>15992</v>
      </c>
      <c r="F8703">
        <v>3302403</v>
      </c>
      <c r="G8703">
        <v>76</v>
      </c>
      <c r="H8703" s="1">
        <v>42665</v>
      </c>
      <c r="I8703">
        <v>1</v>
      </c>
    </row>
    <row r="8704" spans="1:9" x14ac:dyDescent="0.25">
      <c r="A8704" t="s">
        <v>15993</v>
      </c>
      <c r="B8704">
        <v>12145</v>
      </c>
      <c r="C8704" t="s">
        <v>10</v>
      </c>
      <c r="D8704">
        <v>1</v>
      </c>
      <c r="E8704" t="s">
        <v>15994</v>
      </c>
      <c r="F8704">
        <v>3130101</v>
      </c>
      <c r="G8704">
        <v>76</v>
      </c>
      <c r="H8704" s="1">
        <v>42665</v>
      </c>
      <c r="I8704">
        <v>1</v>
      </c>
    </row>
    <row r="8705" spans="1:9" x14ac:dyDescent="0.25">
      <c r="A8705" t="s">
        <v>15995</v>
      </c>
      <c r="B8705">
        <v>12259</v>
      </c>
      <c r="C8705" t="s">
        <v>10</v>
      </c>
      <c r="D8705">
        <v>1</v>
      </c>
      <c r="E8705" t="s">
        <v>15996</v>
      </c>
      <c r="F8705">
        <v>3130101</v>
      </c>
      <c r="G8705">
        <v>76</v>
      </c>
      <c r="H8705" s="1">
        <v>42665</v>
      </c>
      <c r="I8705">
        <v>1</v>
      </c>
    </row>
    <row r="8706" spans="1:9" x14ac:dyDescent="0.25">
      <c r="A8706" t="s">
        <v>15997</v>
      </c>
      <c r="B8706">
        <v>12267</v>
      </c>
      <c r="C8706" t="s">
        <v>10</v>
      </c>
      <c r="D8706">
        <v>1</v>
      </c>
      <c r="E8706" t="s">
        <v>15998</v>
      </c>
      <c r="F8706">
        <v>3130101</v>
      </c>
      <c r="G8706">
        <v>76</v>
      </c>
      <c r="H8706" s="1">
        <v>42665</v>
      </c>
      <c r="I8706">
        <v>1</v>
      </c>
    </row>
    <row r="8707" spans="1:9" x14ac:dyDescent="0.25">
      <c r="A8707" t="s">
        <v>15999</v>
      </c>
      <c r="B8707">
        <v>15673</v>
      </c>
      <c r="C8707" t="s">
        <v>10</v>
      </c>
      <c r="D8707">
        <v>1</v>
      </c>
      <c r="E8707" t="s">
        <v>16000</v>
      </c>
      <c r="F8707">
        <v>3130101</v>
      </c>
      <c r="G8707">
        <v>76</v>
      </c>
      <c r="H8707" s="1">
        <v>42665</v>
      </c>
      <c r="I8707">
        <v>1</v>
      </c>
    </row>
    <row r="8708" spans="1:9" x14ac:dyDescent="0.25">
      <c r="A8708" t="s">
        <v>16001</v>
      </c>
      <c r="B8708">
        <v>12369</v>
      </c>
      <c r="C8708" t="s">
        <v>10</v>
      </c>
      <c r="D8708">
        <v>1</v>
      </c>
      <c r="E8708" t="s">
        <v>16002</v>
      </c>
      <c r="F8708">
        <v>3130101</v>
      </c>
      <c r="G8708">
        <v>76</v>
      </c>
      <c r="H8708" s="1">
        <v>42665</v>
      </c>
      <c r="I8708">
        <v>1</v>
      </c>
    </row>
    <row r="8709" spans="1:9" x14ac:dyDescent="0.25">
      <c r="A8709" t="s">
        <v>16003</v>
      </c>
      <c r="B8709">
        <v>12376</v>
      </c>
      <c r="C8709" t="s">
        <v>10</v>
      </c>
      <c r="D8709">
        <v>1</v>
      </c>
      <c r="E8709" t="s">
        <v>16004</v>
      </c>
      <c r="F8709">
        <v>3130101</v>
      </c>
      <c r="G8709">
        <v>76</v>
      </c>
      <c r="H8709" s="1">
        <v>42665</v>
      </c>
      <c r="I8709">
        <v>1</v>
      </c>
    </row>
    <row r="8710" spans="1:9" x14ac:dyDescent="0.25">
      <c r="A8710" t="s">
        <v>16005</v>
      </c>
      <c r="B8710">
        <v>10551</v>
      </c>
      <c r="C8710" t="s">
        <v>10</v>
      </c>
      <c r="D8710">
        <v>1</v>
      </c>
      <c r="E8710" t="s">
        <v>16006</v>
      </c>
      <c r="F8710">
        <v>3552205</v>
      </c>
      <c r="G8710">
        <v>76</v>
      </c>
      <c r="H8710" s="1">
        <v>42665</v>
      </c>
      <c r="I8710">
        <v>1</v>
      </c>
    </row>
    <row r="8711" spans="1:9" x14ac:dyDescent="0.25">
      <c r="A8711" t="s">
        <v>16007</v>
      </c>
      <c r="B8711">
        <v>16102</v>
      </c>
      <c r="C8711" t="s">
        <v>10</v>
      </c>
      <c r="D8711">
        <v>1</v>
      </c>
      <c r="E8711" t="s">
        <v>16008</v>
      </c>
      <c r="F8711">
        <v>3552205</v>
      </c>
      <c r="G8711">
        <v>76</v>
      </c>
      <c r="H8711" s="1">
        <v>42665</v>
      </c>
      <c r="I8711">
        <v>1</v>
      </c>
    </row>
    <row r="8712" spans="1:9" x14ac:dyDescent="0.25">
      <c r="A8712" t="s">
        <v>16009</v>
      </c>
      <c r="B8712">
        <v>13036</v>
      </c>
      <c r="C8712" t="s">
        <v>10</v>
      </c>
      <c r="D8712">
        <v>1</v>
      </c>
      <c r="E8712" t="s">
        <v>16010</v>
      </c>
      <c r="F8712">
        <v>3115300</v>
      </c>
      <c r="G8712">
        <v>76</v>
      </c>
      <c r="H8712" s="1">
        <v>42665</v>
      </c>
      <c r="I8712">
        <v>1</v>
      </c>
    </row>
    <row r="8713" spans="1:9" x14ac:dyDescent="0.25">
      <c r="A8713" t="s">
        <v>16011</v>
      </c>
      <c r="B8713">
        <v>14984</v>
      </c>
      <c r="C8713" t="s">
        <v>10</v>
      </c>
      <c r="D8713">
        <v>1</v>
      </c>
      <c r="E8713" t="s">
        <v>16012</v>
      </c>
      <c r="F8713">
        <v>3304524</v>
      </c>
      <c r="G8713">
        <v>76</v>
      </c>
      <c r="H8713" s="1">
        <v>42665</v>
      </c>
      <c r="I8713">
        <v>1</v>
      </c>
    </row>
    <row r="8714" spans="1:9" x14ac:dyDescent="0.25">
      <c r="A8714" t="s">
        <v>16013</v>
      </c>
      <c r="B8714">
        <v>12356</v>
      </c>
      <c r="C8714" t="s">
        <v>10</v>
      </c>
      <c r="D8714">
        <v>1</v>
      </c>
      <c r="E8714" t="s">
        <v>16014</v>
      </c>
      <c r="F8714">
        <v>3171303</v>
      </c>
      <c r="G8714">
        <v>76</v>
      </c>
      <c r="H8714" s="1">
        <v>42665</v>
      </c>
      <c r="I8714">
        <v>1</v>
      </c>
    </row>
    <row r="8715" spans="1:9" x14ac:dyDescent="0.25">
      <c r="A8715" t="s">
        <v>16015</v>
      </c>
      <c r="B8715">
        <v>11667</v>
      </c>
      <c r="C8715" t="s">
        <v>10</v>
      </c>
      <c r="D8715">
        <v>1</v>
      </c>
      <c r="E8715" t="s">
        <v>16016</v>
      </c>
      <c r="F8715">
        <v>3171303</v>
      </c>
      <c r="G8715">
        <v>76</v>
      </c>
      <c r="H8715" s="1">
        <v>42665</v>
      </c>
      <c r="I8715">
        <v>1</v>
      </c>
    </row>
    <row r="8716" spans="1:9" x14ac:dyDescent="0.25">
      <c r="A8716" t="s">
        <v>16017</v>
      </c>
      <c r="B8716">
        <v>13264</v>
      </c>
      <c r="C8716" t="s">
        <v>10</v>
      </c>
      <c r="D8716">
        <v>1</v>
      </c>
      <c r="E8716" t="s">
        <v>16018</v>
      </c>
      <c r="F8716">
        <v>3171303</v>
      </c>
      <c r="G8716">
        <v>76</v>
      </c>
      <c r="H8716" s="1">
        <v>42665</v>
      </c>
      <c r="I8716">
        <v>1</v>
      </c>
    </row>
    <row r="8717" spans="1:9" x14ac:dyDescent="0.25">
      <c r="A8717" t="s">
        <v>16019</v>
      </c>
      <c r="B8717">
        <v>11916</v>
      </c>
      <c r="C8717" t="s">
        <v>10</v>
      </c>
      <c r="D8717">
        <v>1</v>
      </c>
      <c r="E8717" t="s">
        <v>16020</v>
      </c>
      <c r="F8717">
        <v>3160702</v>
      </c>
      <c r="G8717">
        <v>76</v>
      </c>
      <c r="H8717" s="1">
        <v>42665</v>
      </c>
      <c r="I8717">
        <v>1</v>
      </c>
    </row>
    <row r="8718" spans="1:9" x14ac:dyDescent="0.25">
      <c r="A8718" t="s">
        <v>16021</v>
      </c>
      <c r="B8718">
        <v>12599</v>
      </c>
      <c r="C8718" t="s">
        <v>10</v>
      </c>
      <c r="D8718">
        <v>1</v>
      </c>
      <c r="E8718" t="s">
        <v>16022</v>
      </c>
      <c r="F8718">
        <v>3160702</v>
      </c>
      <c r="G8718">
        <v>76</v>
      </c>
      <c r="H8718" s="1">
        <v>42665</v>
      </c>
      <c r="I8718">
        <v>1</v>
      </c>
    </row>
    <row r="8719" spans="1:9" x14ac:dyDescent="0.25">
      <c r="A8719" t="s">
        <v>16023</v>
      </c>
      <c r="B8719">
        <v>15309</v>
      </c>
      <c r="C8719" t="s">
        <v>10</v>
      </c>
      <c r="D8719">
        <v>1</v>
      </c>
      <c r="E8719" t="s">
        <v>16024</v>
      </c>
      <c r="F8719">
        <v>4312906</v>
      </c>
      <c r="G8719">
        <v>76</v>
      </c>
      <c r="H8719" s="1">
        <v>42665</v>
      </c>
      <c r="I8719">
        <v>1</v>
      </c>
    </row>
    <row r="8720" spans="1:9" x14ac:dyDescent="0.25">
      <c r="A8720" t="s">
        <v>16025</v>
      </c>
      <c r="B8720">
        <v>15049</v>
      </c>
      <c r="C8720" t="s">
        <v>10</v>
      </c>
      <c r="D8720">
        <v>1</v>
      </c>
      <c r="E8720" t="s">
        <v>16026</v>
      </c>
      <c r="F8720">
        <v>3505708</v>
      </c>
      <c r="G8720">
        <v>76</v>
      </c>
      <c r="H8720" s="1">
        <v>42665</v>
      </c>
      <c r="I8720">
        <v>1</v>
      </c>
    </row>
    <row r="8721" spans="1:9" x14ac:dyDescent="0.25">
      <c r="A8721" t="s">
        <v>16027</v>
      </c>
      <c r="B8721">
        <v>13694</v>
      </c>
      <c r="C8721" t="s">
        <v>10</v>
      </c>
      <c r="D8721">
        <v>1</v>
      </c>
      <c r="E8721" t="s">
        <v>16028</v>
      </c>
      <c r="F8721">
        <v>3505708</v>
      </c>
      <c r="G8721">
        <v>76</v>
      </c>
      <c r="H8721" s="1">
        <v>42665</v>
      </c>
      <c r="I8721">
        <v>1</v>
      </c>
    </row>
    <row r="8722" spans="1:9" x14ac:dyDescent="0.25">
      <c r="A8722" t="s">
        <v>16029</v>
      </c>
      <c r="B8722">
        <v>10726</v>
      </c>
      <c r="C8722" t="s">
        <v>10</v>
      </c>
      <c r="D8722">
        <v>1</v>
      </c>
      <c r="E8722" t="s">
        <v>16030</v>
      </c>
      <c r="F8722">
        <v>3111200</v>
      </c>
      <c r="G8722">
        <v>76</v>
      </c>
      <c r="H8722" s="1">
        <v>42665</v>
      </c>
      <c r="I8722">
        <v>1</v>
      </c>
    </row>
    <row r="8723" spans="1:9" x14ac:dyDescent="0.25">
      <c r="A8723" t="s">
        <v>16031</v>
      </c>
      <c r="B8723">
        <v>11852</v>
      </c>
      <c r="C8723" t="s">
        <v>10</v>
      </c>
      <c r="D8723">
        <v>1</v>
      </c>
      <c r="E8723" t="s">
        <v>16032</v>
      </c>
      <c r="F8723">
        <v>3103009</v>
      </c>
      <c r="G8723">
        <v>76</v>
      </c>
      <c r="H8723" s="1">
        <v>42665</v>
      </c>
      <c r="I8723">
        <v>1</v>
      </c>
    </row>
    <row r="8724" spans="1:9" x14ac:dyDescent="0.25">
      <c r="A8724" t="s">
        <v>16033</v>
      </c>
      <c r="B8724">
        <v>16105</v>
      </c>
      <c r="C8724" t="s">
        <v>10</v>
      </c>
      <c r="D8724">
        <v>1</v>
      </c>
      <c r="E8724" t="s">
        <v>16034</v>
      </c>
      <c r="F8724">
        <v>3145604</v>
      </c>
      <c r="G8724">
        <v>76</v>
      </c>
      <c r="H8724" s="1">
        <v>42665</v>
      </c>
      <c r="I8724">
        <v>1</v>
      </c>
    </row>
    <row r="8725" spans="1:9" x14ac:dyDescent="0.25">
      <c r="A8725" t="s">
        <v>16035</v>
      </c>
      <c r="B8725">
        <v>12466</v>
      </c>
      <c r="C8725" t="s">
        <v>10</v>
      </c>
      <c r="D8725">
        <v>1</v>
      </c>
      <c r="E8725" t="s">
        <v>16036</v>
      </c>
      <c r="F8725">
        <v>3145604</v>
      </c>
      <c r="G8725">
        <v>76</v>
      </c>
      <c r="H8725" s="1">
        <v>42665</v>
      </c>
      <c r="I8725">
        <v>1</v>
      </c>
    </row>
    <row r="8726" spans="1:9" x14ac:dyDescent="0.25">
      <c r="A8726" t="s">
        <v>16037</v>
      </c>
      <c r="B8726">
        <v>11405</v>
      </c>
      <c r="C8726" t="s">
        <v>10</v>
      </c>
      <c r="D8726">
        <v>1</v>
      </c>
      <c r="E8726" t="s">
        <v>16038</v>
      </c>
      <c r="F8726">
        <v>3170701</v>
      </c>
      <c r="G8726">
        <v>76</v>
      </c>
      <c r="H8726" s="1">
        <v>42665</v>
      </c>
      <c r="I8726">
        <v>1</v>
      </c>
    </row>
    <row r="8727" spans="1:9" x14ac:dyDescent="0.25">
      <c r="A8727" t="s">
        <v>16039</v>
      </c>
      <c r="B8727">
        <v>13220</v>
      </c>
      <c r="C8727" t="s">
        <v>10</v>
      </c>
      <c r="D8727">
        <v>1</v>
      </c>
      <c r="E8727" t="s">
        <v>16040</v>
      </c>
      <c r="F8727">
        <v>3170701</v>
      </c>
      <c r="G8727">
        <v>76</v>
      </c>
      <c r="H8727" s="1">
        <v>42665</v>
      </c>
      <c r="I8727">
        <v>1</v>
      </c>
    </row>
    <row r="8728" spans="1:9" x14ac:dyDescent="0.25">
      <c r="A8728" t="s">
        <v>16041</v>
      </c>
      <c r="B8728">
        <v>13333</v>
      </c>
      <c r="C8728" t="s">
        <v>10</v>
      </c>
      <c r="D8728">
        <v>1</v>
      </c>
      <c r="E8728" t="s">
        <v>16042</v>
      </c>
      <c r="F8728">
        <v>3170701</v>
      </c>
      <c r="G8728">
        <v>76</v>
      </c>
      <c r="H8728" s="1">
        <v>42665</v>
      </c>
      <c r="I8728">
        <v>1</v>
      </c>
    </row>
    <row r="8729" spans="1:9" x14ac:dyDescent="0.25">
      <c r="A8729" t="s">
        <v>16043</v>
      </c>
      <c r="B8729">
        <v>13375</v>
      </c>
      <c r="C8729" t="s">
        <v>10</v>
      </c>
      <c r="D8729">
        <v>1</v>
      </c>
      <c r="E8729" t="s">
        <v>16044</v>
      </c>
      <c r="F8729">
        <v>3170701</v>
      </c>
      <c r="G8729">
        <v>76</v>
      </c>
      <c r="H8729" s="1">
        <v>42665</v>
      </c>
      <c r="I8729">
        <v>1</v>
      </c>
    </row>
    <row r="8730" spans="1:9" x14ac:dyDescent="0.25">
      <c r="A8730" t="s">
        <v>16045</v>
      </c>
      <c r="B8730">
        <v>12566</v>
      </c>
      <c r="C8730" t="s">
        <v>10</v>
      </c>
      <c r="D8730">
        <v>1</v>
      </c>
      <c r="E8730" t="s">
        <v>16046</v>
      </c>
      <c r="F8730">
        <v>3170701</v>
      </c>
      <c r="G8730">
        <v>76</v>
      </c>
      <c r="H8730" s="1">
        <v>42665</v>
      </c>
      <c r="I8730">
        <v>1</v>
      </c>
    </row>
    <row r="8731" spans="1:9" x14ac:dyDescent="0.25">
      <c r="A8731" t="s">
        <v>16047</v>
      </c>
      <c r="B8731">
        <v>13002</v>
      </c>
      <c r="C8731" t="s">
        <v>10</v>
      </c>
      <c r="D8731">
        <v>1</v>
      </c>
      <c r="E8731" t="s">
        <v>16048</v>
      </c>
      <c r="F8731">
        <v>3170701</v>
      </c>
      <c r="G8731">
        <v>76</v>
      </c>
      <c r="H8731" s="1">
        <v>42665</v>
      </c>
      <c r="I8731">
        <v>1</v>
      </c>
    </row>
    <row r="8732" spans="1:9" x14ac:dyDescent="0.25">
      <c r="A8732" t="s">
        <v>16049</v>
      </c>
      <c r="B8732">
        <v>11050</v>
      </c>
      <c r="C8732" t="s">
        <v>10</v>
      </c>
      <c r="D8732">
        <v>1</v>
      </c>
      <c r="E8732" t="s">
        <v>16050</v>
      </c>
      <c r="F8732">
        <v>3165537</v>
      </c>
      <c r="G8732">
        <v>76</v>
      </c>
      <c r="H8732" s="1">
        <v>42665</v>
      </c>
      <c r="I8732">
        <v>1</v>
      </c>
    </row>
    <row r="8733" spans="1:9" x14ac:dyDescent="0.25">
      <c r="A8733" t="s">
        <v>16051</v>
      </c>
      <c r="B8733">
        <v>12656</v>
      </c>
      <c r="C8733" t="s">
        <v>10</v>
      </c>
      <c r="D8733">
        <v>1</v>
      </c>
      <c r="E8733" t="s">
        <v>16052</v>
      </c>
      <c r="F8733">
        <v>3165537</v>
      </c>
      <c r="G8733">
        <v>76</v>
      </c>
      <c r="H8733" s="1">
        <v>42665</v>
      </c>
      <c r="I8733">
        <v>1</v>
      </c>
    </row>
    <row r="8734" spans="1:9" x14ac:dyDescent="0.25">
      <c r="A8734" t="s">
        <v>16053</v>
      </c>
      <c r="B8734">
        <v>12228</v>
      </c>
      <c r="C8734" t="s">
        <v>10</v>
      </c>
      <c r="D8734">
        <v>1</v>
      </c>
      <c r="E8734" t="s">
        <v>16054</v>
      </c>
      <c r="F8734">
        <v>3165537</v>
      </c>
      <c r="G8734">
        <v>76</v>
      </c>
      <c r="H8734" s="1">
        <v>42665</v>
      </c>
      <c r="I8734">
        <v>1</v>
      </c>
    </row>
    <row r="8735" spans="1:9" x14ac:dyDescent="0.25">
      <c r="A8735" t="s">
        <v>16055</v>
      </c>
      <c r="B8735">
        <v>12109</v>
      </c>
      <c r="C8735" t="s">
        <v>10</v>
      </c>
      <c r="D8735">
        <v>1</v>
      </c>
      <c r="E8735" t="s">
        <v>16056</v>
      </c>
      <c r="F8735">
        <v>3165537</v>
      </c>
      <c r="G8735">
        <v>76</v>
      </c>
      <c r="H8735" s="1">
        <v>42665</v>
      </c>
      <c r="I8735">
        <v>1</v>
      </c>
    </row>
    <row r="8736" spans="1:9" x14ac:dyDescent="0.25">
      <c r="A8736" t="s">
        <v>16057</v>
      </c>
      <c r="B8736">
        <v>15997</v>
      </c>
      <c r="C8736" t="s">
        <v>10</v>
      </c>
      <c r="D8736">
        <v>1</v>
      </c>
      <c r="E8736" t="s">
        <v>16058</v>
      </c>
      <c r="F8736">
        <v>3165537</v>
      </c>
      <c r="G8736">
        <v>76</v>
      </c>
      <c r="H8736" s="1">
        <v>42665</v>
      </c>
      <c r="I8736">
        <v>1</v>
      </c>
    </row>
    <row r="8737" spans="1:9" x14ac:dyDescent="0.25">
      <c r="A8737" t="s">
        <v>16059</v>
      </c>
      <c r="B8737">
        <v>16054</v>
      </c>
      <c r="C8737" t="s">
        <v>10</v>
      </c>
      <c r="D8737">
        <v>1</v>
      </c>
      <c r="E8737" t="s">
        <v>16060</v>
      </c>
      <c r="F8737">
        <v>3165537</v>
      </c>
      <c r="G8737">
        <v>76</v>
      </c>
      <c r="H8737" s="1">
        <v>42665</v>
      </c>
      <c r="I8737">
        <v>1</v>
      </c>
    </row>
    <row r="8738" spans="1:9" x14ac:dyDescent="0.25">
      <c r="A8738" t="s">
        <v>16061</v>
      </c>
      <c r="B8738">
        <v>11550</v>
      </c>
      <c r="C8738" t="s">
        <v>10</v>
      </c>
      <c r="D8738">
        <v>1</v>
      </c>
      <c r="E8738" t="s">
        <v>16062</v>
      </c>
      <c r="F8738">
        <v>3165537</v>
      </c>
      <c r="G8738">
        <v>76</v>
      </c>
      <c r="H8738" s="1">
        <v>42665</v>
      </c>
      <c r="I8738">
        <v>1</v>
      </c>
    </row>
    <row r="8739" spans="1:9" x14ac:dyDescent="0.25">
      <c r="A8739" t="s">
        <v>16063</v>
      </c>
      <c r="B8739">
        <v>12045</v>
      </c>
      <c r="C8739" t="s">
        <v>10</v>
      </c>
      <c r="D8739">
        <v>1</v>
      </c>
      <c r="E8739" t="s">
        <v>16064</v>
      </c>
      <c r="F8739">
        <v>3165537</v>
      </c>
      <c r="G8739">
        <v>76</v>
      </c>
      <c r="H8739" s="1">
        <v>42665</v>
      </c>
      <c r="I8739">
        <v>1</v>
      </c>
    </row>
    <row r="8740" spans="1:9" x14ac:dyDescent="0.25">
      <c r="A8740" t="s">
        <v>16065</v>
      </c>
      <c r="B8740">
        <v>12120</v>
      </c>
      <c r="C8740" t="s">
        <v>10</v>
      </c>
      <c r="D8740">
        <v>1</v>
      </c>
      <c r="E8740" t="s">
        <v>16066</v>
      </c>
      <c r="F8740">
        <v>3165537</v>
      </c>
      <c r="G8740">
        <v>76</v>
      </c>
      <c r="H8740" s="1">
        <v>42665</v>
      </c>
      <c r="I8740">
        <v>1</v>
      </c>
    </row>
    <row r="8741" spans="1:9" x14ac:dyDescent="0.25">
      <c r="A8741" t="s">
        <v>16067</v>
      </c>
      <c r="B8741">
        <v>13052</v>
      </c>
      <c r="C8741" t="s">
        <v>10</v>
      </c>
      <c r="D8741">
        <v>1</v>
      </c>
      <c r="E8741" t="s">
        <v>16068</v>
      </c>
      <c r="F8741">
        <v>3165537</v>
      </c>
      <c r="G8741">
        <v>76</v>
      </c>
      <c r="H8741" s="1">
        <v>42665</v>
      </c>
      <c r="I8741">
        <v>1</v>
      </c>
    </row>
    <row r="8742" spans="1:9" x14ac:dyDescent="0.25">
      <c r="A8742" t="s">
        <v>16069</v>
      </c>
      <c r="B8742">
        <v>16308</v>
      </c>
      <c r="C8742" t="s">
        <v>10</v>
      </c>
      <c r="D8742">
        <v>1</v>
      </c>
      <c r="E8742" t="s">
        <v>16070</v>
      </c>
      <c r="F8742">
        <v>3165537</v>
      </c>
      <c r="G8742">
        <v>76</v>
      </c>
      <c r="H8742" s="1">
        <v>42665</v>
      </c>
      <c r="I8742">
        <v>1</v>
      </c>
    </row>
    <row r="8743" spans="1:9" x14ac:dyDescent="0.25">
      <c r="A8743" t="s">
        <v>16071</v>
      </c>
      <c r="B8743">
        <v>11118</v>
      </c>
      <c r="C8743" t="s">
        <v>10</v>
      </c>
      <c r="D8743">
        <v>1</v>
      </c>
      <c r="E8743" t="s">
        <v>16072</v>
      </c>
      <c r="F8743">
        <v>2607208</v>
      </c>
      <c r="G8743">
        <v>76</v>
      </c>
      <c r="H8743" s="1">
        <v>42665</v>
      </c>
      <c r="I8743">
        <v>1</v>
      </c>
    </row>
    <row r="8744" spans="1:9" x14ac:dyDescent="0.25">
      <c r="A8744" t="s">
        <v>16073</v>
      </c>
      <c r="B8744">
        <v>11306</v>
      </c>
      <c r="C8744" t="s">
        <v>10</v>
      </c>
      <c r="D8744">
        <v>1</v>
      </c>
      <c r="E8744" t="s">
        <v>16074</v>
      </c>
      <c r="F8744">
        <v>3132206</v>
      </c>
      <c r="G8744">
        <v>76</v>
      </c>
      <c r="H8744" s="1">
        <v>42665</v>
      </c>
      <c r="I8744">
        <v>1</v>
      </c>
    </row>
    <row r="8745" spans="1:9" x14ac:dyDescent="0.25">
      <c r="A8745" t="s">
        <v>16075</v>
      </c>
      <c r="B8745">
        <v>11378</v>
      </c>
      <c r="C8745" t="s">
        <v>10</v>
      </c>
      <c r="D8745">
        <v>1</v>
      </c>
      <c r="E8745" t="s">
        <v>16076</v>
      </c>
      <c r="F8745">
        <v>3117603</v>
      </c>
      <c r="G8745">
        <v>76</v>
      </c>
      <c r="H8745" s="1">
        <v>42665</v>
      </c>
      <c r="I8745">
        <v>1</v>
      </c>
    </row>
    <row r="8746" spans="1:9" x14ac:dyDescent="0.25">
      <c r="A8746" t="s">
        <v>16077</v>
      </c>
      <c r="B8746">
        <v>13242</v>
      </c>
      <c r="C8746" t="s">
        <v>10</v>
      </c>
      <c r="D8746">
        <v>1</v>
      </c>
      <c r="E8746" t="s">
        <v>15878</v>
      </c>
      <c r="F8746">
        <v>3117603</v>
      </c>
      <c r="G8746">
        <v>76</v>
      </c>
      <c r="H8746" s="1">
        <v>42665</v>
      </c>
      <c r="I8746">
        <v>1</v>
      </c>
    </row>
    <row r="8747" spans="1:9" x14ac:dyDescent="0.25">
      <c r="A8747" t="s">
        <v>16078</v>
      </c>
      <c r="B8747">
        <v>11431</v>
      </c>
      <c r="C8747" t="s">
        <v>10</v>
      </c>
      <c r="D8747">
        <v>1</v>
      </c>
      <c r="E8747" t="s">
        <v>16079</v>
      </c>
      <c r="F8747">
        <v>5211503</v>
      </c>
      <c r="G8747">
        <v>76</v>
      </c>
      <c r="H8747" s="1">
        <v>42665</v>
      </c>
      <c r="I8747">
        <v>1</v>
      </c>
    </row>
    <row r="8748" spans="1:9" x14ac:dyDescent="0.25">
      <c r="A8748" t="s">
        <v>16080</v>
      </c>
      <c r="B8748">
        <v>12498</v>
      </c>
      <c r="C8748" t="s">
        <v>10</v>
      </c>
      <c r="D8748">
        <v>1</v>
      </c>
      <c r="E8748" t="s">
        <v>16081</v>
      </c>
      <c r="F8748">
        <v>3303302</v>
      </c>
      <c r="G8748">
        <v>76</v>
      </c>
      <c r="H8748" s="1">
        <v>42665</v>
      </c>
      <c r="I8748">
        <v>1</v>
      </c>
    </row>
    <row r="8749" spans="1:9" x14ac:dyDescent="0.25">
      <c r="A8749" t="s">
        <v>16082</v>
      </c>
      <c r="B8749">
        <v>12531</v>
      </c>
      <c r="C8749" t="s">
        <v>10</v>
      </c>
      <c r="D8749">
        <v>1</v>
      </c>
      <c r="E8749" t="s">
        <v>16083</v>
      </c>
      <c r="F8749">
        <v>2913903</v>
      </c>
      <c r="G8749">
        <v>76</v>
      </c>
      <c r="H8749" s="1">
        <v>42665</v>
      </c>
      <c r="I8749">
        <v>1</v>
      </c>
    </row>
    <row r="8750" spans="1:9" x14ac:dyDescent="0.25">
      <c r="A8750" t="s">
        <v>16084</v>
      </c>
      <c r="B8750">
        <v>12554</v>
      </c>
      <c r="C8750" t="s">
        <v>10</v>
      </c>
      <c r="D8750">
        <v>1</v>
      </c>
      <c r="E8750" t="s">
        <v>16085</v>
      </c>
      <c r="F8750">
        <v>3140704</v>
      </c>
      <c r="G8750">
        <v>76</v>
      </c>
      <c r="H8750" s="1">
        <v>42665</v>
      </c>
      <c r="I8750">
        <v>1</v>
      </c>
    </row>
    <row r="8751" spans="1:9" x14ac:dyDescent="0.25">
      <c r="A8751" t="s">
        <v>16086</v>
      </c>
      <c r="B8751">
        <v>12130</v>
      </c>
      <c r="C8751" t="s">
        <v>10</v>
      </c>
      <c r="D8751">
        <v>1</v>
      </c>
      <c r="E8751" t="s">
        <v>16087</v>
      </c>
      <c r="F8751">
        <v>3140704</v>
      </c>
      <c r="G8751">
        <v>76</v>
      </c>
      <c r="H8751" s="1">
        <v>42665</v>
      </c>
      <c r="I8751">
        <v>1</v>
      </c>
    </row>
    <row r="8752" spans="1:9" x14ac:dyDescent="0.25">
      <c r="A8752" t="s">
        <v>16088</v>
      </c>
      <c r="B8752">
        <v>15771</v>
      </c>
      <c r="C8752" t="s">
        <v>10</v>
      </c>
      <c r="D8752">
        <v>1</v>
      </c>
      <c r="E8752" t="s">
        <v>16089</v>
      </c>
      <c r="F8752">
        <v>3140704</v>
      </c>
      <c r="G8752">
        <v>76</v>
      </c>
      <c r="H8752" s="1">
        <v>42665</v>
      </c>
      <c r="I8752">
        <v>1</v>
      </c>
    </row>
    <row r="8753" spans="1:9" x14ac:dyDescent="0.25">
      <c r="A8753" t="s">
        <v>16090</v>
      </c>
      <c r="B8753">
        <v>13838</v>
      </c>
      <c r="C8753" t="s">
        <v>10</v>
      </c>
      <c r="D8753">
        <v>1</v>
      </c>
      <c r="E8753" t="s">
        <v>16091</v>
      </c>
      <c r="F8753">
        <v>3140704</v>
      </c>
      <c r="G8753">
        <v>76</v>
      </c>
      <c r="H8753" s="1">
        <v>42665</v>
      </c>
      <c r="I8753">
        <v>1</v>
      </c>
    </row>
    <row r="8754" spans="1:9" x14ac:dyDescent="0.25">
      <c r="A8754" t="s">
        <v>16092</v>
      </c>
      <c r="B8754">
        <v>12700</v>
      </c>
      <c r="C8754" t="s">
        <v>10</v>
      </c>
      <c r="D8754">
        <v>1</v>
      </c>
      <c r="E8754" t="s">
        <v>7040</v>
      </c>
      <c r="F8754">
        <v>2930709</v>
      </c>
      <c r="G8754">
        <v>76</v>
      </c>
      <c r="H8754" s="1">
        <v>42665</v>
      </c>
      <c r="I8754">
        <v>1</v>
      </c>
    </row>
    <row r="8755" spans="1:9" x14ac:dyDescent="0.25">
      <c r="A8755" t="s">
        <v>16093</v>
      </c>
      <c r="B8755">
        <v>12576</v>
      </c>
      <c r="C8755" t="s">
        <v>10</v>
      </c>
      <c r="D8755">
        <v>1</v>
      </c>
      <c r="E8755" t="s">
        <v>16094</v>
      </c>
      <c r="F8755">
        <v>2930709</v>
      </c>
      <c r="G8755">
        <v>76</v>
      </c>
      <c r="H8755" s="1">
        <v>42665</v>
      </c>
      <c r="I8755">
        <v>1</v>
      </c>
    </row>
    <row r="8756" spans="1:9" x14ac:dyDescent="0.25">
      <c r="A8756" t="s">
        <v>16095</v>
      </c>
      <c r="B8756">
        <v>12712</v>
      </c>
      <c r="C8756" t="s">
        <v>10</v>
      </c>
      <c r="D8756">
        <v>1</v>
      </c>
      <c r="E8756" t="s">
        <v>16096</v>
      </c>
      <c r="F8756">
        <v>5221858</v>
      </c>
      <c r="G8756">
        <v>76</v>
      </c>
      <c r="H8756" s="1">
        <v>42665</v>
      </c>
      <c r="I8756">
        <v>1</v>
      </c>
    </row>
    <row r="8757" spans="1:9" x14ac:dyDescent="0.25">
      <c r="A8757" t="s">
        <v>16097</v>
      </c>
      <c r="B8757">
        <v>14754</v>
      </c>
      <c r="C8757" t="s">
        <v>10</v>
      </c>
      <c r="D8757">
        <v>1</v>
      </c>
      <c r="E8757" t="s">
        <v>15845</v>
      </c>
      <c r="F8757">
        <v>5221858</v>
      </c>
      <c r="G8757">
        <v>76</v>
      </c>
      <c r="H8757" s="1">
        <v>42665</v>
      </c>
      <c r="I8757">
        <v>1</v>
      </c>
    </row>
    <row r="8758" spans="1:9" x14ac:dyDescent="0.25">
      <c r="A8758" t="s">
        <v>16098</v>
      </c>
      <c r="B8758">
        <v>12805</v>
      </c>
      <c r="C8758" t="s">
        <v>10</v>
      </c>
      <c r="D8758">
        <v>1</v>
      </c>
      <c r="E8758" t="s">
        <v>292</v>
      </c>
      <c r="F8758">
        <v>3305307</v>
      </c>
      <c r="G8758">
        <v>76</v>
      </c>
      <c r="H8758" s="1">
        <v>42665</v>
      </c>
      <c r="I8758">
        <v>1</v>
      </c>
    </row>
    <row r="8759" spans="1:9" x14ac:dyDescent="0.25">
      <c r="A8759" t="s">
        <v>16099</v>
      </c>
      <c r="B8759">
        <v>12806</v>
      </c>
      <c r="C8759" t="s">
        <v>10</v>
      </c>
      <c r="D8759">
        <v>1</v>
      </c>
      <c r="E8759" t="s">
        <v>292</v>
      </c>
      <c r="F8759">
        <v>3300506</v>
      </c>
      <c r="G8759">
        <v>76</v>
      </c>
      <c r="H8759" s="1">
        <v>42665</v>
      </c>
      <c r="I8759">
        <v>1</v>
      </c>
    </row>
    <row r="8760" spans="1:9" x14ac:dyDescent="0.25">
      <c r="A8760" t="s">
        <v>16100</v>
      </c>
      <c r="B8760">
        <v>15889</v>
      </c>
      <c r="C8760" t="s">
        <v>10</v>
      </c>
      <c r="D8760">
        <v>1</v>
      </c>
      <c r="E8760" t="s">
        <v>16101</v>
      </c>
      <c r="F8760">
        <v>3109006</v>
      </c>
      <c r="G8760">
        <v>76</v>
      </c>
      <c r="H8760" s="1">
        <v>42665</v>
      </c>
      <c r="I8760">
        <v>1</v>
      </c>
    </row>
    <row r="8761" spans="1:9" x14ac:dyDescent="0.25">
      <c r="A8761" t="s">
        <v>16102</v>
      </c>
      <c r="B8761">
        <v>15976</v>
      </c>
      <c r="C8761" t="s">
        <v>10</v>
      </c>
      <c r="D8761">
        <v>1</v>
      </c>
      <c r="E8761" t="s">
        <v>16103</v>
      </c>
      <c r="F8761">
        <v>3109006</v>
      </c>
      <c r="G8761">
        <v>76</v>
      </c>
      <c r="H8761" s="1">
        <v>42665</v>
      </c>
      <c r="I8761">
        <v>1</v>
      </c>
    </row>
    <row r="8762" spans="1:9" x14ac:dyDescent="0.25">
      <c r="A8762" t="s">
        <v>16104</v>
      </c>
      <c r="B8762">
        <v>13348</v>
      </c>
      <c r="C8762" t="s">
        <v>10</v>
      </c>
      <c r="D8762">
        <v>1</v>
      </c>
      <c r="E8762" t="s">
        <v>16105</v>
      </c>
      <c r="F8762">
        <v>3169901</v>
      </c>
      <c r="G8762">
        <v>76</v>
      </c>
      <c r="H8762" s="1">
        <v>42665</v>
      </c>
      <c r="I8762">
        <v>1</v>
      </c>
    </row>
    <row r="8763" spans="1:9" x14ac:dyDescent="0.25">
      <c r="A8763" t="s">
        <v>16106</v>
      </c>
      <c r="B8763">
        <v>16018</v>
      </c>
      <c r="C8763" t="s">
        <v>10</v>
      </c>
      <c r="D8763">
        <v>1</v>
      </c>
      <c r="E8763" t="s">
        <v>16107</v>
      </c>
      <c r="F8763">
        <v>3153905</v>
      </c>
      <c r="G8763">
        <v>76</v>
      </c>
      <c r="H8763" s="1">
        <v>42665</v>
      </c>
      <c r="I8763">
        <v>1</v>
      </c>
    </row>
    <row r="8764" spans="1:9" x14ac:dyDescent="0.25">
      <c r="A8764" t="s">
        <v>16108</v>
      </c>
      <c r="B8764">
        <v>11857</v>
      </c>
      <c r="C8764" t="s">
        <v>10</v>
      </c>
      <c r="D8764">
        <v>1</v>
      </c>
      <c r="E8764" t="s">
        <v>16109</v>
      </c>
      <c r="F8764">
        <v>3170107</v>
      </c>
      <c r="G8764">
        <v>76</v>
      </c>
      <c r="H8764" s="1">
        <v>42665</v>
      </c>
      <c r="I8764">
        <v>1</v>
      </c>
    </row>
    <row r="8765" spans="1:9" x14ac:dyDescent="0.25">
      <c r="A8765" t="s">
        <v>16110</v>
      </c>
      <c r="B8765">
        <v>11935</v>
      </c>
      <c r="C8765" t="s">
        <v>10</v>
      </c>
      <c r="D8765">
        <v>1</v>
      </c>
      <c r="E8765" t="s">
        <v>16111</v>
      </c>
      <c r="F8765">
        <v>3170107</v>
      </c>
      <c r="G8765">
        <v>76</v>
      </c>
      <c r="H8765" s="1">
        <v>42665</v>
      </c>
      <c r="I8765">
        <v>1</v>
      </c>
    </row>
    <row r="8766" spans="1:9" x14ac:dyDescent="0.25">
      <c r="A8766" t="s">
        <v>16112</v>
      </c>
      <c r="B8766">
        <v>12059</v>
      </c>
      <c r="C8766" t="s">
        <v>10</v>
      </c>
      <c r="D8766">
        <v>1</v>
      </c>
      <c r="E8766" t="s">
        <v>16113</v>
      </c>
      <c r="F8766">
        <v>3147907</v>
      </c>
      <c r="G8766">
        <v>76</v>
      </c>
      <c r="H8766" s="1">
        <v>42665</v>
      </c>
      <c r="I8766">
        <v>1</v>
      </c>
    </row>
    <row r="8767" spans="1:9" x14ac:dyDescent="0.25">
      <c r="A8767" t="s">
        <v>16114</v>
      </c>
      <c r="B8767">
        <v>13405</v>
      </c>
      <c r="C8767" t="s">
        <v>10</v>
      </c>
      <c r="D8767">
        <v>1</v>
      </c>
      <c r="E8767" t="s">
        <v>16115</v>
      </c>
      <c r="F8767">
        <v>3147907</v>
      </c>
      <c r="G8767">
        <v>76</v>
      </c>
      <c r="H8767" s="1">
        <v>42665</v>
      </c>
      <c r="I8767">
        <v>1</v>
      </c>
    </row>
    <row r="8768" spans="1:9" x14ac:dyDescent="0.25">
      <c r="A8768" t="s">
        <v>16116</v>
      </c>
      <c r="B8768">
        <v>15883</v>
      </c>
      <c r="C8768" t="s">
        <v>10</v>
      </c>
      <c r="D8768">
        <v>1</v>
      </c>
      <c r="E8768" t="s">
        <v>16117</v>
      </c>
      <c r="F8768">
        <v>2312403</v>
      </c>
      <c r="G8768">
        <v>76</v>
      </c>
      <c r="H8768" s="1">
        <v>42665</v>
      </c>
      <c r="I8768">
        <v>1</v>
      </c>
    </row>
    <row r="8769" spans="1:9" x14ac:dyDescent="0.25">
      <c r="A8769" t="s">
        <v>16118</v>
      </c>
      <c r="B8769">
        <v>12074</v>
      </c>
      <c r="C8769" t="s">
        <v>10</v>
      </c>
      <c r="D8769">
        <v>1</v>
      </c>
      <c r="E8769" t="s">
        <v>16119</v>
      </c>
      <c r="F8769">
        <v>3158953</v>
      </c>
      <c r="G8769">
        <v>76</v>
      </c>
      <c r="H8769" s="1">
        <v>42665</v>
      </c>
      <c r="I8769">
        <v>1</v>
      </c>
    </row>
    <row r="8770" spans="1:9" x14ac:dyDescent="0.25">
      <c r="A8770" t="s">
        <v>16120</v>
      </c>
      <c r="B8770">
        <v>12362</v>
      </c>
      <c r="C8770" t="s">
        <v>10</v>
      </c>
      <c r="D8770">
        <v>1</v>
      </c>
      <c r="E8770" t="s">
        <v>16121</v>
      </c>
      <c r="F8770">
        <v>3158953</v>
      </c>
      <c r="G8770">
        <v>76</v>
      </c>
      <c r="H8770" s="1">
        <v>42665</v>
      </c>
      <c r="I8770">
        <v>1</v>
      </c>
    </row>
    <row r="8771" spans="1:9" x14ac:dyDescent="0.25">
      <c r="A8771" t="s">
        <v>16122</v>
      </c>
      <c r="B8771">
        <v>12077</v>
      </c>
      <c r="C8771" t="s">
        <v>10</v>
      </c>
      <c r="D8771">
        <v>1</v>
      </c>
      <c r="E8771" t="s">
        <v>16123</v>
      </c>
      <c r="F8771">
        <v>3136306</v>
      </c>
      <c r="G8771">
        <v>76</v>
      </c>
      <c r="H8771" s="1">
        <v>42665</v>
      </c>
      <c r="I8771">
        <v>1</v>
      </c>
    </row>
    <row r="8772" spans="1:9" x14ac:dyDescent="0.25">
      <c r="A8772" t="s">
        <v>16124</v>
      </c>
      <c r="B8772">
        <v>16238</v>
      </c>
      <c r="C8772" t="s">
        <v>10</v>
      </c>
      <c r="D8772">
        <v>1</v>
      </c>
      <c r="E8772" t="s">
        <v>16125</v>
      </c>
      <c r="F8772">
        <v>3136306</v>
      </c>
      <c r="G8772">
        <v>76</v>
      </c>
      <c r="H8772" s="1">
        <v>42665</v>
      </c>
      <c r="I8772">
        <v>1</v>
      </c>
    </row>
    <row r="8773" spans="1:9" x14ac:dyDescent="0.25">
      <c r="A8773" t="s">
        <v>16126</v>
      </c>
      <c r="B8773">
        <v>12147</v>
      </c>
      <c r="C8773" t="s">
        <v>10</v>
      </c>
      <c r="D8773">
        <v>1</v>
      </c>
      <c r="E8773" t="s">
        <v>16127</v>
      </c>
      <c r="F8773">
        <v>3171006</v>
      </c>
      <c r="G8773">
        <v>76</v>
      </c>
      <c r="H8773" s="1">
        <v>42665</v>
      </c>
      <c r="I8773">
        <v>1</v>
      </c>
    </row>
    <row r="8774" spans="1:9" x14ac:dyDescent="0.25">
      <c r="A8774" t="s">
        <v>16128</v>
      </c>
      <c r="B8774">
        <v>12200</v>
      </c>
      <c r="C8774" t="s">
        <v>10</v>
      </c>
      <c r="D8774">
        <v>1</v>
      </c>
      <c r="E8774" t="s">
        <v>16129</v>
      </c>
      <c r="F8774">
        <v>3170404</v>
      </c>
      <c r="G8774">
        <v>76</v>
      </c>
      <c r="H8774" s="1">
        <v>42665</v>
      </c>
      <c r="I8774">
        <v>1</v>
      </c>
    </row>
    <row r="8775" spans="1:9" x14ac:dyDescent="0.25">
      <c r="A8775" t="s">
        <v>16130</v>
      </c>
      <c r="B8775">
        <v>12203</v>
      </c>
      <c r="C8775" t="s">
        <v>10</v>
      </c>
      <c r="D8775">
        <v>1</v>
      </c>
      <c r="E8775" t="s">
        <v>16131</v>
      </c>
      <c r="F8775">
        <v>3132503</v>
      </c>
      <c r="G8775">
        <v>76</v>
      </c>
      <c r="H8775" s="1">
        <v>42665</v>
      </c>
      <c r="I8775">
        <v>1</v>
      </c>
    </row>
    <row r="8776" spans="1:9" x14ac:dyDescent="0.25">
      <c r="A8776" t="s">
        <v>16132</v>
      </c>
      <c r="B8776">
        <v>15828</v>
      </c>
      <c r="C8776" t="s">
        <v>10</v>
      </c>
      <c r="D8776">
        <v>1</v>
      </c>
      <c r="E8776" t="s">
        <v>16133</v>
      </c>
      <c r="F8776">
        <v>3136652</v>
      </c>
      <c r="G8776">
        <v>76</v>
      </c>
      <c r="H8776" s="1">
        <v>42665</v>
      </c>
      <c r="I8776">
        <v>1</v>
      </c>
    </row>
    <row r="8777" spans="1:9" x14ac:dyDescent="0.25">
      <c r="A8777" t="s">
        <v>16134</v>
      </c>
      <c r="B8777">
        <v>11440</v>
      </c>
      <c r="C8777" t="s">
        <v>10</v>
      </c>
      <c r="D8777">
        <v>1</v>
      </c>
      <c r="E8777" t="s">
        <v>16135</v>
      </c>
      <c r="F8777">
        <v>3136652</v>
      </c>
      <c r="G8777">
        <v>76</v>
      </c>
      <c r="H8777" s="1">
        <v>42665</v>
      </c>
      <c r="I8777">
        <v>1</v>
      </c>
    </row>
    <row r="8778" spans="1:9" x14ac:dyDescent="0.25">
      <c r="A8778" t="s">
        <v>16136</v>
      </c>
      <c r="B8778">
        <v>11753</v>
      </c>
      <c r="C8778" t="s">
        <v>10</v>
      </c>
      <c r="D8778">
        <v>1</v>
      </c>
      <c r="E8778" t="s">
        <v>16137</v>
      </c>
      <c r="F8778">
        <v>3136652</v>
      </c>
      <c r="G8778">
        <v>76</v>
      </c>
      <c r="H8778" s="1">
        <v>42665</v>
      </c>
      <c r="I8778">
        <v>1</v>
      </c>
    </row>
    <row r="8779" spans="1:9" x14ac:dyDescent="0.25">
      <c r="A8779" t="s">
        <v>16138</v>
      </c>
      <c r="B8779">
        <v>11481</v>
      </c>
      <c r="C8779" t="s">
        <v>10</v>
      </c>
      <c r="D8779">
        <v>1</v>
      </c>
      <c r="E8779" t="s">
        <v>16139</v>
      </c>
      <c r="F8779">
        <v>3136652</v>
      </c>
      <c r="G8779">
        <v>76</v>
      </c>
      <c r="H8779" s="1">
        <v>42665</v>
      </c>
      <c r="I8779">
        <v>1</v>
      </c>
    </row>
    <row r="8780" spans="1:9" x14ac:dyDescent="0.25">
      <c r="A8780" t="s">
        <v>16140</v>
      </c>
      <c r="B8780">
        <v>13695</v>
      </c>
      <c r="C8780" t="s">
        <v>10</v>
      </c>
      <c r="D8780">
        <v>1</v>
      </c>
      <c r="E8780" t="s">
        <v>16141</v>
      </c>
      <c r="F8780">
        <v>3136652</v>
      </c>
      <c r="G8780">
        <v>76</v>
      </c>
      <c r="H8780" s="1">
        <v>42665</v>
      </c>
      <c r="I8780">
        <v>1</v>
      </c>
    </row>
    <row r="8781" spans="1:9" x14ac:dyDescent="0.25">
      <c r="A8781" t="s">
        <v>16142</v>
      </c>
      <c r="B8781">
        <v>12908</v>
      </c>
      <c r="C8781" t="s">
        <v>10</v>
      </c>
      <c r="D8781">
        <v>1</v>
      </c>
      <c r="E8781" t="s">
        <v>8215</v>
      </c>
      <c r="F8781">
        <v>3106002</v>
      </c>
      <c r="G8781">
        <v>76</v>
      </c>
      <c r="H8781" s="1">
        <v>42665</v>
      </c>
      <c r="I8781">
        <v>1</v>
      </c>
    </row>
    <row r="8782" spans="1:9" x14ac:dyDescent="0.25">
      <c r="A8782" t="s">
        <v>16143</v>
      </c>
      <c r="B8782">
        <v>12964</v>
      </c>
      <c r="C8782" t="s">
        <v>10</v>
      </c>
      <c r="D8782">
        <v>1</v>
      </c>
      <c r="E8782" t="s">
        <v>16144</v>
      </c>
      <c r="F8782">
        <v>3139805</v>
      </c>
      <c r="G8782">
        <v>76</v>
      </c>
      <c r="H8782" s="1">
        <v>42665</v>
      </c>
      <c r="I8782">
        <v>1</v>
      </c>
    </row>
    <row r="8783" spans="1:9" x14ac:dyDescent="0.25">
      <c r="A8783" t="s">
        <v>16145</v>
      </c>
      <c r="B8783">
        <v>13022</v>
      </c>
      <c r="C8783" t="s">
        <v>10</v>
      </c>
      <c r="D8783">
        <v>1</v>
      </c>
      <c r="E8783" t="s">
        <v>16146</v>
      </c>
      <c r="F8783">
        <v>3126109</v>
      </c>
      <c r="G8783">
        <v>76</v>
      </c>
      <c r="H8783" s="1">
        <v>42665</v>
      </c>
      <c r="I8783">
        <v>1</v>
      </c>
    </row>
    <row r="8784" spans="1:9" x14ac:dyDescent="0.25">
      <c r="A8784" t="s">
        <v>16147</v>
      </c>
      <c r="B8784">
        <v>15013</v>
      </c>
      <c r="C8784" t="s">
        <v>10</v>
      </c>
      <c r="D8784">
        <v>1</v>
      </c>
      <c r="E8784" t="s">
        <v>16148</v>
      </c>
      <c r="F8784">
        <v>3126109</v>
      </c>
      <c r="G8784">
        <v>76</v>
      </c>
      <c r="H8784" s="1">
        <v>42665</v>
      </c>
      <c r="I8784">
        <v>1</v>
      </c>
    </row>
    <row r="8785" spans="1:9" x14ac:dyDescent="0.25">
      <c r="A8785" t="s">
        <v>16149</v>
      </c>
      <c r="B8785">
        <v>15203</v>
      </c>
      <c r="C8785" t="s">
        <v>10</v>
      </c>
      <c r="D8785">
        <v>1</v>
      </c>
      <c r="E8785" t="s">
        <v>16150</v>
      </c>
      <c r="F8785">
        <v>3126109</v>
      </c>
      <c r="G8785">
        <v>76</v>
      </c>
      <c r="H8785" s="1">
        <v>42665</v>
      </c>
      <c r="I8785">
        <v>1</v>
      </c>
    </row>
    <row r="8786" spans="1:9" x14ac:dyDescent="0.25">
      <c r="A8786" t="s">
        <v>16151</v>
      </c>
      <c r="B8786">
        <v>13043</v>
      </c>
      <c r="C8786" t="s">
        <v>10</v>
      </c>
      <c r="D8786">
        <v>1</v>
      </c>
      <c r="E8786" t="s">
        <v>16152</v>
      </c>
      <c r="F8786">
        <v>3121605</v>
      </c>
      <c r="G8786">
        <v>76</v>
      </c>
      <c r="H8786" s="1">
        <v>42665</v>
      </c>
      <c r="I8786">
        <v>1</v>
      </c>
    </row>
    <row r="8787" spans="1:9" x14ac:dyDescent="0.25">
      <c r="A8787" t="s">
        <v>16153</v>
      </c>
      <c r="B8787">
        <v>13267</v>
      </c>
      <c r="C8787" t="s">
        <v>10</v>
      </c>
      <c r="D8787">
        <v>1</v>
      </c>
      <c r="E8787" t="s">
        <v>16154</v>
      </c>
      <c r="F8787">
        <v>3124104</v>
      </c>
      <c r="G8787">
        <v>76</v>
      </c>
      <c r="H8787" s="1">
        <v>42665</v>
      </c>
      <c r="I8787">
        <v>1</v>
      </c>
    </row>
    <row r="8788" spans="1:9" x14ac:dyDescent="0.25">
      <c r="A8788" t="s">
        <v>16155</v>
      </c>
      <c r="B8788">
        <v>11591</v>
      </c>
      <c r="C8788" t="s">
        <v>10</v>
      </c>
      <c r="D8788">
        <v>1</v>
      </c>
      <c r="E8788" t="s">
        <v>16156</v>
      </c>
      <c r="F8788">
        <v>3124104</v>
      </c>
      <c r="G8788">
        <v>76</v>
      </c>
      <c r="H8788" s="1">
        <v>42665</v>
      </c>
      <c r="I8788">
        <v>1</v>
      </c>
    </row>
    <row r="8789" spans="1:9" x14ac:dyDescent="0.25">
      <c r="A8789" t="s">
        <v>16157</v>
      </c>
      <c r="B8789">
        <v>10234</v>
      </c>
      <c r="C8789" t="s">
        <v>10</v>
      </c>
      <c r="D8789">
        <v>1</v>
      </c>
      <c r="E8789" t="s">
        <v>16158</v>
      </c>
      <c r="F8789">
        <v>3124104</v>
      </c>
      <c r="G8789">
        <v>76</v>
      </c>
      <c r="H8789" s="1">
        <v>42665</v>
      </c>
      <c r="I8789">
        <v>1</v>
      </c>
    </row>
    <row r="8790" spans="1:9" x14ac:dyDescent="0.25">
      <c r="A8790" t="s">
        <v>16159</v>
      </c>
      <c r="B8790">
        <v>12173</v>
      </c>
      <c r="C8790" t="s">
        <v>10</v>
      </c>
      <c r="D8790">
        <v>1</v>
      </c>
      <c r="E8790" t="s">
        <v>13249</v>
      </c>
      <c r="F8790">
        <v>3306008</v>
      </c>
      <c r="G8790">
        <v>76</v>
      </c>
      <c r="H8790" s="1">
        <v>42665</v>
      </c>
      <c r="I8790">
        <v>1</v>
      </c>
    </row>
    <row r="8791" spans="1:9" x14ac:dyDescent="0.25">
      <c r="A8791" t="s">
        <v>16160</v>
      </c>
      <c r="B8791">
        <v>16194</v>
      </c>
      <c r="C8791" t="s">
        <v>10</v>
      </c>
      <c r="D8791">
        <v>1</v>
      </c>
      <c r="E8791" t="s">
        <v>16161</v>
      </c>
      <c r="F8791">
        <v>3306008</v>
      </c>
      <c r="G8791">
        <v>76</v>
      </c>
      <c r="H8791" s="1">
        <v>42665</v>
      </c>
      <c r="I8791">
        <v>1</v>
      </c>
    </row>
    <row r="8792" spans="1:9" x14ac:dyDescent="0.25">
      <c r="A8792" t="s">
        <v>16162</v>
      </c>
      <c r="B8792">
        <v>16122</v>
      </c>
      <c r="C8792" t="s">
        <v>10</v>
      </c>
      <c r="D8792">
        <v>1</v>
      </c>
      <c r="E8792" t="s">
        <v>16163</v>
      </c>
      <c r="F8792">
        <v>3306008</v>
      </c>
      <c r="G8792">
        <v>76</v>
      </c>
      <c r="H8792" s="1">
        <v>42665</v>
      </c>
      <c r="I8792">
        <v>1</v>
      </c>
    </row>
    <row r="8793" spans="1:9" x14ac:dyDescent="0.25">
      <c r="A8793" t="s">
        <v>16164</v>
      </c>
      <c r="B8793">
        <v>12224</v>
      </c>
      <c r="C8793" t="s">
        <v>10</v>
      </c>
      <c r="D8793">
        <v>1</v>
      </c>
      <c r="E8793" t="s">
        <v>16165</v>
      </c>
      <c r="F8793">
        <v>5102678</v>
      </c>
      <c r="G8793">
        <v>76</v>
      </c>
      <c r="H8793" s="1">
        <v>42665</v>
      </c>
      <c r="I8793">
        <v>1</v>
      </c>
    </row>
    <row r="8794" spans="1:9" x14ac:dyDescent="0.25">
      <c r="A8794" t="s">
        <v>16166</v>
      </c>
      <c r="B8794">
        <v>12281</v>
      </c>
      <c r="C8794" t="s">
        <v>10</v>
      </c>
      <c r="D8794">
        <v>1</v>
      </c>
      <c r="E8794" t="s">
        <v>16167</v>
      </c>
      <c r="F8794">
        <v>3203106</v>
      </c>
      <c r="G8794">
        <v>76</v>
      </c>
      <c r="H8794" s="1">
        <v>42665</v>
      </c>
      <c r="I8794">
        <v>1</v>
      </c>
    </row>
    <row r="8795" spans="1:9" x14ac:dyDescent="0.25">
      <c r="A8795" t="s">
        <v>16168</v>
      </c>
      <c r="B8795">
        <v>12346</v>
      </c>
      <c r="C8795" t="s">
        <v>10</v>
      </c>
      <c r="D8795">
        <v>1</v>
      </c>
      <c r="E8795" t="s">
        <v>16169</v>
      </c>
      <c r="F8795">
        <v>3139706</v>
      </c>
      <c r="G8795">
        <v>76</v>
      </c>
      <c r="H8795" s="1">
        <v>42665</v>
      </c>
      <c r="I8795">
        <v>1</v>
      </c>
    </row>
    <row r="8796" spans="1:9" x14ac:dyDescent="0.25">
      <c r="A8796" t="s">
        <v>16170</v>
      </c>
      <c r="B8796">
        <v>12309</v>
      </c>
      <c r="C8796" t="s">
        <v>10</v>
      </c>
      <c r="D8796">
        <v>1</v>
      </c>
      <c r="E8796" t="s">
        <v>16171</v>
      </c>
      <c r="F8796">
        <v>5106257</v>
      </c>
      <c r="G8796">
        <v>76</v>
      </c>
      <c r="H8796" s="1">
        <v>42665</v>
      </c>
      <c r="I8796">
        <v>1</v>
      </c>
    </row>
    <row r="8797" spans="1:9" x14ac:dyDescent="0.25">
      <c r="A8797" t="s">
        <v>16172</v>
      </c>
      <c r="B8797">
        <v>12314</v>
      </c>
      <c r="C8797" t="s">
        <v>10</v>
      </c>
      <c r="D8797">
        <v>1</v>
      </c>
      <c r="E8797" t="s">
        <v>16173</v>
      </c>
      <c r="F8797">
        <v>3529302</v>
      </c>
      <c r="G8797">
        <v>76</v>
      </c>
      <c r="H8797" s="1">
        <v>42665</v>
      </c>
      <c r="I8797">
        <v>1</v>
      </c>
    </row>
    <row r="8798" spans="1:9" x14ac:dyDescent="0.25">
      <c r="A8798" t="s">
        <v>16174</v>
      </c>
      <c r="B8798">
        <v>12354</v>
      </c>
      <c r="C8798" t="s">
        <v>10</v>
      </c>
      <c r="D8798">
        <v>1</v>
      </c>
      <c r="E8798" t="s">
        <v>16175</v>
      </c>
      <c r="F8798">
        <v>3112307</v>
      </c>
      <c r="G8798">
        <v>76</v>
      </c>
      <c r="H8798" s="1">
        <v>42665</v>
      </c>
      <c r="I8798">
        <v>1</v>
      </c>
    </row>
    <row r="8799" spans="1:9" x14ac:dyDescent="0.25">
      <c r="A8799" t="s">
        <v>16176</v>
      </c>
      <c r="B8799">
        <v>11434</v>
      </c>
      <c r="C8799" t="s">
        <v>10</v>
      </c>
      <c r="D8799">
        <v>1</v>
      </c>
      <c r="E8799" t="s">
        <v>16177</v>
      </c>
      <c r="F8799">
        <v>3112307</v>
      </c>
      <c r="G8799">
        <v>76</v>
      </c>
      <c r="H8799" s="1">
        <v>42665</v>
      </c>
      <c r="I8799">
        <v>1</v>
      </c>
    </row>
    <row r="8800" spans="1:9" x14ac:dyDescent="0.25">
      <c r="A8800" t="s">
        <v>16178</v>
      </c>
      <c r="B8800">
        <v>12537</v>
      </c>
      <c r="C8800" t="s">
        <v>10</v>
      </c>
      <c r="D8800">
        <v>1</v>
      </c>
      <c r="E8800" t="s">
        <v>16179</v>
      </c>
      <c r="F8800">
        <v>3131158</v>
      </c>
      <c r="G8800">
        <v>76</v>
      </c>
      <c r="H8800" s="1">
        <v>42665</v>
      </c>
      <c r="I8800">
        <v>1</v>
      </c>
    </row>
    <row r="8801" spans="1:9" x14ac:dyDescent="0.25">
      <c r="A8801" t="s">
        <v>16180</v>
      </c>
      <c r="B8801">
        <v>12577</v>
      </c>
      <c r="C8801" t="s">
        <v>10</v>
      </c>
      <c r="D8801">
        <v>1</v>
      </c>
      <c r="E8801" t="s">
        <v>16094</v>
      </c>
      <c r="F8801">
        <v>2504009</v>
      </c>
      <c r="G8801">
        <v>76</v>
      </c>
      <c r="H8801" s="1">
        <v>42665</v>
      </c>
      <c r="I8801">
        <v>1</v>
      </c>
    </row>
    <row r="8802" spans="1:9" x14ac:dyDescent="0.25">
      <c r="A8802" t="s">
        <v>16181</v>
      </c>
      <c r="B8802">
        <v>12663</v>
      </c>
      <c r="C8802" t="s">
        <v>10</v>
      </c>
      <c r="D8802">
        <v>1</v>
      </c>
      <c r="E8802" t="s">
        <v>16182</v>
      </c>
      <c r="F8802">
        <v>3139904</v>
      </c>
      <c r="G8802">
        <v>76</v>
      </c>
      <c r="H8802" s="1">
        <v>42665</v>
      </c>
      <c r="I8802">
        <v>1</v>
      </c>
    </row>
    <row r="8803" spans="1:9" x14ac:dyDescent="0.25">
      <c r="A8803" t="s">
        <v>16183</v>
      </c>
      <c r="B8803">
        <v>12260</v>
      </c>
      <c r="C8803" t="s">
        <v>10</v>
      </c>
      <c r="D8803">
        <v>1</v>
      </c>
      <c r="E8803" t="s">
        <v>16184</v>
      </c>
      <c r="F8803">
        <v>3108800</v>
      </c>
      <c r="G8803">
        <v>76</v>
      </c>
      <c r="H8803" s="1">
        <v>42665</v>
      </c>
      <c r="I8803">
        <v>1</v>
      </c>
    </row>
    <row r="8804" spans="1:9" x14ac:dyDescent="0.25">
      <c r="A8804" t="s">
        <v>16185</v>
      </c>
      <c r="B8804">
        <v>15715</v>
      </c>
      <c r="C8804" t="s">
        <v>10</v>
      </c>
      <c r="D8804">
        <v>1</v>
      </c>
      <c r="E8804" t="s">
        <v>16186</v>
      </c>
      <c r="F8804">
        <v>3146503</v>
      </c>
      <c r="G8804">
        <v>76</v>
      </c>
      <c r="H8804" s="1">
        <v>42665</v>
      </c>
      <c r="I8804">
        <v>1</v>
      </c>
    </row>
    <row r="8805" spans="1:9" x14ac:dyDescent="0.25">
      <c r="A8805" t="s">
        <v>16187</v>
      </c>
      <c r="B8805">
        <v>12941</v>
      </c>
      <c r="C8805" t="s">
        <v>10</v>
      </c>
      <c r="D8805">
        <v>1</v>
      </c>
      <c r="E8805" t="s">
        <v>16188</v>
      </c>
      <c r="F8805">
        <v>3146503</v>
      </c>
      <c r="G8805">
        <v>76</v>
      </c>
      <c r="H8805" s="1">
        <v>42665</v>
      </c>
      <c r="I8805">
        <v>1</v>
      </c>
    </row>
    <row r="8806" spans="1:9" x14ac:dyDescent="0.25">
      <c r="A8806" t="s">
        <v>16189</v>
      </c>
      <c r="B8806">
        <v>15943</v>
      </c>
      <c r="C8806" t="s">
        <v>10</v>
      </c>
      <c r="D8806">
        <v>1</v>
      </c>
      <c r="E8806" t="s">
        <v>16190</v>
      </c>
      <c r="F8806">
        <v>3146503</v>
      </c>
      <c r="G8806">
        <v>76</v>
      </c>
      <c r="H8806" s="1">
        <v>42665</v>
      </c>
      <c r="I8806">
        <v>1</v>
      </c>
    </row>
    <row r="8807" spans="1:9" x14ac:dyDescent="0.25">
      <c r="A8807" t="s">
        <v>16191</v>
      </c>
      <c r="B8807">
        <v>15992</v>
      </c>
      <c r="C8807" t="s">
        <v>10</v>
      </c>
      <c r="D8807">
        <v>1</v>
      </c>
      <c r="E8807" t="s">
        <v>16192</v>
      </c>
      <c r="F8807">
        <v>3146503</v>
      </c>
      <c r="G8807">
        <v>76</v>
      </c>
      <c r="H8807" s="1">
        <v>42665</v>
      </c>
      <c r="I8807">
        <v>1</v>
      </c>
    </row>
    <row r="8808" spans="1:9" x14ac:dyDescent="0.25">
      <c r="A8808" t="s">
        <v>16193</v>
      </c>
      <c r="B8808">
        <v>13565</v>
      </c>
      <c r="C8808" t="s">
        <v>10</v>
      </c>
      <c r="D8808">
        <v>1</v>
      </c>
      <c r="E8808" t="s">
        <v>16194</v>
      </c>
      <c r="F8808">
        <v>3146503</v>
      </c>
      <c r="G8808">
        <v>76</v>
      </c>
      <c r="H8808" s="1">
        <v>42665</v>
      </c>
      <c r="I8808">
        <v>1</v>
      </c>
    </row>
    <row r="8809" spans="1:9" x14ac:dyDescent="0.25">
      <c r="A8809" t="s">
        <v>16195</v>
      </c>
      <c r="B8809">
        <v>15745</v>
      </c>
      <c r="C8809" t="s">
        <v>10</v>
      </c>
      <c r="D8809">
        <v>1</v>
      </c>
      <c r="E8809" t="s">
        <v>16196</v>
      </c>
      <c r="F8809">
        <v>3167103</v>
      </c>
      <c r="G8809">
        <v>76</v>
      </c>
      <c r="H8809" s="1">
        <v>42665</v>
      </c>
      <c r="I8809">
        <v>1</v>
      </c>
    </row>
    <row r="8810" spans="1:9" x14ac:dyDescent="0.25">
      <c r="A8810" t="s">
        <v>16197</v>
      </c>
      <c r="B8810">
        <v>15780</v>
      </c>
      <c r="C8810" t="s">
        <v>10</v>
      </c>
      <c r="D8810">
        <v>1</v>
      </c>
      <c r="E8810" t="s">
        <v>16198</v>
      </c>
      <c r="F8810">
        <v>3114204</v>
      </c>
      <c r="G8810">
        <v>76</v>
      </c>
      <c r="H8810" s="1">
        <v>42665</v>
      </c>
      <c r="I8810">
        <v>1</v>
      </c>
    </row>
    <row r="8811" spans="1:9" x14ac:dyDescent="0.25">
      <c r="A8811" t="s">
        <v>16199</v>
      </c>
      <c r="B8811">
        <v>12633</v>
      </c>
      <c r="C8811" t="s">
        <v>10</v>
      </c>
      <c r="D8811">
        <v>1</v>
      </c>
      <c r="E8811" t="s">
        <v>16200</v>
      </c>
      <c r="F8811">
        <v>3114204</v>
      </c>
      <c r="G8811">
        <v>76</v>
      </c>
      <c r="H8811" s="1">
        <v>42665</v>
      </c>
      <c r="I8811">
        <v>1</v>
      </c>
    </row>
    <row r="8812" spans="1:9" x14ac:dyDescent="0.25">
      <c r="A8812" t="s">
        <v>16201</v>
      </c>
      <c r="B8812">
        <v>15791</v>
      </c>
      <c r="C8812" t="s">
        <v>10</v>
      </c>
      <c r="D8812">
        <v>1</v>
      </c>
      <c r="E8812" t="s">
        <v>16202</v>
      </c>
      <c r="F8812">
        <v>5003702</v>
      </c>
      <c r="G8812">
        <v>76</v>
      </c>
      <c r="H8812" s="1">
        <v>42665</v>
      </c>
      <c r="I8812">
        <v>1</v>
      </c>
    </row>
    <row r="8813" spans="1:9" x14ac:dyDescent="0.25">
      <c r="A8813" t="s">
        <v>16203</v>
      </c>
      <c r="B8813">
        <v>14991</v>
      </c>
      <c r="C8813" t="s">
        <v>10</v>
      </c>
      <c r="D8813">
        <v>1</v>
      </c>
      <c r="E8813" t="s">
        <v>16204</v>
      </c>
      <c r="F8813">
        <v>2504603</v>
      </c>
      <c r="G8813">
        <v>76</v>
      </c>
      <c r="H8813" s="1">
        <v>42665</v>
      </c>
      <c r="I8813">
        <v>1</v>
      </c>
    </row>
    <row r="8814" spans="1:9" x14ac:dyDescent="0.25">
      <c r="A8814" t="s">
        <v>16205</v>
      </c>
      <c r="B8814">
        <v>15826</v>
      </c>
      <c r="C8814" t="s">
        <v>10</v>
      </c>
      <c r="D8814">
        <v>1</v>
      </c>
      <c r="E8814" t="s">
        <v>16206</v>
      </c>
      <c r="F8814">
        <v>3133303</v>
      </c>
      <c r="G8814">
        <v>76</v>
      </c>
      <c r="H8814" s="1">
        <v>42665</v>
      </c>
      <c r="I8814">
        <v>1</v>
      </c>
    </row>
    <row r="8815" spans="1:9" x14ac:dyDescent="0.25">
      <c r="A8815" t="s">
        <v>16207</v>
      </c>
      <c r="B8815">
        <v>13068</v>
      </c>
      <c r="C8815" t="s">
        <v>10</v>
      </c>
      <c r="D8815">
        <v>1</v>
      </c>
      <c r="E8815" t="s">
        <v>16208</v>
      </c>
      <c r="F8815">
        <v>3133303</v>
      </c>
      <c r="G8815">
        <v>76</v>
      </c>
      <c r="H8815" s="1">
        <v>42665</v>
      </c>
      <c r="I8815">
        <v>1</v>
      </c>
    </row>
    <row r="8816" spans="1:9" x14ac:dyDescent="0.25">
      <c r="A8816" t="s">
        <v>16209</v>
      </c>
      <c r="B8816">
        <v>15965</v>
      </c>
      <c r="C8816" t="s">
        <v>10</v>
      </c>
      <c r="D8816">
        <v>1</v>
      </c>
      <c r="E8816" t="s">
        <v>16210</v>
      </c>
      <c r="F8816">
        <v>3132404</v>
      </c>
      <c r="G8816">
        <v>76</v>
      </c>
      <c r="H8816" s="1">
        <v>42665</v>
      </c>
      <c r="I8816">
        <v>1</v>
      </c>
    </row>
    <row r="8817" spans="1:9" x14ac:dyDescent="0.25">
      <c r="A8817" t="s">
        <v>16211</v>
      </c>
      <c r="B8817">
        <v>16035</v>
      </c>
      <c r="C8817" t="s">
        <v>10</v>
      </c>
      <c r="D8817">
        <v>1</v>
      </c>
      <c r="E8817" t="s">
        <v>16212</v>
      </c>
      <c r="F8817">
        <v>3304128</v>
      </c>
      <c r="G8817">
        <v>76</v>
      </c>
      <c r="H8817" s="1">
        <v>42665</v>
      </c>
      <c r="I8817">
        <v>1</v>
      </c>
    </row>
    <row r="8818" spans="1:9" x14ac:dyDescent="0.25">
      <c r="A8818" t="s">
        <v>16213</v>
      </c>
      <c r="B8818">
        <v>14648</v>
      </c>
      <c r="C8818" t="s">
        <v>10</v>
      </c>
      <c r="D8818">
        <v>1</v>
      </c>
      <c r="E8818" t="s">
        <v>16214</v>
      </c>
      <c r="F8818">
        <v>3168408</v>
      </c>
      <c r="G8818">
        <v>76</v>
      </c>
      <c r="H8818" s="1">
        <v>42665</v>
      </c>
      <c r="I8818">
        <v>1</v>
      </c>
    </row>
    <row r="8819" spans="1:9" x14ac:dyDescent="0.25">
      <c r="A8819" t="s">
        <v>16215</v>
      </c>
      <c r="B8819">
        <v>14681</v>
      </c>
      <c r="C8819" t="s">
        <v>10</v>
      </c>
      <c r="D8819">
        <v>1</v>
      </c>
      <c r="E8819" t="s">
        <v>16216</v>
      </c>
      <c r="F8819">
        <v>3525904</v>
      </c>
      <c r="G8819">
        <v>76</v>
      </c>
      <c r="H8819" s="1">
        <v>42665</v>
      </c>
      <c r="I8819">
        <v>1</v>
      </c>
    </row>
    <row r="8820" spans="1:9" x14ac:dyDescent="0.25">
      <c r="A8820" t="s">
        <v>16217</v>
      </c>
      <c r="B8820">
        <v>14701</v>
      </c>
      <c r="C8820" t="s">
        <v>10</v>
      </c>
      <c r="D8820">
        <v>1</v>
      </c>
      <c r="E8820" t="s">
        <v>16218</v>
      </c>
      <c r="F8820">
        <v>3159704</v>
      </c>
      <c r="G8820">
        <v>76</v>
      </c>
      <c r="H8820" s="1">
        <v>42665</v>
      </c>
      <c r="I8820">
        <v>1</v>
      </c>
    </row>
    <row r="8821" spans="1:9" x14ac:dyDescent="0.25">
      <c r="A8821" t="s">
        <v>16219</v>
      </c>
      <c r="B8821">
        <v>14719</v>
      </c>
      <c r="C8821" t="s">
        <v>10</v>
      </c>
      <c r="D8821">
        <v>1</v>
      </c>
      <c r="E8821" t="s">
        <v>16220</v>
      </c>
      <c r="F8821">
        <v>3136801</v>
      </c>
      <c r="G8821">
        <v>76</v>
      </c>
      <c r="H8821" s="1">
        <v>42665</v>
      </c>
      <c r="I8821">
        <v>1</v>
      </c>
    </row>
    <row r="8822" spans="1:9" x14ac:dyDescent="0.25">
      <c r="A8822" t="s">
        <v>16221</v>
      </c>
      <c r="B8822">
        <v>14797</v>
      </c>
      <c r="C8822" t="s">
        <v>10</v>
      </c>
      <c r="D8822">
        <v>1</v>
      </c>
      <c r="E8822" t="s">
        <v>16222</v>
      </c>
      <c r="F8822">
        <v>3506508</v>
      </c>
      <c r="G8822">
        <v>76</v>
      </c>
      <c r="H8822" s="1">
        <v>42665</v>
      </c>
      <c r="I8822">
        <v>1</v>
      </c>
    </row>
    <row r="8823" spans="1:9" x14ac:dyDescent="0.25">
      <c r="A8823" t="s">
        <v>16223</v>
      </c>
      <c r="B8823">
        <v>14806</v>
      </c>
      <c r="C8823" t="s">
        <v>10</v>
      </c>
      <c r="D8823">
        <v>1</v>
      </c>
      <c r="E8823" t="s">
        <v>16224</v>
      </c>
      <c r="F8823">
        <v>4118402</v>
      </c>
      <c r="G8823">
        <v>76</v>
      </c>
      <c r="H8823" s="1">
        <v>42665</v>
      </c>
      <c r="I8823">
        <v>1</v>
      </c>
    </row>
    <row r="8824" spans="1:9" x14ac:dyDescent="0.25">
      <c r="A8824" t="s">
        <v>16225</v>
      </c>
      <c r="B8824">
        <v>13042</v>
      </c>
      <c r="C8824" t="s">
        <v>10</v>
      </c>
      <c r="D8824">
        <v>1</v>
      </c>
      <c r="E8824" t="s">
        <v>16226</v>
      </c>
      <c r="F8824">
        <v>3119302</v>
      </c>
      <c r="G8824">
        <v>76</v>
      </c>
      <c r="H8824" s="1">
        <v>42665</v>
      </c>
      <c r="I8824">
        <v>1</v>
      </c>
    </row>
    <row r="8825" spans="1:9" x14ac:dyDescent="0.25">
      <c r="A8825" t="s">
        <v>16227</v>
      </c>
      <c r="B8825">
        <v>15515</v>
      </c>
      <c r="C8825" t="s">
        <v>10</v>
      </c>
      <c r="D8825">
        <v>1</v>
      </c>
      <c r="E8825" t="s">
        <v>16228</v>
      </c>
      <c r="F8825">
        <v>3152006</v>
      </c>
      <c r="G8825">
        <v>76</v>
      </c>
      <c r="H8825" s="1">
        <v>42665</v>
      </c>
      <c r="I8825">
        <v>1</v>
      </c>
    </row>
    <row r="8826" spans="1:9" x14ac:dyDescent="0.25">
      <c r="A8826" t="s">
        <v>16229</v>
      </c>
      <c r="B8826">
        <v>15131</v>
      </c>
      <c r="C8826" t="s">
        <v>10</v>
      </c>
      <c r="D8826">
        <v>1</v>
      </c>
      <c r="E8826" t="s">
        <v>16230</v>
      </c>
      <c r="F8826">
        <v>3152006</v>
      </c>
      <c r="G8826">
        <v>76</v>
      </c>
      <c r="H8826" s="1">
        <v>42665</v>
      </c>
      <c r="I8826">
        <v>1</v>
      </c>
    </row>
    <row r="8827" spans="1:9" x14ac:dyDescent="0.25">
      <c r="A8827" t="s">
        <v>16231</v>
      </c>
      <c r="B8827">
        <v>10379</v>
      </c>
      <c r="C8827" t="s">
        <v>10</v>
      </c>
      <c r="D8827">
        <v>1</v>
      </c>
      <c r="E8827" t="s">
        <v>16232</v>
      </c>
      <c r="F8827">
        <v>3152006</v>
      </c>
      <c r="G8827">
        <v>76</v>
      </c>
      <c r="H8827" s="1">
        <v>42665</v>
      </c>
      <c r="I8827">
        <v>1</v>
      </c>
    </row>
    <row r="8828" spans="1:9" x14ac:dyDescent="0.25">
      <c r="A8828" t="s">
        <v>16233</v>
      </c>
      <c r="B8828">
        <v>15543</v>
      </c>
      <c r="C8828" t="s">
        <v>10</v>
      </c>
      <c r="D8828">
        <v>1</v>
      </c>
      <c r="E8828" t="s">
        <v>16234</v>
      </c>
      <c r="F8828">
        <v>3127354</v>
      </c>
      <c r="G8828">
        <v>76</v>
      </c>
      <c r="H8828" s="1">
        <v>42665</v>
      </c>
      <c r="I8828">
        <v>1</v>
      </c>
    </row>
    <row r="8829" spans="1:9" x14ac:dyDescent="0.25">
      <c r="A8829" t="s">
        <v>16235</v>
      </c>
      <c r="B8829">
        <v>15558</v>
      </c>
      <c r="C8829" t="s">
        <v>10</v>
      </c>
      <c r="D8829">
        <v>1</v>
      </c>
      <c r="E8829" t="s">
        <v>16236</v>
      </c>
      <c r="F8829">
        <v>3168002</v>
      </c>
      <c r="G8829">
        <v>76</v>
      </c>
      <c r="H8829" s="1">
        <v>42665</v>
      </c>
      <c r="I8829">
        <v>1</v>
      </c>
    </row>
    <row r="8830" spans="1:9" x14ac:dyDescent="0.25">
      <c r="A8830" t="s">
        <v>16237</v>
      </c>
      <c r="B8830">
        <v>12473</v>
      </c>
      <c r="C8830" t="s">
        <v>10</v>
      </c>
      <c r="D8830">
        <v>1</v>
      </c>
      <c r="E8830" t="s">
        <v>16238</v>
      </c>
      <c r="F8830">
        <v>3168002</v>
      </c>
      <c r="G8830">
        <v>76</v>
      </c>
      <c r="H8830" s="1">
        <v>42665</v>
      </c>
      <c r="I8830">
        <v>1</v>
      </c>
    </row>
    <row r="8831" spans="1:9" x14ac:dyDescent="0.25">
      <c r="A8831" t="s">
        <v>16239</v>
      </c>
      <c r="B8831">
        <v>15569</v>
      </c>
      <c r="C8831" t="s">
        <v>10</v>
      </c>
      <c r="D8831">
        <v>1</v>
      </c>
      <c r="E8831" t="s">
        <v>16240</v>
      </c>
      <c r="F8831">
        <v>3160108</v>
      </c>
      <c r="G8831">
        <v>76</v>
      </c>
      <c r="H8831" s="1">
        <v>42665</v>
      </c>
      <c r="I8831">
        <v>1</v>
      </c>
    </row>
    <row r="8832" spans="1:9" x14ac:dyDescent="0.25">
      <c r="A8832" t="s">
        <v>16241</v>
      </c>
      <c r="B8832">
        <v>15677</v>
      </c>
      <c r="C8832" t="s">
        <v>10</v>
      </c>
      <c r="D8832">
        <v>1</v>
      </c>
      <c r="E8832" t="s">
        <v>16242</v>
      </c>
      <c r="F8832">
        <v>3114006</v>
      </c>
      <c r="G8832">
        <v>76</v>
      </c>
      <c r="H8832" s="1">
        <v>42665</v>
      </c>
      <c r="I8832">
        <v>1</v>
      </c>
    </row>
    <row r="8833" spans="1:9" x14ac:dyDescent="0.25">
      <c r="A8833" t="s">
        <v>16243</v>
      </c>
      <c r="B8833">
        <v>14840</v>
      </c>
      <c r="C8833" t="s">
        <v>10</v>
      </c>
      <c r="D8833">
        <v>1</v>
      </c>
      <c r="E8833" t="s">
        <v>16244</v>
      </c>
      <c r="F8833">
        <v>3106309</v>
      </c>
      <c r="G8833">
        <v>76</v>
      </c>
      <c r="H8833" s="1">
        <v>42665</v>
      </c>
      <c r="I8833">
        <v>1</v>
      </c>
    </row>
    <row r="8834" spans="1:9" x14ac:dyDescent="0.25">
      <c r="A8834" t="s">
        <v>16245</v>
      </c>
      <c r="B8834">
        <v>14874</v>
      </c>
      <c r="C8834" t="s">
        <v>10</v>
      </c>
      <c r="D8834">
        <v>1</v>
      </c>
      <c r="E8834" t="s">
        <v>16246</v>
      </c>
      <c r="F8834">
        <v>3135456</v>
      </c>
      <c r="G8834">
        <v>76</v>
      </c>
      <c r="H8834" s="1">
        <v>42665</v>
      </c>
      <c r="I8834">
        <v>1</v>
      </c>
    </row>
    <row r="8835" spans="1:9" x14ac:dyDescent="0.25">
      <c r="A8835" t="s">
        <v>16247</v>
      </c>
      <c r="B8835">
        <v>15135</v>
      </c>
      <c r="C8835" t="s">
        <v>10</v>
      </c>
      <c r="D8835">
        <v>1</v>
      </c>
      <c r="E8835" t="s">
        <v>16248</v>
      </c>
      <c r="F8835">
        <v>3304201</v>
      </c>
      <c r="G8835">
        <v>76</v>
      </c>
      <c r="H8835" s="1">
        <v>42665</v>
      </c>
      <c r="I8835">
        <v>1</v>
      </c>
    </row>
    <row r="8836" spans="1:9" x14ac:dyDescent="0.25">
      <c r="A8836" t="s">
        <v>16249</v>
      </c>
      <c r="B8836">
        <v>13206</v>
      </c>
      <c r="C8836" t="s">
        <v>10</v>
      </c>
      <c r="D8836">
        <v>1</v>
      </c>
      <c r="E8836" t="s">
        <v>16250</v>
      </c>
      <c r="F8836">
        <v>3304201</v>
      </c>
      <c r="G8836">
        <v>76</v>
      </c>
      <c r="H8836" s="1">
        <v>42665</v>
      </c>
      <c r="I8836">
        <v>1</v>
      </c>
    </row>
    <row r="8837" spans="1:9" x14ac:dyDescent="0.25">
      <c r="A8837" t="s">
        <v>16251</v>
      </c>
      <c r="B8837">
        <v>16051</v>
      </c>
      <c r="C8837" t="s">
        <v>10</v>
      </c>
      <c r="D8837">
        <v>1</v>
      </c>
      <c r="E8837" t="s">
        <v>16252</v>
      </c>
      <c r="F8837">
        <v>3151404</v>
      </c>
      <c r="G8837">
        <v>76</v>
      </c>
      <c r="H8837" s="1">
        <v>42665</v>
      </c>
      <c r="I8837">
        <v>1</v>
      </c>
    </row>
    <row r="8838" spans="1:9" x14ac:dyDescent="0.25">
      <c r="A8838" t="s">
        <v>16253</v>
      </c>
      <c r="B8838">
        <v>16084</v>
      </c>
      <c r="C8838" t="s">
        <v>10</v>
      </c>
      <c r="D8838">
        <v>1</v>
      </c>
      <c r="E8838" t="s">
        <v>16254</v>
      </c>
      <c r="F8838">
        <v>3113206</v>
      </c>
      <c r="G8838">
        <v>76</v>
      </c>
      <c r="H8838" s="1">
        <v>42665</v>
      </c>
      <c r="I8838">
        <v>1</v>
      </c>
    </row>
    <row r="8839" spans="1:9" x14ac:dyDescent="0.25">
      <c r="A8839" t="s">
        <v>16255</v>
      </c>
      <c r="B8839">
        <v>16097</v>
      </c>
      <c r="C8839" t="s">
        <v>10</v>
      </c>
      <c r="D8839">
        <v>1</v>
      </c>
      <c r="E8839" t="s">
        <v>16256</v>
      </c>
      <c r="F8839">
        <v>3556503</v>
      </c>
      <c r="G8839">
        <v>76</v>
      </c>
      <c r="H8839" s="1">
        <v>42665</v>
      </c>
      <c r="I8839">
        <v>1</v>
      </c>
    </row>
    <row r="8840" spans="1:9" x14ac:dyDescent="0.25">
      <c r="A8840" t="s">
        <v>16257</v>
      </c>
      <c r="B8840">
        <v>16234</v>
      </c>
      <c r="C8840" t="s">
        <v>10</v>
      </c>
      <c r="D8840">
        <v>1</v>
      </c>
      <c r="E8840" t="s">
        <v>16258</v>
      </c>
      <c r="F8840">
        <v>3549904</v>
      </c>
      <c r="G8840">
        <v>76</v>
      </c>
      <c r="H8840" s="1">
        <v>42665</v>
      </c>
      <c r="I8840">
        <v>1</v>
      </c>
    </row>
    <row r="8841" spans="1:9" x14ac:dyDescent="0.25">
      <c r="A8841" t="s">
        <v>16259</v>
      </c>
      <c r="B8841">
        <v>16256</v>
      </c>
      <c r="C8841" t="s">
        <v>10</v>
      </c>
      <c r="D8841">
        <v>1</v>
      </c>
      <c r="E8841" t="s">
        <v>16260</v>
      </c>
      <c r="F8841">
        <v>3114501</v>
      </c>
      <c r="G8841">
        <v>76</v>
      </c>
      <c r="H8841" s="1">
        <v>42665</v>
      </c>
      <c r="I8841">
        <v>1</v>
      </c>
    </row>
    <row r="8842" spans="1:9" x14ac:dyDescent="0.25">
      <c r="A8842" t="s">
        <v>16261</v>
      </c>
      <c r="B8842">
        <v>16279</v>
      </c>
      <c r="C8842" t="s">
        <v>10</v>
      </c>
      <c r="D8842">
        <v>1</v>
      </c>
      <c r="E8842" t="s">
        <v>16262</v>
      </c>
      <c r="F8842">
        <v>3133709</v>
      </c>
      <c r="G8842">
        <v>76</v>
      </c>
      <c r="H8842" s="1">
        <v>42665</v>
      </c>
      <c r="I8842">
        <v>1</v>
      </c>
    </row>
    <row r="8843" spans="1:9" x14ac:dyDescent="0.25">
      <c r="A8843" t="s">
        <v>16263</v>
      </c>
      <c r="B8843">
        <v>11891</v>
      </c>
      <c r="C8843" t="s">
        <v>10</v>
      </c>
      <c r="D8843">
        <v>1</v>
      </c>
      <c r="E8843" t="s">
        <v>16264</v>
      </c>
      <c r="F8843">
        <v>3133709</v>
      </c>
      <c r="G8843">
        <v>76</v>
      </c>
      <c r="H8843" s="1">
        <v>42665</v>
      </c>
      <c r="I8843">
        <v>1</v>
      </c>
    </row>
    <row r="8844" spans="1:9" x14ac:dyDescent="0.25">
      <c r="A8844" t="s">
        <v>16265</v>
      </c>
      <c r="B8844">
        <v>13210</v>
      </c>
      <c r="C8844" t="s">
        <v>10</v>
      </c>
      <c r="D8844">
        <v>1</v>
      </c>
      <c r="E8844" t="s">
        <v>16266</v>
      </c>
      <c r="F8844">
        <v>3138203</v>
      </c>
      <c r="G8844">
        <v>76</v>
      </c>
      <c r="H8844" s="1">
        <v>42665</v>
      </c>
      <c r="I8844">
        <v>1</v>
      </c>
    </row>
    <row r="8845" spans="1:9" x14ac:dyDescent="0.25">
      <c r="A8845" t="s">
        <v>16267</v>
      </c>
      <c r="B8845">
        <v>13817</v>
      </c>
      <c r="C8845" t="s">
        <v>10</v>
      </c>
      <c r="D8845">
        <v>1</v>
      </c>
      <c r="E8845" t="s">
        <v>16268</v>
      </c>
      <c r="F8845">
        <v>3138203</v>
      </c>
      <c r="G8845">
        <v>76</v>
      </c>
      <c r="H8845" s="1">
        <v>42665</v>
      </c>
      <c r="I8845">
        <v>1</v>
      </c>
    </row>
    <row r="8846" spans="1:9" x14ac:dyDescent="0.25">
      <c r="A8846" t="s">
        <v>16269</v>
      </c>
      <c r="B8846">
        <v>15164</v>
      </c>
      <c r="C8846" t="s">
        <v>10</v>
      </c>
      <c r="D8846">
        <v>1</v>
      </c>
      <c r="E8846" t="s">
        <v>13449</v>
      </c>
      <c r="F8846">
        <v>3548708</v>
      </c>
      <c r="G8846">
        <v>76</v>
      </c>
      <c r="H8846" s="1">
        <v>42665</v>
      </c>
      <c r="I8846">
        <v>1</v>
      </c>
    </row>
    <row r="8847" spans="1:9" x14ac:dyDescent="0.25">
      <c r="A8847" t="s">
        <v>16270</v>
      </c>
      <c r="B8847">
        <v>11655</v>
      </c>
      <c r="C8847" t="s">
        <v>10</v>
      </c>
      <c r="D8847">
        <v>1</v>
      </c>
      <c r="E8847" t="s">
        <v>16271</v>
      </c>
      <c r="F8847">
        <v>3146909</v>
      </c>
      <c r="G8847">
        <v>76</v>
      </c>
      <c r="H8847" s="1">
        <v>42665</v>
      </c>
      <c r="I8847">
        <v>1</v>
      </c>
    </row>
    <row r="8848" spans="1:9" x14ac:dyDescent="0.25">
      <c r="A8848" t="s">
        <v>16272</v>
      </c>
      <c r="B8848">
        <v>11834</v>
      </c>
      <c r="C8848" t="s">
        <v>10</v>
      </c>
      <c r="D8848">
        <v>1</v>
      </c>
      <c r="E8848" t="s">
        <v>16273</v>
      </c>
      <c r="F8848">
        <v>2910727</v>
      </c>
      <c r="G8848">
        <v>76</v>
      </c>
      <c r="H8848" s="1">
        <v>42665</v>
      </c>
      <c r="I8848">
        <v>1</v>
      </c>
    </row>
    <row r="8849" spans="1:9" x14ac:dyDescent="0.25">
      <c r="A8849" t="s">
        <v>16274</v>
      </c>
      <c r="B8849">
        <v>12698</v>
      </c>
      <c r="C8849" t="s">
        <v>10</v>
      </c>
      <c r="D8849">
        <v>1</v>
      </c>
      <c r="E8849" t="s">
        <v>16275</v>
      </c>
      <c r="F8849">
        <v>2919207</v>
      </c>
      <c r="G8849">
        <v>76</v>
      </c>
      <c r="H8849" s="1">
        <v>42665</v>
      </c>
      <c r="I8849">
        <v>1</v>
      </c>
    </row>
    <row r="8850" spans="1:9" x14ac:dyDescent="0.25">
      <c r="A8850" t="s">
        <v>16276</v>
      </c>
      <c r="B8850">
        <v>12798</v>
      </c>
      <c r="C8850" t="s">
        <v>10</v>
      </c>
      <c r="D8850">
        <v>1</v>
      </c>
      <c r="E8850" t="s">
        <v>16277</v>
      </c>
      <c r="F8850">
        <v>3157203</v>
      </c>
      <c r="G8850">
        <v>76</v>
      </c>
      <c r="H8850" s="1">
        <v>42665</v>
      </c>
      <c r="I8850">
        <v>1</v>
      </c>
    </row>
    <row r="8851" spans="1:9" x14ac:dyDescent="0.25">
      <c r="A8851" t="s">
        <v>16278</v>
      </c>
      <c r="B8851">
        <v>12930</v>
      </c>
      <c r="C8851" t="s">
        <v>10</v>
      </c>
      <c r="D8851">
        <v>1</v>
      </c>
      <c r="E8851" t="s">
        <v>16279</v>
      </c>
      <c r="F8851">
        <v>3157203</v>
      </c>
      <c r="G8851">
        <v>76</v>
      </c>
      <c r="H8851" s="1">
        <v>42665</v>
      </c>
      <c r="I8851">
        <v>1</v>
      </c>
    </row>
    <row r="8852" spans="1:9" x14ac:dyDescent="0.25">
      <c r="A8852" t="s">
        <v>16280</v>
      </c>
      <c r="B8852">
        <v>10214</v>
      </c>
      <c r="C8852" t="s">
        <v>10</v>
      </c>
      <c r="D8852">
        <v>1</v>
      </c>
      <c r="E8852" t="s">
        <v>16281</v>
      </c>
      <c r="F8852">
        <v>3105905</v>
      </c>
      <c r="G8852">
        <v>76</v>
      </c>
      <c r="H8852" s="1">
        <v>42665</v>
      </c>
      <c r="I8852">
        <v>1</v>
      </c>
    </row>
    <row r="8853" spans="1:9" x14ac:dyDescent="0.25">
      <c r="A8853" t="s">
        <v>16282</v>
      </c>
      <c r="B8853">
        <v>10599</v>
      </c>
      <c r="C8853" t="s">
        <v>10</v>
      </c>
      <c r="D8853">
        <v>1</v>
      </c>
      <c r="E8853" t="s">
        <v>16283</v>
      </c>
      <c r="F8853">
        <v>3106408</v>
      </c>
      <c r="G8853">
        <v>76</v>
      </c>
      <c r="H8853" s="1">
        <v>42665</v>
      </c>
      <c r="I8853">
        <v>1</v>
      </c>
    </row>
    <row r="8854" spans="1:9" x14ac:dyDescent="0.25">
      <c r="A8854" t="s">
        <v>16284</v>
      </c>
      <c r="B8854">
        <v>12097</v>
      </c>
      <c r="C8854" t="s">
        <v>10</v>
      </c>
      <c r="D8854">
        <v>1</v>
      </c>
      <c r="E8854" t="s">
        <v>16285</v>
      </c>
      <c r="F8854">
        <v>3108107</v>
      </c>
      <c r="G8854">
        <v>76</v>
      </c>
      <c r="H8854" s="1">
        <v>42665</v>
      </c>
      <c r="I8854">
        <v>1</v>
      </c>
    </row>
    <row r="8855" spans="1:9" x14ac:dyDescent="0.25">
      <c r="A8855" t="s">
        <v>16286</v>
      </c>
      <c r="B8855">
        <v>13847</v>
      </c>
      <c r="C8855" t="s">
        <v>10</v>
      </c>
      <c r="D8855">
        <v>1</v>
      </c>
      <c r="E8855" t="s">
        <v>16287</v>
      </c>
      <c r="F8855">
        <v>3108552</v>
      </c>
      <c r="G8855">
        <v>76</v>
      </c>
      <c r="H8855" s="1">
        <v>42665</v>
      </c>
      <c r="I8855">
        <v>1</v>
      </c>
    </row>
    <row r="8856" spans="1:9" x14ac:dyDescent="0.25">
      <c r="A8856" t="s">
        <v>16288</v>
      </c>
      <c r="B8856">
        <v>12342</v>
      </c>
      <c r="C8856" t="s">
        <v>10</v>
      </c>
      <c r="D8856">
        <v>1</v>
      </c>
      <c r="E8856" t="s">
        <v>16289</v>
      </c>
      <c r="F8856">
        <v>3110301</v>
      </c>
      <c r="G8856">
        <v>76</v>
      </c>
      <c r="H8856" s="1">
        <v>42665</v>
      </c>
      <c r="I8856">
        <v>1</v>
      </c>
    </row>
    <row r="8857" spans="1:9" x14ac:dyDescent="0.25">
      <c r="A8857" t="s">
        <v>16290</v>
      </c>
      <c r="B8857">
        <v>13482</v>
      </c>
      <c r="C8857" t="s">
        <v>10</v>
      </c>
      <c r="D8857">
        <v>1</v>
      </c>
      <c r="E8857" t="s">
        <v>16291</v>
      </c>
      <c r="F8857">
        <v>3113701</v>
      </c>
      <c r="G8857">
        <v>76</v>
      </c>
      <c r="H8857" s="1">
        <v>42665</v>
      </c>
      <c r="I8857">
        <v>1</v>
      </c>
    </row>
    <row r="8858" spans="1:9" x14ac:dyDescent="0.25">
      <c r="A8858" t="s">
        <v>16292</v>
      </c>
      <c r="B8858">
        <v>16303</v>
      </c>
      <c r="C8858" t="s">
        <v>10</v>
      </c>
      <c r="D8858">
        <v>1</v>
      </c>
      <c r="E8858" t="s">
        <v>16293</v>
      </c>
      <c r="F8858">
        <v>3116159</v>
      </c>
      <c r="G8858">
        <v>76</v>
      </c>
      <c r="H8858" s="1">
        <v>42665</v>
      </c>
      <c r="I8858">
        <v>1</v>
      </c>
    </row>
    <row r="8859" spans="1:9" x14ac:dyDescent="0.25">
      <c r="A8859" t="s">
        <v>16294</v>
      </c>
      <c r="B8859">
        <v>13034</v>
      </c>
      <c r="C8859" t="s">
        <v>10</v>
      </c>
      <c r="D8859">
        <v>1</v>
      </c>
      <c r="E8859" t="s">
        <v>16295</v>
      </c>
      <c r="F8859">
        <v>3119955</v>
      </c>
      <c r="G8859">
        <v>76</v>
      </c>
      <c r="H8859" s="1">
        <v>42665</v>
      </c>
      <c r="I8859">
        <v>1</v>
      </c>
    </row>
    <row r="8860" spans="1:9" x14ac:dyDescent="0.25">
      <c r="A8860" t="s">
        <v>16296</v>
      </c>
      <c r="B8860">
        <v>15316</v>
      </c>
      <c r="C8860" t="s">
        <v>10</v>
      </c>
      <c r="D8860">
        <v>1</v>
      </c>
      <c r="E8860" t="s">
        <v>16297</v>
      </c>
      <c r="F8860">
        <v>3119955</v>
      </c>
      <c r="G8860">
        <v>76</v>
      </c>
      <c r="H8860" s="1">
        <v>42665</v>
      </c>
      <c r="I8860">
        <v>1</v>
      </c>
    </row>
    <row r="8861" spans="1:9" x14ac:dyDescent="0.25">
      <c r="A8861" t="s">
        <v>16298</v>
      </c>
      <c r="B8861">
        <v>12841</v>
      </c>
      <c r="C8861" t="s">
        <v>10</v>
      </c>
      <c r="D8861">
        <v>1</v>
      </c>
      <c r="E8861" t="s">
        <v>16299</v>
      </c>
      <c r="F8861">
        <v>3123809</v>
      </c>
      <c r="G8861">
        <v>76</v>
      </c>
      <c r="H8861" s="1">
        <v>42665</v>
      </c>
      <c r="I8861">
        <v>1</v>
      </c>
    </row>
    <row r="8862" spans="1:9" x14ac:dyDescent="0.25">
      <c r="A8862" t="s">
        <v>16300</v>
      </c>
      <c r="B8862">
        <v>13209</v>
      </c>
      <c r="C8862" t="s">
        <v>10</v>
      </c>
      <c r="D8862">
        <v>1</v>
      </c>
      <c r="E8862" t="s">
        <v>16301</v>
      </c>
      <c r="F8862">
        <v>3130408</v>
      </c>
      <c r="G8862">
        <v>76</v>
      </c>
      <c r="H8862" s="1">
        <v>42665</v>
      </c>
      <c r="I8862">
        <v>1</v>
      </c>
    </row>
    <row r="8863" spans="1:9" x14ac:dyDescent="0.25">
      <c r="A8863" t="s">
        <v>16302</v>
      </c>
      <c r="B8863">
        <v>16184</v>
      </c>
      <c r="C8863" t="s">
        <v>10</v>
      </c>
      <c r="D8863">
        <v>1</v>
      </c>
      <c r="E8863" t="s">
        <v>16303</v>
      </c>
      <c r="F8863">
        <v>3169703</v>
      </c>
      <c r="G8863">
        <v>76</v>
      </c>
      <c r="H8863" s="1">
        <v>42665</v>
      </c>
      <c r="I8863">
        <v>1</v>
      </c>
    </row>
    <row r="8864" spans="1:9" x14ac:dyDescent="0.25">
      <c r="A8864" t="s">
        <v>16304</v>
      </c>
      <c r="B8864">
        <v>16226</v>
      </c>
      <c r="C8864" t="s">
        <v>10</v>
      </c>
      <c r="D8864">
        <v>1</v>
      </c>
      <c r="E8864" t="s">
        <v>16305</v>
      </c>
      <c r="F8864">
        <v>3135407</v>
      </c>
      <c r="G8864">
        <v>76</v>
      </c>
      <c r="H8864" s="1">
        <v>42665</v>
      </c>
      <c r="I8864">
        <v>1</v>
      </c>
    </row>
    <row r="8865" spans="1:9" x14ac:dyDescent="0.25">
      <c r="A8865" t="s">
        <v>16306</v>
      </c>
      <c r="B8865">
        <v>12787</v>
      </c>
      <c r="C8865" t="s">
        <v>10</v>
      </c>
      <c r="D8865">
        <v>1</v>
      </c>
      <c r="E8865" t="s">
        <v>16307</v>
      </c>
      <c r="F8865">
        <v>3139003</v>
      </c>
      <c r="G8865">
        <v>76</v>
      </c>
      <c r="H8865" s="1">
        <v>42665</v>
      </c>
      <c r="I8865">
        <v>1</v>
      </c>
    </row>
    <row r="8866" spans="1:9" x14ac:dyDescent="0.25">
      <c r="A8866" t="s">
        <v>16308</v>
      </c>
      <c r="B8866">
        <v>12511</v>
      </c>
      <c r="C8866" t="s">
        <v>10</v>
      </c>
      <c r="D8866">
        <v>1</v>
      </c>
      <c r="E8866" t="s">
        <v>16309</v>
      </c>
      <c r="F8866">
        <v>3162500</v>
      </c>
      <c r="G8866">
        <v>76</v>
      </c>
      <c r="H8866" s="1">
        <v>42665</v>
      </c>
      <c r="I8866">
        <v>1</v>
      </c>
    </row>
    <row r="8867" spans="1:9" x14ac:dyDescent="0.25">
      <c r="A8867" t="s">
        <v>16310</v>
      </c>
      <c r="B8867">
        <v>11284</v>
      </c>
      <c r="C8867" t="s">
        <v>10</v>
      </c>
      <c r="D8867">
        <v>1</v>
      </c>
      <c r="E8867" t="s">
        <v>10299</v>
      </c>
      <c r="F8867">
        <v>3162500</v>
      </c>
      <c r="G8867">
        <v>76</v>
      </c>
      <c r="H8867" s="1">
        <v>42665</v>
      </c>
      <c r="I8867">
        <v>1</v>
      </c>
    </row>
    <row r="8868" spans="1:9" x14ac:dyDescent="0.25">
      <c r="A8868" t="s">
        <v>16311</v>
      </c>
      <c r="B8868">
        <v>12504</v>
      </c>
      <c r="C8868" t="s">
        <v>10</v>
      </c>
      <c r="D8868">
        <v>1</v>
      </c>
      <c r="E8868" t="s">
        <v>16312</v>
      </c>
      <c r="F8868">
        <v>3142106</v>
      </c>
      <c r="G8868">
        <v>76</v>
      </c>
      <c r="H8868" s="1">
        <v>42665</v>
      </c>
      <c r="I8868">
        <v>1</v>
      </c>
    </row>
    <row r="8869" spans="1:9" x14ac:dyDescent="0.25">
      <c r="A8869" t="s">
        <v>16313</v>
      </c>
      <c r="B8869">
        <v>10382</v>
      </c>
      <c r="C8869" t="s">
        <v>10</v>
      </c>
      <c r="D8869">
        <v>1</v>
      </c>
      <c r="E8869" t="s">
        <v>16314</v>
      </c>
      <c r="F8869">
        <v>3144102</v>
      </c>
      <c r="G8869">
        <v>76</v>
      </c>
      <c r="H8869" s="1">
        <v>42665</v>
      </c>
      <c r="I8869">
        <v>1</v>
      </c>
    </row>
    <row r="8870" spans="1:9" x14ac:dyDescent="0.25">
      <c r="A8870" t="s">
        <v>16315</v>
      </c>
      <c r="B8870">
        <v>11720</v>
      </c>
      <c r="C8870" t="s">
        <v>10</v>
      </c>
      <c r="D8870">
        <v>1</v>
      </c>
      <c r="E8870" t="s">
        <v>16316</v>
      </c>
      <c r="F8870">
        <v>3146008</v>
      </c>
      <c r="G8870">
        <v>76</v>
      </c>
      <c r="H8870" s="1">
        <v>42665</v>
      </c>
      <c r="I8870">
        <v>1</v>
      </c>
    </row>
    <row r="8871" spans="1:9" x14ac:dyDescent="0.25">
      <c r="A8871" t="s">
        <v>16317</v>
      </c>
      <c r="B8871">
        <v>11429</v>
      </c>
      <c r="C8871" t="s">
        <v>10</v>
      </c>
      <c r="D8871">
        <v>1</v>
      </c>
      <c r="E8871" t="s">
        <v>16318</v>
      </c>
      <c r="F8871">
        <v>3547809</v>
      </c>
      <c r="G8871">
        <v>76</v>
      </c>
      <c r="H8871" s="1">
        <v>42665</v>
      </c>
      <c r="I8871">
        <v>1</v>
      </c>
    </row>
    <row r="8872" spans="1:9" x14ac:dyDescent="0.25">
      <c r="A8872" t="s">
        <v>16319</v>
      </c>
      <c r="B8872">
        <v>15044</v>
      </c>
      <c r="C8872" t="s">
        <v>10</v>
      </c>
      <c r="D8872">
        <v>1</v>
      </c>
      <c r="E8872" t="s">
        <v>16320</v>
      </c>
      <c r="F8872">
        <v>3161007</v>
      </c>
      <c r="G8872">
        <v>76</v>
      </c>
      <c r="H8872" s="1">
        <v>42665</v>
      </c>
      <c r="I8872">
        <v>1</v>
      </c>
    </row>
    <row r="8873" spans="1:9" x14ac:dyDescent="0.25">
      <c r="A8873" t="s">
        <v>16321</v>
      </c>
      <c r="B8873">
        <v>10165</v>
      </c>
      <c r="C8873" t="s">
        <v>10</v>
      </c>
      <c r="D8873">
        <v>1</v>
      </c>
      <c r="E8873" t="s">
        <v>16322</v>
      </c>
      <c r="F8873">
        <v>4101804</v>
      </c>
      <c r="G8873">
        <v>76</v>
      </c>
      <c r="H8873" s="1">
        <v>42665</v>
      </c>
      <c r="I8873">
        <v>1</v>
      </c>
    </row>
    <row r="8874" spans="1:9" x14ac:dyDescent="0.25">
      <c r="A8874" t="s">
        <v>16323</v>
      </c>
      <c r="B8874">
        <v>12264</v>
      </c>
      <c r="C8874" t="s">
        <v>10</v>
      </c>
      <c r="D8874">
        <v>1</v>
      </c>
      <c r="E8874" t="s">
        <v>16324</v>
      </c>
      <c r="F8874">
        <v>3162609</v>
      </c>
      <c r="G8874">
        <v>76</v>
      </c>
      <c r="H8874" s="1">
        <v>42665</v>
      </c>
      <c r="I8874">
        <v>1</v>
      </c>
    </row>
    <row r="8875" spans="1:9" x14ac:dyDescent="0.25">
      <c r="A8875" t="s">
        <v>16325</v>
      </c>
      <c r="B8875">
        <v>10157</v>
      </c>
      <c r="C8875" t="s">
        <v>10</v>
      </c>
      <c r="D8875">
        <v>1</v>
      </c>
      <c r="E8875" t="s">
        <v>16326</v>
      </c>
      <c r="F8875">
        <v>3523909</v>
      </c>
      <c r="G8875">
        <v>76</v>
      </c>
      <c r="H8875" s="1">
        <v>42665</v>
      </c>
      <c r="I8875">
        <v>1</v>
      </c>
    </row>
    <row r="8876" spans="1:9" x14ac:dyDescent="0.25">
      <c r="A8876" t="s">
        <v>16327</v>
      </c>
      <c r="B8876">
        <v>10702</v>
      </c>
      <c r="C8876" t="s">
        <v>10</v>
      </c>
      <c r="D8876">
        <v>1</v>
      </c>
      <c r="E8876" t="s">
        <v>16328</v>
      </c>
      <c r="F8876">
        <v>3169406</v>
      </c>
      <c r="G8876">
        <v>76</v>
      </c>
      <c r="H8876" s="1">
        <v>42665</v>
      </c>
      <c r="I8876">
        <v>1</v>
      </c>
    </row>
    <row r="8877" spans="1:9" x14ac:dyDescent="0.25">
      <c r="A8877" t="s">
        <v>16329</v>
      </c>
      <c r="B8877">
        <v>13027</v>
      </c>
      <c r="C8877" t="s">
        <v>10</v>
      </c>
      <c r="D8877">
        <v>1</v>
      </c>
      <c r="E8877" t="s">
        <v>16330</v>
      </c>
      <c r="F8877">
        <v>3200607</v>
      </c>
      <c r="G8877">
        <v>76</v>
      </c>
      <c r="H8877" s="1">
        <v>42665</v>
      </c>
      <c r="I8877">
        <v>1</v>
      </c>
    </row>
    <row r="8878" spans="1:9" x14ac:dyDescent="0.25">
      <c r="A8878" t="s">
        <v>16331</v>
      </c>
      <c r="B8878">
        <v>10806</v>
      </c>
      <c r="C8878" t="s">
        <v>10</v>
      </c>
      <c r="D8878">
        <v>1</v>
      </c>
      <c r="E8878" t="s">
        <v>16332</v>
      </c>
      <c r="F8878">
        <v>3200904</v>
      </c>
      <c r="G8878">
        <v>76</v>
      </c>
      <c r="H8878" s="1">
        <v>42665</v>
      </c>
      <c r="I8878">
        <v>1</v>
      </c>
    </row>
    <row r="8879" spans="1:9" x14ac:dyDescent="0.25">
      <c r="A8879" t="s">
        <v>16333</v>
      </c>
      <c r="B8879">
        <v>15959</v>
      </c>
      <c r="C8879" t="s">
        <v>10</v>
      </c>
      <c r="D8879">
        <v>1</v>
      </c>
      <c r="E8879" t="s">
        <v>16334</v>
      </c>
      <c r="F8879">
        <v>3503901</v>
      </c>
      <c r="G8879">
        <v>76</v>
      </c>
      <c r="H8879" s="1">
        <v>42665</v>
      </c>
      <c r="I8879">
        <v>1</v>
      </c>
    </row>
    <row r="8880" spans="1:9" x14ac:dyDescent="0.25">
      <c r="A8880" t="s">
        <v>16335</v>
      </c>
      <c r="B8880">
        <v>10746</v>
      </c>
      <c r="C8880" t="s">
        <v>10</v>
      </c>
      <c r="D8880">
        <v>1</v>
      </c>
      <c r="E8880" t="s">
        <v>14838</v>
      </c>
      <c r="F8880">
        <v>3512902</v>
      </c>
      <c r="G8880">
        <v>76</v>
      </c>
      <c r="H8880" s="1">
        <v>42665</v>
      </c>
      <c r="I8880">
        <v>1</v>
      </c>
    </row>
    <row r="8881" spans="1:9" x14ac:dyDescent="0.25">
      <c r="A8881" t="s">
        <v>16336</v>
      </c>
      <c r="B8881">
        <v>13654</v>
      </c>
      <c r="C8881" t="s">
        <v>10</v>
      </c>
      <c r="D8881">
        <v>1</v>
      </c>
      <c r="E8881" t="s">
        <v>16337</v>
      </c>
      <c r="F8881">
        <v>3523107</v>
      </c>
      <c r="G8881">
        <v>76</v>
      </c>
      <c r="H8881" s="1">
        <v>42665</v>
      </c>
      <c r="I8881">
        <v>1</v>
      </c>
    </row>
    <row r="8882" spans="1:9" x14ac:dyDescent="0.25">
      <c r="A8882" t="s">
        <v>16338</v>
      </c>
      <c r="B8882">
        <v>15981</v>
      </c>
      <c r="C8882" t="s">
        <v>10</v>
      </c>
      <c r="D8882">
        <v>1</v>
      </c>
      <c r="E8882" t="s">
        <v>16339</v>
      </c>
      <c r="F8882">
        <v>3527207</v>
      </c>
      <c r="G8882">
        <v>76</v>
      </c>
      <c r="H8882" s="1">
        <v>42665</v>
      </c>
      <c r="I8882">
        <v>1</v>
      </c>
    </row>
    <row r="8883" spans="1:9" x14ac:dyDescent="0.25">
      <c r="A8883" t="s">
        <v>16340</v>
      </c>
      <c r="B8883">
        <v>12627</v>
      </c>
      <c r="C8883" t="s">
        <v>10</v>
      </c>
      <c r="D8883">
        <v>1</v>
      </c>
      <c r="E8883" t="s">
        <v>16341</v>
      </c>
      <c r="F8883">
        <v>3529401</v>
      </c>
      <c r="G8883">
        <v>76</v>
      </c>
      <c r="H8883" s="1">
        <v>42665</v>
      </c>
      <c r="I8883">
        <v>1</v>
      </c>
    </row>
    <row r="8884" spans="1:9" x14ac:dyDescent="0.25">
      <c r="A8884" t="s">
        <v>16342</v>
      </c>
      <c r="B8884">
        <v>10643</v>
      </c>
      <c r="C8884" t="s">
        <v>10</v>
      </c>
      <c r="D8884">
        <v>1</v>
      </c>
      <c r="E8884" t="s">
        <v>16343</v>
      </c>
      <c r="F8884">
        <v>3543402</v>
      </c>
      <c r="G8884">
        <v>76</v>
      </c>
      <c r="H8884" s="1">
        <v>42665</v>
      </c>
      <c r="I8884">
        <v>1</v>
      </c>
    </row>
    <row r="8885" spans="1:9" x14ac:dyDescent="0.25">
      <c r="A8885" t="s">
        <v>16344</v>
      </c>
      <c r="B8885">
        <v>11693</v>
      </c>
      <c r="C8885" t="s">
        <v>10</v>
      </c>
      <c r="D8885">
        <v>1</v>
      </c>
      <c r="E8885" t="s">
        <v>16345</v>
      </c>
      <c r="F8885">
        <v>3543907</v>
      </c>
      <c r="G8885">
        <v>76</v>
      </c>
      <c r="H8885" s="1">
        <v>42665</v>
      </c>
      <c r="I8885">
        <v>1</v>
      </c>
    </row>
    <row r="8886" spans="1:9" x14ac:dyDescent="0.25">
      <c r="A8886" t="s">
        <v>16346</v>
      </c>
      <c r="B8886">
        <v>10362</v>
      </c>
      <c r="C8886" t="s">
        <v>10</v>
      </c>
      <c r="D8886">
        <v>1</v>
      </c>
      <c r="E8886" t="s">
        <v>16347</v>
      </c>
      <c r="F8886">
        <v>3545308</v>
      </c>
      <c r="G8886">
        <v>76</v>
      </c>
      <c r="H8886" s="1">
        <v>42665</v>
      </c>
      <c r="I8886">
        <v>1</v>
      </c>
    </row>
    <row r="8887" spans="1:9" x14ac:dyDescent="0.25">
      <c r="A8887" t="s">
        <v>16348</v>
      </c>
      <c r="B8887">
        <v>16286</v>
      </c>
      <c r="C8887" t="s">
        <v>10</v>
      </c>
      <c r="D8887">
        <v>1</v>
      </c>
      <c r="E8887" t="s">
        <v>16349</v>
      </c>
      <c r="F8887">
        <v>3550605</v>
      </c>
      <c r="G8887">
        <v>76</v>
      </c>
      <c r="H8887" s="1">
        <v>42665</v>
      </c>
      <c r="I8887">
        <v>1</v>
      </c>
    </row>
    <row r="8888" spans="1:9" x14ac:dyDescent="0.25">
      <c r="A8888" t="s">
        <v>16350</v>
      </c>
      <c r="B8888">
        <v>10857</v>
      </c>
      <c r="C8888" t="s">
        <v>10</v>
      </c>
      <c r="D8888">
        <v>1</v>
      </c>
      <c r="E8888" t="s">
        <v>16351</v>
      </c>
      <c r="F8888">
        <v>3552809</v>
      </c>
      <c r="G8888">
        <v>76</v>
      </c>
      <c r="H8888" s="1">
        <v>42665</v>
      </c>
      <c r="I8888">
        <v>1</v>
      </c>
    </row>
    <row r="8889" spans="1:9" x14ac:dyDescent="0.25">
      <c r="A8889" t="s">
        <v>16352</v>
      </c>
      <c r="B8889">
        <v>12311</v>
      </c>
      <c r="C8889" t="s">
        <v>10</v>
      </c>
      <c r="D8889">
        <v>1</v>
      </c>
      <c r="E8889" t="s">
        <v>16353</v>
      </c>
      <c r="F8889">
        <v>5108402</v>
      </c>
      <c r="G8889">
        <v>76</v>
      </c>
      <c r="H8889" s="1">
        <v>42665</v>
      </c>
      <c r="I8889">
        <v>1</v>
      </c>
    </row>
    <row r="8890" spans="1:9" x14ac:dyDescent="0.25">
      <c r="A8890" t="s">
        <v>16354</v>
      </c>
      <c r="B8890">
        <v>11711</v>
      </c>
      <c r="C8890" t="s">
        <v>10</v>
      </c>
      <c r="D8890">
        <v>1</v>
      </c>
      <c r="E8890" t="s">
        <v>16355</v>
      </c>
      <c r="F8890">
        <v>5004700</v>
      </c>
      <c r="G8890">
        <v>76</v>
      </c>
      <c r="H8890" s="1">
        <v>42665</v>
      </c>
      <c r="I8890">
        <v>1</v>
      </c>
    </row>
    <row r="8891" spans="1:9" x14ac:dyDescent="0.25">
      <c r="A8891" t="s">
        <v>16356</v>
      </c>
      <c r="B8891">
        <v>10658</v>
      </c>
      <c r="C8891" t="s">
        <v>10</v>
      </c>
      <c r="D8891">
        <v>1</v>
      </c>
      <c r="E8891" t="s">
        <v>16357</v>
      </c>
      <c r="F8891">
        <v>4108304</v>
      </c>
      <c r="G8891">
        <v>76</v>
      </c>
      <c r="H8891" s="1">
        <v>42665</v>
      </c>
      <c r="I8891">
        <v>1</v>
      </c>
    </row>
    <row r="8892" spans="1:9" x14ac:dyDescent="0.25">
      <c r="A8892" t="s">
        <v>16358</v>
      </c>
      <c r="B8892">
        <v>11811</v>
      </c>
      <c r="C8892" t="s">
        <v>10</v>
      </c>
      <c r="D8892">
        <v>1</v>
      </c>
      <c r="E8892" t="s">
        <v>16359</v>
      </c>
      <c r="F8892">
        <v>5212501</v>
      </c>
      <c r="G8892">
        <v>76</v>
      </c>
      <c r="H8892" s="1">
        <v>42665</v>
      </c>
      <c r="I8892">
        <v>1</v>
      </c>
    </row>
    <row r="8893" spans="1:9" x14ac:dyDescent="0.25">
      <c r="A8893" t="s">
        <v>16360</v>
      </c>
      <c r="B8893">
        <v>12708</v>
      </c>
      <c r="C8893" t="s">
        <v>10</v>
      </c>
      <c r="D8893">
        <v>1</v>
      </c>
      <c r="E8893" t="s">
        <v>16361</v>
      </c>
      <c r="F8893">
        <v>4110904</v>
      </c>
      <c r="G8893">
        <v>76</v>
      </c>
      <c r="H8893" s="1">
        <v>42665</v>
      </c>
      <c r="I8893">
        <v>1</v>
      </c>
    </row>
    <row r="8894" spans="1:9" x14ac:dyDescent="0.25">
      <c r="A8894" t="s">
        <v>16362</v>
      </c>
      <c r="B8894">
        <v>10159</v>
      </c>
      <c r="C8894" t="s">
        <v>10</v>
      </c>
      <c r="D8894">
        <v>1</v>
      </c>
      <c r="E8894" t="s">
        <v>16363</v>
      </c>
      <c r="F8894">
        <v>4106902</v>
      </c>
      <c r="G8894">
        <v>76</v>
      </c>
      <c r="H8894" s="1">
        <v>42665</v>
      </c>
      <c r="I8894">
        <v>1</v>
      </c>
    </row>
    <row r="8895" spans="1:9" x14ac:dyDescent="0.25">
      <c r="A8895" t="s">
        <v>16364</v>
      </c>
      <c r="B8895">
        <v>10232</v>
      </c>
      <c r="C8895" t="s">
        <v>10</v>
      </c>
      <c r="D8895">
        <v>1</v>
      </c>
      <c r="E8895" t="s">
        <v>16365</v>
      </c>
      <c r="F8895">
        <v>3509502</v>
      </c>
      <c r="G8895">
        <v>76</v>
      </c>
      <c r="H8895" s="1">
        <v>42665</v>
      </c>
      <c r="I8895">
        <v>1</v>
      </c>
    </row>
    <row r="8896" spans="1:9" x14ac:dyDescent="0.25">
      <c r="A8896" t="s">
        <v>16366</v>
      </c>
      <c r="B8896">
        <v>10270</v>
      </c>
      <c r="C8896" t="s">
        <v>10</v>
      </c>
      <c r="D8896">
        <v>1</v>
      </c>
      <c r="E8896" t="s">
        <v>16367</v>
      </c>
      <c r="F8896">
        <v>3304557</v>
      </c>
      <c r="G8896">
        <v>76</v>
      </c>
      <c r="H8896" s="1">
        <v>42665</v>
      </c>
      <c r="I8896">
        <v>1</v>
      </c>
    </row>
    <row r="8897" spans="1:9" x14ac:dyDescent="0.25">
      <c r="A8897" t="s">
        <v>16368</v>
      </c>
      <c r="B8897">
        <v>10276</v>
      </c>
      <c r="C8897" t="s">
        <v>10</v>
      </c>
      <c r="D8897">
        <v>1</v>
      </c>
      <c r="E8897" t="s">
        <v>16369</v>
      </c>
      <c r="F8897">
        <v>3138203</v>
      </c>
      <c r="G8897">
        <v>76</v>
      </c>
      <c r="H8897" s="1">
        <v>42665</v>
      </c>
      <c r="I8897">
        <v>1</v>
      </c>
    </row>
    <row r="8898" spans="1:9" x14ac:dyDescent="0.25">
      <c r="A8898" t="s">
        <v>16370</v>
      </c>
      <c r="B8898">
        <v>10363</v>
      </c>
      <c r="C8898" t="s">
        <v>10</v>
      </c>
      <c r="D8898">
        <v>1</v>
      </c>
      <c r="E8898" t="s">
        <v>16371</v>
      </c>
      <c r="F8898">
        <v>4122206</v>
      </c>
      <c r="G8898">
        <v>76</v>
      </c>
      <c r="H8898" s="1">
        <v>42665</v>
      </c>
      <c r="I8898">
        <v>1</v>
      </c>
    </row>
    <row r="8899" spans="1:9" x14ac:dyDescent="0.25">
      <c r="A8899" t="s">
        <v>16372</v>
      </c>
      <c r="B8899">
        <v>10364</v>
      </c>
      <c r="C8899" t="s">
        <v>10</v>
      </c>
      <c r="D8899">
        <v>1</v>
      </c>
      <c r="E8899" t="s">
        <v>16373</v>
      </c>
      <c r="F8899">
        <v>5103403</v>
      </c>
      <c r="G8899">
        <v>76</v>
      </c>
      <c r="H8899" s="1">
        <v>42665</v>
      </c>
      <c r="I8899">
        <v>1</v>
      </c>
    </row>
    <row r="8900" spans="1:9" x14ac:dyDescent="0.25">
      <c r="A8900" t="s">
        <v>16374</v>
      </c>
      <c r="B8900">
        <v>10372</v>
      </c>
      <c r="C8900" t="s">
        <v>10</v>
      </c>
      <c r="D8900">
        <v>1</v>
      </c>
      <c r="E8900" t="s">
        <v>16375</v>
      </c>
      <c r="F8900">
        <v>3152105</v>
      </c>
      <c r="G8900">
        <v>76</v>
      </c>
      <c r="H8900" s="1">
        <v>42665</v>
      </c>
      <c r="I8900">
        <v>1</v>
      </c>
    </row>
    <row r="8901" spans="1:9" x14ac:dyDescent="0.25">
      <c r="A8901" t="s">
        <v>16376</v>
      </c>
      <c r="B8901">
        <v>10373</v>
      </c>
      <c r="C8901" t="s">
        <v>10</v>
      </c>
      <c r="D8901">
        <v>1</v>
      </c>
      <c r="E8901" t="s">
        <v>16377</v>
      </c>
      <c r="F8901">
        <v>3152501</v>
      </c>
      <c r="G8901">
        <v>76</v>
      </c>
      <c r="H8901" s="1">
        <v>42665</v>
      </c>
      <c r="I8901">
        <v>1</v>
      </c>
    </row>
    <row r="8902" spans="1:9" x14ac:dyDescent="0.25">
      <c r="A8902" t="s">
        <v>16378</v>
      </c>
      <c r="B8902">
        <v>10423</v>
      </c>
      <c r="C8902" t="s">
        <v>10</v>
      </c>
      <c r="D8902">
        <v>1</v>
      </c>
      <c r="E8902" t="s">
        <v>16379</v>
      </c>
      <c r="F8902">
        <v>4302105</v>
      </c>
      <c r="G8902">
        <v>76</v>
      </c>
      <c r="H8902" s="1">
        <v>42665</v>
      </c>
      <c r="I8902">
        <v>1</v>
      </c>
    </row>
    <row r="8903" spans="1:9" x14ac:dyDescent="0.25">
      <c r="A8903" t="s">
        <v>16380</v>
      </c>
      <c r="B8903">
        <v>10433</v>
      </c>
      <c r="C8903" t="s">
        <v>10</v>
      </c>
      <c r="D8903">
        <v>1</v>
      </c>
      <c r="E8903" t="s">
        <v>16381</v>
      </c>
      <c r="F8903">
        <v>2905701</v>
      </c>
      <c r="G8903">
        <v>76</v>
      </c>
      <c r="H8903" s="1">
        <v>42665</v>
      </c>
      <c r="I8903">
        <v>1</v>
      </c>
    </row>
    <row r="8904" spans="1:9" x14ac:dyDescent="0.25">
      <c r="A8904" t="s">
        <v>16382</v>
      </c>
      <c r="B8904">
        <v>10435</v>
      </c>
      <c r="C8904" t="s">
        <v>10</v>
      </c>
      <c r="D8904">
        <v>1</v>
      </c>
      <c r="E8904" t="s">
        <v>16383</v>
      </c>
      <c r="G8904">
        <v>76</v>
      </c>
      <c r="H8904" s="1">
        <v>42665</v>
      </c>
      <c r="I8904">
        <v>1</v>
      </c>
    </row>
    <row r="8905" spans="1:9" x14ac:dyDescent="0.25">
      <c r="A8905" t="s">
        <v>16384</v>
      </c>
      <c r="B8905">
        <v>10447</v>
      </c>
      <c r="C8905" t="s">
        <v>10</v>
      </c>
      <c r="D8905">
        <v>1</v>
      </c>
      <c r="E8905" t="s">
        <v>16385</v>
      </c>
      <c r="F8905">
        <v>3118304</v>
      </c>
      <c r="G8905">
        <v>76</v>
      </c>
      <c r="H8905" s="1">
        <v>42665</v>
      </c>
      <c r="I8905">
        <v>1</v>
      </c>
    </row>
    <row r="8906" spans="1:9" x14ac:dyDescent="0.25">
      <c r="A8906" t="s">
        <v>16386</v>
      </c>
      <c r="B8906">
        <v>10470</v>
      </c>
      <c r="C8906" t="s">
        <v>10</v>
      </c>
      <c r="D8906">
        <v>1</v>
      </c>
      <c r="E8906" t="s">
        <v>16387</v>
      </c>
      <c r="F8906">
        <v>3136652</v>
      </c>
      <c r="G8906">
        <v>76</v>
      </c>
      <c r="H8906" s="1">
        <v>42665</v>
      </c>
      <c r="I8906">
        <v>1</v>
      </c>
    </row>
    <row r="8907" spans="1:9" x14ac:dyDescent="0.25">
      <c r="A8907" t="s">
        <v>16388</v>
      </c>
      <c r="B8907">
        <v>10477</v>
      </c>
      <c r="C8907" t="s">
        <v>10</v>
      </c>
      <c r="D8907">
        <v>1</v>
      </c>
      <c r="E8907" t="s">
        <v>16389</v>
      </c>
      <c r="F8907">
        <v>3147105</v>
      </c>
      <c r="G8907">
        <v>76</v>
      </c>
      <c r="H8907" s="1">
        <v>42665</v>
      </c>
      <c r="I8907">
        <v>1</v>
      </c>
    </row>
    <row r="8908" spans="1:9" x14ac:dyDescent="0.25">
      <c r="A8908" t="s">
        <v>16390</v>
      </c>
      <c r="B8908">
        <v>10481</v>
      </c>
      <c r="C8908" t="s">
        <v>10</v>
      </c>
      <c r="D8908">
        <v>1</v>
      </c>
      <c r="E8908" t="s">
        <v>16391</v>
      </c>
      <c r="F8908">
        <v>3140001</v>
      </c>
      <c r="G8908">
        <v>76</v>
      </c>
      <c r="H8908" s="1">
        <v>42665</v>
      </c>
      <c r="I8908">
        <v>1</v>
      </c>
    </row>
    <row r="8909" spans="1:9" x14ac:dyDescent="0.25">
      <c r="A8909" t="s">
        <v>16392</v>
      </c>
      <c r="B8909">
        <v>10494</v>
      </c>
      <c r="C8909" t="s">
        <v>10</v>
      </c>
      <c r="D8909">
        <v>1</v>
      </c>
      <c r="E8909" t="s">
        <v>16393</v>
      </c>
      <c r="F8909">
        <v>3168705</v>
      </c>
      <c r="G8909">
        <v>76</v>
      </c>
      <c r="H8909" s="1">
        <v>42665</v>
      </c>
      <c r="I8909">
        <v>1</v>
      </c>
    </row>
    <row r="8910" spans="1:9" x14ac:dyDescent="0.25">
      <c r="A8910" t="s">
        <v>16394</v>
      </c>
      <c r="B8910">
        <v>10499</v>
      </c>
      <c r="C8910" t="s">
        <v>10</v>
      </c>
      <c r="D8910">
        <v>1</v>
      </c>
      <c r="E8910" t="s">
        <v>16395</v>
      </c>
      <c r="F8910">
        <v>3171303</v>
      </c>
      <c r="G8910">
        <v>76</v>
      </c>
      <c r="H8910" s="1">
        <v>42665</v>
      </c>
      <c r="I8910">
        <v>1</v>
      </c>
    </row>
    <row r="8911" spans="1:9" x14ac:dyDescent="0.25">
      <c r="A8911" t="s">
        <v>16396</v>
      </c>
      <c r="B8911">
        <v>10530</v>
      </c>
      <c r="C8911" t="s">
        <v>10</v>
      </c>
      <c r="D8911">
        <v>1</v>
      </c>
      <c r="E8911" t="s">
        <v>16397</v>
      </c>
      <c r="F8911">
        <v>3155702</v>
      </c>
      <c r="G8911">
        <v>76</v>
      </c>
      <c r="H8911" s="1">
        <v>42665</v>
      </c>
      <c r="I8911">
        <v>1</v>
      </c>
    </row>
    <row r="8912" spans="1:9" x14ac:dyDescent="0.25">
      <c r="A8912" t="s">
        <v>16398</v>
      </c>
      <c r="B8912">
        <v>10565</v>
      </c>
      <c r="C8912" t="s">
        <v>10</v>
      </c>
      <c r="D8912">
        <v>1</v>
      </c>
      <c r="E8912" t="s">
        <v>16399</v>
      </c>
      <c r="F8912">
        <v>3301702</v>
      </c>
      <c r="G8912">
        <v>76</v>
      </c>
      <c r="H8912" s="1">
        <v>42665</v>
      </c>
      <c r="I8912">
        <v>1</v>
      </c>
    </row>
    <row r="8913" spans="1:9" x14ac:dyDescent="0.25">
      <c r="A8913" t="s">
        <v>16400</v>
      </c>
      <c r="B8913">
        <v>10597</v>
      </c>
      <c r="C8913" t="s">
        <v>10</v>
      </c>
      <c r="D8913">
        <v>1</v>
      </c>
      <c r="E8913" t="s">
        <v>16401</v>
      </c>
      <c r="F8913">
        <v>2905701</v>
      </c>
      <c r="G8913">
        <v>76</v>
      </c>
      <c r="H8913" s="1">
        <v>42665</v>
      </c>
      <c r="I8913">
        <v>1</v>
      </c>
    </row>
    <row r="8914" spans="1:9" x14ac:dyDescent="0.25">
      <c r="A8914" t="s">
        <v>16402</v>
      </c>
      <c r="B8914">
        <v>10669</v>
      </c>
      <c r="C8914" t="s">
        <v>10</v>
      </c>
      <c r="D8914">
        <v>1</v>
      </c>
      <c r="E8914" t="s">
        <v>16403</v>
      </c>
      <c r="F8914">
        <v>5215603</v>
      </c>
      <c r="G8914">
        <v>76</v>
      </c>
      <c r="H8914" s="1">
        <v>42665</v>
      </c>
      <c r="I8914">
        <v>1</v>
      </c>
    </row>
    <row r="8915" spans="1:9" x14ac:dyDescent="0.25">
      <c r="A8915" t="s">
        <v>16404</v>
      </c>
      <c r="B8915">
        <v>10677</v>
      </c>
      <c r="C8915" t="s">
        <v>10</v>
      </c>
      <c r="D8915">
        <v>1</v>
      </c>
      <c r="E8915" t="s">
        <v>16405</v>
      </c>
      <c r="F8915">
        <v>3165537</v>
      </c>
      <c r="G8915">
        <v>76</v>
      </c>
      <c r="H8915" s="1">
        <v>42665</v>
      </c>
      <c r="I8915">
        <v>1</v>
      </c>
    </row>
    <row r="8916" spans="1:9" x14ac:dyDescent="0.25">
      <c r="A8916" t="s">
        <v>16406</v>
      </c>
      <c r="B8916">
        <v>10727</v>
      </c>
      <c r="C8916" t="s">
        <v>10</v>
      </c>
      <c r="D8916">
        <v>1</v>
      </c>
      <c r="E8916" t="s">
        <v>16407</v>
      </c>
      <c r="F8916">
        <v>3149309</v>
      </c>
      <c r="G8916">
        <v>76</v>
      </c>
      <c r="H8916" s="1">
        <v>42665</v>
      </c>
      <c r="I8916">
        <v>1</v>
      </c>
    </row>
    <row r="8917" spans="1:9" x14ac:dyDescent="0.25">
      <c r="A8917" t="s">
        <v>16408</v>
      </c>
      <c r="B8917">
        <v>10731</v>
      </c>
      <c r="C8917" t="s">
        <v>10</v>
      </c>
      <c r="D8917">
        <v>1</v>
      </c>
      <c r="E8917" t="s">
        <v>16409</v>
      </c>
      <c r="F8917">
        <v>3109006</v>
      </c>
      <c r="G8917">
        <v>76</v>
      </c>
      <c r="H8917" s="1">
        <v>42665</v>
      </c>
      <c r="I8917">
        <v>1</v>
      </c>
    </row>
    <row r="8918" spans="1:9" x14ac:dyDescent="0.25">
      <c r="A8918" t="s">
        <v>16410</v>
      </c>
      <c r="B8918">
        <v>10744</v>
      </c>
      <c r="C8918" t="s">
        <v>10</v>
      </c>
      <c r="D8918">
        <v>1</v>
      </c>
      <c r="E8918" t="s">
        <v>16411</v>
      </c>
      <c r="F8918">
        <v>3130200</v>
      </c>
      <c r="G8918">
        <v>76</v>
      </c>
      <c r="H8918" s="1">
        <v>42665</v>
      </c>
      <c r="I8918">
        <v>1</v>
      </c>
    </row>
    <row r="8919" spans="1:9" x14ac:dyDescent="0.25">
      <c r="A8919" t="s">
        <v>16412</v>
      </c>
      <c r="B8919">
        <v>10773</v>
      </c>
      <c r="C8919" t="s">
        <v>10</v>
      </c>
      <c r="D8919">
        <v>1</v>
      </c>
      <c r="E8919" t="s">
        <v>16413</v>
      </c>
      <c r="F8919">
        <v>3162500</v>
      </c>
      <c r="G8919">
        <v>76</v>
      </c>
      <c r="H8919" s="1">
        <v>42665</v>
      </c>
      <c r="I8919">
        <v>1</v>
      </c>
    </row>
    <row r="8920" spans="1:9" x14ac:dyDescent="0.25">
      <c r="A8920" t="s">
        <v>16414</v>
      </c>
      <c r="B8920">
        <v>10822</v>
      </c>
      <c r="C8920" t="s">
        <v>10</v>
      </c>
      <c r="D8920">
        <v>1</v>
      </c>
      <c r="E8920" t="s">
        <v>16415</v>
      </c>
      <c r="F8920">
        <v>3304557</v>
      </c>
      <c r="G8920">
        <v>76</v>
      </c>
      <c r="H8920" s="1">
        <v>42665</v>
      </c>
      <c r="I8920">
        <v>1</v>
      </c>
    </row>
    <row r="8921" spans="1:9" x14ac:dyDescent="0.25">
      <c r="A8921" t="s">
        <v>16416</v>
      </c>
      <c r="B8921">
        <v>10824</v>
      </c>
      <c r="C8921" t="s">
        <v>10</v>
      </c>
      <c r="D8921">
        <v>1</v>
      </c>
      <c r="E8921" t="s">
        <v>16417</v>
      </c>
      <c r="F8921">
        <v>3152105</v>
      </c>
      <c r="G8921">
        <v>76</v>
      </c>
      <c r="H8921" s="1">
        <v>42665</v>
      </c>
      <c r="I8921">
        <v>1</v>
      </c>
    </row>
    <row r="8922" spans="1:9" x14ac:dyDescent="0.25">
      <c r="A8922" t="s">
        <v>16418</v>
      </c>
      <c r="B8922">
        <v>10853</v>
      </c>
      <c r="C8922" t="s">
        <v>10</v>
      </c>
      <c r="D8922">
        <v>1</v>
      </c>
      <c r="E8922" t="s">
        <v>16419</v>
      </c>
      <c r="F8922">
        <v>3130101</v>
      </c>
      <c r="G8922">
        <v>76</v>
      </c>
      <c r="H8922" s="1">
        <v>42665</v>
      </c>
      <c r="I8922">
        <v>1</v>
      </c>
    </row>
    <row r="8923" spans="1:9" x14ac:dyDescent="0.25">
      <c r="A8923" t="s">
        <v>16420</v>
      </c>
      <c r="B8923">
        <v>10856</v>
      </c>
      <c r="C8923" t="s">
        <v>10</v>
      </c>
      <c r="D8923">
        <v>1</v>
      </c>
      <c r="E8923" t="s">
        <v>16421</v>
      </c>
      <c r="F8923">
        <v>3136652</v>
      </c>
      <c r="G8923">
        <v>76</v>
      </c>
      <c r="H8923" s="1">
        <v>42665</v>
      </c>
      <c r="I8923">
        <v>1</v>
      </c>
    </row>
    <row r="8924" spans="1:9" x14ac:dyDescent="0.25">
      <c r="A8924" t="s">
        <v>16422</v>
      </c>
      <c r="B8924">
        <v>10900</v>
      </c>
      <c r="C8924" t="s">
        <v>10</v>
      </c>
      <c r="D8924">
        <v>1</v>
      </c>
      <c r="E8924" t="s">
        <v>16423</v>
      </c>
      <c r="F8924">
        <v>3162922</v>
      </c>
      <c r="G8924">
        <v>76</v>
      </c>
      <c r="H8924" s="1">
        <v>42665</v>
      </c>
      <c r="I8924">
        <v>1</v>
      </c>
    </row>
    <row r="8925" spans="1:9" x14ac:dyDescent="0.25">
      <c r="A8925" t="s">
        <v>16424</v>
      </c>
      <c r="B8925">
        <v>10917</v>
      </c>
      <c r="C8925" t="s">
        <v>10</v>
      </c>
      <c r="D8925">
        <v>1</v>
      </c>
      <c r="E8925" t="s">
        <v>16425</v>
      </c>
      <c r="F8925">
        <v>2923001</v>
      </c>
      <c r="G8925">
        <v>76</v>
      </c>
      <c r="H8925" s="1">
        <v>42665</v>
      </c>
      <c r="I8925">
        <v>1</v>
      </c>
    </row>
    <row r="8926" spans="1:9" x14ac:dyDescent="0.25">
      <c r="A8926" t="s">
        <v>16426</v>
      </c>
      <c r="B8926">
        <v>10954</v>
      </c>
      <c r="C8926" t="s">
        <v>10</v>
      </c>
      <c r="D8926">
        <v>1</v>
      </c>
      <c r="E8926" t="s">
        <v>16427</v>
      </c>
      <c r="G8926">
        <v>76</v>
      </c>
      <c r="H8926" s="1">
        <v>42665</v>
      </c>
      <c r="I8926">
        <v>1</v>
      </c>
    </row>
    <row r="8927" spans="1:9" x14ac:dyDescent="0.25">
      <c r="A8927" t="s">
        <v>16428</v>
      </c>
      <c r="B8927">
        <v>10981</v>
      </c>
      <c r="C8927" t="s">
        <v>10</v>
      </c>
      <c r="D8927">
        <v>1</v>
      </c>
      <c r="E8927" t="s">
        <v>16429</v>
      </c>
      <c r="F8927">
        <v>3554102</v>
      </c>
      <c r="G8927">
        <v>76</v>
      </c>
      <c r="H8927" s="1">
        <v>42665</v>
      </c>
      <c r="I8927">
        <v>1</v>
      </c>
    </row>
    <row r="8928" spans="1:9" x14ac:dyDescent="0.25">
      <c r="A8928" t="s">
        <v>16430</v>
      </c>
      <c r="B8928">
        <v>10994</v>
      </c>
      <c r="C8928" t="s">
        <v>10</v>
      </c>
      <c r="D8928">
        <v>1</v>
      </c>
      <c r="E8928" t="s">
        <v>16431</v>
      </c>
      <c r="F8928">
        <v>2913002</v>
      </c>
      <c r="G8928">
        <v>76</v>
      </c>
      <c r="H8928" s="1">
        <v>42665</v>
      </c>
      <c r="I8928">
        <v>1</v>
      </c>
    </row>
    <row r="8929" spans="1:9" x14ac:dyDescent="0.25">
      <c r="A8929" t="s">
        <v>16432</v>
      </c>
      <c r="B8929">
        <v>10998</v>
      </c>
      <c r="C8929" t="s">
        <v>10</v>
      </c>
      <c r="D8929">
        <v>1</v>
      </c>
      <c r="E8929" t="s">
        <v>16433</v>
      </c>
      <c r="F8929">
        <v>3118304</v>
      </c>
      <c r="G8929">
        <v>76</v>
      </c>
      <c r="H8929" s="1">
        <v>42665</v>
      </c>
      <c r="I8929">
        <v>1</v>
      </c>
    </row>
    <row r="8930" spans="1:9" x14ac:dyDescent="0.25">
      <c r="A8930" t="s">
        <v>16434</v>
      </c>
      <c r="B8930">
        <v>11014</v>
      </c>
      <c r="C8930" t="s">
        <v>10</v>
      </c>
      <c r="D8930">
        <v>1</v>
      </c>
      <c r="E8930" t="s">
        <v>16435</v>
      </c>
      <c r="F8930">
        <v>3131307</v>
      </c>
      <c r="G8930">
        <v>76</v>
      </c>
      <c r="H8930" s="1">
        <v>42665</v>
      </c>
      <c r="I8930">
        <v>1</v>
      </c>
    </row>
    <row r="8931" spans="1:9" x14ac:dyDescent="0.25">
      <c r="A8931" t="s">
        <v>16436</v>
      </c>
      <c r="B8931">
        <v>11036</v>
      </c>
      <c r="C8931" t="s">
        <v>10</v>
      </c>
      <c r="D8931">
        <v>1</v>
      </c>
      <c r="E8931" t="s">
        <v>16437</v>
      </c>
      <c r="F8931">
        <v>3165537</v>
      </c>
      <c r="G8931">
        <v>76</v>
      </c>
      <c r="H8931" s="1">
        <v>42665</v>
      </c>
      <c r="I8931">
        <v>1</v>
      </c>
    </row>
    <row r="8932" spans="1:9" x14ac:dyDescent="0.25">
      <c r="A8932" t="s">
        <v>16438</v>
      </c>
      <c r="B8932">
        <v>11074</v>
      </c>
      <c r="C8932" t="s">
        <v>10</v>
      </c>
      <c r="D8932">
        <v>1</v>
      </c>
      <c r="E8932" t="s">
        <v>16439</v>
      </c>
      <c r="F8932">
        <v>1500800</v>
      </c>
      <c r="G8932">
        <v>76</v>
      </c>
      <c r="H8932" s="1">
        <v>42665</v>
      </c>
      <c r="I8932">
        <v>1</v>
      </c>
    </row>
    <row r="8933" spans="1:9" x14ac:dyDescent="0.25">
      <c r="A8933" t="s">
        <v>16440</v>
      </c>
      <c r="B8933">
        <v>11101</v>
      </c>
      <c r="C8933" t="s">
        <v>10</v>
      </c>
      <c r="D8933">
        <v>1</v>
      </c>
      <c r="E8933" t="s">
        <v>16441</v>
      </c>
      <c r="F8933">
        <v>3147402</v>
      </c>
      <c r="G8933">
        <v>76</v>
      </c>
      <c r="H8933" s="1">
        <v>42665</v>
      </c>
      <c r="I8933">
        <v>1</v>
      </c>
    </row>
    <row r="8934" spans="1:9" x14ac:dyDescent="0.25">
      <c r="A8934" t="s">
        <v>16442</v>
      </c>
      <c r="B8934">
        <v>11140</v>
      </c>
      <c r="C8934" t="s">
        <v>10</v>
      </c>
      <c r="D8934">
        <v>1</v>
      </c>
      <c r="E8934" t="s">
        <v>16443</v>
      </c>
      <c r="F8934">
        <v>3124104</v>
      </c>
      <c r="G8934">
        <v>76</v>
      </c>
      <c r="H8934" s="1">
        <v>42665</v>
      </c>
      <c r="I8934">
        <v>1</v>
      </c>
    </row>
    <row r="8935" spans="1:9" x14ac:dyDescent="0.25">
      <c r="A8935" t="s">
        <v>16444</v>
      </c>
      <c r="B8935">
        <v>11161</v>
      </c>
      <c r="C8935" t="s">
        <v>10</v>
      </c>
      <c r="D8935">
        <v>1</v>
      </c>
      <c r="E8935" t="s">
        <v>10825</v>
      </c>
      <c r="F8935">
        <v>5208707</v>
      </c>
      <c r="G8935">
        <v>76</v>
      </c>
      <c r="H8935" s="1">
        <v>42665</v>
      </c>
      <c r="I8935">
        <v>1</v>
      </c>
    </row>
    <row r="8936" spans="1:9" x14ac:dyDescent="0.25">
      <c r="A8936" t="s">
        <v>16445</v>
      </c>
      <c r="B8936">
        <v>11167</v>
      </c>
      <c r="C8936" t="s">
        <v>10</v>
      </c>
      <c r="D8936">
        <v>1</v>
      </c>
      <c r="E8936" t="s">
        <v>16446</v>
      </c>
      <c r="F8936">
        <v>5003256</v>
      </c>
      <c r="G8936">
        <v>76</v>
      </c>
      <c r="H8936" s="1">
        <v>42665</v>
      </c>
      <c r="I8936">
        <v>1</v>
      </c>
    </row>
    <row r="8937" spans="1:9" x14ac:dyDescent="0.25">
      <c r="A8937" t="s">
        <v>16447</v>
      </c>
      <c r="B8937">
        <v>11168</v>
      </c>
      <c r="C8937" t="s">
        <v>10</v>
      </c>
      <c r="D8937">
        <v>1</v>
      </c>
      <c r="E8937" t="s">
        <v>16448</v>
      </c>
      <c r="F8937">
        <v>2905206</v>
      </c>
      <c r="G8937">
        <v>76</v>
      </c>
      <c r="H8937" s="1">
        <v>42665</v>
      </c>
      <c r="I8937">
        <v>1</v>
      </c>
    </row>
    <row r="8938" spans="1:9" x14ac:dyDescent="0.25">
      <c r="A8938" t="s">
        <v>16449</v>
      </c>
      <c r="B8938">
        <v>11179</v>
      </c>
      <c r="C8938" t="s">
        <v>10</v>
      </c>
      <c r="D8938">
        <v>1</v>
      </c>
      <c r="E8938" t="s">
        <v>16450</v>
      </c>
      <c r="F8938">
        <v>2211100</v>
      </c>
      <c r="G8938">
        <v>76</v>
      </c>
      <c r="H8938" s="1">
        <v>42665</v>
      </c>
      <c r="I8938">
        <v>1</v>
      </c>
    </row>
    <row r="8939" spans="1:9" x14ac:dyDescent="0.25">
      <c r="A8939" t="s">
        <v>16451</v>
      </c>
      <c r="B8939">
        <v>11212</v>
      </c>
      <c r="C8939" t="s">
        <v>10</v>
      </c>
      <c r="D8939">
        <v>1</v>
      </c>
      <c r="E8939" t="s">
        <v>16452</v>
      </c>
      <c r="F8939">
        <v>3156700</v>
      </c>
      <c r="G8939">
        <v>76</v>
      </c>
      <c r="H8939" s="1">
        <v>42665</v>
      </c>
      <c r="I8939">
        <v>1</v>
      </c>
    </row>
    <row r="8940" spans="1:9" x14ac:dyDescent="0.25">
      <c r="A8940" t="s">
        <v>16453</v>
      </c>
      <c r="B8940">
        <v>11216</v>
      </c>
      <c r="C8940" t="s">
        <v>10</v>
      </c>
      <c r="D8940">
        <v>1</v>
      </c>
      <c r="E8940" t="s">
        <v>16454</v>
      </c>
      <c r="F8940">
        <v>3147907</v>
      </c>
      <c r="G8940">
        <v>76</v>
      </c>
      <c r="H8940" s="1">
        <v>42665</v>
      </c>
      <c r="I8940">
        <v>1</v>
      </c>
    </row>
    <row r="8941" spans="1:9" x14ac:dyDescent="0.25">
      <c r="A8941" t="s">
        <v>16455</v>
      </c>
      <c r="B8941">
        <v>11229</v>
      </c>
      <c r="C8941" t="s">
        <v>10</v>
      </c>
      <c r="D8941">
        <v>1</v>
      </c>
      <c r="E8941" t="s">
        <v>16456</v>
      </c>
      <c r="F8941">
        <v>3205002</v>
      </c>
      <c r="G8941">
        <v>76</v>
      </c>
      <c r="H8941" s="1">
        <v>42665</v>
      </c>
      <c r="I8941">
        <v>1</v>
      </c>
    </row>
    <row r="8942" spans="1:9" x14ac:dyDescent="0.25">
      <c r="A8942" t="s">
        <v>16457</v>
      </c>
      <c r="B8942">
        <v>10154</v>
      </c>
      <c r="C8942" t="s">
        <v>10</v>
      </c>
      <c r="D8942">
        <v>1</v>
      </c>
      <c r="E8942" t="s">
        <v>16458</v>
      </c>
      <c r="F8942">
        <v>3145901</v>
      </c>
      <c r="G8942">
        <v>76</v>
      </c>
      <c r="H8942" s="1">
        <v>42665</v>
      </c>
      <c r="I8942">
        <v>1</v>
      </c>
    </row>
    <row r="8943" spans="1:9" x14ac:dyDescent="0.25">
      <c r="A8943" t="s">
        <v>16459</v>
      </c>
      <c r="B8943">
        <v>10164</v>
      </c>
      <c r="C8943" t="s">
        <v>10</v>
      </c>
      <c r="D8943">
        <v>1</v>
      </c>
      <c r="E8943" t="s">
        <v>16460</v>
      </c>
      <c r="F8943">
        <v>3141108</v>
      </c>
      <c r="G8943">
        <v>76</v>
      </c>
      <c r="H8943" s="1">
        <v>42665</v>
      </c>
      <c r="I8943">
        <v>1</v>
      </c>
    </row>
    <row r="8944" spans="1:9" x14ac:dyDescent="0.25">
      <c r="A8944" t="s">
        <v>16461</v>
      </c>
      <c r="B8944">
        <v>10168</v>
      </c>
      <c r="C8944" t="s">
        <v>10</v>
      </c>
      <c r="D8944">
        <v>1</v>
      </c>
      <c r="E8944" t="s">
        <v>16462</v>
      </c>
      <c r="F8944">
        <v>3137601</v>
      </c>
      <c r="G8944">
        <v>76</v>
      </c>
      <c r="H8944" s="1">
        <v>42665</v>
      </c>
      <c r="I8944">
        <v>1</v>
      </c>
    </row>
    <row r="8945" spans="1:9" x14ac:dyDescent="0.25">
      <c r="A8945" t="s">
        <v>16463</v>
      </c>
      <c r="B8945">
        <v>10293</v>
      </c>
      <c r="C8945" t="s">
        <v>10</v>
      </c>
      <c r="D8945">
        <v>1</v>
      </c>
      <c r="E8945" t="s">
        <v>16464</v>
      </c>
      <c r="F8945">
        <v>3138203</v>
      </c>
      <c r="G8945">
        <v>76</v>
      </c>
      <c r="H8945" s="1">
        <v>42665</v>
      </c>
      <c r="I8945">
        <v>1</v>
      </c>
    </row>
    <row r="8946" spans="1:9" x14ac:dyDescent="0.25">
      <c r="A8946" t="s">
        <v>16465</v>
      </c>
      <c r="B8946">
        <v>10319</v>
      </c>
      <c r="C8946" t="s">
        <v>10</v>
      </c>
      <c r="D8946">
        <v>1</v>
      </c>
      <c r="E8946" t="s">
        <v>16466</v>
      </c>
      <c r="F8946">
        <v>3143302</v>
      </c>
      <c r="G8946">
        <v>76</v>
      </c>
      <c r="H8946" s="1">
        <v>42665</v>
      </c>
      <c r="I8946">
        <v>1</v>
      </c>
    </row>
    <row r="8947" spans="1:9" x14ac:dyDescent="0.25">
      <c r="A8947" t="s">
        <v>16467</v>
      </c>
      <c r="B8947">
        <v>10324</v>
      </c>
      <c r="C8947" t="s">
        <v>10</v>
      </c>
      <c r="D8947">
        <v>1</v>
      </c>
      <c r="E8947" t="s">
        <v>4471</v>
      </c>
      <c r="F8947">
        <v>3548708</v>
      </c>
      <c r="G8947">
        <v>76</v>
      </c>
      <c r="H8947" s="1">
        <v>42665</v>
      </c>
      <c r="I8947">
        <v>1</v>
      </c>
    </row>
    <row r="8948" spans="1:9" x14ac:dyDescent="0.25">
      <c r="A8948" t="s">
        <v>16468</v>
      </c>
      <c r="B8948">
        <v>10343</v>
      </c>
      <c r="C8948" t="s">
        <v>10</v>
      </c>
      <c r="D8948">
        <v>1</v>
      </c>
      <c r="E8948" t="s">
        <v>16469</v>
      </c>
      <c r="F8948">
        <v>3133808</v>
      </c>
      <c r="G8948">
        <v>76</v>
      </c>
      <c r="H8948" s="1">
        <v>42665</v>
      </c>
      <c r="I8948">
        <v>1</v>
      </c>
    </row>
    <row r="8949" spans="1:9" x14ac:dyDescent="0.25">
      <c r="A8949" t="s">
        <v>16470</v>
      </c>
      <c r="B8949">
        <v>10354</v>
      </c>
      <c r="C8949" t="s">
        <v>10</v>
      </c>
      <c r="D8949">
        <v>1</v>
      </c>
      <c r="E8949" t="s">
        <v>16471</v>
      </c>
      <c r="F8949">
        <v>3505708</v>
      </c>
      <c r="G8949">
        <v>76</v>
      </c>
      <c r="H8949" s="1">
        <v>42665</v>
      </c>
      <c r="I8949">
        <v>1</v>
      </c>
    </row>
    <row r="8950" spans="1:9" x14ac:dyDescent="0.25">
      <c r="A8950" t="s">
        <v>16472</v>
      </c>
      <c r="B8950">
        <v>12375</v>
      </c>
      <c r="C8950" t="s">
        <v>10</v>
      </c>
      <c r="D8950">
        <v>1</v>
      </c>
      <c r="E8950" t="s">
        <v>16473</v>
      </c>
      <c r="F8950">
        <v>3130101</v>
      </c>
      <c r="G8950">
        <v>76</v>
      </c>
      <c r="H8950" s="1">
        <v>42665</v>
      </c>
      <c r="I8950">
        <v>1</v>
      </c>
    </row>
    <row r="8951" spans="1:9" x14ac:dyDescent="0.25">
      <c r="A8951" t="s">
        <v>16474</v>
      </c>
      <c r="B8951">
        <v>12379</v>
      </c>
      <c r="C8951" t="s">
        <v>10</v>
      </c>
      <c r="D8951">
        <v>1</v>
      </c>
      <c r="E8951" t="s">
        <v>16475</v>
      </c>
      <c r="F8951">
        <v>3140506</v>
      </c>
      <c r="G8951">
        <v>76</v>
      </c>
      <c r="H8951" s="1">
        <v>42665</v>
      </c>
      <c r="I8951">
        <v>1</v>
      </c>
    </row>
    <row r="8952" spans="1:9" x14ac:dyDescent="0.25">
      <c r="A8952" t="s">
        <v>16476</v>
      </c>
      <c r="B8952">
        <v>12386</v>
      </c>
      <c r="C8952" t="s">
        <v>10</v>
      </c>
      <c r="D8952">
        <v>1</v>
      </c>
      <c r="E8952" t="s">
        <v>16477</v>
      </c>
      <c r="F8952">
        <v>3118007</v>
      </c>
      <c r="G8952">
        <v>76</v>
      </c>
      <c r="H8952" s="1">
        <v>42665</v>
      </c>
      <c r="I8952">
        <v>1</v>
      </c>
    </row>
    <row r="8953" spans="1:9" x14ac:dyDescent="0.25">
      <c r="A8953" t="s">
        <v>16478</v>
      </c>
      <c r="B8953">
        <v>12395</v>
      </c>
      <c r="C8953" t="s">
        <v>10</v>
      </c>
      <c r="D8953">
        <v>1</v>
      </c>
      <c r="E8953" t="s">
        <v>16479</v>
      </c>
      <c r="F8953">
        <v>3133808</v>
      </c>
      <c r="G8953">
        <v>76</v>
      </c>
      <c r="H8953" s="1">
        <v>42665</v>
      </c>
      <c r="I8953">
        <v>1</v>
      </c>
    </row>
    <row r="8954" spans="1:9" x14ac:dyDescent="0.25">
      <c r="A8954" t="s">
        <v>16480</v>
      </c>
      <c r="B8954">
        <v>12469</v>
      </c>
      <c r="C8954" t="s">
        <v>10</v>
      </c>
      <c r="D8954">
        <v>1</v>
      </c>
      <c r="E8954" t="s">
        <v>16481</v>
      </c>
      <c r="F8954">
        <v>3126109</v>
      </c>
      <c r="G8954">
        <v>76</v>
      </c>
      <c r="H8954" s="1">
        <v>42665</v>
      </c>
      <c r="I8954">
        <v>1</v>
      </c>
    </row>
    <row r="8955" spans="1:9" x14ac:dyDescent="0.25">
      <c r="A8955" t="s">
        <v>16482</v>
      </c>
      <c r="B8955">
        <v>12479</v>
      </c>
      <c r="C8955" t="s">
        <v>10</v>
      </c>
      <c r="D8955">
        <v>1</v>
      </c>
      <c r="E8955" t="s">
        <v>16483</v>
      </c>
      <c r="F8955">
        <v>3167806</v>
      </c>
      <c r="G8955">
        <v>76</v>
      </c>
      <c r="H8955" s="1">
        <v>42665</v>
      </c>
      <c r="I8955">
        <v>1</v>
      </c>
    </row>
    <row r="8956" spans="1:9" x14ac:dyDescent="0.25">
      <c r="A8956" t="s">
        <v>16484</v>
      </c>
      <c r="B8956">
        <v>12532</v>
      </c>
      <c r="C8956" t="s">
        <v>10</v>
      </c>
      <c r="D8956">
        <v>1</v>
      </c>
      <c r="E8956" t="s">
        <v>16485</v>
      </c>
      <c r="F8956">
        <v>3109006</v>
      </c>
      <c r="G8956">
        <v>76</v>
      </c>
      <c r="H8956" s="1">
        <v>42665</v>
      </c>
      <c r="I8956">
        <v>1</v>
      </c>
    </row>
    <row r="8957" spans="1:9" x14ac:dyDescent="0.25">
      <c r="A8957" t="s">
        <v>16486</v>
      </c>
      <c r="B8957">
        <v>12548</v>
      </c>
      <c r="C8957" t="s">
        <v>10</v>
      </c>
      <c r="D8957">
        <v>1</v>
      </c>
      <c r="E8957" t="s">
        <v>16487</v>
      </c>
      <c r="F8957">
        <v>3124104</v>
      </c>
      <c r="G8957">
        <v>76</v>
      </c>
      <c r="H8957" s="1">
        <v>42665</v>
      </c>
      <c r="I8957">
        <v>1</v>
      </c>
    </row>
    <row r="8958" spans="1:9" x14ac:dyDescent="0.25">
      <c r="A8958" t="s">
        <v>16488</v>
      </c>
      <c r="B8958">
        <v>12560</v>
      </c>
      <c r="C8958" t="s">
        <v>10</v>
      </c>
      <c r="D8958">
        <v>1</v>
      </c>
      <c r="E8958" t="s">
        <v>16489</v>
      </c>
      <c r="F8958">
        <v>3133808</v>
      </c>
      <c r="G8958">
        <v>76</v>
      </c>
      <c r="H8958" s="1">
        <v>42665</v>
      </c>
      <c r="I8958">
        <v>1</v>
      </c>
    </row>
    <row r="8959" spans="1:9" x14ac:dyDescent="0.25">
      <c r="A8959" t="s">
        <v>16490</v>
      </c>
      <c r="B8959">
        <v>14393</v>
      </c>
      <c r="C8959" t="s">
        <v>10</v>
      </c>
      <c r="D8959">
        <v>1</v>
      </c>
      <c r="E8959" t="s">
        <v>16491</v>
      </c>
      <c r="F8959">
        <v>3105608</v>
      </c>
      <c r="G8959">
        <v>76</v>
      </c>
      <c r="H8959" s="1">
        <v>42665</v>
      </c>
      <c r="I8959">
        <v>1</v>
      </c>
    </row>
    <row r="8960" spans="1:9" x14ac:dyDescent="0.25">
      <c r="A8960" t="s">
        <v>16492</v>
      </c>
      <c r="B8960">
        <v>14410</v>
      </c>
      <c r="C8960" t="s">
        <v>10</v>
      </c>
      <c r="D8960">
        <v>1</v>
      </c>
      <c r="E8960" t="s">
        <v>16493</v>
      </c>
      <c r="F8960">
        <v>3136702</v>
      </c>
      <c r="G8960">
        <v>76</v>
      </c>
      <c r="H8960" s="1">
        <v>42665</v>
      </c>
      <c r="I8960">
        <v>1</v>
      </c>
    </row>
    <row r="8961" spans="1:9" x14ac:dyDescent="0.25">
      <c r="A8961" t="s">
        <v>16494</v>
      </c>
      <c r="B8961">
        <v>14488</v>
      </c>
      <c r="C8961" t="s">
        <v>10</v>
      </c>
      <c r="D8961">
        <v>1</v>
      </c>
      <c r="E8961" t="s">
        <v>16495</v>
      </c>
      <c r="F8961">
        <v>1505536</v>
      </c>
      <c r="G8961">
        <v>76</v>
      </c>
      <c r="H8961" s="1">
        <v>42665</v>
      </c>
      <c r="I8961">
        <v>1</v>
      </c>
    </row>
    <row r="8962" spans="1:9" x14ac:dyDescent="0.25">
      <c r="A8962" t="s">
        <v>16496</v>
      </c>
      <c r="B8962">
        <v>14492</v>
      </c>
      <c r="C8962" t="s">
        <v>10</v>
      </c>
      <c r="D8962">
        <v>1</v>
      </c>
      <c r="E8962" t="s">
        <v>16497</v>
      </c>
      <c r="F8962">
        <v>3145208</v>
      </c>
      <c r="G8962">
        <v>76</v>
      </c>
      <c r="H8962" s="1">
        <v>42665</v>
      </c>
      <c r="I8962">
        <v>1</v>
      </c>
    </row>
    <row r="8963" spans="1:9" x14ac:dyDescent="0.25">
      <c r="A8963" t="s">
        <v>16498</v>
      </c>
      <c r="B8963">
        <v>14501</v>
      </c>
      <c r="C8963" t="s">
        <v>10</v>
      </c>
      <c r="D8963">
        <v>1</v>
      </c>
      <c r="E8963" t="s">
        <v>16499</v>
      </c>
      <c r="F8963">
        <v>5208707</v>
      </c>
      <c r="G8963">
        <v>76</v>
      </c>
      <c r="H8963" s="1">
        <v>42665</v>
      </c>
      <c r="I8963">
        <v>1</v>
      </c>
    </row>
    <row r="8964" spans="1:9" x14ac:dyDescent="0.25">
      <c r="A8964" t="s">
        <v>16500</v>
      </c>
      <c r="B8964">
        <v>14506</v>
      </c>
      <c r="C8964" t="s">
        <v>10</v>
      </c>
      <c r="D8964">
        <v>1</v>
      </c>
      <c r="E8964" t="s">
        <v>16501</v>
      </c>
      <c r="F8964">
        <v>3154903</v>
      </c>
      <c r="G8964">
        <v>76</v>
      </c>
      <c r="H8964" s="1">
        <v>42665</v>
      </c>
      <c r="I8964">
        <v>1</v>
      </c>
    </row>
    <row r="8965" spans="1:9" x14ac:dyDescent="0.25">
      <c r="A8965" t="s">
        <v>16502</v>
      </c>
      <c r="B8965">
        <v>14512</v>
      </c>
      <c r="C8965" t="s">
        <v>10</v>
      </c>
      <c r="D8965">
        <v>1</v>
      </c>
      <c r="E8965" t="s">
        <v>16503</v>
      </c>
      <c r="F8965">
        <v>3109006</v>
      </c>
      <c r="G8965">
        <v>76</v>
      </c>
      <c r="H8965" s="1">
        <v>42665</v>
      </c>
      <c r="I8965">
        <v>1</v>
      </c>
    </row>
    <row r="8966" spans="1:9" x14ac:dyDescent="0.25">
      <c r="A8966" t="s">
        <v>16504</v>
      </c>
      <c r="B8966">
        <v>14521</v>
      </c>
      <c r="C8966" t="s">
        <v>10</v>
      </c>
      <c r="D8966">
        <v>1</v>
      </c>
      <c r="E8966" t="s">
        <v>16505</v>
      </c>
      <c r="F8966">
        <v>3133808</v>
      </c>
      <c r="G8966">
        <v>76</v>
      </c>
      <c r="H8966" s="1">
        <v>42665</v>
      </c>
      <c r="I8966">
        <v>1</v>
      </c>
    </row>
    <row r="8967" spans="1:9" x14ac:dyDescent="0.25">
      <c r="A8967" t="s">
        <v>16506</v>
      </c>
      <c r="B8967">
        <v>14523</v>
      </c>
      <c r="C8967" t="s">
        <v>10</v>
      </c>
      <c r="D8967">
        <v>1</v>
      </c>
      <c r="E8967" t="s">
        <v>16507</v>
      </c>
      <c r="F8967">
        <v>3170701</v>
      </c>
      <c r="G8967">
        <v>76</v>
      </c>
      <c r="H8967" s="1">
        <v>42665</v>
      </c>
      <c r="I8967">
        <v>1</v>
      </c>
    </row>
    <row r="8968" spans="1:9" x14ac:dyDescent="0.25">
      <c r="A8968" t="s">
        <v>16508</v>
      </c>
      <c r="B8968">
        <v>14532</v>
      </c>
      <c r="C8968" t="s">
        <v>10</v>
      </c>
      <c r="D8968">
        <v>1</v>
      </c>
      <c r="E8968" t="s">
        <v>16509</v>
      </c>
      <c r="F8968">
        <v>3143302</v>
      </c>
      <c r="G8968">
        <v>76</v>
      </c>
      <c r="H8968" s="1">
        <v>42665</v>
      </c>
      <c r="I8968">
        <v>1</v>
      </c>
    </row>
    <row r="8969" spans="1:9" x14ac:dyDescent="0.25">
      <c r="A8969" t="s">
        <v>16510</v>
      </c>
      <c r="B8969">
        <v>14533</v>
      </c>
      <c r="C8969" t="s">
        <v>10</v>
      </c>
      <c r="D8969">
        <v>1</v>
      </c>
      <c r="E8969" t="s">
        <v>16511</v>
      </c>
      <c r="F8969">
        <v>5107909</v>
      </c>
      <c r="G8969">
        <v>76</v>
      </c>
      <c r="H8969" s="1">
        <v>42665</v>
      </c>
      <c r="I8969">
        <v>1</v>
      </c>
    </row>
    <row r="8970" spans="1:9" x14ac:dyDescent="0.25">
      <c r="A8970" t="s">
        <v>16512</v>
      </c>
      <c r="B8970">
        <v>14546</v>
      </c>
      <c r="C8970" t="s">
        <v>10</v>
      </c>
      <c r="D8970">
        <v>1</v>
      </c>
      <c r="E8970" t="s">
        <v>16513</v>
      </c>
      <c r="F8970">
        <v>3147709</v>
      </c>
      <c r="G8970">
        <v>76</v>
      </c>
      <c r="H8970" s="1">
        <v>42665</v>
      </c>
      <c r="I8970">
        <v>1</v>
      </c>
    </row>
    <row r="8971" spans="1:9" x14ac:dyDescent="0.25">
      <c r="A8971" t="s">
        <v>16514</v>
      </c>
      <c r="B8971">
        <v>14561</v>
      </c>
      <c r="C8971" t="s">
        <v>10</v>
      </c>
      <c r="D8971">
        <v>1</v>
      </c>
      <c r="E8971" t="s">
        <v>16515</v>
      </c>
      <c r="F8971">
        <v>3118304</v>
      </c>
      <c r="G8971">
        <v>76</v>
      </c>
      <c r="H8971" s="1">
        <v>42665</v>
      </c>
      <c r="I8971">
        <v>1</v>
      </c>
    </row>
    <row r="8972" spans="1:9" x14ac:dyDescent="0.25">
      <c r="A8972" t="s">
        <v>16516</v>
      </c>
      <c r="B8972">
        <v>14582</v>
      </c>
      <c r="C8972" t="s">
        <v>10</v>
      </c>
      <c r="D8972">
        <v>1</v>
      </c>
      <c r="E8972" t="s">
        <v>16517</v>
      </c>
      <c r="F8972">
        <v>5300108</v>
      </c>
      <c r="G8972">
        <v>76</v>
      </c>
      <c r="H8972" s="1">
        <v>42665</v>
      </c>
      <c r="I8972">
        <v>1</v>
      </c>
    </row>
    <row r="8973" spans="1:9" x14ac:dyDescent="0.25">
      <c r="A8973" t="s">
        <v>16518</v>
      </c>
      <c r="B8973">
        <v>14636</v>
      </c>
      <c r="C8973" t="s">
        <v>10</v>
      </c>
      <c r="D8973">
        <v>1</v>
      </c>
      <c r="E8973" t="s">
        <v>16519</v>
      </c>
      <c r="F8973">
        <v>3142304</v>
      </c>
      <c r="G8973">
        <v>76</v>
      </c>
      <c r="H8973" s="1">
        <v>42665</v>
      </c>
      <c r="I8973">
        <v>1</v>
      </c>
    </row>
    <row r="8974" spans="1:9" x14ac:dyDescent="0.25">
      <c r="A8974" t="s">
        <v>16520</v>
      </c>
      <c r="B8974">
        <v>14637</v>
      </c>
      <c r="C8974" t="s">
        <v>10</v>
      </c>
      <c r="D8974">
        <v>1</v>
      </c>
      <c r="E8974" t="s">
        <v>16521</v>
      </c>
      <c r="F8974">
        <v>3141108</v>
      </c>
      <c r="G8974">
        <v>76</v>
      </c>
      <c r="H8974" s="1">
        <v>42665</v>
      </c>
      <c r="I8974">
        <v>1</v>
      </c>
    </row>
    <row r="8975" spans="1:9" x14ac:dyDescent="0.25">
      <c r="A8975" t="s">
        <v>16522</v>
      </c>
      <c r="B8975">
        <v>14669</v>
      </c>
      <c r="C8975" t="s">
        <v>10</v>
      </c>
      <c r="D8975">
        <v>1</v>
      </c>
      <c r="E8975" t="s">
        <v>14297</v>
      </c>
      <c r="F8975">
        <v>2105302</v>
      </c>
      <c r="G8975">
        <v>76</v>
      </c>
      <c r="H8975" s="1">
        <v>42665</v>
      </c>
      <c r="I8975">
        <v>1</v>
      </c>
    </row>
    <row r="8976" spans="1:9" x14ac:dyDescent="0.25">
      <c r="A8976" t="s">
        <v>16523</v>
      </c>
      <c r="B8976">
        <v>14670</v>
      </c>
      <c r="C8976" t="s">
        <v>10</v>
      </c>
      <c r="D8976">
        <v>1</v>
      </c>
      <c r="E8976" t="s">
        <v>16524</v>
      </c>
      <c r="F8976">
        <v>1500800</v>
      </c>
      <c r="G8976">
        <v>76</v>
      </c>
      <c r="H8976" s="1">
        <v>42665</v>
      </c>
      <c r="I8976">
        <v>1</v>
      </c>
    </row>
    <row r="8977" spans="1:9" x14ac:dyDescent="0.25">
      <c r="A8977" t="s">
        <v>16525</v>
      </c>
      <c r="B8977">
        <v>14674</v>
      </c>
      <c r="C8977" t="s">
        <v>10</v>
      </c>
      <c r="D8977">
        <v>1</v>
      </c>
      <c r="E8977" t="s">
        <v>16526</v>
      </c>
      <c r="F8977">
        <v>3131307</v>
      </c>
      <c r="G8977">
        <v>76</v>
      </c>
      <c r="H8977" s="1">
        <v>42665</v>
      </c>
      <c r="I8977">
        <v>1</v>
      </c>
    </row>
    <row r="8978" spans="1:9" x14ac:dyDescent="0.25">
      <c r="A8978" t="s">
        <v>16527</v>
      </c>
      <c r="B8978">
        <v>14693</v>
      </c>
      <c r="C8978" t="s">
        <v>10</v>
      </c>
      <c r="D8978">
        <v>1</v>
      </c>
      <c r="E8978" t="s">
        <v>16528</v>
      </c>
      <c r="F8978">
        <v>3536505</v>
      </c>
      <c r="G8978">
        <v>76</v>
      </c>
      <c r="H8978" s="1">
        <v>42665</v>
      </c>
      <c r="I8978">
        <v>1</v>
      </c>
    </row>
    <row r="8979" spans="1:9" x14ac:dyDescent="0.25">
      <c r="A8979" t="s">
        <v>16529</v>
      </c>
      <c r="B8979">
        <v>12191</v>
      </c>
      <c r="C8979" t="s">
        <v>10</v>
      </c>
      <c r="D8979">
        <v>1</v>
      </c>
      <c r="E8979" t="s">
        <v>16530</v>
      </c>
      <c r="F8979">
        <v>3141108</v>
      </c>
      <c r="G8979">
        <v>76</v>
      </c>
      <c r="H8979" s="1">
        <v>42665</v>
      </c>
      <c r="I8979">
        <v>1</v>
      </c>
    </row>
    <row r="8980" spans="1:9" x14ac:dyDescent="0.25">
      <c r="A8980" t="s">
        <v>16531</v>
      </c>
      <c r="B8980">
        <v>12205</v>
      </c>
      <c r="C8980" t="s">
        <v>10</v>
      </c>
      <c r="D8980">
        <v>1</v>
      </c>
      <c r="E8980" t="s">
        <v>16532</v>
      </c>
      <c r="F8980">
        <v>2803609</v>
      </c>
      <c r="G8980">
        <v>76</v>
      </c>
      <c r="H8980" s="1">
        <v>42665</v>
      </c>
      <c r="I8980">
        <v>1</v>
      </c>
    </row>
    <row r="8981" spans="1:9" x14ac:dyDescent="0.25">
      <c r="A8981" t="s">
        <v>16533</v>
      </c>
      <c r="B8981">
        <v>12207</v>
      </c>
      <c r="C8981" t="s">
        <v>10</v>
      </c>
      <c r="D8981">
        <v>1</v>
      </c>
      <c r="E8981" t="s">
        <v>16534</v>
      </c>
      <c r="F8981">
        <v>2111300</v>
      </c>
      <c r="G8981">
        <v>76</v>
      </c>
      <c r="H8981" s="1">
        <v>42665</v>
      </c>
      <c r="I8981">
        <v>1</v>
      </c>
    </row>
    <row r="8982" spans="1:9" x14ac:dyDescent="0.25">
      <c r="A8982" t="s">
        <v>16535</v>
      </c>
      <c r="B8982">
        <v>12218</v>
      </c>
      <c r="C8982" t="s">
        <v>10</v>
      </c>
      <c r="D8982">
        <v>1</v>
      </c>
      <c r="E8982" t="s">
        <v>16536</v>
      </c>
      <c r="F8982">
        <v>3147006</v>
      </c>
      <c r="G8982">
        <v>76</v>
      </c>
      <c r="H8982" s="1">
        <v>42665</v>
      </c>
      <c r="I8982">
        <v>1</v>
      </c>
    </row>
    <row r="8983" spans="1:9" x14ac:dyDescent="0.25">
      <c r="A8983" t="s">
        <v>16537</v>
      </c>
      <c r="B8983">
        <v>12222</v>
      </c>
      <c r="C8983" t="s">
        <v>10</v>
      </c>
      <c r="D8983">
        <v>1</v>
      </c>
      <c r="E8983" t="s">
        <v>16538</v>
      </c>
      <c r="F8983">
        <v>4314902</v>
      </c>
      <c r="G8983">
        <v>76</v>
      </c>
      <c r="H8983" s="1">
        <v>42665</v>
      </c>
      <c r="I8983">
        <v>1</v>
      </c>
    </row>
    <row r="8984" spans="1:9" x14ac:dyDescent="0.25">
      <c r="A8984" t="s">
        <v>16539</v>
      </c>
      <c r="B8984">
        <v>12241</v>
      </c>
      <c r="C8984" t="s">
        <v>10</v>
      </c>
      <c r="D8984">
        <v>1</v>
      </c>
      <c r="E8984" t="s">
        <v>16540</v>
      </c>
      <c r="F8984">
        <v>3149309</v>
      </c>
      <c r="G8984">
        <v>76</v>
      </c>
      <c r="H8984" s="1">
        <v>42665</v>
      </c>
      <c r="I8984">
        <v>1</v>
      </c>
    </row>
    <row r="8985" spans="1:9" x14ac:dyDescent="0.25">
      <c r="A8985" t="s">
        <v>16541</v>
      </c>
      <c r="B8985">
        <v>12243</v>
      </c>
      <c r="C8985" t="s">
        <v>10</v>
      </c>
      <c r="D8985">
        <v>1</v>
      </c>
      <c r="E8985" t="s">
        <v>16542</v>
      </c>
      <c r="F8985">
        <v>3153905</v>
      </c>
      <c r="G8985">
        <v>76</v>
      </c>
      <c r="H8985" s="1">
        <v>42665</v>
      </c>
      <c r="I8985">
        <v>1</v>
      </c>
    </row>
    <row r="8986" spans="1:9" x14ac:dyDescent="0.25">
      <c r="A8986" t="s">
        <v>16543</v>
      </c>
      <c r="B8986">
        <v>12401</v>
      </c>
      <c r="C8986" t="s">
        <v>10</v>
      </c>
      <c r="D8986">
        <v>1</v>
      </c>
      <c r="E8986" t="s">
        <v>16544</v>
      </c>
      <c r="F8986">
        <v>5218805</v>
      </c>
      <c r="G8986">
        <v>76</v>
      </c>
      <c r="H8986" s="1">
        <v>42665</v>
      </c>
      <c r="I8986">
        <v>1</v>
      </c>
    </row>
    <row r="8987" spans="1:9" x14ac:dyDescent="0.25">
      <c r="A8987" t="s">
        <v>16545</v>
      </c>
      <c r="B8987">
        <v>12402</v>
      </c>
      <c r="C8987" t="s">
        <v>10</v>
      </c>
      <c r="D8987">
        <v>1</v>
      </c>
      <c r="E8987" t="s">
        <v>16546</v>
      </c>
      <c r="F8987">
        <v>3136652</v>
      </c>
      <c r="G8987">
        <v>76</v>
      </c>
      <c r="H8987" s="1">
        <v>42665</v>
      </c>
      <c r="I8987">
        <v>1</v>
      </c>
    </row>
    <row r="8988" spans="1:9" x14ac:dyDescent="0.25">
      <c r="A8988" t="s">
        <v>16547</v>
      </c>
      <c r="B8988">
        <v>12436</v>
      </c>
      <c r="C8988" t="s">
        <v>10</v>
      </c>
      <c r="D8988">
        <v>1</v>
      </c>
      <c r="E8988" t="s">
        <v>16548</v>
      </c>
      <c r="F8988">
        <v>3157203</v>
      </c>
      <c r="G8988">
        <v>76</v>
      </c>
      <c r="H8988" s="1">
        <v>42665</v>
      </c>
      <c r="I8988">
        <v>1</v>
      </c>
    </row>
    <row r="8989" spans="1:9" x14ac:dyDescent="0.25">
      <c r="A8989" t="s">
        <v>16549</v>
      </c>
      <c r="B8989">
        <v>12491</v>
      </c>
      <c r="C8989" t="s">
        <v>10</v>
      </c>
      <c r="D8989">
        <v>1</v>
      </c>
      <c r="E8989" t="s">
        <v>16550</v>
      </c>
      <c r="F8989">
        <v>3133808</v>
      </c>
      <c r="G8989">
        <v>76</v>
      </c>
      <c r="H8989" s="1">
        <v>42665</v>
      </c>
      <c r="I8989">
        <v>1</v>
      </c>
    </row>
    <row r="8990" spans="1:9" x14ac:dyDescent="0.25">
      <c r="A8990" t="s">
        <v>16551</v>
      </c>
      <c r="B8990">
        <v>12508</v>
      </c>
      <c r="C8990" t="s">
        <v>10</v>
      </c>
      <c r="D8990">
        <v>1</v>
      </c>
      <c r="E8990" t="s">
        <v>16552</v>
      </c>
      <c r="F8990">
        <v>3146909</v>
      </c>
      <c r="G8990">
        <v>76</v>
      </c>
      <c r="H8990" s="1">
        <v>42665</v>
      </c>
      <c r="I8990">
        <v>1</v>
      </c>
    </row>
    <row r="8991" spans="1:9" x14ac:dyDescent="0.25">
      <c r="A8991" t="s">
        <v>16553</v>
      </c>
      <c r="B8991">
        <v>12510</v>
      </c>
      <c r="C8991" t="s">
        <v>10</v>
      </c>
      <c r="D8991">
        <v>1</v>
      </c>
      <c r="E8991" t="s">
        <v>16554</v>
      </c>
      <c r="F8991">
        <v>3154606</v>
      </c>
      <c r="G8991">
        <v>76</v>
      </c>
      <c r="H8991" s="1">
        <v>42665</v>
      </c>
      <c r="I8991">
        <v>1</v>
      </c>
    </row>
    <row r="8992" spans="1:9" x14ac:dyDescent="0.25">
      <c r="A8992" t="s">
        <v>16555</v>
      </c>
      <c r="B8992">
        <v>12517</v>
      </c>
      <c r="C8992" t="s">
        <v>10</v>
      </c>
      <c r="D8992">
        <v>1</v>
      </c>
      <c r="E8992" t="s">
        <v>16556</v>
      </c>
      <c r="F8992">
        <v>3530607</v>
      </c>
      <c r="G8992">
        <v>76</v>
      </c>
      <c r="H8992" s="1">
        <v>42665</v>
      </c>
      <c r="I8992">
        <v>1</v>
      </c>
    </row>
    <row r="8993" spans="1:9" x14ac:dyDescent="0.25">
      <c r="A8993" t="s">
        <v>16557</v>
      </c>
      <c r="B8993">
        <v>12523</v>
      </c>
      <c r="C8993" t="s">
        <v>10</v>
      </c>
      <c r="D8993">
        <v>1</v>
      </c>
      <c r="E8993" t="s">
        <v>16558</v>
      </c>
      <c r="F8993">
        <v>3124104</v>
      </c>
      <c r="G8993">
        <v>76</v>
      </c>
      <c r="H8993" s="1">
        <v>42665</v>
      </c>
      <c r="I8993">
        <v>1</v>
      </c>
    </row>
    <row r="8994" spans="1:9" x14ac:dyDescent="0.25">
      <c r="A8994" t="s">
        <v>16559</v>
      </c>
      <c r="B8994">
        <v>12549</v>
      </c>
      <c r="C8994" t="s">
        <v>10</v>
      </c>
      <c r="D8994">
        <v>1</v>
      </c>
      <c r="E8994" t="s">
        <v>16560</v>
      </c>
      <c r="F8994">
        <v>3118007</v>
      </c>
      <c r="G8994">
        <v>76</v>
      </c>
      <c r="H8994" s="1">
        <v>42665</v>
      </c>
      <c r="I8994">
        <v>1</v>
      </c>
    </row>
    <row r="8995" spans="1:9" x14ac:dyDescent="0.25">
      <c r="A8995" t="s">
        <v>16561</v>
      </c>
      <c r="B8995">
        <v>12592</v>
      </c>
      <c r="C8995" t="s">
        <v>10</v>
      </c>
      <c r="D8995">
        <v>1</v>
      </c>
      <c r="E8995" t="s">
        <v>16562</v>
      </c>
      <c r="F8995">
        <v>3165537</v>
      </c>
      <c r="G8995">
        <v>76</v>
      </c>
      <c r="H8995" s="1">
        <v>42665</v>
      </c>
      <c r="I8995">
        <v>1</v>
      </c>
    </row>
    <row r="8996" spans="1:9" x14ac:dyDescent="0.25">
      <c r="A8996" t="s">
        <v>16563</v>
      </c>
      <c r="B8996">
        <v>13510</v>
      </c>
      <c r="C8996" t="s">
        <v>10</v>
      </c>
      <c r="D8996">
        <v>1</v>
      </c>
      <c r="E8996" t="s">
        <v>2083</v>
      </c>
      <c r="F8996">
        <v>3304557</v>
      </c>
      <c r="G8996">
        <v>76</v>
      </c>
      <c r="H8996" s="1">
        <v>42665</v>
      </c>
      <c r="I8996">
        <v>1</v>
      </c>
    </row>
    <row r="8997" spans="1:9" x14ac:dyDescent="0.25">
      <c r="A8997" t="s">
        <v>16564</v>
      </c>
      <c r="B8997">
        <v>13511</v>
      </c>
      <c r="C8997" t="s">
        <v>10</v>
      </c>
      <c r="D8997">
        <v>1</v>
      </c>
      <c r="E8997" t="s">
        <v>16565</v>
      </c>
      <c r="F8997">
        <v>3301702</v>
      </c>
      <c r="G8997">
        <v>76</v>
      </c>
      <c r="H8997" s="1">
        <v>42665</v>
      </c>
      <c r="I8997">
        <v>1</v>
      </c>
    </row>
    <row r="8998" spans="1:9" x14ac:dyDescent="0.25">
      <c r="A8998" t="s">
        <v>16566</v>
      </c>
      <c r="B8998">
        <v>13546</v>
      </c>
      <c r="C8998" t="s">
        <v>10</v>
      </c>
      <c r="D8998">
        <v>1</v>
      </c>
      <c r="E8998" t="s">
        <v>16567</v>
      </c>
      <c r="F8998">
        <v>3131703</v>
      </c>
      <c r="G8998">
        <v>76</v>
      </c>
      <c r="H8998" s="1">
        <v>42665</v>
      </c>
      <c r="I8998">
        <v>1</v>
      </c>
    </row>
    <row r="8999" spans="1:9" x14ac:dyDescent="0.25">
      <c r="A8999" t="s">
        <v>16568</v>
      </c>
      <c r="B8999">
        <v>13608</v>
      </c>
      <c r="C8999" t="s">
        <v>10</v>
      </c>
      <c r="D8999">
        <v>1</v>
      </c>
      <c r="E8999" t="s">
        <v>16569</v>
      </c>
      <c r="F8999">
        <v>3552205</v>
      </c>
      <c r="G8999">
        <v>76</v>
      </c>
      <c r="H8999" s="1">
        <v>42665</v>
      </c>
      <c r="I8999">
        <v>1</v>
      </c>
    </row>
    <row r="9000" spans="1:9" x14ac:dyDescent="0.25">
      <c r="A9000" t="s">
        <v>16570</v>
      </c>
      <c r="B9000">
        <v>13619</v>
      </c>
      <c r="C9000" t="s">
        <v>10</v>
      </c>
      <c r="D9000">
        <v>1</v>
      </c>
      <c r="E9000" t="s">
        <v>16571</v>
      </c>
      <c r="F9000">
        <v>3304557</v>
      </c>
      <c r="G9000">
        <v>76</v>
      </c>
      <c r="H9000" s="1">
        <v>42665</v>
      </c>
      <c r="I9000">
        <v>1</v>
      </c>
    </row>
    <row r="9001" spans="1:9" x14ac:dyDescent="0.25">
      <c r="A9001" t="s">
        <v>16572</v>
      </c>
      <c r="B9001">
        <v>13638</v>
      </c>
      <c r="C9001" t="s">
        <v>10</v>
      </c>
      <c r="D9001">
        <v>1</v>
      </c>
      <c r="E9001" t="s">
        <v>16573</v>
      </c>
      <c r="F9001">
        <v>3548708</v>
      </c>
      <c r="G9001">
        <v>76</v>
      </c>
      <c r="H9001" s="1">
        <v>42665</v>
      </c>
      <c r="I9001">
        <v>1</v>
      </c>
    </row>
    <row r="9002" spans="1:9" x14ac:dyDescent="0.25">
      <c r="A9002" t="s">
        <v>16574</v>
      </c>
      <c r="B9002">
        <v>13647</v>
      </c>
      <c r="C9002" t="s">
        <v>10</v>
      </c>
      <c r="D9002">
        <v>1</v>
      </c>
      <c r="E9002" t="s">
        <v>16575</v>
      </c>
      <c r="F9002">
        <v>3547304</v>
      </c>
      <c r="G9002">
        <v>76</v>
      </c>
      <c r="H9002" s="1">
        <v>42665</v>
      </c>
      <c r="I9002">
        <v>1</v>
      </c>
    </row>
    <row r="9003" spans="1:9" x14ac:dyDescent="0.25">
      <c r="A9003" t="s">
        <v>16576</v>
      </c>
      <c r="B9003">
        <v>13666</v>
      </c>
      <c r="C9003" t="s">
        <v>10</v>
      </c>
      <c r="D9003">
        <v>1</v>
      </c>
      <c r="E9003" t="s">
        <v>16577</v>
      </c>
      <c r="F9003">
        <v>3136652</v>
      </c>
      <c r="G9003">
        <v>76</v>
      </c>
      <c r="H9003" s="1">
        <v>42665</v>
      </c>
      <c r="I9003">
        <v>1</v>
      </c>
    </row>
    <row r="9004" spans="1:9" x14ac:dyDescent="0.25">
      <c r="A9004" t="s">
        <v>16578</v>
      </c>
      <c r="B9004">
        <v>13668</v>
      </c>
      <c r="C9004" t="s">
        <v>10</v>
      </c>
      <c r="D9004">
        <v>1</v>
      </c>
      <c r="E9004" t="s">
        <v>16579</v>
      </c>
      <c r="F9004">
        <v>3526803</v>
      </c>
      <c r="G9004">
        <v>76</v>
      </c>
      <c r="H9004" s="1">
        <v>42665</v>
      </c>
      <c r="I9004">
        <v>1</v>
      </c>
    </row>
    <row r="9005" spans="1:9" x14ac:dyDescent="0.25">
      <c r="A9005" t="s">
        <v>16580</v>
      </c>
      <c r="B9005">
        <v>13685</v>
      </c>
      <c r="C9005" t="s">
        <v>10</v>
      </c>
      <c r="D9005">
        <v>1</v>
      </c>
      <c r="E9005" t="s">
        <v>16581</v>
      </c>
      <c r="F9005">
        <v>3505708</v>
      </c>
      <c r="G9005">
        <v>76</v>
      </c>
      <c r="H9005" s="1">
        <v>42665</v>
      </c>
      <c r="I9005">
        <v>1</v>
      </c>
    </row>
    <row r="9006" spans="1:9" x14ac:dyDescent="0.25">
      <c r="A9006" t="s">
        <v>16582</v>
      </c>
      <c r="B9006">
        <v>13691</v>
      </c>
      <c r="C9006" t="s">
        <v>10</v>
      </c>
      <c r="D9006">
        <v>1</v>
      </c>
      <c r="E9006" t="s">
        <v>16583</v>
      </c>
      <c r="F9006">
        <v>3140704</v>
      </c>
      <c r="G9006">
        <v>76</v>
      </c>
      <c r="H9006" s="1">
        <v>42665</v>
      </c>
      <c r="I9006">
        <v>1</v>
      </c>
    </row>
    <row r="9007" spans="1:9" x14ac:dyDescent="0.25">
      <c r="A9007" t="s">
        <v>16584</v>
      </c>
      <c r="B9007">
        <v>13770</v>
      </c>
      <c r="C9007" t="s">
        <v>10</v>
      </c>
      <c r="D9007">
        <v>1</v>
      </c>
      <c r="E9007" t="s">
        <v>16585</v>
      </c>
      <c r="F9007">
        <v>3160702</v>
      </c>
      <c r="G9007">
        <v>76</v>
      </c>
      <c r="H9007" s="1">
        <v>42665</v>
      </c>
      <c r="I9007">
        <v>1</v>
      </c>
    </row>
    <row r="9008" spans="1:9" x14ac:dyDescent="0.25">
      <c r="A9008" t="s">
        <v>16586</v>
      </c>
      <c r="B9008">
        <v>13780</v>
      </c>
      <c r="C9008" t="s">
        <v>10</v>
      </c>
      <c r="D9008">
        <v>1</v>
      </c>
      <c r="E9008" t="s">
        <v>16587</v>
      </c>
      <c r="F9008">
        <v>3130655</v>
      </c>
      <c r="G9008">
        <v>76</v>
      </c>
      <c r="H9008" s="1">
        <v>42665</v>
      </c>
      <c r="I9008">
        <v>1</v>
      </c>
    </row>
    <row r="9009" spans="1:9" x14ac:dyDescent="0.25">
      <c r="A9009" t="s">
        <v>16588</v>
      </c>
      <c r="B9009">
        <v>13814</v>
      </c>
      <c r="C9009" t="s">
        <v>10</v>
      </c>
      <c r="D9009">
        <v>1</v>
      </c>
      <c r="E9009" t="s">
        <v>16589</v>
      </c>
      <c r="F9009">
        <v>3145604</v>
      </c>
      <c r="G9009">
        <v>76</v>
      </c>
      <c r="H9009" s="1">
        <v>42665</v>
      </c>
      <c r="I9009">
        <v>1</v>
      </c>
    </row>
    <row r="9010" spans="1:9" x14ac:dyDescent="0.25">
      <c r="A9010" t="s">
        <v>16590</v>
      </c>
      <c r="B9010">
        <v>13816</v>
      </c>
      <c r="C9010" t="s">
        <v>10</v>
      </c>
      <c r="D9010">
        <v>1</v>
      </c>
      <c r="E9010" t="s">
        <v>16591</v>
      </c>
      <c r="F9010">
        <v>3136702</v>
      </c>
      <c r="G9010">
        <v>76</v>
      </c>
      <c r="H9010" s="1">
        <v>42665</v>
      </c>
      <c r="I9010">
        <v>1</v>
      </c>
    </row>
    <row r="9011" spans="1:9" x14ac:dyDescent="0.25">
      <c r="A9011" t="s">
        <v>16592</v>
      </c>
      <c r="B9011">
        <v>13818</v>
      </c>
      <c r="C9011" t="s">
        <v>10</v>
      </c>
      <c r="D9011">
        <v>1</v>
      </c>
      <c r="E9011" t="s">
        <v>16593</v>
      </c>
      <c r="F9011">
        <v>3130101</v>
      </c>
      <c r="G9011">
        <v>76</v>
      </c>
      <c r="H9011" s="1">
        <v>42665</v>
      </c>
      <c r="I9011">
        <v>1</v>
      </c>
    </row>
    <row r="9012" spans="1:9" x14ac:dyDescent="0.25">
      <c r="A9012" t="s">
        <v>16594</v>
      </c>
      <c r="B9012">
        <v>13842</v>
      </c>
      <c r="C9012" t="s">
        <v>10</v>
      </c>
      <c r="D9012">
        <v>1</v>
      </c>
      <c r="E9012" t="s">
        <v>16595</v>
      </c>
      <c r="F9012">
        <v>3123601</v>
      </c>
      <c r="G9012">
        <v>76</v>
      </c>
      <c r="H9012" s="1">
        <v>42665</v>
      </c>
      <c r="I9012">
        <v>1</v>
      </c>
    </row>
    <row r="9013" spans="1:9" x14ac:dyDescent="0.25">
      <c r="A9013" t="s">
        <v>16596</v>
      </c>
      <c r="B9013">
        <v>13906</v>
      </c>
      <c r="C9013" t="s">
        <v>10</v>
      </c>
      <c r="D9013">
        <v>1</v>
      </c>
      <c r="E9013" t="s">
        <v>16597</v>
      </c>
      <c r="F9013">
        <v>3132404</v>
      </c>
      <c r="G9013">
        <v>76</v>
      </c>
      <c r="H9013" s="1">
        <v>42665</v>
      </c>
      <c r="I9013">
        <v>1</v>
      </c>
    </row>
    <row r="9014" spans="1:9" x14ac:dyDescent="0.25">
      <c r="A9014" t="s">
        <v>16598</v>
      </c>
      <c r="B9014">
        <v>13924</v>
      </c>
      <c r="C9014" t="s">
        <v>10</v>
      </c>
      <c r="D9014">
        <v>1</v>
      </c>
      <c r="E9014" t="s">
        <v>16599</v>
      </c>
      <c r="F9014">
        <v>3552205</v>
      </c>
      <c r="G9014">
        <v>76</v>
      </c>
      <c r="H9014" s="1">
        <v>42665</v>
      </c>
      <c r="I9014">
        <v>1</v>
      </c>
    </row>
    <row r="9015" spans="1:9" x14ac:dyDescent="0.25">
      <c r="A9015" t="s">
        <v>16600</v>
      </c>
      <c r="B9015">
        <v>14067</v>
      </c>
      <c r="C9015" t="s">
        <v>10</v>
      </c>
      <c r="D9015">
        <v>1</v>
      </c>
      <c r="E9015" t="s">
        <v>16601</v>
      </c>
      <c r="F9015">
        <v>3160405</v>
      </c>
      <c r="G9015">
        <v>76</v>
      </c>
      <c r="H9015" s="1">
        <v>42665</v>
      </c>
      <c r="I9015">
        <v>1</v>
      </c>
    </row>
    <row r="9016" spans="1:9" x14ac:dyDescent="0.25">
      <c r="A9016" t="s">
        <v>16602</v>
      </c>
      <c r="B9016">
        <v>14070</v>
      </c>
      <c r="C9016" t="s">
        <v>10</v>
      </c>
      <c r="D9016">
        <v>1</v>
      </c>
      <c r="E9016" t="s">
        <v>16603</v>
      </c>
      <c r="F9016">
        <v>3543907</v>
      </c>
      <c r="G9016">
        <v>76</v>
      </c>
      <c r="H9016" s="1">
        <v>42665</v>
      </c>
      <c r="I9016">
        <v>1</v>
      </c>
    </row>
    <row r="9017" spans="1:9" x14ac:dyDescent="0.25">
      <c r="A9017" t="s">
        <v>16604</v>
      </c>
      <c r="B9017">
        <v>14172</v>
      </c>
      <c r="C9017" t="s">
        <v>10</v>
      </c>
      <c r="D9017">
        <v>1</v>
      </c>
      <c r="E9017" t="s">
        <v>16605</v>
      </c>
      <c r="F9017">
        <v>3136207</v>
      </c>
      <c r="G9017">
        <v>76</v>
      </c>
      <c r="H9017" s="1">
        <v>42665</v>
      </c>
      <c r="I9017">
        <v>1</v>
      </c>
    </row>
    <row r="9018" spans="1:9" x14ac:dyDescent="0.25">
      <c r="A9018" t="s">
        <v>16606</v>
      </c>
      <c r="B9018">
        <v>14182</v>
      </c>
      <c r="C9018" t="s">
        <v>10</v>
      </c>
      <c r="D9018">
        <v>1</v>
      </c>
      <c r="E9018" t="s">
        <v>16607</v>
      </c>
      <c r="F9018">
        <v>3123106</v>
      </c>
      <c r="G9018">
        <v>76</v>
      </c>
      <c r="H9018" s="1">
        <v>42665</v>
      </c>
      <c r="I9018">
        <v>1</v>
      </c>
    </row>
    <row r="9019" spans="1:9" x14ac:dyDescent="0.25">
      <c r="A9019" t="s">
        <v>16608</v>
      </c>
      <c r="B9019">
        <v>14190</v>
      </c>
      <c r="C9019" t="s">
        <v>10</v>
      </c>
      <c r="D9019">
        <v>1</v>
      </c>
      <c r="E9019" t="s">
        <v>16609</v>
      </c>
      <c r="F9019">
        <v>3149309</v>
      </c>
      <c r="G9019">
        <v>76</v>
      </c>
      <c r="H9019" s="1">
        <v>42665</v>
      </c>
      <c r="I9019">
        <v>1</v>
      </c>
    </row>
    <row r="9020" spans="1:9" x14ac:dyDescent="0.25">
      <c r="A9020" t="s">
        <v>16610</v>
      </c>
      <c r="B9020">
        <v>14195</v>
      </c>
      <c r="C9020" t="s">
        <v>10</v>
      </c>
      <c r="D9020">
        <v>1</v>
      </c>
      <c r="E9020" t="s">
        <v>16611</v>
      </c>
      <c r="G9020">
        <v>76</v>
      </c>
      <c r="H9020" s="1">
        <v>42665</v>
      </c>
      <c r="I9020">
        <v>1</v>
      </c>
    </row>
    <row r="9021" spans="1:9" x14ac:dyDescent="0.25">
      <c r="A9021" t="s">
        <v>16612</v>
      </c>
      <c r="B9021">
        <v>14197</v>
      </c>
      <c r="C9021" t="s">
        <v>10</v>
      </c>
      <c r="D9021">
        <v>1</v>
      </c>
      <c r="E9021" t="s">
        <v>16613</v>
      </c>
      <c r="F9021">
        <v>3124104</v>
      </c>
      <c r="G9021">
        <v>76</v>
      </c>
      <c r="H9021" s="1">
        <v>42665</v>
      </c>
      <c r="I9021">
        <v>1</v>
      </c>
    </row>
    <row r="9022" spans="1:9" x14ac:dyDescent="0.25">
      <c r="A9022" t="s">
        <v>16614</v>
      </c>
      <c r="B9022">
        <v>14253</v>
      </c>
      <c r="C9022" t="s">
        <v>10</v>
      </c>
      <c r="D9022">
        <v>1</v>
      </c>
      <c r="E9022" t="s">
        <v>16615</v>
      </c>
      <c r="F9022">
        <v>3140001</v>
      </c>
      <c r="G9022">
        <v>76</v>
      </c>
      <c r="H9022" s="1">
        <v>42665</v>
      </c>
      <c r="I9022">
        <v>1</v>
      </c>
    </row>
    <row r="9023" spans="1:9" x14ac:dyDescent="0.25">
      <c r="A9023" t="s">
        <v>16616</v>
      </c>
      <c r="B9023">
        <v>14268</v>
      </c>
      <c r="C9023" t="s">
        <v>10</v>
      </c>
      <c r="D9023">
        <v>1</v>
      </c>
      <c r="E9023" t="s">
        <v>15330</v>
      </c>
      <c r="F9023">
        <v>3509502</v>
      </c>
      <c r="G9023">
        <v>76</v>
      </c>
      <c r="H9023" s="1">
        <v>42665</v>
      </c>
      <c r="I9023">
        <v>1</v>
      </c>
    </row>
    <row r="9024" spans="1:9" x14ac:dyDescent="0.25">
      <c r="A9024" t="s">
        <v>16617</v>
      </c>
      <c r="B9024">
        <v>14278</v>
      </c>
      <c r="C9024" t="s">
        <v>10</v>
      </c>
      <c r="D9024">
        <v>1</v>
      </c>
      <c r="E9024" t="s">
        <v>16618</v>
      </c>
      <c r="F9024">
        <v>5212501</v>
      </c>
      <c r="G9024">
        <v>76</v>
      </c>
      <c r="H9024" s="1">
        <v>42665</v>
      </c>
      <c r="I9024">
        <v>1</v>
      </c>
    </row>
    <row r="9025" spans="1:9" x14ac:dyDescent="0.25">
      <c r="A9025" t="s">
        <v>16619</v>
      </c>
      <c r="B9025">
        <v>14283</v>
      </c>
      <c r="C9025" t="s">
        <v>10</v>
      </c>
      <c r="D9025">
        <v>1</v>
      </c>
      <c r="E9025" t="s">
        <v>16620</v>
      </c>
      <c r="F9025">
        <v>3143500</v>
      </c>
      <c r="G9025">
        <v>76</v>
      </c>
      <c r="H9025" s="1">
        <v>42665</v>
      </c>
      <c r="I9025">
        <v>1</v>
      </c>
    </row>
    <row r="9026" spans="1:9" x14ac:dyDescent="0.25">
      <c r="A9026" t="s">
        <v>16621</v>
      </c>
      <c r="B9026">
        <v>14312</v>
      </c>
      <c r="C9026" t="s">
        <v>10</v>
      </c>
      <c r="D9026">
        <v>1</v>
      </c>
      <c r="E9026" t="s">
        <v>16622</v>
      </c>
      <c r="F9026">
        <v>1500800</v>
      </c>
      <c r="G9026">
        <v>76</v>
      </c>
      <c r="H9026" s="1">
        <v>42665</v>
      </c>
      <c r="I9026">
        <v>1</v>
      </c>
    </row>
    <row r="9027" spans="1:9" x14ac:dyDescent="0.25">
      <c r="A9027" t="s">
        <v>16623</v>
      </c>
      <c r="B9027">
        <v>14348</v>
      </c>
      <c r="C9027" t="s">
        <v>10</v>
      </c>
      <c r="D9027">
        <v>1</v>
      </c>
      <c r="E9027" t="s">
        <v>16624</v>
      </c>
      <c r="F9027">
        <v>3152501</v>
      </c>
      <c r="G9027">
        <v>76</v>
      </c>
      <c r="H9027" s="1">
        <v>42665</v>
      </c>
      <c r="I9027">
        <v>1</v>
      </c>
    </row>
    <row r="9028" spans="1:9" x14ac:dyDescent="0.25">
      <c r="A9028" t="s">
        <v>16625</v>
      </c>
      <c r="B9028">
        <v>14389</v>
      </c>
      <c r="C9028" t="s">
        <v>10</v>
      </c>
      <c r="D9028">
        <v>1</v>
      </c>
      <c r="E9028" t="s">
        <v>16626</v>
      </c>
      <c r="F9028">
        <v>3140902</v>
      </c>
      <c r="G9028">
        <v>76</v>
      </c>
      <c r="H9028" s="1">
        <v>42665</v>
      </c>
      <c r="I9028">
        <v>1</v>
      </c>
    </row>
    <row r="9029" spans="1:9" x14ac:dyDescent="0.25">
      <c r="A9029" t="s">
        <v>16627</v>
      </c>
      <c r="B9029">
        <v>14394</v>
      </c>
      <c r="C9029" t="s">
        <v>10</v>
      </c>
      <c r="D9029">
        <v>1</v>
      </c>
      <c r="E9029" t="s">
        <v>1701</v>
      </c>
      <c r="F9029">
        <v>2507507</v>
      </c>
      <c r="G9029">
        <v>76</v>
      </c>
      <c r="H9029" s="1">
        <v>42665</v>
      </c>
      <c r="I9029">
        <v>1</v>
      </c>
    </row>
    <row r="9030" spans="1:9" x14ac:dyDescent="0.25">
      <c r="A9030" t="s">
        <v>16628</v>
      </c>
      <c r="B9030">
        <v>14397</v>
      </c>
      <c r="C9030" t="s">
        <v>10</v>
      </c>
      <c r="D9030">
        <v>1</v>
      </c>
      <c r="E9030" t="s">
        <v>16629</v>
      </c>
      <c r="F9030">
        <v>3165537</v>
      </c>
      <c r="G9030">
        <v>76</v>
      </c>
      <c r="H9030" s="1">
        <v>42665</v>
      </c>
      <c r="I9030">
        <v>1</v>
      </c>
    </row>
    <row r="9031" spans="1:9" x14ac:dyDescent="0.25">
      <c r="A9031" t="s">
        <v>16630</v>
      </c>
      <c r="B9031">
        <v>14398</v>
      </c>
      <c r="C9031" t="s">
        <v>10</v>
      </c>
      <c r="D9031">
        <v>1</v>
      </c>
      <c r="E9031" t="s">
        <v>16631</v>
      </c>
      <c r="F9031">
        <v>3548807</v>
      </c>
      <c r="G9031">
        <v>76</v>
      </c>
      <c r="H9031" s="1">
        <v>42665</v>
      </c>
      <c r="I9031">
        <v>1</v>
      </c>
    </row>
    <row r="9032" spans="1:9" x14ac:dyDescent="0.25">
      <c r="A9032" t="s">
        <v>16632</v>
      </c>
      <c r="B9032">
        <v>14407</v>
      </c>
      <c r="C9032" t="s">
        <v>10</v>
      </c>
      <c r="D9032">
        <v>1</v>
      </c>
      <c r="E9032" t="s">
        <v>16633</v>
      </c>
      <c r="F9032">
        <v>3115300</v>
      </c>
      <c r="G9032">
        <v>76</v>
      </c>
      <c r="H9032" s="1">
        <v>42665</v>
      </c>
      <c r="I9032">
        <v>1</v>
      </c>
    </row>
    <row r="9033" spans="1:9" x14ac:dyDescent="0.25">
      <c r="A9033" t="s">
        <v>16634</v>
      </c>
      <c r="B9033">
        <v>14435</v>
      </c>
      <c r="C9033" t="s">
        <v>10</v>
      </c>
      <c r="D9033">
        <v>1</v>
      </c>
      <c r="E9033" t="s">
        <v>16635</v>
      </c>
      <c r="F9033">
        <v>2800308</v>
      </c>
      <c r="G9033">
        <v>76</v>
      </c>
      <c r="H9033" s="1">
        <v>42665</v>
      </c>
      <c r="I9033">
        <v>1</v>
      </c>
    </row>
    <row r="9034" spans="1:9" x14ac:dyDescent="0.25">
      <c r="A9034" t="s">
        <v>16636</v>
      </c>
      <c r="B9034">
        <v>10918</v>
      </c>
      <c r="C9034" t="s">
        <v>10</v>
      </c>
      <c r="D9034">
        <v>1</v>
      </c>
      <c r="E9034" t="s">
        <v>16637</v>
      </c>
      <c r="F9034">
        <v>3138203</v>
      </c>
      <c r="G9034">
        <v>76</v>
      </c>
      <c r="H9034" s="1">
        <v>42665</v>
      </c>
      <c r="I9034">
        <v>1</v>
      </c>
    </row>
    <row r="9035" spans="1:9" x14ac:dyDescent="0.25">
      <c r="A9035" t="s">
        <v>16638</v>
      </c>
      <c r="B9035">
        <v>10955</v>
      </c>
      <c r="C9035" t="s">
        <v>10</v>
      </c>
      <c r="D9035">
        <v>1</v>
      </c>
      <c r="E9035" t="s">
        <v>16639</v>
      </c>
      <c r="F9035">
        <v>3116605</v>
      </c>
      <c r="G9035">
        <v>76</v>
      </c>
      <c r="H9035" s="1">
        <v>42665</v>
      </c>
      <c r="I9035">
        <v>1</v>
      </c>
    </row>
    <row r="9036" spans="1:9" x14ac:dyDescent="0.25">
      <c r="A9036" t="s">
        <v>16640</v>
      </c>
      <c r="B9036">
        <v>10970</v>
      </c>
      <c r="C9036" t="s">
        <v>10</v>
      </c>
      <c r="D9036">
        <v>1</v>
      </c>
      <c r="E9036" t="s">
        <v>16641</v>
      </c>
      <c r="F9036">
        <v>3133709</v>
      </c>
      <c r="G9036">
        <v>76</v>
      </c>
      <c r="H9036" s="1">
        <v>42665</v>
      </c>
      <c r="I9036">
        <v>1</v>
      </c>
    </row>
    <row r="9037" spans="1:9" x14ac:dyDescent="0.25">
      <c r="A9037" t="s">
        <v>16642</v>
      </c>
      <c r="B9037">
        <v>10987</v>
      </c>
      <c r="C9037" t="s">
        <v>10</v>
      </c>
      <c r="D9037">
        <v>1</v>
      </c>
      <c r="E9037" t="s">
        <v>16643</v>
      </c>
      <c r="F9037">
        <v>3107406</v>
      </c>
      <c r="G9037">
        <v>76</v>
      </c>
      <c r="H9037" s="1">
        <v>42665</v>
      </c>
      <c r="I9037">
        <v>1</v>
      </c>
    </row>
    <row r="9038" spans="1:9" x14ac:dyDescent="0.25">
      <c r="A9038" t="s">
        <v>16644</v>
      </c>
      <c r="B9038">
        <v>11007</v>
      </c>
      <c r="C9038" t="s">
        <v>10</v>
      </c>
      <c r="D9038">
        <v>1</v>
      </c>
      <c r="E9038" t="s">
        <v>16645</v>
      </c>
      <c r="F9038">
        <v>3147204</v>
      </c>
      <c r="G9038">
        <v>76</v>
      </c>
      <c r="H9038" s="1">
        <v>42665</v>
      </c>
      <c r="I9038">
        <v>1</v>
      </c>
    </row>
    <row r="9039" spans="1:9" x14ac:dyDescent="0.25">
      <c r="A9039" t="s">
        <v>16646</v>
      </c>
      <c r="B9039">
        <v>11032</v>
      </c>
      <c r="C9039" t="s">
        <v>10</v>
      </c>
      <c r="D9039">
        <v>1</v>
      </c>
      <c r="E9039" t="s">
        <v>16647</v>
      </c>
      <c r="F9039">
        <v>3140704</v>
      </c>
      <c r="G9039">
        <v>76</v>
      </c>
      <c r="H9039" s="1">
        <v>42665</v>
      </c>
      <c r="I9039">
        <v>1</v>
      </c>
    </row>
    <row r="9040" spans="1:9" x14ac:dyDescent="0.25">
      <c r="A9040" t="s">
        <v>16648</v>
      </c>
      <c r="B9040">
        <v>11060</v>
      </c>
      <c r="C9040" t="s">
        <v>10</v>
      </c>
      <c r="D9040">
        <v>1</v>
      </c>
      <c r="E9040" t="s">
        <v>2931</v>
      </c>
      <c r="F9040">
        <v>3149309</v>
      </c>
      <c r="G9040">
        <v>76</v>
      </c>
      <c r="H9040" s="1">
        <v>42665</v>
      </c>
      <c r="I9040">
        <v>1</v>
      </c>
    </row>
    <row r="9041" spans="1:9" x14ac:dyDescent="0.25">
      <c r="A9041" t="s">
        <v>16649</v>
      </c>
      <c r="B9041">
        <v>11085</v>
      </c>
      <c r="C9041" t="s">
        <v>10</v>
      </c>
      <c r="D9041">
        <v>1</v>
      </c>
      <c r="E9041" t="s">
        <v>12120</v>
      </c>
      <c r="F9041">
        <v>2111300</v>
      </c>
      <c r="G9041">
        <v>76</v>
      </c>
      <c r="H9041" s="1">
        <v>42665</v>
      </c>
      <c r="I9041">
        <v>1</v>
      </c>
    </row>
    <row r="9042" spans="1:9" x14ac:dyDescent="0.25">
      <c r="A9042" t="s">
        <v>16650</v>
      </c>
      <c r="B9042">
        <v>11090</v>
      </c>
      <c r="C9042" t="s">
        <v>10</v>
      </c>
      <c r="D9042">
        <v>1</v>
      </c>
      <c r="E9042" t="s">
        <v>16651</v>
      </c>
      <c r="F9042">
        <v>3161908</v>
      </c>
      <c r="G9042">
        <v>76</v>
      </c>
      <c r="H9042" s="1">
        <v>42665</v>
      </c>
      <c r="I9042">
        <v>1</v>
      </c>
    </row>
    <row r="9043" spans="1:9" x14ac:dyDescent="0.25">
      <c r="A9043" t="s">
        <v>16652</v>
      </c>
      <c r="B9043">
        <v>11096</v>
      </c>
      <c r="C9043" t="s">
        <v>10</v>
      </c>
      <c r="D9043">
        <v>1</v>
      </c>
      <c r="E9043" t="s">
        <v>16653</v>
      </c>
      <c r="F9043">
        <v>3105400</v>
      </c>
      <c r="G9043">
        <v>76</v>
      </c>
      <c r="H9043" s="1">
        <v>42665</v>
      </c>
      <c r="I9043">
        <v>1</v>
      </c>
    </row>
    <row r="9044" spans="1:9" x14ac:dyDescent="0.25">
      <c r="A9044" t="s">
        <v>16654</v>
      </c>
      <c r="B9044">
        <v>11113</v>
      </c>
      <c r="C9044" t="s">
        <v>10</v>
      </c>
      <c r="D9044">
        <v>1</v>
      </c>
      <c r="E9044" t="s">
        <v>16655</v>
      </c>
      <c r="F9044">
        <v>3136306</v>
      </c>
      <c r="G9044">
        <v>76</v>
      </c>
      <c r="H9044" s="1">
        <v>42665</v>
      </c>
      <c r="I9044">
        <v>1</v>
      </c>
    </row>
    <row r="9045" spans="1:9" x14ac:dyDescent="0.25">
      <c r="A9045" t="s">
        <v>16656</v>
      </c>
      <c r="B9045">
        <v>11114</v>
      </c>
      <c r="C9045" t="s">
        <v>10</v>
      </c>
      <c r="D9045">
        <v>1</v>
      </c>
      <c r="E9045" t="s">
        <v>16657</v>
      </c>
      <c r="F9045">
        <v>3143302</v>
      </c>
      <c r="G9045">
        <v>76</v>
      </c>
      <c r="H9045" s="1">
        <v>42665</v>
      </c>
      <c r="I9045">
        <v>1</v>
      </c>
    </row>
    <row r="9046" spans="1:9" x14ac:dyDescent="0.25">
      <c r="A9046" t="s">
        <v>16658</v>
      </c>
      <c r="B9046">
        <v>11146</v>
      </c>
      <c r="C9046" t="s">
        <v>10</v>
      </c>
      <c r="D9046">
        <v>1</v>
      </c>
      <c r="E9046" t="s">
        <v>16659</v>
      </c>
      <c r="F9046">
        <v>3119401</v>
      </c>
      <c r="G9046">
        <v>76</v>
      </c>
      <c r="H9046" s="1">
        <v>42665</v>
      </c>
      <c r="I9046">
        <v>1</v>
      </c>
    </row>
    <row r="9047" spans="1:9" x14ac:dyDescent="0.25">
      <c r="A9047" t="s">
        <v>16660</v>
      </c>
      <c r="B9047">
        <v>11187</v>
      </c>
      <c r="C9047" t="s">
        <v>10</v>
      </c>
      <c r="D9047">
        <v>1</v>
      </c>
      <c r="E9047" t="s">
        <v>16661</v>
      </c>
      <c r="F9047">
        <v>3140001</v>
      </c>
      <c r="G9047">
        <v>76</v>
      </c>
      <c r="H9047" s="1">
        <v>42665</v>
      </c>
      <c r="I9047">
        <v>1</v>
      </c>
    </row>
    <row r="9048" spans="1:9" x14ac:dyDescent="0.25">
      <c r="A9048" t="s">
        <v>16662</v>
      </c>
      <c r="B9048">
        <v>11215</v>
      </c>
      <c r="C9048" t="s">
        <v>10</v>
      </c>
      <c r="D9048">
        <v>1</v>
      </c>
      <c r="E9048" t="s">
        <v>16663</v>
      </c>
      <c r="F9048">
        <v>3140001</v>
      </c>
      <c r="G9048">
        <v>76</v>
      </c>
      <c r="H9048" s="1">
        <v>42665</v>
      </c>
      <c r="I9048">
        <v>1</v>
      </c>
    </row>
    <row r="9049" spans="1:9" x14ac:dyDescent="0.25">
      <c r="A9049" t="s">
        <v>16664</v>
      </c>
      <c r="B9049">
        <v>11220</v>
      </c>
      <c r="C9049" t="s">
        <v>10</v>
      </c>
      <c r="D9049">
        <v>1</v>
      </c>
      <c r="E9049" t="s">
        <v>16665</v>
      </c>
      <c r="F9049">
        <v>3304557</v>
      </c>
      <c r="G9049">
        <v>76</v>
      </c>
      <c r="H9049" s="1">
        <v>42665</v>
      </c>
      <c r="I9049">
        <v>1</v>
      </c>
    </row>
    <row r="9050" spans="1:9" x14ac:dyDescent="0.25">
      <c r="A9050" t="s">
        <v>16666</v>
      </c>
      <c r="B9050">
        <v>13729</v>
      </c>
      <c r="C9050" t="s">
        <v>10</v>
      </c>
      <c r="D9050">
        <v>1</v>
      </c>
      <c r="E9050" t="s">
        <v>15294</v>
      </c>
      <c r="F9050">
        <v>3554003</v>
      </c>
      <c r="G9050">
        <v>76</v>
      </c>
      <c r="H9050" s="1">
        <v>42665</v>
      </c>
      <c r="I9050">
        <v>1</v>
      </c>
    </row>
    <row r="9051" spans="1:9" x14ac:dyDescent="0.25">
      <c r="A9051" t="s">
        <v>16667</v>
      </c>
      <c r="B9051">
        <v>13747</v>
      </c>
      <c r="C9051" t="s">
        <v>10</v>
      </c>
      <c r="D9051">
        <v>1</v>
      </c>
      <c r="E9051" t="s">
        <v>16668</v>
      </c>
      <c r="F9051">
        <v>3136702</v>
      </c>
      <c r="G9051">
        <v>76</v>
      </c>
      <c r="H9051" s="1">
        <v>42665</v>
      </c>
      <c r="I9051">
        <v>1</v>
      </c>
    </row>
    <row r="9052" spans="1:9" x14ac:dyDescent="0.25">
      <c r="A9052" t="s">
        <v>16669</v>
      </c>
      <c r="B9052">
        <v>13766</v>
      </c>
      <c r="C9052" t="s">
        <v>10</v>
      </c>
      <c r="D9052">
        <v>1</v>
      </c>
      <c r="E9052" t="s">
        <v>16670</v>
      </c>
      <c r="F9052">
        <v>3509502</v>
      </c>
      <c r="G9052">
        <v>76</v>
      </c>
      <c r="H9052" s="1">
        <v>42665</v>
      </c>
      <c r="I9052">
        <v>1</v>
      </c>
    </row>
    <row r="9053" spans="1:9" x14ac:dyDescent="0.25">
      <c r="A9053" t="s">
        <v>16671</v>
      </c>
      <c r="B9053">
        <v>13776</v>
      </c>
      <c r="C9053" t="s">
        <v>10</v>
      </c>
      <c r="D9053">
        <v>1</v>
      </c>
      <c r="E9053" t="s">
        <v>1414</v>
      </c>
      <c r="F9053">
        <v>1505536</v>
      </c>
      <c r="G9053">
        <v>76</v>
      </c>
      <c r="H9053" s="1">
        <v>42665</v>
      </c>
      <c r="I9053">
        <v>1</v>
      </c>
    </row>
    <row r="9054" spans="1:9" x14ac:dyDescent="0.25">
      <c r="A9054" t="s">
        <v>16672</v>
      </c>
      <c r="B9054">
        <v>13794</v>
      </c>
      <c r="C9054" t="s">
        <v>10</v>
      </c>
      <c r="D9054">
        <v>1</v>
      </c>
      <c r="E9054" t="s">
        <v>16673</v>
      </c>
      <c r="G9054">
        <v>76</v>
      </c>
      <c r="H9054" s="1">
        <v>42665</v>
      </c>
      <c r="I9054">
        <v>1</v>
      </c>
    </row>
    <row r="9055" spans="1:9" x14ac:dyDescent="0.25">
      <c r="A9055" t="s">
        <v>16674</v>
      </c>
      <c r="B9055">
        <v>13815</v>
      </c>
      <c r="C9055" t="s">
        <v>10</v>
      </c>
      <c r="D9055">
        <v>1</v>
      </c>
      <c r="E9055" t="s">
        <v>16675</v>
      </c>
      <c r="F9055">
        <v>3143302</v>
      </c>
      <c r="G9055">
        <v>76</v>
      </c>
      <c r="H9055" s="1">
        <v>42665</v>
      </c>
      <c r="I9055">
        <v>1</v>
      </c>
    </row>
    <row r="9056" spans="1:9" x14ac:dyDescent="0.25">
      <c r="A9056" t="s">
        <v>16676</v>
      </c>
      <c r="B9056">
        <v>13831</v>
      </c>
      <c r="C9056" t="s">
        <v>10</v>
      </c>
      <c r="D9056">
        <v>1</v>
      </c>
      <c r="E9056" t="s">
        <v>16677</v>
      </c>
      <c r="F9056">
        <v>3168606</v>
      </c>
      <c r="G9056">
        <v>76</v>
      </c>
      <c r="H9056" s="1">
        <v>42665</v>
      </c>
      <c r="I9056">
        <v>1</v>
      </c>
    </row>
    <row r="9057" spans="1:9" x14ac:dyDescent="0.25">
      <c r="A9057" t="s">
        <v>16678</v>
      </c>
      <c r="B9057">
        <v>13925</v>
      </c>
      <c r="C9057" t="s">
        <v>10</v>
      </c>
      <c r="D9057">
        <v>1</v>
      </c>
      <c r="E9057" t="s">
        <v>16679</v>
      </c>
      <c r="F9057">
        <v>4202859</v>
      </c>
      <c r="G9057">
        <v>76</v>
      </c>
      <c r="H9057" s="1">
        <v>42665</v>
      </c>
      <c r="I9057">
        <v>1</v>
      </c>
    </row>
    <row r="9058" spans="1:9" x14ac:dyDescent="0.25">
      <c r="A9058" t="s">
        <v>16680</v>
      </c>
      <c r="B9058">
        <v>13938</v>
      </c>
      <c r="C9058" t="s">
        <v>10</v>
      </c>
      <c r="D9058">
        <v>1</v>
      </c>
      <c r="E9058" t="s">
        <v>16681</v>
      </c>
      <c r="G9058">
        <v>76</v>
      </c>
      <c r="H9058" s="1">
        <v>42665</v>
      </c>
      <c r="I9058">
        <v>1</v>
      </c>
    </row>
    <row r="9059" spans="1:9" x14ac:dyDescent="0.25">
      <c r="A9059" t="s">
        <v>16682</v>
      </c>
      <c r="B9059">
        <v>13944</v>
      </c>
      <c r="C9059" t="s">
        <v>10</v>
      </c>
      <c r="D9059">
        <v>1</v>
      </c>
      <c r="E9059" t="s">
        <v>16683</v>
      </c>
      <c r="F9059">
        <v>4208203</v>
      </c>
      <c r="G9059">
        <v>76</v>
      </c>
      <c r="H9059" s="1">
        <v>42665</v>
      </c>
      <c r="I9059">
        <v>1</v>
      </c>
    </row>
    <row r="9060" spans="1:9" x14ac:dyDescent="0.25">
      <c r="A9060" t="s">
        <v>16684</v>
      </c>
      <c r="B9060">
        <v>13953</v>
      </c>
      <c r="C9060" t="s">
        <v>10</v>
      </c>
      <c r="D9060">
        <v>1</v>
      </c>
      <c r="E9060" t="s">
        <v>16685</v>
      </c>
      <c r="F9060">
        <v>3107307</v>
      </c>
      <c r="G9060">
        <v>76</v>
      </c>
      <c r="H9060" s="1">
        <v>42665</v>
      </c>
      <c r="I9060">
        <v>1</v>
      </c>
    </row>
    <row r="9061" spans="1:9" x14ac:dyDescent="0.25">
      <c r="A9061" t="s">
        <v>16686</v>
      </c>
      <c r="B9061">
        <v>13954</v>
      </c>
      <c r="C9061" t="s">
        <v>10</v>
      </c>
      <c r="D9061">
        <v>1</v>
      </c>
      <c r="E9061" t="s">
        <v>16687</v>
      </c>
      <c r="F9061">
        <v>3147105</v>
      </c>
      <c r="G9061">
        <v>76</v>
      </c>
      <c r="H9061" s="1">
        <v>42665</v>
      </c>
      <c r="I9061">
        <v>1</v>
      </c>
    </row>
    <row r="9062" spans="1:9" x14ac:dyDescent="0.25">
      <c r="A9062" t="s">
        <v>16688</v>
      </c>
      <c r="B9062">
        <v>13996</v>
      </c>
      <c r="C9062" t="s">
        <v>10</v>
      </c>
      <c r="D9062">
        <v>1</v>
      </c>
      <c r="E9062" t="s">
        <v>16689</v>
      </c>
      <c r="F9062">
        <v>5206404</v>
      </c>
      <c r="G9062">
        <v>76</v>
      </c>
      <c r="H9062" s="1">
        <v>42665</v>
      </c>
      <c r="I9062">
        <v>1</v>
      </c>
    </row>
    <row r="9063" spans="1:9" x14ac:dyDescent="0.25">
      <c r="A9063" t="s">
        <v>16690</v>
      </c>
      <c r="B9063">
        <v>14012</v>
      </c>
      <c r="C9063" t="s">
        <v>10</v>
      </c>
      <c r="D9063">
        <v>1</v>
      </c>
      <c r="E9063" t="s">
        <v>16691</v>
      </c>
      <c r="F9063">
        <v>4314902</v>
      </c>
      <c r="G9063">
        <v>76</v>
      </c>
      <c r="H9063" s="1">
        <v>42665</v>
      </c>
      <c r="I9063">
        <v>1</v>
      </c>
    </row>
    <row r="9064" spans="1:9" x14ac:dyDescent="0.25">
      <c r="A9064" t="s">
        <v>16692</v>
      </c>
      <c r="B9064">
        <v>14062</v>
      </c>
      <c r="C9064" t="s">
        <v>10</v>
      </c>
      <c r="D9064">
        <v>1</v>
      </c>
      <c r="E9064" t="s">
        <v>16693</v>
      </c>
      <c r="F9064">
        <v>3502804</v>
      </c>
      <c r="G9064">
        <v>76</v>
      </c>
      <c r="H9064" s="1">
        <v>42665</v>
      </c>
      <c r="I9064">
        <v>1</v>
      </c>
    </row>
    <row r="9065" spans="1:9" x14ac:dyDescent="0.25">
      <c r="A9065" t="s">
        <v>16694</v>
      </c>
      <c r="B9065">
        <v>13579</v>
      </c>
      <c r="C9065" t="s">
        <v>10</v>
      </c>
      <c r="D9065">
        <v>1</v>
      </c>
      <c r="E9065" t="s">
        <v>16695</v>
      </c>
      <c r="F9065">
        <v>2104305</v>
      </c>
      <c r="G9065">
        <v>76</v>
      </c>
      <c r="H9065" s="1">
        <v>42665</v>
      </c>
      <c r="I9065">
        <v>1</v>
      </c>
    </row>
    <row r="9066" spans="1:9" x14ac:dyDescent="0.25">
      <c r="A9066" t="s">
        <v>16696</v>
      </c>
      <c r="B9066">
        <v>13618</v>
      </c>
      <c r="C9066" t="s">
        <v>10</v>
      </c>
      <c r="D9066">
        <v>1</v>
      </c>
      <c r="E9066" t="s">
        <v>16697</v>
      </c>
      <c r="F9066">
        <v>3519071</v>
      </c>
      <c r="G9066">
        <v>76</v>
      </c>
      <c r="H9066" s="1">
        <v>42665</v>
      </c>
      <c r="I9066">
        <v>1</v>
      </c>
    </row>
    <row r="9067" spans="1:9" x14ac:dyDescent="0.25">
      <c r="A9067" t="s">
        <v>16698</v>
      </c>
      <c r="B9067">
        <v>13632</v>
      </c>
      <c r="C9067" t="s">
        <v>10</v>
      </c>
      <c r="D9067">
        <v>1</v>
      </c>
      <c r="E9067" t="s">
        <v>16699</v>
      </c>
      <c r="F9067">
        <v>3170404</v>
      </c>
      <c r="G9067">
        <v>76</v>
      </c>
      <c r="H9067" s="1">
        <v>42665</v>
      </c>
      <c r="I9067">
        <v>1</v>
      </c>
    </row>
    <row r="9068" spans="1:9" x14ac:dyDescent="0.25">
      <c r="A9068" t="s">
        <v>16700</v>
      </c>
      <c r="B9068">
        <v>13636</v>
      </c>
      <c r="C9068" t="s">
        <v>10</v>
      </c>
      <c r="D9068">
        <v>1</v>
      </c>
      <c r="E9068" t="s">
        <v>16701</v>
      </c>
      <c r="F9068">
        <v>3539806</v>
      </c>
      <c r="G9068">
        <v>76</v>
      </c>
      <c r="H9068" s="1">
        <v>42665</v>
      </c>
      <c r="I9068">
        <v>1</v>
      </c>
    </row>
    <row r="9069" spans="1:9" x14ac:dyDescent="0.25">
      <c r="A9069" t="s">
        <v>16702</v>
      </c>
      <c r="B9069">
        <v>13661</v>
      </c>
      <c r="C9069" t="s">
        <v>10</v>
      </c>
      <c r="D9069">
        <v>1</v>
      </c>
      <c r="E9069" t="s">
        <v>16703</v>
      </c>
      <c r="F9069">
        <v>3500709</v>
      </c>
      <c r="G9069">
        <v>76</v>
      </c>
      <c r="H9069" s="1">
        <v>42665</v>
      </c>
      <c r="I9069">
        <v>1</v>
      </c>
    </row>
    <row r="9070" spans="1:9" x14ac:dyDescent="0.25">
      <c r="A9070" t="s">
        <v>16704</v>
      </c>
      <c r="B9070">
        <v>13667</v>
      </c>
      <c r="C9070" t="s">
        <v>10</v>
      </c>
      <c r="D9070">
        <v>1</v>
      </c>
      <c r="E9070" t="s">
        <v>16705</v>
      </c>
      <c r="F9070">
        <v>3509502</v>
      </c>
      <c r="G9070">
        <v>76</v>
      </c>
      <c r="H9070" s="1">
        <v>42665</v>
      </c>
      <c r="I9070">
        <v>1</v>
      </c>
    </row>
    <row r="9071" spans="1:9" x14ac:dyDescent="0.25">
      <c r="A9071" t="s">
        <v>16706</v>
      </c>
      <c r="B9071">
        <v>13678</v>
      </c>
      <c r="C9071" t="s">
        <v>10</v>
      </c>
      <c r="D9071">
        <v>1</v>
      </c>
      <c r="E9071" t="s">
        <v>16707</v>
      </c>
      <c r="F9071">
        <v>3140704</v>
      </c>
      <c r="G9071">
        <v>76</v>
      </c>
      <c r="H9071" s="1">
        <v>42665</v>
      </c>
      <c r="I9071">
        <v>1</v>
      </c>
    </row>
    <row r="9072" spans="1:9" x14ac:dyDescent="0.25">
      <c r="A9072" t="s">
        <v>16708</v>
      </c>
      <c r="B9072">
        <v>13697</v>
      </c>
      <c r="C9072" t="s">
        <v>10</v>
      </c>
      <c r="D9072">
        <v>1</v>
      </c>
      <c r="E9072" t="s">
        <v>16709</v>
      </c>
      <c r="F9072">
        <v>3171204</v>
      </c>
      <c r="G9072">
        <v>76</v>
      </c>
      <c r="H9072" s="1">
        <v>42665</v>
      </c>
      <c r="I9072">
        <v>1</v>
      </c>
    </row>
    <row r="9073" spans="1:9" x14ac:dyDescent="0.25">
      <c r="A9073" t="s">
        <v>16710</v>
      </c>
      <c r="B9073">
        <v>13738</v>
      </c>
      <c r="C9073" t="s">
        <v>10</v>
      </c>
      <c r="D9073">
        <v>1</v>
      </c>
      <c r="E9073" t="s">
        <v>16711</v>
      </c>
      <c r="G9073">
        <v>76</v>
      </c>
      <c r="H9073" s="1">
        <v>42665</v>
      </c>
      <c r="I9073">
        <v>1</v>
      </c>
    </row>
    <row r="9074" spans="1:9" x14ac:dyDescent="0.25">
      <c r="A9074" t="s">
        <v>16712</v>
      </c>
      <c r="B9074">
        <v>13772</v>
      </c>
      <c r="C9074" t="s">
        <v>10</v>
      </c>
      <c r="D9074">
        <v>1</v>
      </c>
      <c r="E9074" t="s">
        <v>16713</v>
      </c>
      <c r="F9074">
        <v>1500800</v>
      </c>
      <c r="G9074">
        <v>76</v>
      </c>
      <c r="H9074" s="1">
        <v>42665</v>
      </c>
      <c r="I9074">
        <v>1</v>
      </c>
    </row>
    <row r="9075" spans="1:9" x14ac:dyDescent="0.25">
      <c r="A9075" t="s">
        <v>16714</v>
      </c>
      <c r="B9075">
        <v>13774</v>
      </c>
      <c r="C9075" t="s">
        <v>10</v>
      </c>
      <c r="D9075">
        <v>1</v>
      </c>
      <c r="E9075" t="s">
        <v>16715</v>
      </c>
      <c r="F9075">
        <v>3154606</v>
      </c>
      <c r="G9075">
        <v>76</v>
      </c>
      <c r="H9075" s="1">
        <v>42665</v>
      </c>
      <c r="I9075">
        <v>1</v>
      </c>
    </row>
    <row r="9076" spans="1:9" x14ac:dyDescent="0.25">
      <c r="A9076" t="s">
        <v>16716</v>
      </c>
      <c r="B9076">
        <v>13795</v>
      </c>
      <c r="C9076" t="s">
        <v>10</v>
      </c>
      <c r="D9076">
        <v>1</v>
      </c>
      <c r="E9076" t="s">
        <v>16717</v>
      </c>
      <c r="F9076">
        <v>3131109</v>
      </c>
      <c r="G9076">
        <v>76</v>
      </c>
      <c r="H9076" s="1">
        <v>42665</v>
      </c>
      <c r="I9076">
        <v>1</v>
      </c>
    </row>
    <row r="9077" spans="1:9" x14ac:dyDescent="0.25">
      <c r="A9077" t="s">
        <v>16718</v>
      </c>
      <c r="B9077">
        <v>13801</v>
      </c>
      <c r="C9077" t="s">
        <v>10</v>
      </c>
      <c r="D9077">
        <v>1</v>
      </c>
      <c r="E9077" t="s">
        <v>16719</v>
      </c>
      <c r="F9077">
        <v>3118007</v>
      </c>
      <c r="G9077">
        <v>76</v>
      </c>
      <c r="H9077" s="1">
        <v>42665</v>
      </c>
      <c r="I9077">
        <v>1</v>
      </c>
    </row>
    <row r="9078" spans="1:9" x14ac:dyDescent="0.25">
      <c r="A9078" t="s">
        <v>16720</v>
      </c>
      <c r="B9078">
        <v>13830</v>
      </c>
      <c r="C9078" t="s">
        <v>10</v>
      </c>
      <c r="D9078">
        <v>1</v>
      </c>
      <c r="E9078" t="s">
        <v>16721</v>
      </c>
      <c r="F9078">
        <v>3133808</v>
      </c>
      <c r="G9078">
        <v>76</v>
      </c>
      <c r="H9078" s="1">
        <v>42665</v>
      </c>
      <c r="I9078">
        <v>1</v>
      </c>
    </row>
    <row r="9079" spans="1:9" x14ac:dyDescent="0.25">
      <c r="A9079" t="s">
        <v>16722</v>
      </c>
      <c r="B9079">
        <v>13859</v>
      </c>
      <c r="C9079" t="s">
        <v>10</v>
      </c>
      <c r="D9079">
        <v>1</v>
      </c>
      <c r="E9079" t="s">
        <v>16723</v>
      </c>
      <c r="F9079">
        <v>3147006</v>
      </c>
      <c r="G9079">
        <v>76</v>
      </c>
      <c r="H9079" s="1">
        <v>42665</v>
      </c>
      <c r="I9079">
        <v>1</v>
      </c>
    </row>
    <row r="9080" spans="1:9" x14ac:dyDescent="0.25">
      <c r="A9080" t="s">
        <v>16724</v>
      </c>
      <c r="B9080">
        <v>13864</v>
      </c>
      <c r="C9080" t="s">
        <v>10</v>
      </c>
      <c r="D9080">
        <v>1</v>
      </c>
      <c r="E9080" t="s">
        <v>16725</v>
      </c>
      <c r="F9080">
        <v>3152105</v>
      </c>
      <c r="G9080">
        <v>76</v>
      </c>
      <c r="H9080" s="1">
        <v>42665</v>
      </c>
      <c r="I9080">
        <v>1</v>
      </c>
    </row>
    <row r="9081" spans="1:9" x14ac:dyDescent="0.25">
      <c r="A9081" t="s">
        <v>16726</v>
      </c>
      <c r="B9081">
        <v>13892</v>
      </c>
      <c r="C9081" t="s">
        <v>10</v>
      </c>
      <c r="D9081">
        <v>1</v>
      </c>
      <c r="E9081" t="s">
        <v>16727</v>
      </c>
      <c r="F9081">
        <v>3109006</v>
      </c>
      <c r="G9081">
        <v>76</v>
      </c>
      <c r="H9081" s="1">
        <v>42665</v>
      </c>
      <c r="I9081">
        <v>1</v>
      </c>
    </row>
    <row r="9082" spans="1:9" x14ac:dyDescent="0.25">
      <c r="A9082" t="s">
        <v>16728</v>
      </c>
      <c r="B9082">
        <v>13898</v>
      </c>
      <c r="C9082" t="s">
        <v>10</v>
      </c>
      <c r="D9082">
        <v>1</v>
      </c>
      <c r="E9082" t="s">
        <v>16729</v>
      </c>
      <c r="F9082">
        <v>3114006</v>
      </c>
      <c r="G9082">
        <v>76</v>
      </c>
      <c r="H9082" s="1">
        <v>42665</v>
      </c>
      <c r="I9082">
        <v>1</v>
      </c>
    </row>
    <row r="9083" spans="1:9" x14ac:dyDescent="0.25">
      <c r="A9083" t="s">
        <v>16730</v>
      </c>
      <c r="B9083">
        <v>13910</v>
      </c>
      <c r="C9083" t="s">
        <v>10</v>
      </c>
      <c r="D9083">
        <v>1</v>
      </c>
      <c r="E9083" t="s">
        <v>16731</v>
      </c>
      <c r="F9083">
        <v>5300108</v>
      </c>
      <c r="G9083">
        <v>76</v>
      </c>
      <c r="H9083" s="1">
        <v>42665</v>
      </c>
      <c r="I9083">
        <v>1</v>
      </c>
    </row>
    <row r="9084" spans="1:9" x14ac:dyDescent="0.25">
      <c r="A9084" t="s">
        <v>16732</v>
      </c>
      <c r="B9084">
        <v>12571</v>
      </c>
      <c r="C9084" t="s">
        <v>10</v>
      </c>
      <c r="D9084">
        <v>1</v>
      </c>
      <c r="E9084" t="s">
        <v>16733</v>
      </c>
      <c r="F9084">
        <v>3170404</v>
      </c>
      <c r="G9084">
        <v>76</v>
      </c>
      <c r="H9084" s="1">
        <v>42665</v>
      </c>
      <c r="I9084">
        <v>1</v>
      </c>
    </row>
    <row r="9085" spans="1:9" x14ac:dyDescent="0.25">
      <c r="A9085" t="s">
        <v>16734</v>
      </c>
      <c r="B9085">
        <v>12621</v>
      </c>
      <c r="C9085" t="s">
        <v>10</v>
      </c>
      <c r="D9085">
        <v>1</v>
      </c>
      <c r="E9085" t="s">
        <v>16735</v>
      </c>
      <c r="F9085">
        <v>3541307</v>
      </c>
      <c r="G9085">
        <v>76</v>
      </c>
      <c r="H9085" s="1">
        <v>42665</v>
      </c>
      <c r="I9085">
        <v>1</v>
      </c>
    </row>
    <row r="9086" spans="1:9" x14ac:dyDescent="0.25">
      <c r="A9086" t="s">
        <v>16736</v>
      </c>
      <c r="B9086">
        <v>12659</v>
      </c>
      <c r="C9086" t="s">
        <v>10</v>
      </c>
      <c r="D9086">
        <v>1</v>
      </c>
      <c r="E9086" t="s">
        <v>16737</v>
      </c>
      <c r="F9086">
        <v>2930709</v>
      </c>
      <c r="G9086">
        <v>76</v>
      </c>
      <c r="H9086" s="1">
        <v>42665</v>
      </c>
      <c r="I9086">
        <v>1</v>
      </c>
    </row>
    <row r="9087" spans="1:9" x14ac:dyDescent="0.25">
      <c r="A9087" t="s">
        <v>16738</v>
      </c>
      <c r="B9087">
        <v>12719</v>
      </c>
      <c r="C9087" t="s">
        <v>10</v>
      </c>
      <c r="D9087">
        <v>1</v>
      </c>
      <c r="E9087" t="s">
        <v>16739</v>
      </c>
      <c r="F9087">
        <v>3162922</v>
      </c>
      <c r="G9087">
        <v>76</v>
      </c>
      <c r="H9087" s="1">
        <v>42665</v>
      </c>
      <c r="I9087">
        <v>1</v>
      </c>
    </row>
    <row r="9088" spans="1:9" x14ac:dyDescent="0.25">
      <c r="A9088" t="s">
        <v>16740</v>
      </c>
      <c r="B9088">
        <v>12729</v>
      </c>
      <c r="C9088" t="s">
        <v>10</v>
      </c>
      <c r="D9088">
        <v>1</v>
      </c>
      <c r="E9088" t="s">
        <v>16741</v>
      </c>
      <c r="F9088">
        <v>3134202</v>
      </c>
      <c r="G9088">
        <v>76</v>
      </c>
      <c r="H9088" s="1">
        <v>42665</v>
      </c>
      <c r="I9088">
        <v>1</v>
      </c>
    </row>
    <row r="9089" spans="1:9" x14ac:dyDescent="0.25">
      <c r="A9089" t="s">
        <v>16742</v>
      </c>
      <c r="B9089">
        <v>15621</v>
      </c>
      <c r="C9089" t="s">
        <v>10</v>
      </c>
      <c r="D9089">
        <v>1</v>
      </c>
      <c r="E9089" t="s">
        <v>16743</v>
      </c>
      <c r="F9089">
        <v>3143302</v>
      </c>
      <c r="G9089">
        <v>76</v>
      </c>
      <c r="H9089" s="1">
        <v>42665</v>
      </c>
      <c r="I9089">
        <v>1</v>
      </c>
    </row>
    <row r="9090" spans="1:9" x14ac:dyDescent="0.25">
      <c r="A9090" t="s">
        <v>16744</v>
      </c>
      <c r="B9090">
        <v>15644</v>
      </c>
      <c r="C9090" t="s">
        <v>10</v>
      </c>
      <c r="D9090">
        <v>1</v>
      </c>
      <c r="E9090" t="s">
        <v>16745</v>
      </c>
      <c r="F9090">
        <v>2922656</v>
      </c>
      <c r="G9090">
        <v>76</v>
      </c>
      <c r="H9090" s="1">
        <v>42665</v>
      </c>
      <c r="I9090">
        <v>1</v>
      </c>
    </row>
    <row r="9091" spans="1:9" x14ac:dyDescent="0.25">
      <c r="A9091" t="s">
        <v>16746</v>
      </c>
      <c r="B9091">
        <v>15668</v>
      </c>
      <c r="C9091" t="s">
        <v>10</v>
      </c>
      <c r="D9091">
        <v>1</v>
      </c>
      <c r="E9091" t="s">
        <v>16747</v>
      </c>
      <c r="F9091">
        <v>3145604</v>
      </c>
      <c r="G9091">
        <v>76</v>
      </c>
      <c r="H9091" s="1">
        <v>42665</v>
      </c>
      <c r="I9091">
        <v>1</v>
      </c>
    </row>
    <row r="9092" spans="1:9" x14ac:dyDescent="0.25">
      <c r="A9092" t="s">
        <v>16748</v>
      </c>
      <c r="B9092">
        <v>15669</v>
      </c>
      <c r="C9092" t="s">
        <v>10</v>
      </c>
      <c r="D9092">
        <v>1</v>
      </c>
      <c r="E9092" t="s">
        <v>16749</v>
      </c>
      <c r="F9092">
        <v>3539202</v>
      </c>
      <c r="G9092">
        <v>76</v>
      </c>
      <c r="H9092" s="1">
        <v>42665</v>
      </c>
      <c r="I9092">
        <v>1</v>
      </c>
    </row>
    <row r="9093" spans="1:9" x14ac:dyDescent="0.25">
      <c r="A9093" t="s">
        <v>16750</v>
      </c>
      <c r="B9093">
        <v>15714</v>
      </c>
      <c r="C9093" t="s">
        <v>10</v>
      </c>
      <c r="D9093">
        <v>1</v>
      </c>
      <c r="E9093" t="s">
        <v>16751</v>
      </c>
      <c r="F9093">
        <v>3157005</v>
      </c>
      <c r="G9093">
        <v>76</v>
      </c>
      <c r="H9093" s="1">
        <v>42665</v>
      </c>
      <c r="I9093">
        <v>1</v>
      </c>
    </row>
    <row r="9094" spans="1:9" x14ac:dyDescent="0.25">
      <c r="A9094" t="s">
        <v>16752</v>
      </c>
      <c r="B9094">
        <v>15725</v>
      </c>
      <c r="C9094" t="s">
        <v>10</v>
      </c>
      <c r="D9094">
        <v>1</v>
      </c>
      <c r="E9094" t="s">
        <v>16753</v>
      </c>
      <c r="F9094">
        <v>3205010</v>
      </c>
      <c r="G9094">
        <v>76</v>
      </c>
      <c r="H9094" s="1">
        <v>42665</v>
      </c>
      <c r="I9094">
        <v>1</v>
      </c>
    </row>
    <row r="9095" spans="1:9" x14ac:dyDescent="0.25">
      <c r="A9095" t="s">
        <v>16754</v>
      </c>
      <c r="B9095">
        <v>15782</v>
      </c>
      <c r="C9095" t="s">
        <v>10</v>
      </c>
      <c r="D9095">
        <v>1</v>
      </c>
      <c r="E9095" t="s">
        <v>16755</v>
      </c>
      <c r="F9095">
        <v>2607208</v>
      </c>
      <c r="G9095">
        <v>76</v>
      </c>
      <c r="H9095" s="1">
        <v>42665</v>
      </c>
      <c r="I9095">
        <v>1</v>
      </c>
    </row>
    <row r="9096" spans="1:9" x14ac:dyDescent="0.25">
      <c r="A9096" t="s">
        <v>16756</v>
      </c>
      <c r="B9096">
        <v>15787</v>
      </c>
      <c r="C9096" t="s">
        <v>10</v>
      </c>
      <c r="D9096">
        <v>1</v>
      </c>
      <c r="E9096" t="s">
        <v>16757</v>
      </c>
      <c r="F9096">
        <v>3109006</v>
      </c>
      <c r="G9096">
        <v>76</v>
      </c>
      <c r="H9096" s="1">
        <v>42665</v>
      </c>
      <c r="I9096">
        <v>1</v>
      </c>
    </row>
    <row r="9097" spans="1:9" x14ac:dyDescent="0.25">
      <c r="A9097" t="s">
        <v>16758</v>
      </c>
      <c r="B9097">
        <v>15837</v>
      </c>
      <c r="C9097" t="s">
        <v>10</v>
      </c>
      <c r="D9097">
        <v>1</v>
      </c>
      <c r="E9097" t="s">
        <v>16759</v>
      </c>
      <c r="F9097">
        <v>1505536</v>
      </c>
      <c r="G9097">
        <v>76</v>
      </c>
      <c r="H9097" s="1">
        <v>42665</v>
      </c>
      <c r="I9097">
        <v>1</v>
      </c>
    </row>
    <row r="9098" spans="1:9" x14ac:dyDescent="0.25">
      <c r="A9098" t="s">
        <v>16760</v>
      </c>
      <c r="B9098">
        <v>15844</v>
      </c>
      <c r="C9098" t="s">
        <v>10</v>
      </c>
      <c r="D9098">
        <v>1</v>
      </c>
      <c r="E9098" t="s">
        <v>16761</v>
      </c>
      <c r="F9098">
        <v>3155702</v>
      </c>
      <c r="G9098">
        <v>76</v>
      </c>
      <c r="H9098" s="1">
        <v>42665</v>
      </c>
      <c r="I9098">
        <v>1</v>
      </c>
    </row>
    <row r="9099" spans="1:9" x14ac:dyDescent="0.25">
      <c r="A9099" t="s">
        <v>16762</v>
      </c>
      <c r="B9099">
        <v>15863</v>
      </c>
      <c r="C9099" t="s">
        <v>10</v>
      </c>
      <c r="D9099">
        <v>1</v>
      </c>
      <c r="E9099" t="s">
        <v>16763</v>
      </c>
      <c r="F9099">
        <v>3115508</v>
      </c>
      <c r="G9099">
        <v>76</v>
      </c>
      <c r="H9099" s="1">
        <v>42665</v>
      </c>
      <c r="I9099">
        <v>1</v>
      </c>
    </row>
    <row r="9100" spans="1:9" x14ac:dyDescent="0.25">
      <c r="A9100" t="s">
        <v>16764</v>
      </c>
      <c r="B9100">
        <v>15882</v>
      </c>
      <c r="C9100" t="s">
        <v>10</v>
      </c>
      <c r="D9100">
        <v>1</v>
      </c>
      <c r="E9100" t="s">
        <v>16765</v>
      </c>
      <c r="F9100">
        <v>3131901</v>
      </c>
      <c r="G9100">
        <v>76</v>
      </c>
      <c r="H9100" s="1">
        <v>42665</v>
      </c>
      <c r="I9100">
        <v>1</v>
      </c>
    </row>
    <row r="9101" spans="1:9" x14ac:dyDescent="0.25">
      <c r="A9101" t="s">
        <v>16766</v>
      </c>
      <c r="B9101">
        <v>15888</v>
      </c>
      <c r="C9101" t="s">
        <v>10</v>
      </c>
      <c r="D9101">
        <v>1</v>
      </c>
      <c r="E9101" t="s">
        <v>16767</v>
      </c>
      <c r="F9101">
        <v>4105805</v>
      </c>
      <c r="G9101">
        <v>76</v>
      </c>
      <c r="H9101" s="1">
        <v>42665</v>
      </c>
      <c r="I9101">
        <v>1</v>
      </c>
    </row>
    <row r="9102" spans="1:9" x14ac:dyDescent="0.25">
      <c r="A9102" t="s">
        <v>16768</v>
      </c>
      <c r="B9102">
        <v>15852</v>
      </c>
      <c r="C9102" t="s">
        <v>10</v>
      </c>
      <c r="D9102">
        <v>1</v>
      </c>
      <c r="E9102" t="s">
        <v>16769</v>
      </c>
      <c r="F9102">
        <v>3162922</v>
      </c>
      <c r="G9102">
        <v>76</v>
      </c>
      <c r="H9102" s="1">
        <v>42665</v>
      </c>
      <c r="I9102">
        <v>1</v>
      </c>
    </row>
    <row r="9103" spans="1:9" x14ac:dyDescent="0.25">
      <c r="A9103" t="s">
        <v>16770</v>
      </c>
      <c r="B9103">
        <v>15857</v>
      </c>
      <c r="C9103" t="s">
        <v>10</v>
      </c>
      <c r="D9103">
        <v>1</v>
      </c>
      <c r="E9103" t="s">
        <v>16771</v>
      </c>
      <c r="F9103">
        <v>4104808</v>
      </c>
      <c r="G9103">
        <v>76</v>
      </c>
      <c r="H9103" s="1">
        <v>42665</v>
      </c>
      <c r="I9103">
        <v>1</v>
      </c>
    </row>
    <row r="9104" spans="1:9" x14ac:dyDescent="0.25">
      <c r="A9104" t="s">
        <v>16772</v>
      </c>
      <c r="B9104">
        <v>15897</v>
      </c>
      <c r="C9104" t="s">
        <v>10</v>
      </c>
      <c r="D9104">
        <v>1</v>
      </c>
      <c r="E9104" t="s">
        <v>16509</v>
      </c>
      <c r="F9104">
        <v>3154606</v>
      </c>
      <c r="G9104">
        <v>76</v>
      </c>
      <c r="H9104" s="1">
        <v>42665</v>
      </c>
      <c r="I9104">
        <v>1</v>
      </c>
    </row>
    <row r="9105" spans="1:9" x14ac:dyDescent="0.25">
      <c r="A9105" t="s">
        <v>16773</v>
      </c>
      <c r="B9105">
        <v>15931</v>
      </c>
      <c r="C9105" t="s">
        <v>10</v>
      </c>
      <c r="D9105">
        <v>1</v>
      </c>
      <c r="E9105" t="s">
        <v>16774</v>
      </c>
      <c r="F9105">
        <v>3141108</v>
      </c>
      <c r="G9105">
        <v>76</v>
      </c>
      <c r="H9105" s="1">
        <v>42665</v>
      </c>
      <c r="I9105">
        <v>1</v>
      </c>
    </row>
    <row r="9106" spans="1:9" x14ac:dyDescent="0.25">
      <c r="A9106" t="s">
        <v>16775</v>
      </c>
      <c r="B9106">
        <v>15942</v>
      </c>
      <c r="C9106" t="s">
        <v>10</v>
      </c>
      <c r="D9106">
        <v>1</v>
      </c>
      <c r="E9106" t="s">
        <v>16776</v>
      </c>
      <c r="F9106">
        <v>3133808</v>
      </c>
      <c r="G9106">
        <v>76</v>
      </c>
      <c r="H9106" s="1">
        <v>42665</v>
      </c>
      <c r="I9106">
        <v>1</v>
      </c>
    </row>
    <row r="9107" spans="1:9" x14ac:dyDescent="0.25">
      <c r="A9107" t="s">
        <v>16777</v>
      </c>
      <c r="B9107">
        <v>15946</v>
      </c>
      <c r="C9107" t="s">
        <v>10</v>
      </c>
      <c r="D9107">
        <v>1</v>
      </c>
      <c r="E9107" t="s">
        <v>16778</v>
      </c>
      <c r="F9107">
        <v>3159001</v>
      </c>
      <c r="G9107">
        <v>76</v>
      </c>
      <c r="H9107" s="1">
        <v>42665</v>
      </c>
      <c r="I9107">
        <v>1</v>
      </c>
    </row>
    <row r="9108" spans="1:9" x14ac:dyDescent="0.25">
      <c r="A9108" t="s">
        <v>16779</v>
      </c>
      <c r="B9108">
        <v>16006</v>
      </c>
      <c r="C9108" t="s">
        <v>10</v>
      </c>
      <c r="D9108">
        <v>1</v>
      </c>
      <c r="E9108" t="s">
        <v>16780</v>
      </c>
      <c r="F9108">
        <v>3131307</v>
      </c>
      <c r="G9108">
        <v>76</v>
      </c>
      <c r="H9108" s="1">
        <v>42665</v>
      </c>
      <c r="I9108">
        <v>1</v>
      </c>
    </row>
    <row r="9109" spans="1:9" x14ac:dyDescent="0.25">
      <c r="A9109" t="s">
        <v>16781</v>
      </c>
      <c r="B9109">
        <v>16070</v>
      </c>
      <c r="C9109" t="s">
        <v>10</v>
      </c>
      <c r="D9109">
        <v>1</v>
      </c>
      <c r="E9109" t="s">
        <v>16782</v>
      </c>
      <c r="F9109">
        <v>3101102</v>
      </c>
      <c r="G9109">
        <v>76</v>
      </c>
      <c r="H9109" s="1">
        <v>42665</v>
      </c>
      <c r="I9109">
        <v>1</v>
      </c>
    </row>
    <row r="9110" spans="1:9" x14ac:dyDescent="0.25">
      <c r="A9110" t="s">
        <v>16783</v>
      </c>
      <c r="B9110">
        <v>16086</v>
      </c>
      <c r="C9110" t="s">
        <v>10</v>
      </c>
      <c r="D9110">
        <v>1</v>
      </c>
      <c r="E9110" t="s">
        <v>16784</v>
      </c>
      <c r="F9110">
        <v>3154606</v>
      </c>
      <c r="G9110">
        <v>76</v>
      </c>
      <c r="H9110" s="1">
        <v>42665</v>
      </c>
      <c r="I9110">
        <v>1</v>
      </c>
    </row>
    <row r="9111" spans="1:9" x14ac:dyDescent="0.25">
      <c r="A9111" t="s">
        <v>16785</v>
      </c>
      <c r="B9111">
        <v>16179</v>
      </c>
      <c r="C9111" t="s">
        <v>10</v>
      </c>
      <c r="D9111">
        <v>1</v>
      </c>
      <c r="E9111" t="s">
        <v>16786</v>
      </c>
      <c r="F9111">
        <v>3116605</v>
      </c>
      <c r="G9111">
        <v>76</v>
      </c>
      <c r="H9111" s="1">
        <v>42665</v>
      </c>
      <c r="I9111">
        <v>1</v>
      </c>
    </row>
    <row r="9112" spans="1:9" x14ac:dyDescent="0.25">
      <c r="A9112" t="s">
        <v>16787</v>
      </c>
      <c r="B9112">
        <v>16192</v>
      </c>
      <c r="C9112" t="s">
        <v>10</v>
      </c>
      <c r="D9112">
        <v>1</v>
      </c>
      <c r="E9112" t="s">
        <v>16788</v>
      </c>
      <c r="F9112">
        <v>3170701</v>
      </c>
      <c r="G9112">
        <v>76</v>
      </c>
      <c r="H9112" s="1">
        <v>42665</v>
      </c>
      <c r="I9112">
        <v>1</v>
      </c>
    </row>
    <row r="9113" spans="1:9" x14ac:dyDescent="0.25">
      <c r="A9113" t="s">
        <v>16789</v>
      </c>
      <c r="B9113">
        <v>16196</v>
      </c>
      <c r="C9113" t="s">
        <v>10</v>
      </c>
      <c r="D9113">
        <v>1</v>
      </c>
      <c r="E9113" t="s">
        <v>16790</v>
      </c>
      <c r="F9113">
        <v>3123908</v>
      </c>
      <c r="G9113">
        <v>76</v>
      </c>
      <c r="H9113" s="1">
        <v>42665</v>
      </c>
      <c r="I9113">
        <v>1</v>
      </c>
    </row>
    <row r="9114" spans="1:9" x14ac:dyDescent="0.25">
      <c r="A9114" t="s">
        <v>16791</v>
      </c>
      <c r="B9114">
        <v>16216</v>
      </c>
      <c r="C9114" t="s">
        <v>10</v>
      </c>
      <c r="D9114">
        <v>1</v>
      </c>
      <c r="E9114" t="s">
        <v>16792</v>
      </c>
      <c r="F9114">
        <v>4119905</v>
      </c>
      <c r="G9114">
        <v>76</v>
      </c>
      <c r="H9114" s="1">
        <v>42665</v>
      </c>
      <c r="I9114">
        <v>1</v>
      </c>
    </row>
    <row r="9115" spans="1:9" x14ac:dyDescent="0.25">
      <c r="A9115" t="s">
        <v>16793</v>
      </c>
      <c r="B9115">
        <v>14425</v>
      </c>
      <c r="C9115" t="s">
        <v>10</v>
      </c>
      <c r="D9115">
        <v>1</v>
      </c>
      <c r="E9115" t="s">
        <v>16794</v>
      </c>
      <c r="F9115">
        <v>3168606</v>
      </c>
      <c r="G9115">
        <v>76</v>
      </c>
      <c r="H9115" s="1">
        <v>42665</v>
      </c>
      <c r="I9115">
        <v>1</v>
      </c>
    </row>
    <row r="9116" spans="1:9" x14ac:dyDescent="0.25">
      <c r="A9116" t="s">
        <v>16795</v>
      </c>
      <c r="B9116">
        <v>14462</v>
      </c>
      <c r="C9116" t="s">
        <v>10</v>
      </c>
      <c r="D9116">
        <v>1</v>
      </c>
      <c r="E9116" t="s">
        <v>16796</v>
      </c>
      <c r="F9116">
        <v>3136702</v>
      </c>
      <c r="G9116">
        <v>76</v>
      </c>
      <c r="H9116" s="1">
        <v>42665</v>
      </c>
      <c r="I9116">
        <v>1</v>
      </c>
    </row>
    <row r="9117" spans="1:9" x14ac:dyDescent="0.25">
      <c r="A9117" t="s">
        <v>16797</v>
      </c>
      <c r="B9117">
        <v>14479</v>
      </c>
      <c r="C9117" t="s">
        <v>10</v>
      </c>
      <c r="D9117">
        <v>1</v>
      </c>
      <c r="E9117" t="s">
        <v>9287</v>
      </c>
      <c r="F9117">
        <v>2611606</v>
      </c>
      <c r="G9117">
        <v>76</v>
      </c>
      <c r="H9117" s="1">
        <v>42665</v>
      </c>
      <c r="I9117">
        <v>1</v>
      </c>
    </row>
    <row r="9118" spans="1:9" x14ac:dyDescent="0.25">
      <c r="A9118" t="s">
        <v>16798</v>
      </c>
      <c r="B9118">
        <v>14511</v>
      </c>
      <c r="C9118" t="s">
        <v>10</v>
      </c>
      <c r="D9118">
        <v>1</v>
      </c>
      <c r="E9118" t="s">
        <v>16799</v>
      </c>
      <c r="F9118">
        <v>3157807</v>
      </c>
      <c r="G9118">
        <v>76</v>
      </c>
      <c r="H9118" s="1">
        <v>42665</v>
      </c>
      <c r="I9118">
        <v>1</v>
      </c>
    </row>
    <row r="9119" spans="1:9" x14ac:dyDescent="0.25">
      <c r="A9119" t="s">
        <v>16800</v>
      </c>
      <c r="B9119">
        <v>14548</v>
      </c>
      <c r="C9119" t="s">
        <v>10</v>
      </c>
      <c r="D9119">
        <v>1</v>
      </c>
      <c r="E9119" t="s">
        <v>16801</v>
      </c>
      <c r="F9119">
        <v>3126752</v>
      </c>
      <c r="G9119">
        <v>76</v>
      </c>
      <c r="H9119" s="1">
        <v>42665</v>
      </c>
      <c r="I9119">
        <v>1</v>
      </c>
    </row>
    <row r="9120" spans="1:9" x14ac:dyDescent="0.25">
      <c r="A9120" t="s">
        <v>16802</v>
      </c>
      <c r="B9120">
        <v>14565</v>
      </c>
      <c r="C9120" t="s">
        <v>10</v>
      </c>
      <c r="D9120">
        <v>1</v>
      </c>
      <c r="E9120" t="s">
        <v>16803</v>
      </c>
      <c r="F9120">
        <v>4314902</v>
      </c>
      <c r="G9120">
        <v>76</v>
      </c>
      <c r="H9120" s="1">
        <v>42665</v>
      </c>
      <c r="I9120">
        <v>1</v>
      </c>
    </row>
    <row r="9121" spans="1:9" x14ac:dyDescent="0.25">
      <c r="A9121" t="s">
        <v>16804</v>
      </c>
      <c r="B9121">
        <v>14600</v>
      </c>
      <c r="C9121" t="s">
        <v>10</v>
      </c>
      <c r="D9121">
        <v>1</v>
      </c>
      <c r="E9121" t="s">
        <v>16805</v>
      </c>
      <c r="F9121">
        <v>3523107</v>
      </c>
      <c r="G9121">
        <v>76</v>
      </c>
      <c r="H9121" s="1">
        <v>42665</v>
      </c>
      <c r="I9121">
        <v>1</v>
      </c>
    </row>
    <row r="9122" spans="1:9" x14ac:dyDescent="0.25">
      <c r="A9122" t="s">
        <v>16806</v>
      </c>
      <c r="B9122">
        <v>14645</v>
      </c>
      <c r="C9122" t="s">
        <v>10</v>
      </c>
      <c r="D9122">
        <v>1</v>
      </c>
      <c r="E9122" t="s">
        <v>16807</v>
      </c>
      <c r="F9122">
        <v>3152709</v>
      </c>
      <c r="G9122">
        <v>76</v>
      </c>
      <c r="H9122" s="1">
        <v>42665</v>
      </c>
      <c r="I9122">
        <v>1</v>
      </c>
    </row>
    <row r="9123" spans="1:9" x14ac:dyDescent="0.25">
      <c r="A9123" t="s">
        <v>16808</v>
      </c>
      <c r="B9123">
        <v>14659</v>
      </c>
      <c r="C9123" t="s">
        <v>10</v>
      </c>
      <c r="D9123">
        <v>1</v>
      </c>
      <c r="E9123" t="s">
        <v>15893</v>
      </c>
      <c r="F9123">
        <v>2927408</v>
      </c>
      <c r="G9123">
        <v>76</v>
      </c>
      <c r="H9123" s="1">
        <v>42665</v>
      </c>
      <c r="I9123">
        <v>1</v>
      </c>
    </row>
    <row r="9124" spans="1:9" x14ac:dyDescent="0.25">
      <c r="A9124" t="s">
        <v>16809</v>
      </c>
      <c r="B9124">
        <v>14680</v>
      </c>
      <c r="C9124" t="s">
        <v>10</v>
      </c>
      <c r="D9124">
        <v>1</v>
      </c>
      <c r="E9124" t="s">
        <v>16810</v>
      </c>
      <c r="F9124">
        <v>3170107</v>
      </c>
      <c r="G9124">
        <v>76</v>
      </c>
      <c r="H9124" s="1">
        <v>42665</v>
      </c>
      <c r="I9124">
        <v>1</v>
      </c>
    </row>
    <row r="9125" spans="1:9" x14ac:dyDescent="0.25">
      <c r="A9125" t="s">
        <v>16811</v>
      </c>
      <c r="B9125">
        <v>14687</v>
      </c>
      <c r="C9125" t="s">
        <v>10</v>
      </c>
      <c r="D9125">
        <v>1</v>
      </c>
      <c r="E9125" t="s">
        <v>16812</v>
      </c>
      <c r="F9125">
        <v>3168705</v>
      </c>
      <c r="G9125">
        <v>76</v>
      </c>
      <c r="H9125" s="1">
        <v>42665</v>
      </c>
      <c r="I9125">
        <v>1</v>
      </c>
    </row>
    <row r="9126" spans="1:9" x14ac:dyDescent="0.25">
      <c r="A9126" t="s">
        <v>16813</v>
      </c>
      <c r="B9126">
        <v>14717</v>
      </c>
      <c r="C9126" t="s">
        <v>10</v>
      </c>
      <c r="D9126">
        <v>1</v>
      </c>
      <c r="E9126" t="s">
        <v>16814</v>
      </c>
      <c r="F9126">
        <v>3105400</v>
      </c>
      <c r="G9126">
        <v>76</v>
      </c>
      <c r="H9126" s="1">
        <v>42665</v>
      </c>
      <c r="I9126">
        <v>1</v>
      </c>
    </row>
    <row r="9127" spans="1:9" x14ac:dyDescent="0.25">
      <c r="A9127" t="s">
        <v>16815</v>
      </c>
      <c r="B9127">
        <v>14738</v>
      </c>
      <c r="C9127" t="s">
        <v>10</v>
      </c>
      <c r="D9127">
        <v>1</v>
      </c>
      <c r="E9127" t="s">
        <v>16816</v>
      </c>
      <c r="F9127">
        <v>3511300</v>
      </c>
      <c r="G9127">
        <v>76</v>
      </c>
      <c r="H9127" s="1">
        <v>42665</v>
      </c>
      <c r="I9127">
        <v>1</v>
      </c>
    </row>
    <row r="9128" spans="1:9" x14ac:dyDescent="0.25">
      <c r="A9128" t="s">
        <v>16817</v>
      </c>
      <c r="B9128">
        <v>14740</v>
      </c>
      <c r="C9128" t="s">
        <v>10</v>
      </c>
      <c r="D9128">
        <v>1</v>
      </c>
      <c r="E9128" t="s">
        <v>16818</v>
      </c>
      <c r="F9128">
        <v>3131901</v>
      </c>
      <c r="G9128">
        <v>76</v>
      </c>
      <c r="H9128" s="1">
        <v>42665</v>
      </c>
      <c r="I9128">
        <v>1</v>
      </c>
    </row>
    <row r="9129" spans="1:9" x14ac:dyDescent="0.25">
      <c r="A9129" t="s">
        <v>16819</v>
      </c>
      <c r="B9129">
        <v>14756</v>
      </c>
      <c r="C9129" t="s">
        <v>10</v>
      </c>
      <c r="D9129">
        <v>1</v>
      </c>
      <c r="E9129" t="s">
        <v>16820</v>
      </c>
      <c r="F9129">
        <v>3162955</v>
      </c>
      <c r="G9129">
        <v>76</v>
      </c>
      <c r="H9129" s="1">
        <v>42665</v>
      </c>
      <c r="I9129">
        <v>1</v>
      </c>
    </row>
    <row r="9130" spans="1:9" x14ac:dyDescent="0.25">
      <c r="A9130" t="s">
        <v>16821</v>
      </c>
      <c r="B9130">
        <v>14818</v>
      </c>
      <c r="C9130" t="s">
        <v>10</v>
      </c>
      <c r="D9130">
        <v>1</v>
      </c>
      <c r="E9130" t="s">
        <v>16822</v>
      </c>
      <c r="F9130">
        <v>5108402</v>
      </c>
      <c r="G9130">
        <v>76</v>
      </c>
      <c r="H9130" s="1">
        <v>42665</v>
      </c>
      <c r="I9130">
        <v>1</v>
      </c>
    </row>
    <row r="9131" spans="1:9" x14ac:dyDescent="0.25">
      <c r="A9131" t="s">
        <v>16823</v>
      </c>
      <c r="B9131">
        <v>14822</v>
      </c>
      <c r="C9131" t="s">
        <v>10</v>
      </c>
      <c r="D9131">
        <v>1</v>
      </c>
      <c r="E9131" t="s">
        <v>16824</v>
      </c>
      <c r="F9131">
        <v>3513405</v>
      </c>
      <c r="G9131">
        <v>76</v>
      </c>
      <c r="H9131" s="1">
        <v>42665</v>
      </c>
      <c r="I9131">
        <v>1</v>
      </c>
    </row>
    <row r="9132" spans="1:9" x14ac:dyDescent="0.25">
      <c r="A9132" t="s">
        <v>16825</v>
      </c>
      <c r="B9132">
        <v>14825</v>
      </c>
      <c r="C9132" t="s">
        <v>10</v>
      </c>
      <c r="D9132">
        <v>1</v>
      </c>
      <c r="E9132" t="s">
        <v>16826</v>
      </c>
      <c r="F9132">
        <v>3143500</v>
      </c>
      <c r="G9132">
        <v>76</v>
      </c>
      <c r="H9132" s="1">
        <v>42665</v>
      </c>
      <c r="I9132">
        <v>1</v>
      </c>
    </row>
    <row r="9133" spans="1:9" x14ac:dyDescent="0.25">
      <c r="A9133" t="s">
        <v>16827</v>
      </c>
      <c r="B9133">
        <v>14830</v>
      </c>
      <c r="C9133" t="s">
        <v>10</v>
      </c>
      <c r="D9133">
        <v>1</v>
      </c>
      <c r="E9133" t="s">
        <v>16828</v>
      </c>
      <c r="F9133">
        <v>3147105</v>
      </c>
      <c r="G9133">
        <v>76</v>
      </c>
      <c r="H9133" s="1">
        <v>42665</v>
      </c>
      <c r="I9133">
        <v>1</v>
      </c>
    </row>
    <row r="9134" spans="1:9" x14ac:dyDescent="0.25">
      <c r="A9134" t="s">
        <v>16829</v>
      </c>
      <c r="B9134">
        <v>14836</v>
      </c>
      <c r="C9134" t="s">
        <v>10</v>
      </c>
      <c r="D9134">
        <v>1</v>
      </c>
      <c r="E9134" t="s">
        <v>16830</v>
      </c>
      <c r="F9134">
        <v>3151503</v>
      </c>
      <c r="G9134">
        <v>76</v>
      </c>
      <c r="H9134" s="1">
        <v>42665</v>
      </c>
      <c r="I9134">
        <v>1</v>
      </c>
    </row>
    <row r="9135" spans="1:9" x14ac:dyDescent="0.25">
      <c r="A9135" t="s">
        <v>16831</v>
      </c>
      <c r="B9135">
        <v>14841</v>
      </c>
      <c r="C9135" t="s">
        <v>10</v>
      </c>
      <c r="D9135">
        <v>1</v>
      </c>
      <c r="E9135" t="s">
        <v>16832</v>
      </c>
      <c r="F9135">
        <v>3147006</v>
      </c>
      <c r="G9135">
        <v>76</v>
      </c>
      <c r="H9135" s="1">
        <v>42665</v>
      </c>
      <c r="I9135">
        <v>1</v>
      </c>
    </row>
    <row r="9136" spans="1:9" x14ac:dyDescent="0.25">
      <c r="A9136" t="s">
        <v>16833</v>
      </c>
      <c r="B9136">
        <v>11692</v>
      </c>
      <c r="C9136" t="s">
        <v>10</v>
      </c>
      <c r="D9136">
        <v>1</v>
      </c>
      <c r="E9136" t="s">
        <v>16834</v>
      </c>
      <c r="F9136">
        <v>5208509</v>
      </c>
      <c r="G9136">
        <v>76</v>
      </c>
      <c r="H9136" s="1">
        <v>42665</v>
      </c>
      <c r="I9136">
        <v>1</v>
      </c>
    </row>
    <row r="9137" spans="1:9" x14ac:dyDescent="0.25">
      <c r="A9137" t="s">
        <v>16835</v>
      </c>
      <c r="B9137">
        <v>11694</v>
      </c>
      <c r="C9137" t="s">
        <v>10</v>
      </c>
      <c r="D9137">
        <v>1</v>
      </c>
      <c r="E9137" t="s">
        <v>16836</v>
      </c>
      <c r="F9137">
        <v>2905701</v>
      </c>
      <c r="G9137">
        <v>76</v>
      </c>
      <c r="H9137" s="1">
        <v>42665</v>
      </c>
      <c r="I9137">
        <v>1</v>
      </c>
    </row>
    <row r="9138" spans="1:9" x14ac:dyDescent="0.25">
      <c r="A9138" t="s">
        <v>16837</v>
      </c>
      <c r="B9138">
        <v>11735</v>
      </c>
      <c r="C9138" t="s">
        <v>10</v>
      </c>
      <c r="D9138">
        <v>1</v>
      </c>
      <c r="E9138" t="s">
        <v>16838</v>
      </c>
      <c r="F9138">
        <v>2910727</v>
      </c>
      <c r="G9138">
        <v>76</v>
      </c>
      <c r="H9138" s="1">
        <v>42665</v>
      </c>
      <c r="I9138">
        <v>1</v>
      </c>
    </row>
    <row r="9139" spans="1:9" x14ac:dyDescent="0.25">
      <c r="A9139" t="s">
        <v>16839</v>
      </c>
      <c r="B9139">
        <v>11745</v>
      </c>
      <c r="C9139" t="s">
        <v>10</v>
      </c>
      <c r="D9139">
        <v>1</v>
      </c>
      <c r="E9139" t="s">
        <v>16840</v>
      </c>
      <c r="F9139">
        <v>3147105</v>
      </c>
      <c r="G9139">
        <v>76</v>
      </c>
      <c r="H9139" s="1">
        <v>42665</v>
      </c>
      <c r="I9139">
        <v>1</v>
      </c>
    </row>
    <row r="9140" spans="1:9" x14ac:dyDescent="0.25">
      <c r="A9140" t="s">
        <v>16841</v>
      </c>
      <c r="B9140">
        <v>11752</v>
      </c>
      <c r="C9140" t="s">
        <v>10</v>
      </c>
      <c r="D9140">
        <v>1</v>
      </c>
      <c r="E9140" t="s">
        <v>16842</v>
      </c>
      <c r="F9140">
        <v>3160603</v>
      </c>
      <c r="G9140">
        <v>76</v>
      </c>
      <c r="H9140" s="1">
        <v>42665</v>
      </c>
      <c r="I9140">
        <v>1</v>
      </c>
    </row>
    <row r="9141" spans="1:9" x14ac:dyDescent="0.25">
      <c r="A9141" t="s">
        <v>16843</v>
      </c>
      <c r="B9141">
        <v>11758</v>
      </c>
      <c r="C9141" t="s">
        <v>10</v>
      </c>
      <c r="D9141">
        <v>1</v>
      </c>
      <c r="E9141" t="s">
        <v>16844</v>
      </c>
      <c r="F9141">
        <v>3124104</v>
      </c>
      <c r="G9141">
        <v>76</v>
      </c>
      <c r="H9141" s="1">
        <v>42665</v>
      </c>
      <c r="I9141">
        <v>1</v>
      </c>
    </row>
    <row r="9142" spans="1:9" x14ac:dyDescent="0.25">
      <c r="A9142" t="s">
        <v>16845</v>
      </c>
      <c r="B9142">
        <v>11766</v>
      </c>
      <c r="C9142" t="s">
        <v>10</v>
      </c>
      <c r="D9142">
        <v>1</v>
      </c>
      <c r="E9142" t="s">
        <v>16846</v>
      </c>
      <c r="F9142">
        <v>3145208</v>
      </c>
      <c r="G9142">
        <v>76</v>
      </c>
      <c r="H9142" s="1">
        <v>42665</v>
      </c>
      <c r="I9142">
        <v>1</v>
      </c>
    </row>
    <row r="9143" spans="1:9" x14ac:dyDescent="0.25">
      <c r="A9143" t="s">
        <v>16847</v>
      </c>
      <c r="B9143">
        <v>11771</v>
      </c>
      <c r="C9143" t="s">
        <v>10</v>
      </c>
      <c r="D9143">
        <v>1</v>
      </c>
      <c r="E9143" t="s">
        <v>16848</v>
      </c>
      <c r="F9143">
        <v>3300407</v>
      </c>
      <c r="G9143">
        <v>76</v>
      </c>
      <c r="H9143" s="1">
        <v>42665</v>
      </c>
      <c r="I9143">
        <v>1</v>
      </c>
    </row>
    <row r="9144" spans="1:9" x14ac:dyDescent="0.25">
      <c r="A9144" t="s">
        <v>16849</v>
      </c>
      <c r="B9144">
        <v>11773</v>
      </c>
      <c r="C9144" t="s">
        <v>10</v>
      </c>
      <c r="D9144">
        <v>1</v>
      </c>
      <c r="E9144" t="s">
        <v>16850</v>
      </c>
      <c r="F9144">
        <v>3145604</v>
      </c>
      <c r="G9144">
        <v>76</v>
      </c>
      <c r="H9144" s="1">
        <v>42665</v>
      </c>
      <c r="I9144">
        <v>1</v>
      </c>
    </row>
    <row r="9145" spans="1:9" x14ac:dyDescent="0.25">
      <c r="A9145" t="s">
        <v>16851</v>
      </c>
      <c r="B9145">
        <v>11826</v>
      </c>
      <c r="C9145" t="s">
        <v>10</v>
      </c>
      <c r="D9145">
        <v>1</v>
      </c>
      <c r="E9145" t="s">
        <v>16852</v>
      </c>
      <c r="F9145">
        <v>3149309</v>
      </c>
      <c r="G9145">
        <v>76</v>
      </c>
      <c r="H9145" s="1">
        <v>42665</v>
      </c>
      <c r="I9145">
        <v>1</v>
      </c>
    </row>
    <row r="9146" spans="1:9" x14ac:dyDescent="0.25">
      <c r="A9146" t="s">
        <v>16853</v>
      </c>
      <c r="B9146">
        <v>11831</v>
      </c>
      <c r="C9146" t="s">
        <v>10</v>
      </c>
      <c r="D9146">
        <v>1</v>
      </c>
      <c r="E9146" t="s">
        <v>16854</v>
      </c>
      <c r="F9146">
        <v>3119401</v>
      </c>
      <c r="G9146">
        <v>76</v>
      </c>
      <c r="H9146" s="1">
        <v>42665</v>
      </c>
      <c r="I9146">
        <v>1</v>
      </c>
    </row>
    <row r="9147" spans="1:9" x14ac:dyDescent="0.25">
      <c r="A9147" t="s">
        <v>16855</v>
      </c>
      <c r="B9147">
        <v>11858</v>
      </c>
      <c r="C9147" t="s">
        <v>10</v>
      </c>
      <c r="D9147">
        <v>1</v>
      </c>
      <c r="E9147" t="s">
        <v>16856</v>
      </c>
      <c r="F9147">
        <v>3170107</v>
      </c>
      <c r="G9147">
        <v>76</v>
      </c>
      <c r="H9147" s="1">
        <v>42665</v>
      </c>
      <c r="I9147">
        <v>1</v>
      </c>
    </row>
    <row r="9148" spans="1:9" x14ac:dyDescent="0.25">
      <c r="A9148" t="s">
        <v>16857</v>
      </c>
      <c r="B9148">
        <v>11860</v>
      </c>
      <c r="C9148" t="s">
        <v>10</v>
      </c>
      <c r="D9148">
        <v>1</v>
      </c>
      <c r="E9148" t="s">
        <v>16858</v>
      </c>
      <c r="F9148">
        <v>2904605</v>
      </c>
      <c r="G9148">
        <v>76</v>
      </c>
      <c r="H9148" s="1">
        <v>42665</v>
      </c>
      <c r="I9148">
        <v>1</v>
      </c>
    </row>
    <row r="9149" spans="1:9" x14ac:dyDescent="0.25">
      <c r="A9149" t="s">
        <v>16859</v>
      </c>
      <c r="B9149">
        <v>11951</v>
      </c>
      <c r="C9149" t="s">
        <v>10</v>
      </c>
      <c r="D9149">
        <v>1</v>
      </c>
      <c r="E9149" t="s">
        <v>16860</v>
      </c>
      <c r="F9149">
        <v>3136702</v>
      </c>
      <c r="G9149">
        <v>76</v>
      </c>
      <c r="H9149" s="1">
        <v>42665</v>
      </c>
      <c r="I9149">
        <v>1</v>
      </c>
    </row>
    <row r="9150" spans="1:9" x14ac:dyDescent="0.25">
      <c r="A9150" t="s">
        <v>16861</v>
      </c>
      <c r="B9150">
        <v>11969</v>
      </c>
      <c r="C9150" t="s">
        <v>10</v>
      </c>
      <c r="D9150">
        <v>1</v>
      </c>
      <c r="E9150" t="s">
        <v>16862</v>
      </c>
      <c r="F9150">
        <v>3104007</v>
      </c>
      <c r="G9150">
        <v>76</v>
      </c>
      <c r="H9150" s="1">
        <v>42665</v>
      </c>
      <c r="I9150">
        <v>1</v>
      </c>
    </row>
    <row r="9151" spans="1:9" x14ac:dyDescent="0.25">
      <c r="A9151" t="s">
        <v>16863</v>
      </c>
      <c r="B9151">
        <v>12044</v>
      </c>
      <c r="C9151" t="s">
        <v>10</v>
      </c>
      <c r="D9151">
        <v>1</v>
      </c>
      <c r="E9151" t="s">
        <v>16864</v>
      </c>
      <c r="G9151">
        <v>76</v>
      </c>
      <c r="H9151" s="1">
        <v>42665</v>
      </c>
      <c r="I9151">
        <v>1</v>
      </c>
    </row>
    <row r="9152" spans="1:9" x14ac:dyDescent="0.25">
      <c r="A9152" t="s">
        <v>16865</v>
      </c>
      <c r="B9152">
        <v>12081</v>
      </c>
      <c r="C9152" t="s">
        <v>10</v>
      </c>
      <c r="D9152">
        <v>1</v>
      </c>
      <c r="E9152" t="s">
        <v>16866</v>
      </c>
      <c r="F9152">
        <v>3118304</v>
      </c>
      <c r="G9152">
        <v>76</v>
      </c>
      <c r="H9152" s="1">
        <v>42665</v>
      </c>
      <c r="I9152">
        <v>1</v>
      </c>
    </row>
    <row r="9153" spans="1:9" x14ac:dyDescent="0.25">
      <c r="A9153" t="s">
        <v>16867</v>
      </c>
      <c r="B9153">
        <v>12118</v>
      </c>
      <c r="C9153" t="s">
        <v>10</v>
      </c>
      <c r="D9153">
        <v>1</v>
      </c>
      <c r="E9153" t="s">
        <v>16868</v>
      </c>
      <c r="F9153">
        <v>3524402</v>
      </c>
      <c r="G9153">
        <v>76</v>
      </c>
      <c r="H9153" s="1">
        <v>42665</v>
      </c>
      <c r="I9153">
        <v>1</v>
      </c>
    </row>
    <row r="9154" spans="1:9" x14ac:dyDescent="0.25">
      <c r="A9154" t="s">
        <v>16869</v>
      </c>
      <c r="B9154">
        <v>12125</v>
      </c>
      <c r="C9154" t="s">
        <v>10</v>
      </c>
      <c r="D9154">
        <v>1</v>
      </c>
      <c r="E9154" t="s">
        <v>16870</v>
      </c>
      <c r="F9154">
        <v>3165537</v>
      </c>
      <c r="G9154">
        <v>76</v>
      </c>
      <c r="H9154" s="1">
        <v>42665</v>
      </c>
      <c r="I9154">
        <v>1</v>
      </c>
    </row>
    <row r="9155" spans="1:9" x14ac:dyDescent="0.25">
      <c r="A9155" t="s">
        <v>16871</v>
      </c>
      <c r="B9155">
        <v>12142</v>
      </c>
      <c r="C9155" t="s">
        <v>10</v>
      </c>
      <c r="D9155">
        <v>1</v>
      </c>
      <c r="E9155" t="s">
        <v>16872</v>
      </c>
      <c r="F9155">
        <v>3170701</v>
      </c>
      <c r="G9155">
        <v>76</v>
      </c>
      <c r="H9155" s="1">
        <v>42665</v>
      </c>
      <c r="I9155">
        <v>1</v>
      </c>
    </row>
    <row r="9156" spans="1:9" x14ac:dyDescent="0.25">
      <c r="A9156" t="s">
        <v>16873</v>
      </c>
      <c r="B9156">
        <v>12174</v>
      </c>
      <c r="C9156" t="s">
        <v>10</v>
      </c>
      <c r="D9156">
        <v>1</v>
      </c>
      <c r="E9156" t="s">
        <v>16874</v>
      </c>
      <c r="F9156">
        <v>3133808</v>
      </c>
      <c r="G9156">
        <v>76</v>
      </c>
      <c r="H9156" s="1">
        <v>42665</v>
      </c>
      <c r="I9156">
        <v>1</v>
      </c>
    </row>
    <row r="9157" spans="1:9" x14ac:dyDescent="0.25">
      <c r="A9157" t="s">
        <v>16875</v>
      </c>
      <c r="B9157">
        <v>12177</v>
      </c>
      <c r="C9157" t="s">
        <v>10</v>
      </c>
      <c r="D9157">
        <v>1</v>
      </c>
      <c r="E9157" t="s">
        <v>16876</v>
      </c>
      <c r="F9157">
        <v>3507902</v>
      </c>
      <c r="G9157">
        <v>76</v>
      </c>
      <c r="H9157" s="1">
        <v>42665</v>
      </c>
      <c r="I9157">
        <v>1</v>
      </c>
    </row>
    <row r="9158" spans="1:9" x14ac:dyDescent="0.25">
      <c r="A9158" t="s">
        <v>16877</v>
      </c>
      <c r="B9158">
        <v>12194</v>
      </c>
      <c r="C9158" t="s">
        <v>10</v>
      </c>
      <c r="D9158">
        <v>1</v>
      </c>
      <c r="E9158" t="s">
        <v>16878</v>
      </c>
      <c r="F9158">
        <v>3136702</v>
      </c>
      <c r="G9158">
        <v>76</v>
      </c>
      <c r="H9158" s="1">
        <v>42665</v>
      </c>
      <c r="I9158">
        <v>1</v>
      </c>
    </row>
    <row r="9159" spans="1:9" x14ac:dyDescent="0.25">
      <c r="A9159" t="s">
        <v>16879</v>
      </c>
      <c r="B9159">
        <v>12198</v>
      </c>
      <c r="C9159" t="s">
        <v>10</v>
      </c>
      <c r="D9159">
        <v>1</v>
      </c>
      <c r="E9159" t="s">
        <v>16880</v>
      </c>
      <c r="F9159">
        <v>3136207</v>
      </c>
      <c r="G9159">
        <v>76</v>
      </c>
      <c r="H9159" s="1">
        <v>42665</v>
      </c>
      <c r="I9159">
        <v>1</v>
      </c>
    </row>
    <row r="9160" spans="1:9" x14ac:dyDescent="0.25">
      <c r="A9160" t="s">
        <v>16881</v>
      </c>
      <c r="B9160">
        <v>12211</v>
      </c>
      <c r="C9160" t="s">
        <v>10</v>
      </c>
      <c r="D9160">
        <v>1</v>
      </c>
      <c r="E9160" t="s">
        <v>16882</v>
      </c>
      <c r="F9160">
        <v>1718451</v>
      </c>
      <c r="G9160">
        <v>76</v>
      </c>
      <c r="H9160" s="1">
        <v>42665</v>
      </c>
      <c r="I9160">
        <v>1</v>
      </c>
    </row>
    <row r="9161" spans="1:9" x14ac:dyDescent="0.25">
      <c r="A9161" t="s">
        <v>16883</v>
      </c>
      <c r="B9161">
        <v>12214</v>
      </c>
      <c r="C9161" t="s">
        <v>10</v>
      </c>
      <c r="D9161">
        <v>1</v>
      </c>
      <c r="E9161" t="s">
        <v>16884</v>
      </c>
      <c r="F9161">
        <v>4314902</v>
      </c>
      <c r="G9161">
        <v>76</v>
      </c>
      <c r="H9161" s="1">
        <v>42665</v>
      </c>
      <c r="I9161">
        <v>1</v>
      </c>
    </row>
    <row r="9162" spans="1:9" x14ac:dyDescent="0.25">
      <c r="A9162" t="s">
        <v>16885</v>
      </c>
      <c r="B9162">
        <v>12221</v>
      </c>
      <c r="C9162" t="s">
        <v>10</v>
      </c>
      <c r="D9162">
        <v>1</v>
      </c>
      <c r="E9162" t="s">
        <v>16886</v>
      </c>
      <c r="F9162">
        <v>2206407</v>
      </c>
      <c r="G9162">
        <v>76</v>
      </c>
      <c r="H9162" s="1">
        <v>42665</v>
      </c>
      <c r="I9162">
        <v>1</v>
      </c>
    </row>
    <row r="9163" spans="1:9" x14ac:dyDescent="0.25">
      <c r="A9163" t="s">
        <v>16887</v>
      </c>
      <c r="B9163">
        <v>12270</v>
      </c>
      <c r="C9163" t="s">
        <v>10</v>
      </c>
      <c r="D9163">
        <v>1</v>
      </c>
      <c r="E9163" t="s">
        <v>16888</v>
      </c>
      <c r="F9163">
        <v>5107875</v>
      </c>
      <c r="G9163">
        <v>76</v>
      </c>
      <c r="H9163" s="1">
        <v>42665</v>
      </c>
      <c r="I9163">
        <v>1</v>
      </c>
    </row>
    <row r="9164" spans="1:9" x14ac:dyDescent="0.25">
      <c r="A9164" t="s">
        <v>16889</v>
      </c>
      <c r="B9164">
        <v>12278</v>
      </c>
      <c r="C9164" t="s">
        <v>10</v>
      </c>
      <c r="D9164">
        <v>1</v>
      </c>
      <c r="E9164" t="s">
        <v>16890</v>
      </c>
      <c r="F9164">
        <v>3530607</v>
      </c>
      <c r="G9164">
        <v>76</v>
      </c>
      <c r="H9164" s="1">
        <v>42665</v>
      </c>
      <c r="I9164">
        <v>1</v>
      </c>
    </row>
    <row r="9165" spans="1:9" x14ac:dyDescent="0.25">
      <c r="A9165" t="s">
        <v>16891</v>
      </c>
      <c r="B9165">
        <v>12285</v>
      </c>
      <c r="C9165" t="s">
        <v>10</v>
      </c>
      <c r="D9165">
        <v>1</v>
      </c>
      <c r="E9165" t="s">
        <v>16892</v>
      </c>
      <c r="F9165">
        <v>3133808</v>
      </c>
      <c r="G9165">
        <v>76</v>
      </c>
      <c r="H9165" s="1">
        <v>42665</v>
      </c>
      <c r="I9165">
        <v>1</v>
      </c>
    </row>
    <row r="9166" spans="1:9" x14ac:dyDescent="0.25">
      <c r="A9166" t="s">
        <v>16893</v>
      </c>
      <c r="B9166">
        <v>12329</v>
      </c>
      <c r="C9166" t="s">
        <v>10</v>
      </c>
      <c r="D9166">
        <v>1</v>
      </c>
      <c r="E9166" t="s">
        <v>16894</v>
      </c>
      <c r="F9166">
        <v>3147105</v>
      </c>
      <c r="G9166">
        <v>76</v>
      </c>
      <c r="H9166" s="1">
        <v>42665</v>
      </c>
      <c r="I9166">
        <v>1</v>
      </c>
    </row>
    <row r="9167" spans="1:9" x14ac:dyDescent="0.25">
      <c r="A9167" t="s">
        <v>16895</v>
      </c>
      <c r="B9167">
        <v>12434</v>
      </c>
      <c r="C9167" t="s">
        <v>10</v>
      </c>
      <c r="D9167">
        <v>1</v>
      </c>
      <c r="E9167" t="s">
        <v>16896</v>
      </c>
      <c r="G9167">
        <v>76</v>
      </c>
      <c r="H9167" s="1">
        <v>42665</v>
      </c>
      <c r="I9167">
        <v>1</v>
      </c>
    </row>
    <row r="9168" spans="1:9" x14ac:dyDescent="0.25">
      <c r="A9168" t="s">
        <v>16897</v>
      </c>
      <c r="B9168">
        <v>12528</v>
      </c>
      <c r="C9168" t="s">
        <v>10</v>
      </c>
      <c r="D9168">
        <v>1</v>
      </c>
      <c r="E9168" t="s">
        <v>16898</v>
      </c>
      <c r="F9168">
        <v>3151305</v>
      </c>
      <c r="G9168">
        <v>76</v>
      </c>
      <c r="H9168" s="1">
        <v>42665</v>
      </c>
      <c r="I9168">
        <v>1</v>
      </c>
    </row>
    <row r="9169" spans="1:9" x14ac:dyDescent="0.25">
      <c r="A9169" t="s">
        <v>16899</v>
      </c>
      <c r="B9169">
        <v>12535</v>
      </c>
      <c r="C9169" t="s">
        <v>10</v>
      </c>
      <c r="D9169">
        <v>1</v>
      </c>
      <c r="E9169" t="s">
        <v>16900</v>
      </c>
      <c r="F9169">
        <v>3112307</v>
      </c>
      <c r="G9169">
        <v>76</v>
      </c>
      <c r="H9169" s="1">
        <v>42665</v>
      </c>
      <c r="I9169">
        <v>1</v>
      </c>
    </row>
    <row r="9170" spans="1:9" x14ac:dyDescent="0.25">
      <c r="A9170" t="s">
        <v>16901</v>
      </c>
      <c r="B9170">
        <v>12539</v>
      </c>
      <c r="C9170" t="s">
        <v>10</v>
      </c>
      <c r="D9170">
        <v>1</v>
      </c>
      <c r="E9170" t="s">
        <v>16902</v>
      </c>
      <c r="F9170">
        <v>3143302</v>
      </c>
      <c r="G9170">
        <v>76</v>
      </c>
      <c r="H9170" s="1">
        <v>42665</v>
      </c>
      <c r="I9170">
        <v>1</v>
      </c>
    </row>
    <row r="9171" spans="1:9" x14ac:dyDescent="0.25">
      <c r="A9171" t="s">
        <v>16903</v>
      </c>
      <c r="B9171">
        <v>12542</v>
      </c>
      <c r="C9171" t="s">
        <v>10</v>
      </c>
      <c r="D9171">
        <v>1</v>
      </c>
      <c r="E9171" t="s">
        <v>16904</v>
      </c>
      <c r="F9171">
        <v>3131307</v>
      </c>
      <c r="G9171">
        <v>76</v>
      </c>
      <c r="H9171" s="1">
        <v>42665</v>
      </c>
      <c r="I9171">
        <v>1</v>
      </c>
    </row>
    <row r="9172" spans="1:9" x14ac:dyDescent="0.25">
      <c r="A9172" t="s">
        <v>16905</v>
      </c>
      <c r="B9172">
        <v>12588</v>
      </c>
      <c r="C9172" t="s">
        <v>10</v>
      </c>
      <c r="D9172">
        <v>1</v>
      </c>
      <c r="E9172" t="s">
        <v>16906</v>
      </c>
      <c r="F9172">
        <v>3523107</v>
      </c>
      <c r="G9172">
        <v>76</v>
      </c>
      <c r="H9172" s="1">
        <v>42665</v>
      </c>
      <c r="I9172">
        <v>1</v>
      </c>
    </row>
    <row r="9173" spans="1:9" x14ac:dyDescent="0.25">
      <c r="A9173" t="s">
        <v>16907</v>
      </c>
      <c r="B9173">
        <v>12615</v>
      </c>
      <c r="C9173" t="s">
        <v>10</v>
      </c>
      <c r="D9173">
        <v>1</v>
      </c>
      <c r="E9173" t="s">
        <v>16908</v>
      </c>
      <c r="F9173">
        <v>3162922</v>
      </c>
      <c r="G9173">
        <v>76</v>
      </c>
      <c r="H9173" s="1">
        <v>42665</v>
      </c>
      <c r="I9173">
        <v>1</v>
      </c>
    </row>
    <row r="9174" spans="1:9" x14ac:dyDescent="0.25">
      <c r="A9174" t="s">
        <v>16909</v>
      </c>
      <c r="B9174">
        <v>12647</v>
      </c>
      <c r="C9174" t="s">
        <v>10</v>
      </c>
      <c r="D9174">
        <v>1</v>
      </c>
      <c r="E9174" t="s">
        <v>16910</v>
      </c>
      <c r="F9174">
        <v>3165537</v>
      </c>
      <c r="G9174">
        <v>76</v>
      </c>
      <c r="H9174" s="1">
        <v>42665</v>
      </c>
      <c r="I9174">
        <v>1</v>
      </c>
    </row>
    <row r="9175" spans="1:9" x14ac:dyDescent="0.25">
      <c r="A9175" t="s">
        <v>16911</v>
      </c>
      <c r="B9175">
        <v>12660</v>
      </c>
      <c r="C9175" t="s">
        <v>10</v>
      </c>
      <c r="D9175">
        <v>1</v>
      </c>
      <c r="E9175" t="s">
        <v>16912</v>
      </c>
      <c r="F9175">
        <v>3131703</v>
      </c>
      <c r="G9175">
        <v>76</v>
      </c>
      <c r="H9175" s="1">
        <v>42665</v>
      </c>
      <c r="I9175">
        <v>1</v>
      </c>
    </row>
    <row r="9176" spans="1:9" x14ac:dyDescent="0.25">
      <c r="A9176" t="s">
        <v>16913</v>
      </c>
      <c r="B9176">
        <v>12690</v>
      </c>
      <c r="C9176" t="s">
        <v>10</v>
      </c>
      <c r="D9176">
        <v>1</v>
      </c>
      <c r="E9176" t="s">
        <v>16914</v>
      </c>
      <c r="F9176">
        <v>3131208</v>
      </c>
      <c r="G9176">
        <v>76</v>
      </c>
      <c r="H9176" s="1">
        <v>42665</v>
      </c>
      <c r="I9176">
        <v>1</v>
      </c>
    </row>
    <row r="9177" spans="1:9" x14ac:dyDescent="0.25">
      <c r="A9177" t="s">
        <v>16915</v>
      </c>
      <c r="B9177">
        <v>12696</v>
      </c>
      <c r="C9177" t="s">
        <v>10</v>
      </c>
      <c r="D9177">
        <v>1</v>
      </c>
      <c r="E9177" t="s">
        <v>16916</v>
      </c>
      <c r="G9177">
        <v>76</v>
      </c>
      <c r="H9177" s="1">
        <v>42665</v>
      </c>
      <c r="I9177">
        <v>1</v>
      </c>
    </row>
    <row r="9178" spans="1:9" x14ac:dyDescent="0.25">
      <c r="A9178" t="s">
        <v>16917</v>
      </c>
      <c r="B9178">
        <v>12701</v>
      </c>
      <c r="C9178" t="s">
        <v>10</v>
      </c>
      <c r="D9178">
        <v>1</v>
      </c>
      <c r="E9178" t="s">
        <v>16918</v>
      </c>
      <c r="F9178">
        <v>3131307</v>
      </c>
      <c r="G9178">
        <v>76</v>
      </c>
      <c r="H9178" s="1">
        <v>42665</v>
      </c>
      <c r="I9178">
        <v>1</v>
      </c>
    </row>
    <row r="9179" spans="1:9" x14ac:dyDescent="0.25">
      <c r="A9179" t="s">
        <v>16919</v>
      </c>
      <c r="B9179">
        <v>12716</v>
      </c>
      <c r="C9179" t="s">
        <v>10</v>
      </c>
      <c r="D9179">
        <v>1</v>
      </c>
      <c r="E9179" t="s">
        <v>16920</v>
      </c>
      <c r="F9179">
        <v>3109006</v>
      </c>
      <c r="G9179">
        <v>76</v>
      </c>
      <c r="H9179" s="1">
        <v>42665</v>
      </c>
      <c r="I9179">
        <v>1</v>
      </c>
    </row>
    <row r="9180" spans="1:9" x14ac:dyDescent="0.25">
      <c r="A9180" t="s">
        <v>16921</v>
      </c>
      <c r="B9180">
        <v>12748</v>
      </c>
      <c r="C9180" t="s">
        <v>10</v>
      </c>
      <c r="D9180">
        <v>1</v>
      </c>
      <c r="E9180" t="s">
        <v>16922</v>
      </c>
      <c r="F9180">
        <v>3116605</v>
      </c>
      <c r="G9180">
        <v>76</v>
      </c>
      <c r="H9180" s="1">
        <v>42665</v>
      </c>
      <c r="I9180">
        <v>1</v>
      </c>
    </row>
    <row r="9181" spans="1:9" x14ac:dyDescent="0.25">
      <c r="A9181" t="s">
        <v>16923</v>
      </c>
      <c r="B9181">
        <v>12758</v>
      </c>
      <c r="C9181" t="s">
        <v>10</v>
      </c>
      <c r="D9181">
        <v>1</v>
      </c>
      <c r="E9181" t="s">
        <v>16924</v>
      </c>
      <c r="F9181">
        <v>3169356</v>
      </c>
      <c r="G9181">
        <v>76</v>
      </c>
      <c r="H9181" s="1">
        <v>42665</v>
      </c>
      <c r="I9181">
        <v>1</v>
      </c>
    </row>
    <row r="9182" spans="1:9" x14ac:dyDescent="0.25">
      <c r="A9182" t="s">
        <v>16925</v>
      </c>
      <c r="B9182">
        <v>12768</v>
      </c>
      <c r="C9182" t="s">
        <v>10</v>
      </c>
      <c r="D9182">
        <v>1</v>
      </c>
      <c r="E9182" t="s">
        <v>16926</v>
      </c>
      <c r="F9182">
        <v>3140704</v>
      </c>
      <c r="G9182">
        <v>76</v>
      </c>
      <c r="H9182" s="1">
        <v>42665</v>
      </c>
      <c r="I9182">
        <v>1</v>
      </c>
    </row>
    <row r="9183" spans="1:9" x14ac:dyDescent="0.25">
      <c r="A9183" t="s">
        <v>16927</v>
      </c>
      <c r="B9183">
        <v>12797</v>
      </c>
      <c r="C9183" t="s">
        <v>10</v>
      </c>
      <c r="D9183">
        <v>1</v>
      </c>
      <c r="E9183" t="s">
        <v>16928</v>
      </c>
      <c r="F9183">
        <v>3131307</v>
      </c>
      <c r="G9183">
        <v>76</v>
      </c>
      <c r="H9183" s="1">
        <v>42665</v>
      </c>
      <c r="I9183">
        <v>1</v>
      </c>
    </row>
    <row r="9184" spans="1:9" x14ac:dyDescent="0.25">
      <c r="A9184" t="s">
        <v>16929</v>
      </c>
      <c r="B9184">
        <v>12826</v>
      </c>
      <c r="C9184" t="s">
        <v>10</v>
      </c>
      <c r="D9184">
        <v>1</v>
      </c>
      <c r="E9184" t="s">
        <v>2777</v>
      </c>
      <c r="F9184">
        <v>3113206</v>
      </c>
      <c r="G9184">
        <v>76</v>
      </c>
      <c r="H9184" s="1">
        <v>42665</v>
      </c>
      <c r="I9184">
        <v>1</v>
      </c>
    </row>
    <row r="9185" spans="1:9" x14ac:dyDescent="0.25">
      <c r="A9185" t="s">
        <v>16930</v>
      </c>
      <c r="B9185">
        <v>12827</v>
      </c>
      <c r="C9185" t="s">
        <v>10</v>
      </c>
      <c r="D9185">
        <v>1</v>
      </c>
      <c r="E9185" t="s">
        <v>16931</v>
      </c>
      <c r="F9185">
        <v>2601409</v>
      </c>
      <c r="G9185">
        <v>76</v>
      </c>
      <c r="H9185" s="1">
        <v>42665</v>
      </c>
      <c r="I9185">
        <v>1</v>
      </c>
    </row>
    <row r="9186" spans="1:9" x14ac:dyDescent="0.25">
      <c r="A9186" t="s">
        <v>16932</v>
      </c>
      <c r="B9186">
        <v>12863</v>
      </c>
      <c r="C9186" t="s">
        <v>10</v>
      </c>
      <c r="D9186">
        <v>1</v>
      </c>
      <c r="E9186" t="s">
        <v>15557</v>
      </c>
      <c r="F9186">
        <v>5208707</v>
      </c>
      <c r="G9186">
        <v>76</v>
      </c>
      <c r="H9186" s="1">
        <v>42665</v>
      </c>
      <c r="I9186">
        <v>1</v>
      </c>
    </row>
    <row r="9187" spans="1:9" x14ac:dyDescent="0.25">
      <c r="A9187" t="s">
        <v>16933</v>
      </c>
      <c r="B9187">
        <v>12897</v>
      </c>
      <c r="C9187" t="s">
        <v>10</v>
      </c>
      <c r="D9187">
        <v>1</v>
      </c>
      <c r="E9187" t="s">
        <v>16934</v>
      </c>
      <c r="G9187">
        <v>76</v>
      </c>
      <c r="H9187" s="1">
        <v>42665</v>
      </c>
      <c r="I9187">
        <v>1</v>
      </c>
    </row>
    <row r="9188" spans="1:9" x14ac:dyDescent="0.25">
      <c r="A9188" t="s">
        <v>16935</v>
      </c>
      <c r="B9188">
        <v>12902</v>
      </c>
      <c r="C9188" t="s">
        <v>10</v>
      </c>
      <c r="D9188">
        <v>1</v>
      </c>
      <c r="E9188" t="s">
        <v>16936</v>
      </c>
      <c r="F9188">
        <v>3136702</v>
      </c>
      <c r="G9188">
        <v>76</v>
      </c>
      <c r="H9188" s="1">
        <v>42665</v>
      </c>
      <c r="I9188">
        <v>1</v>
      </c>
    </row>
    <row r="9189" spans="1:9" x14ac:dyDescent="0.25">
      <c r="A9189" t="s">
        <v>16937</v>
      </c>
      <c r="B9189">
        <v>12942</v>
      </c>
      <c r="C9189" t="s">
        <v>10</v>
      </c>
      <c r="D9189">
        <v>1</v>
      </c>
      <c r="E9189" t="s">
        <v>16938</v>
      </c>
      <c r="F9189">
        <v>3143906</v>
      </c>
      <c r="G9189">
        <v>76</v>
      </c>
      <c r="H9189" s="1">
        <v>42665</v>
      </c>
      <c r="I9189">
        <v>1</v>
      </c>
    </row>
    <row r="9190" spans="1:9" x14ac:dyDescent="0.25">
      <c r="A9190" t="s">
        <v>16939</v>
      </c>
      <c r="B9190">
        <v>12943</v>
      </c>
      <c r="C9190" t="s">
        <v>10</v>
      </c>
      <c r="D9190">
        <v>1</v>
      </c>
      <c r="E9190" t="s">
        <v>16940</v>
      </c>
      <c r="F9190">
        <v>3130408</v>
      </c>
      <c r="G9190">
        <v>76</v>
      </c>
      <c r="H9190" s="1">
        <v>42665</v>
      </c>
      <c r="I9190">
        <v>1</v>
      </c>
    </row>
    <row r="9191" spans="1:9" x14ac:dyDescent="0.25">
      <c r="A9191" t="s">
        <v>16941</v>
      </c>
      <c r="B9191">
        <v>12968</v>
      </c>
      <c r="C9191" t="s">
        <v>10</v>
      </c>
      <c r="D9191">
        <v>1</v>
      </c>
      <c r="E9191" t="s">
        <v>15815</v>
      </c>
      <c r="F9191">
        <v>1503903</v>
      </c>
      <c r="G9191">
        <v>76</v>
      </c>
      <c r="H9191" s="1">
        <v>42665</v>
      </c>
      <c r="I9191">
        <v>1</v>
      </c>
    </row>
    <row r="9192" spans="1:9" x14ac:dyDescent="0.25">
      <c r="A9192" t="s">
        <v>16942</v>
      </c>
      <c r="B9192">
        <v>12986</v>
      </c>
      <c r="C9192" t="s">
        <v>10</v>
      </c>
      <c r="D9192">
        <v>1</v>
      </c>
      <c r="E9192" t="s">
        <v>16943</v>
      </c>
      <c r="F9192">
        <v>3127701</v>
      </c>
      <c r="G9192">
        <v>76</v>
      </c>
      <c r="H9192" s="1">
        <v>42665</v>
      </c>
      <c r="I9192">
        <v>1</v>
      </c>
    </row>
    <row r="9193" spans="1:9" x14ac:dyDescent="0.25">
      <c r="A9193" t="s">
        <v>16944</v>
      </c>
      <c r="B9193">
        <v>13003</v>
      </c>
      <c r="C9193" t="s">
        <v>10</v>
      </c>
      <c r="D9193">
        <v>1</v>
      </c>
      <c r="E9193" t="s">
        <v>16945</v>
      </c>
      <c r="F9193">
        <v>3111200</v>
      </c>
      <c r="G9193">
        <v>76</v>
      </c>
      <c r="H9193" s="1">
        <v>42665</v>
      </c>
      <c r="I9193">
        <v>1</v>
      </c>
    </row>
    <row r="9194" spans="1:9" x14ac:dyDescent="0.25">
      <c r="A9194" t="s">
        <v>16946</v>
      </c>
      <c r="B9194">
        <v>13071</v>
      </c>
      <c r="C9194" t="s">
        <v>10</v>
      </c>
      <c r="D9194">
        <v>1</v>
      </c>
      <c r="E9194" t="s">
        <v>16947</v>
      </c>
      <c r="F9194">
        <v>3116605</v>
      </c>
      <c r="G9194">
        <v>76</v>
      </c>
      <c r="H9194" s="1">
        <v>42665</v>
      </c>
      <c r="I9194">
        <v>1</v>
      </c>
    </row>
    <row r="9195" spans="1:9" x14ac:dyDescent="0.25">
      <c r="A9195" t="s">
        <v>16948</v>
      </c>
      <c r="B9195">
        <v>13123</v>
      </c>
      <c r="C9195" t="s">
        <v>10</v>
      </c>
      <c r="D9195">
        <v>1</v>
      </c>
      <c r="E9195" t="s">
        <v>16949</v>
      </c>
      <c r="F9195">
        <v>3129509</v>
      </c>
      <c r="G9195">
        <v>76</v>
      </c>
      <c r="H9195" s="1">
        <v>42665</v>
      </c>
      <c r="I9195">
        <v>1</v>
      </c>
    </row>
    <row r="9196" spans="1:9" x14ac:dyDescent="0.25">
      <c r="A9196" t="s">
        <v>16950</v>
      </c>
      <c r="B9196">
        <v>13165</v>
      </c>
      <c r="C9196" t="s">
        <v>10</v>
      </c>
      <c r="D9196">
        <v>1</v>
      </c>
      <c r="E9196" t="s">
        <v>16951</v>
      </c>
      <c r="F9196">
        <v>3136702</v>
      </c>
      <c r="G9196">
        <v>76</v>
      </c>
      <c r="H9196" s="1">
        <v>42665</v>
      </c>
      <c r="I9196">
        <v>1</v>
      </c>
    </row>
    <row r="9197" spans="1:9" x14ac:dyDescent="0.25">
      <c r="A9197" t="s">
        <v>16952</v>
      </c>
      <c r="B9197">
        <v>13198</v>
      </c>
      <c r="C9197" t="s">
        <v>10</v>
      </c>
      <c r="D9197">
        <v>1</v>
      </c>
      <c r="E9197" t="s">
        <v>16953</v>
      </c>
      <c r="F9197">
        <v>3146404</v>
      </c>
      <c r="G9197">
        <v>76</v>
      </c>
      <c r="H9197" s="1">
        <v>42665</v>
      </c>
      <c r="I9197">
        <v>1</v>
      </c>
    </row>
    <row r="9198" spans="1:9" x14ac:dyDescent="0.25">
      <c r="A9198" t="s">
        <v>16954</v>
      </c>
      <c r="B9198">
        <v>13222</v>
      </c>
      <c r="C9198" t="s">
        <v>10</v>
      </c>
      <c r="D9198">
        <v>1</v>
      </c>
      <c r="E9198" t="s">
        <v>16955</v>
      </c>
      <c r="F9198">
        <v>3148103</v>
      </c>
      <c r="G9198">
        <v>76</v>
      </c>
      <c r="H9198" s="1">
        <v>42665</v>
      </c>
      <c r="I9198">
        <v>1</v>
      </c>
    </row>
    <row r="9199" spans="1:9" x14ac:dyDescent="0.25">
      <c r="A9199" t="s">
        <v>16956</v>
      </c>
      <c r="B9199">
        <v>13253</v>
      </c>
      <c r="C9199" t="s">
        <v>10</v>
      </c>
      <c r="D9199">
        <v>1</v>
      </c>
      <c r="E9199" t="s">
        <v>16957</v>
      </c>
      <c r="F9199">
        <v>1503606</v>
      </c>
      <c r="G9199">
        <v>76</v>
      </c>
      <c r="H9199" s="1">
        <v>42665</v>
      </c>
      <c r="I9199">
        <v>1</v>
      </c>
    </row>
    <row r="9200" spans="1:9" x14ac:dyDescent="0.25">
      <c r="A9200" t="s">
        <v>16958</v>
      </c>
      <c r="B9200">
        <v>13258</v>
      </c>
      <c r="C9200" t="s">
        <v>10</v>
      </c>
      <c r="D9200">
        <v>1</v>
      </c>
      <c r="E9200" t="s">
        <v>16959</v>
      </c>
      <c r="F9200">
        <v>3147105</v>
      </c>
      <c r="G9200">
        <v>76</v>
      </c>
      <c r="H9200" s="1">
        <v>42665</v>
      </c>
      <c r="I9200">
        <v>1</v>
      </c>
    </row>
    <row r="9201" spans="1:9" x14ac:dyDescent="0.25">
      <c r="A9201" t="s">
        <v>16960</v>
      </c>
      <c r="B9201">
        <v>13331</v>
      </c>
      <c r="C9201" t="s">
        <v>10</v>
      </c>
      <c r="D9201">
        <v>1</v>
      </c>
      <c r="E9201" t="s">
        <v>16961</v>
      </c>
      <c r="F9201">
        <v>3118304</v>
      </c>
      <c r="G9201">
        <v>76</v>
      </c>
      <c r="H9201" s="1">
        <v>42665</v>
      </c>
      <c r="I9201">
        <v>1</v>
      </c>
    </row>
    <row r="9202" spans="1:9" x14ac:dyDescent="0.25">
      <c r="A9202" t="s">
        <v>16962</v>
      </c>
      <c r="B9202">
        <v>13340</v>
      </c>
      <c r="C9202" t="s">
        <v>10</v>
      </c>
      <c r="D9202">
        <v>1</v>
      </c>
      <c r="E9202" t="s">
        <v>16963</v>
      </c>
      <c r="F9202">
        <v>3152105</v>
      </c>
      <c r="G9202">
        <v>76</v>
      </c>
      <c r="H9202" s="1">
        <v>42665</v>
      </c>
      <c r="I9202">
        <v>1</v>
      </c>
    </row>
    <row r="9203" spans="1:9" x14ac:dyDescent="0.25">
      <c r="A9203" t="s">
        <v>16964</v>
      </c>
      <c r="B9203">
        <v>13343</v>
      </c>
      <c r="C9203" t="s">
        <v>10</v>
      </c>
      <c r="D9203">
        <v>1</v>
      </c>
      <c r="E9203" t="s">
        <v>16965</v>
      </c>
      <c r="F9203">
        <v>3140001</v>
      </c>
      <c r="G9203">
        <v>76</v>
      </c>
      <c r="H9203" s="1">
        <v>42665</v>
      </c>
      <c r="I9203">
        <v>1</v>
      </c>
    </row>
    <row r="9204" spans="1:9" x14ac:dyDescent="0.25">
      <c r="A9204" t="s">
        <v>16966</v>
      </c>
      <c r="B9204">
        <v>13370</v>
      </c>
      <c r="C9204" t="s">
        <v>10</v>
      </c>
      <c r="D9204">
        <v>1</v>
      </c>
      <c r="E9204" t="s">
        <v>16967</v>
      </c>
      <c r="F9204">
        <v>3152105</v>
      </c>
      <c r="G9204">
        <v>76</v>
      </c>
      <c r="H9204" s="1">
        <v>42665</v>
      </c>
      <c r="I9204">
        <v>1</v>
      </c>
    </row>
    <row r="9205" spans="1:9" x14ac:dyDescent="0.25">
      <c r="A9205" t="s">
        <v>16968</v>
      </c>
      <c r="B9205">
        <v>13407</v>
      </c>
      <c r="C9205" t="s">
        <v>10</v>
      </c>
      <c r="D9205">
        <v>1</v>
      </c>
      <c r="E9205" t="s">
        <v>16969</v>
      </c>
      <c r="F9205">
        <v>3145901</v>
      </c>
      <c r="G9205">
        <v>76</v>
      </c>
      <c r="H9205" s="1">
        <v>42665</v>
      </c>
      <c r="I9205">
        <v>1</v>
      </c>
    </row>
    <row r="9206" spans="1:9" x14ac:dyDescent="0.25">
      <c r="A9206" t="s">
        <v>16970</v>
      </c>
      <c r="B9206">
        <v>13430</v>
      </c>
      <c r="C9206" t="s">
        <v>10</v>
      </c>
      <c r="D9206">
        <v>1</v>
      </c>
      <c r="E9206" t="s">
        <v>16971</v>
      </c>
      <c r="F9206">
        <v>3302403</v>
      </c>
      <c r="G9206">
        <v>76</v>
      </c>
      <c r="H9206" s="1">
        <v>42665</v>
      </c>
      <c r="I9206">
        <v>1</v>
      </c>
    </row>
    <row r="9207" spans="1:9" x14ac:dyDescent="0.25">
      <c r="A9207" t="s">
        <v>16972</v>
      </c>
      <c r="B9207">
        <v>13484</v>
      </c>
      <c r="C9207" t="s">
        <v>10</v>
      </c>
      <c r="D9207">
        <v>1</v>
      </c>
      <c r="E9207" t="s">
        <v>16973</v>
      </c>
      <c r="F9207">
        <v>3160702</v>
      </c>
      <c r="G9207">
        <v>76</v>
      </c>
      <c r="H9207" s="1">
        <v>42665</v>
      </c>
      <c r="I9207">
        <v>1</v>
      </c>
    </row>
    <row r="9208" spans="1:9" x14ac:dyDescent="0.25">
      <c r="A9208" t="s">
        <v>16974</v>
      </c>
      <c r="B9208">
        <v>13518</v>
      </c>
      <c r="C9208" t="s">
        <v>10</v>
      </c>
      <c r="D9208">
        <v>1</v>
      </c>
      <c r="E9208" t="s">
        <v>16975</v>
      </c>
      <c r="F9208">
        <v>3205309</v>
      </c>
      <c r="G9208">
        <v>76</v>
      </c>
      <c r="H9208" s="1">
        <v>42665</v>
      </c>
      <c r="I9208">
        <v>1</v>
      </c>
    </row>
    <row r="9209" spans="1:9" x14ac:dyDescent="0.25">
      <c r="A9209" t="s">
        <v>16976</v>
      </c>
      <c r="B9209">
        <v>13527</v>
      </c>
      <c r="C9209" t="s">
        <v>10</v>
      </c>
      <c r="D9209">
        <v>1</v>
      </c>
      <c r="E9209" t="s">
        <v>16977</v>
      </c>
      <c r="F9209">
        <v>3140704</v>
      </c>
      <c r="G9209">
        <v>76</v>
      </c>
      <c r="H9209" s="1">
        <v>42665</v>
      </c>
      <c r="I9209">
        <v>1</v>
      </c>
    </row>
    <row r="9210" spans="1:9" x14ac:dyDescent="0.25">
      <c r="A9210" t="s">
        <v>16978</v>
      </c>
      <c r="B9210">
        <v>13530</v>
      </c>
      <c r="C9210" t="s">
        <v>10</v>
      </c>
      <c r="D9210">
        <v>1</v>
      </c>
      <c r="E9210" t="s">
        <v>16979</v>
      </c>
      <c r="F9210">
        <v>3125705</v>
      </c>
      <c r="G9210">
        <v>76</v>
      </c>
      <c r="H9210" s="1">
        <v>42665</v>
      </c>
      <c r="I9210">
        <v>1</v>
      </c>
    </row>
    <row r="9211" spans="1:9" x14ac:dyDescent="0.25">
      <c r="A9211" t="s">
        <v>16980</v>
      </c>
      <c r="B9211">
        <v>13537</v>
      </c>
      <c r="C9211" t="s">
        <v>10</v>
      </c>
      <c r="D9211">
        <v>1</v>
      </c>
      <c r="E9211" t="s">
        <v>1681</v>
      </c>
      <c r="F9211">
        <v>1502152</v>
      </c>
      <c r="G9211">
        <v>76</v>
      </c>
      <c r="H9211" s="1">
        <v>42665</v>
      </c>
      <c r="I9211">
        <v>1</v>
      </c>
    </row>
    <row r="9212" spans="1:9" x14ac:dyDescent="0.25">
      <c r="A9212" t="s">
        <v>16981</v>
      </c>
      <c r="B9212">
        <v>13539</v>
      </c>
      <c r="C9212" t="s">
        <v>10</v>
      </c>
      <c r="D9212">
        <v>1</v>
      </c>
      <c r="E9212" t="s">
        <v>16982</v>
      </c>
      <c r="F9212">
        <v>3205002</v>
      </c>
      <c r="G9212">
        <v>76</v>
      </c>
      <c r="H9212" s="1">
        <v>42665</v>
      </c>
      <c r="I9212">
        <v>1</v>
      </c>
    </row>
    <row r="9213" spans="1:9" x14ac:dyDescent="0.25">
      <c r="A9213" t="s">
        <v>16983</v>
      </c>
      <c r="B9213">
        <v>13551</v>
      </c>
      <c r="C9213" t="s">
        <v>10</v>
      </c>
      <c r="D9213">
        <v>1</v>
      </c>
      <c r="E9213" t="s">
        <v>16984</v>
      </c>
      <c r="F9213">
        <v>3115359</v>
      </c>
      <c r="G9213">
        <v>76</v>
      </c>
      <c r="H9213" s="1">
        <v>42665</v>
      </c>
      <c r="I9213">
        <v>1</v>
      </c>
    </row>
    <row r="9214" spans="1:9" x14ac:dyDescent="0.25">
      <c r="A9214" t="s">
        <v>16985</v>
      </c>
      <c r="B9214">
        <v>13563</v>
      </c>
      <c r="C9214" t="s">
        <v>10</v>
      </c>
      <c r="D9214">
        <v>1</v>
      </c>
      <c r="E9214" t="s">
        <v>16986</v>
      </c>
      <c r="F9214">
        <v>3152105</v>
      </c>
      <c r="G9214">
        <v>76</v>
      </c>
      <c r="H9214" s="1">
        <v>42665</v>
      </c>
      <c r="I9214">
        <v>1</v>
      </c>
    </row>
    <row r="9215" spans="1:9" x14ac:dyDescent="0.25">
      <c r="A9215" t="s">
        <v>16987</v>
      </c>
      <c r="B9215">
        <v>13567</v>
      </c>
      <c r="C9215" t="s">
        <v>10</v>
      </c>
      <c r="D9215">
        <v>1</v>
      </c>
      <c r="E9215" t="s">
        <v>16988</v>
      </c>
      <c r="F9215">
        <v>3131703</v>
      </c>
      <c r="G9215">
        <v>76</v>
      </c>
      <c r="H9215" s="1">
        <v>42665</v>
      </c>
      <c r="I9215">
        <v>1</v>
      </c>
    </row>
    <row r="9216" spans="1:9" x14ac:dyDescent="0.25">
      <c r="A9216" t="s">
        <v>16989</v>
      </c>
      <c r="B9216">
        <v>13605</v>
      </c>
      <c r="C9216" t="s">
        <v>10</v>
      </c>
      <c r="D9216">
        <v>1</v>
      </c>
      <c r="E9216" t="s">
        <v>16990</v>
      </c>
      <c r="F9216">
        <v>3105004</v>
      </c>
      <c r="G9216">
        <v>76</v>
      </c>
      <c r="H9216" s="1">
        <v>42665</v>
      </c>
      <c r="I9216">
        <v>1</v>
      </c>
    </row>
    <row r="9217" spans="1:9" x14ac:dyDescent="0.25">
      <c r="A9217" t="s">
        <v>16991</v>
      </c>
      <c r="B9217">
        <v>13607</v>
      </c>
      <c r="C9217" t="s">
        <v>10</v>
      </c>
      <c r="D9217">
        <v>1</v>
      </c>
      <c r="E9217" t="s">
        <v>16992</v>
      </c>
      <c r="F9217">
        <v>3552809</v>
      </c>
      <c r="G9217">
        <v>76</v>
      </c>
      <c r="H9217" s="1">
        <v>42665</v>
      </c>
      <c r="I9217">
        <v>1</v>
      </c>
    </row>
    <row r="9218" spans="1:9" x14ac:dyDescent="0.25">
      <c r="A9218" t="s">
        <v>16993</v>
      </c>
      <c r="B9218">
        <v>13640</v>
      </c>
      <c r="C9218" t="s">
        <v>10</v>
      </c>
      <c r="D9218">
        <v>1</v>
      </c>
      <c r="E9218" t="s">
        <v>16994</v>
      </c>
      <c r="F9218">
        <v>3513801</v>
      </c>
      <c r="G9218">
        <v>76</v>
      </c>
      <c r="H9218" s="1">
        <v>42665</v>
      </c>
      <c r="I9218">
        <v>1</v>
      </c>
    </row>
    <row r="9219" spans="1:9" x14ac:dyDescent="0.25">
      <c r="A9219" t="s">
        <v>16995</v>
      </c>
      <c r="B9219">
        <v>13649</v>
      </c>
      <c r="C9219" t="s">
        <v>10</v>
      </c>
      <c r="D9219">
        <v>1</v>
      </c>
      <c r="E9219" t="s">
        <v>16996</v>
      </c>
      <c r="F9219">
        <v>3531803</v>
      </c>
      <c r="G9219">
        <v>76</v>
      </c>
      <c r="H9219" s="1">
        <v>42665</v>
      </c>
      <c r="I9219">
        <v>1</v>
      </c>
    </row>
    <row r="9220" spans="1:9" x14ac:dyDescent="0.25">
      <c r="A9220" t="s">
        <v>16997</v>
      </c>
      <c r="B9220">
        <v>13687</v>
      </c>
      <c r="C9220" t="s">
        <v>10</v>
      </c>
      <c r="D9220">
        <v>1</v>
      </c>
      <c r="E9220" t="s">
        <v>16998</v>
      </c>
      <c r="G9220">
        <v>76</v>
      </c>
      <c r="H9220" s="1">
        <v>42665</v>
      </c>
      <c r="I9220">
        <v>1</v>
      </c>
    </row>
    <row r="9221" spans="1:9" x14ac:dyDescent="0.25">
      <c r="A9221" t="s">
        <v>16999</v>
      </c>
      <c r="B9221">
        <v>13723</v>
      </c>
      <c r="C9221" t="s">
        <v>10</v>
      </c>
      <c r="D9221">
        <v>1</v>
      </c>
      <c r="E9221" t="s">
        <v>17000</v>
      </c>
      <c r="F9221">
        <v>3549904</v>
      </c>
      <c r="G9221">
        <v>76</v>
      </c>
      <c r="H9221" s="1">
        <v>42665</v>
      </c>
      <c r="I9221">
        <v>1</v>
      </c>
    </row>
    <row r="9222" spans="1:9" x14ac:dyDescent="0.25">
      <c r="A9222" t="s">
        <v>17001</v>
      </c>
      <c r="B9222">
        <v>13740</v>
      </c>
      <c r="C9222" t="s">
        <v>10</v>
      </c>
      <c r="D9222">
        <v>1</v>
      </c>
      <c r="E9222" t="s">
        <v>17002</v>
      </c>
      <c r="F9222">
        <v>3508702</v>
      </c>
      <c r="G9222">
        <v>76</v>
      </c>
      <c r="H9222" s="1">
        <v>42665</v>
      </c>
      <c r="I9222">
        <v>1</v>
      </c>
    </row>
    <row r="9223" spans="1:9" x14ac:dyDescent="0.25">
      <c r="A9223" t="s">
        <v>17003</v>
      </c>
      <c r="B9223">
        <v>13756</v>
      </c>
      <c r="C9223" t="s">
        <v>10</v>
      </c>
      <c r="D9223">
        <v>1</v>
      </c>
      <c r="E9223" t="s">
        <v>17004</v>
      </c>
      <c r="F9223">
        <v>3109006</v>
      </c>
      <c r="G9223">
        <v>76</v>
      </c>
      <c r="H9223" s="1">
        <v>42665</v>
      </c>
      <c r="I9223">
        <v>1</v>
      </c>
    </row>
    <row r="9224" spans="1:9" x14ac:dyDescent="0.25">
      <c r="A9224" t="s">
        <v>17005</v>
      </c>
      <c r="B9224">
        <v>13779</v>
      </c>
      <c r="C9224" t="s">
        <v>10</v>
      </c>
      <c r="D9224">
        <v>1</v>
      </c>
      <c r="E9224" t="s">
        <v>16587</v>
      </c>
      <c r="F9224">
        <v>2909307</v>
      </c>
      <c r="G9224">
        <v>76</v>
      </c>
      <c r="H9224" s="1">
        <v>42665</v>
      </c>
      <c r="I9224">
        <v>1</v>
      </c>
    </row>
    <row r="9225" spans="1:9" x14ac:dyDescent="0.25">
      <c r="A9225" t="s">
        <v>17006</v>
      </c>
      <c r="B9225">
        <v>13804</v>
      </c>
      <c r="C9225" t="s">
        <v>10</v>
      </c>
      <c r="D9225">
        <v>1</v>
      </c>
      <c r="E9225" t="s">
        <v>17007</v>
      </c>
      <c r="F9225">
        <v>3145208</v>
      </c>
      <c r="G9225">
        <v>76</v>
      </c>
      <c r="H9225" s="1">
        <v>42665</v>
      </c>
      <c r="I9225">
        <v>1</v>
      </c>
    </row>
    <row r="9226" spans="1:9" x14ac:dyDescent="0.25">
      <c r="A9226" t="s">
        <v>17008</v>
      </c>
      <c r="B9226">
        <v>13825</v>
      </c>
      <c r="C9226" t="s">
        <v>10</v>
      </c>
      <c r="D9226">
        <v>1</v>
      </c>
      <c r="E9226" t="s">
        <v>17009</v>
      </c>
      <c r="F9226">
        <v>3153608</v>
      </c>
      <c r="G9226">
        <v>76</v>
      </c>
      <c r="H9226" s="1">
        <v>42665</v>
      </c>
      <c r="I9226">
        <v>1</v>
      </c>
    </row>
    <row r="9227" spans="1:9" x14ac:dyDescent="0.25">
      <c r="A9227" t="s">
        <v>17010</v>
      </c>
      <c r="B9227">
        <v>13827</v>
      </c>
      <c r="C9227" t="s">
        <v>10</v>
      </c>
      <c r="D9227">
        <v>1</v>
      </c>
      <c r="E9227" t="s">
        <v>17011</v>
      </c>
      <c r="F9227">
        <v>3152006</v>
      </c>
      <c r="G9227">
        <v>76</v>
      </c>
      <c r="H9227" s="1">
        <v>42665</v>
      </c>
      <c r="I9227">
        <v>1</v>
      </c>
    </row>
    <row r="9228" spans="1:9" x14ac:dyDescent="0.25">
      <c r="A9228" t="s">
        <v>17012</v>
      </c>
      <c r="B9228">
        <v>13902</v>
      </c>
      <c r="C9228" t="s">
        <v>10</v>
      </c>
      <c r="D9228">
        <v>1</v>
      </c>
      <c r="E9228" t="s">
        <v>17013</v>
      </c>
      <c r="F9228">
        <v>3136702</v>
      </c>
      <c r="G9228">
        <v>76</v>
      </c>
      <c r="H9228" s="1">
        <v>42665</v>
      </c>
      <c r="I9228">
        <v>1</v>
      </c>
    </row>
    <row r="9229" spans="1:9" x14ac:dyDescent="0.25">
      <c r="A9229" t="s">
        <v>17014</v>
      </c>
      <c r="B9229">
        <v>13921</v>
      </c>
      <c r="C9229" t="s">
        <v>10</v>
      </c>
      <c r="D9229">
        <v>1</v>
      </c>
      <c r="E9229" t="s">
        <v>17015</v>
      </c>
      <c r="F9229">
        <v>3304557</v>
      </c>
      <c r="G9229">
        <v>76</v>
      </c>
      <c r="H9229" s="1">
        <v>42665</v>
      </c>
      <c r="I9229">
        <v>1</v>
      </c>
    </row>
    <row r="9230" spans="1:9" x14ac:dyDescent="0.25">
      <c r="A9230" t="s">
        <v>17016</v>
      </c>
      <c r="B9230">
        <v>14022</v>
      </c>
      <c r="C9230" t="s">
        <v>10</v>
      </c>
      <c r="D9230">
        <v>1</v>
      </c>
      <c r="E9230" t="s">
        <v>17017</v>
      </c>
      <c r="F9230">
        <v>3145604</v>
      </c>
      <c r="G9230">
        <v>76</v>
      </c>
      <c r="H9230" s="1">
        <v>42665</v>
      </c>
      <c r="I9230">
        <v>1</v>
      </c>
    </row>
    <row r="9231" spans="1:9" x14ac:dyDescent="0.25">
      <c r="A9231" t="s">
        <v>17018</v>
      </c>
      <c r="B9231">
        <v>14045</v>
      </c>
      <c r="C9231" t="s">
        <v>10</v>
      </c>
      <c r="D9231">
        <v>1</v>
      </c>
      <c r="E9231" t="s">
        <v>17019</v>
      </c>
      <c r="F9231">
        <v>3127701</v>
      </c>
      <c r="G9231">
        <v>76</v>
      </c>
      <c r="H9231" s="1">
        <v>42665</v>
      </c>
      <c r="I9231">
        <v>1</v>
      </c>
    </row>
    <row r="9232" spans="1:9" x14ac:dyDescent="0.25">
      <c r="A9232" t="s">
        <v>17020</v>
      </c>
      <c r="B9232">
        <v>14050</v>
      </c>
      <c r="C9232" t="s">
        <v>10</v>
      </c>
      <c r="D9232">
        <v>1</v>
      </c>
      <c r="E9232" t="s">
        <v>17021</v>
      </c>
      <c r="F9232">
        <v>5006606</v>
      </c>
      <c r="G9232">
        <v>76</v>
      </c>
      <c r="H9232" s="1">
        <v>42665</v>
      </c>
      <c r="I9232">
        <v>1</v>
      </c>
    </row>
    <row r="9233" spans="1:9" x14ac:dyDescent="0.25">
      <c r="A9233" t="s">
        <v>17022</v>
      </c>
      <c r="B9233">
        <v>14078</v>
      </c>
      <c r="C9233" t="s">
        <v>10</v>
      </c>
      <c r="D9233">
        <v>1</v>
      </c>
      <c r="E9233" t="s">
        <v>17023</v>
      </c>
      <c r="F9233">
        <v>3154606</v>
      </c>
      <c r="G9233">
        <v>76</v>
      </c>
      <c r="H9233" s="1">
        <v>42665</v>
      </c>
      <c r="I9233">
        <v>1</v>
      </c>
    </row>
    <row r="9234" spans="1:9" x14ac:dyDescent="0.25">
      <c r="A9234" t="s">
        <v>17024</v>
      </c>
      <c r="B9234">
        <v>14103</v>
      </c>
      <c r="C9234" t="s">
        <v>10</v>
      </c>
      <c r="D9234">
        <v>1</v>
      </c>
      <c r="E9234" t="s">
        <v>17025</v>
      </c>
      <c r="F9234">
        <v>3205309</v>
      </c>
      <c r="G9234">
        <v>76</v>
      </c>
      <c r="H9234" s="1">
        <v>42665</v>
      </c>
      <c r="I9234">
        <v>1</v>
      </c>
    </row>
    <row r="9235" spans="1:9" x14ac:dyDescent="0.25">
      <c r="A9235" t="s">
        <v>17026</v>
      </c>
      <c r="B9235">
        <v>14112</v>
      </c>
      <c r="C9235" t="s">
        <v>10</v>
      </c>
      <c r="D9235">
        <v>1</v>
      </c>
      <c r="E9235" t="s">
        <v>17027</v>
      </c>
      <c r="F9235">
        <v>3162955</v>
      </c>
      <c r="G9235">
        <v>76</v>
      </c>
      <c r="H9235" s="1">
        <v>42665</v>
      </c>
      <c r="I9235">
        <v>1</v>
      </c>
    </row>
    <row r="9236" spans="1:9" x14ac:dyDescent="0.25">
      <c r="A9236" t="s">
        <v>17028</v>
      </c>
      <c r="B9236">
        <v>14134</v>
      </c>
      <c r="C9236" t="s">
        <v>10</v>
      </c>
      <c r="D9236">
        <v>1</v>
      </c>
      <c r="E9236" t="s">
        <v>17029</v>
      </c>
      <c r="F9236">
        <v>3131703</v>
      </c>
      <c r="G9236">
        <v>76</v>
      </c>
      <c r="H9236" s="1">
        <v>42665</v>
      </c>
      <c r="I9236">
        <v>1</v>
      </c>
    </row>
    <row r="9237" spans="1:9" x14ac:dyDescent="0.25">
      <c r="A9237" t="s">
        <v>17030</v>
      </c>
      <c r="B9237">
        <v>14158</v>
      </c>
      <c r="C9237" t="s">
        <v>10</v>
      </c>
      <c r="D9237">
        <v>1</v>
      </c>
      <c r="E9237" t="s">
        <v>17031</v>
      </c>
      <c r="F9237">
        <v>3154606</v>
      </c>
      <c r="G9237">
        <v>76</v>
      </c>
      <c r="H9237" s="1">
        <v>42665</v>
      </c>
      <c r="I9237">
        <v>1</v>
      </c>
    </row>
    <row r="9238" spans="1:9" x14ac:dyDescent="0.25">
      <c r="A9238" t="s">
        <v>17032</v>
      </c>
      <c r="B9238">
        <v>14169</v>
      </c>
      <c r="C9238" t="s">
        <v>10</v>
      </c>
      <c r="D9238">
        <v>1</v>
      </c>
      <c r="E9238" t="s">
        <v>17033</v>
      </c>
      <c r="F9238">
        <v>1100205</v>
      </c>
      <c r="G9238">
        <v>76</v>
      </c>
      <c r="H9238" s="1">
        <v>42665</v>
      </c>
      <c r="I9238">
        <v>1</v>
      </c>
    </row>
    <row r="9239" spans="1:9" x14ac:dyDescent="0.25">
      <c r="A9239" t="s">
        <v>17034</v>
      </c>
      <c r="B9239">
        <v>14189</v>
      </c>
      <c r="C9239" t="s">
        <v>10</v>
      </c>
      <c r="D9239">
        <v>1</v>
      </c>
      <c r="E9239" t="s">
        <v>17035</v>
      </c>
      <c r="F9239">
        <v>3505708</v>
      </c>
      <c r="G9239">
        <v>76</v>
      </c>
      <c r="H9239" s="1">
        <v>42665</v>
      </c>
      <c r="I9239">
        <v>1</v>
      </c>
    </row>
    <row r="9240" spans="1:9" x14ac:dyDescent="0.25">
      <c r="A9240" t="s">
        <v>17036</v>
      </c>
      <c r="B9240">
        <v>14212</v>
      </c>
      <c r="C9240" t="s">
        <v>10</v>
      </c>
      <c r="D9240">
        <v>1</v>
      </c>
      <c r="E9240" t="s">
        <v>17037</v>
      </c>
      <c r="F9240">
        <v>3501608</v>
      </c>
      <c r="G9240">
        <v>76</v>
      </c>
      <c r="H9240" s="1">
        <v>42665</v>
      </c>
      <c r="I9240">
        <v>1</v>
      </c>
    </row>
    <row r="9241" spans="1:9" x14ac:dyDescent="0.25">
      <c r="A9241" t="s">
        <v>17038</v>
      </c>
      <c r="B9241">
        <v>14217</v>
      </c>
      <c r="C9241" t="s">
        <v>10</v>
      </c>
      <c r="D9241">
        <v>1</v>
      </c>
      <c r="E9241" t="s">
        <v>17039</v>
      </c>
      <c r="F9241">
        <v>3131901</v>
      </c>
      <c r="G9241">
        <v>76</v>
      </c>
      <c r="H9241" s="1">
        <v>42665</v>
      </c>
      <c r="I9241">
        <v>1</v>
      </c>
    </row>
    <row r="9242" spans="1:9" x14ac:dyDescent="0.25">
      <c r="A9242" t="s">
        <v>17040</v>
      </c>
      <c r="B9242">
        <v>14233</v>
      </c>
      <c r="C9242" t="s">
        <v>10</v>
      </c>
      <c r="D9242">
        <v>1</v>
      </c>
      <c r="E9242" t="s">
        <v>17041</v>
      </c>
      <c r="F9242">
        <v>4320909</v>
      </c>
      <c r="G9242">
        <v>76</v>
      </c>
      <c r="H9242" s="1">
        <v>42665</v>
      </c>
      <c r="I9242">
        <v>1</v>
      </c>
    </row>
    <row r="9243" spans="1:9" x14ac:dyDescent="0.25">
      <c r="A9243" t="s">
        <v>17042</v>
      </c>
      <c r="B9243">
        <v>14260</v>
      </c>
      <c r="C9243" t="s">
        <v>10</v>
      </c>
      <c r="D9243">
        <v>1</v>
      </c>
      <c r="E9243" t="s">
        <v>17043</v>
      </c>
      <c r="F9243">
        <v>3143500</v>
      </c>
      <c r="G9243">
        <v>76</v>
      </c>
      <c r="H9243" s="1">
        <v>42665</v>
      </c>
      <c r="I9243">
        <v>1</v>
      </c>
    </row>
    <row r="9244" spans="1:9" x14ac:dyDescent="0.25">
      <c r="A9244" t="s">
        <v>17044</v>
      </c>
      <c r="B9244">
        <v>14314</v>
      </c>
      <c r="C9244" t="s">
        <v>10</v>
      </c>
      <c r="D9244">
        <v>1</v>
      </c>
      <c r="E9244" t="s">
        <v>17045</v>
      </c>
      <c r="F9244">
        <v>3130101</v>
      </c>
      <c r="G9244">
        <v>76</v>
      </c>
      <c r="H9244" s="1">
        <v>42665</v>
      </c>
      <c r="I9244">
        <v>1</v>
      </c>
    </row>
    <row r="9245" spans="1:9" x14ac:dyDescent="0.25">
      <c r="A9245" t="s">
        <v>17046</v>
      </c>
      <c r="B9245">
        <v>14323</v>
      </c>
      <c r="C9245" t="s">
        <v>10</v>
      </c>
      <c r="D9245">
        <v>1</v>
      </c>
      <c r="E9245" t="s">
        <v>17047</v>
      </c>
      <c r="F9245">
        <v>3156700</v>
      </c>
      <c r="G9245">
        <v>76</v>
      </c>
      <c r="H9245" s="1">
        <v>42665</v>
      </c>
      <c r="I9245">
        <v>1</v>
      </c>
    </row>
    <row r="9246" spans="1:9" x14ac:dyDescent="0.25">
      <c r="A9246" t="s">
        <v>17048</v>
      </c>
      <c r="B9246">
        <v>14329</v>
      </c>
      <c r="C9246" t="s">
        <v>10</v>
      </c>
      <c r="D9246">
        <v>1</v>
      </c>
      <c r="E9246" t="s">
        <v>17049</v>
      </c>
      <c r="F9246">
        <v>5208707</v>
      </c>
      <c r="G9246">
        <v>76</v>
      </c>
      <c r="H9246" s="1">
        <v>42665</v>
      </c>
      <c r="I9246">
        <v>1</v>
      </c>
    </row>
    <row r="9247" spans="1:9" x14ac:dyDescent="0.25">
      <c r="A9247" t="s">
        <v>17050</v>
      </c>
      <c r="B9247">
        <v>14347</v>
      </c>
      <c r="C9247" t="s">
        <v>10</v>
      </c>
      <c r="D9247">
        <v>1</v>
      </c>
      <c r="E9247" t="s">
        <v>17051</v>
      </c>
      <c r="F9247">
        <v>3137601</v>
      </c>
      <c r="G9247">
        <v>76</v>
      </c>
      <c r="H9247" s="1">
        <v>42665</v>
      </c>
      <c r="I9247">
        <v>1</v>
      </c>
    </row>
    <row r="9248" spans="1:9" x14ac:dyDescent="0.25">
      <c r="A9248" t="s">
        <v>17052</v>
      </c>
      <c r="B9248">
        <v>14373</v>
      </c>
      <c r="C9248" t="s">
        <v>10</v>
      </c>
      <c r="D9248">
        <v>1</v>
      </c>
      <c r="E9248" t="s">
        <v>17053</v>
      </c>
      <c r="F9248">
        <v>3162922</v>
      </c>
      <c r="G9248">
        <v>76</v>
      </c>
      <c r="H9248" s="1">
        <v>42665</v>
      </c>
      <c r="I9248">
        <v>1</v>
      </c>
    </row>
    <row r="9249" spans="1:9" x14ac:dyDescent="0.25">
      <c r="A9249" t="s">
        <v>17054</v>
      </c>
      <c r="B9249">
        <v>14385</v>
      </c>
      <c r="C9249" t="s">
        <v>10</v>
      </c>
      <c r="D9249">
        <v>1</v>
      </c>
      <c r="E9249" t="s">
        <v>17055</v>
      </c>
      <c r="F9249">
        <v>3131901</v>
      </c>
      <c r="G9249">
        <v>76</v>
      </c>
      <c r="H9249" s="1">
        <v>42665</v>
      </c>
      <c r="I9249">
        <v>1</v>
      </c>
    </row>
    <row r="9250" spans="1:9" x14ac:dyDescent="0.25">
      <c r="A9250" t="s">
        <v>17056</v>
      </c>
      <c r="B9250">
        <v>14408</v>
      </c>
      <c r="C9250" t="s">
        <v>10</v>
      </c>
      <c r="D9250">
        <v>1</v>
      </c>
      <c r="E9250" t="s">
        <v>17057</v>
      </c>
      <c r="F9250">
        <v>3136207</v>
      </c>
      <c r="G9250">
        <v>76</v>
      </c>
      <c r="H9250" s="1">
        <v>42665</v>
      </c>
      <c r="I9250">
        <v>1</v>
      </c>
    </row>
    <row r="9251" spans="1:9" x14ac:dyDescent="0.25">
      <c r="A9251" t="s">
        <v>17058</v>
      </c>
      <c r="B9251">
        <v>14427</v>
      </c>
      <c r="C9251" t="s">
        <v>10</v>
      </c>
      <c r="D9251">
        <v>1</v>
      </c>
      <c r="E9251" t="s">
        <v>17059</v>
      </c>
      <c r="F9251">
        <v>3118304</v>
      </c>
      <c r="G9251">
        <v>76</v>
      </c>
      <c r="H9251" s="1">
        <v>42665</v>
      </c>
      <c r="I9251">
        <v>1</v>
      </c>
    </row>
    <row r="9252" spans="1:9" x14ac:dyDescent="0.25">
      <c r="A9252" t="s">
        <v>17060</v>
      </c>
      <c r="B9252">
        <v>14432</v>
      </c>
      <c r="C9252" t="s">
        <v>10</v>
      </c>
      <c r="D9252">
        <v>1</v>
      </c>
      <c r="E9252" t="s">
        <v>17061</v>
      </c>
      <c r="F9252">
        <v>3133808</v>
      </c>
      <c r="G9252">
        <v>76</v>
      </c>
      <c r="H9252" s="1">
        <v>42665</v>
      </c>
      <c r="I9252">
        <v>1</v>
      </c>
    </row>
    <row r="9253" spans="1:9" x14ac:dyDescent="0.25">
      <c r="A9253" t="s">
        <v>17062</v>
      </c>
      <c r="B9253">
        <v>14434</v>
      </c>
      <c r="C9253" t="s">
        <v>10</v>
      </c>
      <c r="D9253">
        <v>1</v>
      </c>
      <c r="E9253" t="s">
        <v>17063</v>
      </c>
      <c r="F9253">
        <v>3147006</v>
      </c>
      <c r="G9253">
        <v>76</v>
      </c>
      <c r="H9253" s="1">
        <v>42665</v>
      </c>
      <c r="I9253">
        <v>1</v>
      </c>
    </row>
    <row r="9254" spans="1:9" x14ac:dyDescent="0.25">
      <c r="A9254" t="s">
        <v>17064</v>
      </c>
      <c r="B9254">
        <v>14436</v>
      </c>
      <c r="C9254" t="s">
        <v>10</v>
      </c>
      <c r="D9254">
        <v>1</v>
      </c>
      <c r="E9254" t="s">
        <v>17065</v>
      </c>
      <c r="F9254">
        <v>3125002</v>
      </c>
      <c r="G9254">
        <v>76</v>
      </c>
      <c r="H9254" s="1">
        <v>42665</v>
      </c>
      <c r="I9254">
        <v>1</v>
      </c>
    </row>
    <row r="9255" spans="1:9" x14ac:dyDescent="0.25">
      <c r="A9255" t="s">
        <v>17066</v>
      </c>
      <c r="B9255">
        <v>14452</v>
      </c>
      <c r="C9255" t="s">
        <v>10</v>
      </c>
      <c r="D9255">
        <v>1</v>
      </c>
      <c r="E9255" t="s">
        <v>17067</v>
      </c>
      <c r="F9255">
        <v>4106902</v>
      </c>
      <c r="G9255">
        <v>76</v>
      </c>
      <c r="H9255" s="1">
        <v>42665</v>
      </c>
      <c r="I9255">
        <v>1</v>
      </c>
    </row>
    <row r="9256" spans="1:9" x14ac:dyDescent="0.25">
      <c r="A9256" t="s">
        <v>17068</v>
      </c>
      <c r="B9256">
        <v>14476</v>
      </c>
      <c r="C9256" t="s">
        <v>10</v>
      </c>
      <c r="D9256">
        <v>1</v>
      </c>
      <c r="E9256" t="s">
        <v>17069</v>
      </c>
      <c r="F9256">
        <v>3130101</v>
      </c>
      <c r="G9256">
        <v>76</v>
      </c>
      <c r="H9256" s="1">
        <v>42665</v>
      </c>
      <c r="I9256">
        <v>1</v>
      </c>
    </row>
    <row r="9257" spans="1:9" x14ac:dyDescent="0.25">
      <c r="A9257" t="s">
        <v>17070</v>
      </c>
      <c r="B9257">
        <v>14494</v>
      </c>
      <c r="C9257" t="s">
        <v>10</v>
      </c>
      <c r="D9257">
        <v>1</v>
      </c>
      <c r="E9257" t="s">
        <v>17071</v>
      </c>
      <c r="F9257">
        <v>3171204</v>
      </c>
      <c r="G9257">
        <v>76</v>
      </c>
      <c r="H9257" s="1">
        <v>42665</v>
      </c>
      <c r="I9257">
        <v>1</v>
      </c>
    </row>
    <row r="9258" spans="1:9" x14ac:dyDescent="0.25">
      <c r="A9258" t="s">
        <v>17072</v>
      </c>
      <c r="B9258">
        <v>14569</v>
      </c>
      <c r="C9258" t="s">
        <v>10</v>
      </c>
      <c r="D9258">
        <v>1</v>
      </c>
      <c r="E9258" t="s">
        <v>17073</v>
      </c>
      <c r="F9258">
        <v>3169703</v>
      </c>
      <c r="G9258">
        <v>76</v>
      </c>
      <c r="H9258" s="1">
        <v>42665</v>
      </c>
      <c r="I9258">
        <v>1</v>
      </c>
    </row>
    <row r="9259" spans="1:9" x14ac:dyDescent="0.25">
      <c r="A9259" t="s">
        <v>17074</v>
      </c>
      <c r="B9259">
        <v>14570</v>
      </c>
      <c r="C9259" t="s">
        <v>10</v>
      </c>
      <c r="D9259">
        <v>1</v>
      </c>
      <c r="E9259" t="s">
        <v>17075</v>
      </c>
      <c r="F9259">
        <v>3518800</v>
      </c>
      <c r="G9259">
        <v>76</v>
      </c>
      <c r="H9259" s="1">
        <v>42665</v>
      </c>
      <c r="I9259">
        <v>1</v>
      </c>
    </row>
    <row r="9260" spans="1:9" x14ac:dyDescent="0.25">
      <c r="A9260" t="s">
        <v>17076</v>
      </c>
      <c r="B9260">
        <v>14595</v>
      </c>
      <c r="C9260" t="s">
        <v>10</v>
      </c>
      <c r="D9260">
        <v>1</v>
      </c>
      <c r="E9260" t="s">
        <v>17077</v>
      </c>
      <c r="F9260">
        <v>3165537</v>
      </c>
      <c r="G9260">
        <v>76</v>
      </c>
      <c r="H9260" s="1">
        <v>42665</v>
      </c>
      <c r="I9260">
        <v>1</v>
      </c>
    </row>
    <row r="9261" spans="1:9" x14ac:dyDescent="0.25">
      <c r="A9261" t="s">
        <v>17078</v>
      </c>
      <c r="B9261">
        <v>14603</v>
      </c>
      <c r="C9261" t="s">
        <v>10</v>
      </c>
      <c r="D9261">
        <v>1</v>
      </c>
      <c r="E9261" t="s">
        <v>17079</v>
      </c>
      <c r="F9261">
        <v>4204509</v>
      </c>
      <c r="G9261">
        <v>76</v>
      </c>
      <c r="H9261" s="1">
        <v>42665</v>
      </c>
      <c r="I9261">
        <v>1</v>
      </c>
    </row>
    <row r="9262" spans="1:9" x14ac:dyDescent="0.25">
      <c r="A9262" t="s">
        <v>17080</v>
      </c>
      <c r="B9262">
        <v>14611</v>
      </c>
      <c r="C9262" t="s">
        <v>10</v>
      </c>
      <c r="D9262">
        <v>1</v>
      </c>
      <c r="E9262" t="s">
        <v>17081</v>
      </c>
      <c r="F9262">
        <v>3105400</v>
      </c>
      <c r="G9262">
        <v>76</v>
      </c>
      <c r="H9262" s="1">
        <v>42665</v>
      </c>
      <c r="I9262">
        <v>1</v>
      </c>
    </row>
    <row r="9263" spans="1:9" x14ac:dyDescent="0.25">
      <c r="A9263" t="s">
        <v>17082</v>
      </c>
      <c r="B9263">
        <v>14617</v>
      </c>
      <c r="C9263" t="s">
        <v>10</v>
      </c>
      <c r="D9263">
        <v>1</v>
      </c>
      <c r="E9263" t="s">
        <v>16709</v>
      </c>
      <c r="F9263">
        <v>3149309</v>
      </c>
      <c r="G9263">
        <v>76</v>
      </c>
      <c r="H9263" s="1">
        <v>42665</v>
      </c>
      <c r="I9263">
        <v>1</v>
      </c>
    </row>
    <row r="9264" spans="1:9" x14ac:dyDescent="0.25">
      <c r="A9264" t="s">
        <v>17083</v>
      </c>
      <c r="B9264">
        <v>14677</v>
      </c>
      <c r="C9264" t="s">
        <v>10</v>
      </c>
      <c r="D9264">
        <v>1</v>
      </c>
      <c r="E9264" t="s">
        <v>17084</v>
      </c>
      <c r="F9264">
        <v>3131901</v>
      </c>
      <c r="G9264">
        <v>76</v>
      </c>
      <c r="H9264" s="1">
        <v>42665</v>
      </c>
      <c r="I9264">
        <v>1</v>
      </c>
    </row>
    <row r="9265" spans="1:9" x14ac:dyDescent="0.25">
      <c r="A9265" t="s">
        <v>17085</v>
      </c>
      <c r="B9265">
        <v>14703</v>
      </c>
      <c r="C9265" t="s">
        <v>10</v>
      </c>
      <c r="D9265">
        <v>1</v>
      </c>
      <c r="E9265" t="s">
        <v>17086</v>
      </c>
      <c r="F9265">
        <v>3151206</v>
      </c>
      <c r="G9265">
        <v>76</v>
      </c>
      <c r="H9265" s="1">
        <v>42665</v>
      </c>
      <c r="I9265">
        <v>1</v>
      </c>
    </row>
    <row r="9266" spans="1:9" x14ac:dyDescent="0.25">
      <c r="A9266" t="s">
        <v>17087</v>
      </c>
      <c r="B9266">
        <v>14715</v>
      </c>
      <c r="C9266" t="s">
        <v>10</v>
      </c>
      <c r="D9266">
        <v>1</v>
      </c>
      <c r="E9266" t="s">
        <v>17088</v>
      </c>
      <c r="F9266">
        <v>3301702</v>
      </c>
      <c r="G9266">
        <v>76</v>
      </c>
      <c r="H9266" s="1">
        <v>42665</v>
      </c>
      <c r="I9266">
        <v>1</v>
      </c>
    </row>
    <row r="9267" spans="1:9" x14ac:dyDescent="0.25">
      <c r="A9267" t="s">
        <v>17089</v>
      </c>
      <c r="B9267">
        <v>14732</v>
      </c>
      <c r="C9267" t="s">
        <v>10</v>
      </c>
      <c r="D9267">
        <v>1</v>
      </c>
      <c r="E9267" t="s">
        <v>17090</v>
      </c>
      <c r="F9267">
        <v>3161908</v>
      </c>
      <c r="G9267">
        <v>76</v>
      </c>
      <c r="H9267" s="1">
        <v>42665</v>
      </c>
      <c r="I9267">
        <v>1</v>
      </c>
    </row>
    <row r="9268" spans="1:9" x14ac:dyDescent="0.25">
      <c r="A9268" t="s">
        <v>17091</v>
      </c>
      <c r="B9268">
        <v>14770</v>
      </c>
      <c r="C9268" t="s">
        <v>10</v>
      </c>
      <c r="D9268">
        <v>1</v>
      </c>
      <c r="E9268" t="s">
        <v>17092</v>
      </c>
      <c r="F9268">
        <v>3205002</v>
      </c>
      <c r="G9268">
        <v>76</v>
      </c>
      <c r="H9268" s="1">
        <v>42665</v>
      </c>
      <c r="I9268">
        <v>1</v>
      </c>
    </row>
    <row r="9269" spans="1:9" x14ac:dyDescent="0.25">
      <c r="A9269" t="s">
        <v>17093</v>
      </c>
      <c r="B9269">
        <v>14795</v>
      </c>
      <c r="C9269" t="s">
        <v>10</v>
      </c>
      <c r="D9269">
        <v>1</v>
      </c>
      <c r="E9269" t="s">
        <v>2399</v>
      </c>
      <c r="F9269">
        <v>3157807</v>
      </c>
      <c r="G9269">
        <v>76</v>
      </c>
      <c r="H9269" s="1">
        <v>42665</v>
      </c>
      <c r="I9269">
        <v>1</v>
      </c>
    </row>
    <row r="9270" spans="1:9" x14ac:dyDescent="0.25">
      <c r="A9270" t="s">
        <v>17094</v>
      </c>
      <c r="B9270">
        <v>14890</v>
      </c>
      <c r="C9270" t="s">
        <v>10</v>
      </c>
      <c r="D9270">
        <v>1</v>
      </c>
      <c r="E9270" t="s">
        <v>17095</v>
      </c>
      <c r="F9270">
        <v>3118304</v>
      </c>
      <c r="G9270">
        <v>76</v>
      </c>
      <c r="H9270" s="1">
        <v>42665</v>
      </c>
      <c r="I9270">
        <v>1</v>
      </c>
    </row>
    <row r="9271" spans="1:9" x14ac:dyDescent="0.25">
      <c r="A9271" t="s">
        <v>17096</v>
      </c>
      <c r="B9271">
        <v>14891</v>
      </c>
      <c r="C9271" t="s">
        <v>10</v>
      </c>
      <c r="D9271">
        <v>1</v>
      </c>
      <c r="E9271" t="s">
        <v>17097</v>
      </c>
      <c r="F9271">
        <v>3165537</v>
      </c>
      <c r="G9271">
        <v>76</v>
      </c>
      <c r="H9271" s="1">
        <v>42665</v>
      </c>
      <c r="I9271">
        <v>1</v>
      </c>
    </row>
    <row r="9272" spans="1:9" x14ac:dyDescent="0.25">
      <c r="A9272" t="s">
        <v>17098</v>
      </c>
      <c r="B9272">
        <v>14892</v>
      </c>
      <c r="C9272" t="s">
        <v>10</v>
      </c>
      <c r="D9272">
        <v>1</v>
      </c>
      <c r="E9272" t="s">
        <v>17099</v>
      </c>
      <c r="F9272">
        <v>3542206</v>
      </c>
      <c r="G9272">
        <v>76</v>
      </c>
      <c r="H9272" s="1">
        <v>42665</v>
      </c>
      <c r="I9272">
        <v>1</v>
      </c>
    </row>
    <row r="9273" spans="1:9" x14ac:dyDescent="0.25">
      <c r="A9273" t="s">
        <v>17100</v>
      </c>
      <c r="B9273">
        <v>14894</v>
      </c>
      <c r="C9273" t="s">
        <v>10</v>
      </c>
      <c r="D9273">
        <v>1</v>
      </c>
      <c r="E9273" t="s">
        <v>17101</v>
      </c>
      <c r="F9273">
        <v>3507605</v>
      </c>
      <c r="G9273">
        <v>76</v>
      </c>
      <c r="H9273" s="1">
        <v>42665</v>
      </c>
      <c r="I9273">
        <v>1</v>
      </c>
    </row>
    <row r="9274" spans="1:9" x14ac:dyDescent="0.25">
      <c r="A9274" t="s">
        <v>17102</v>
      </c>
      <c r="B9274">
        <v>14911</v>
      </c>
      <c r="C9274" t="s">
        <v>10</v>
      </c>
      <c r="D9274">
        <v>1</v>
      </c>
      <c r="E9274" t="s">
        <v>17103</v>
      </c>
      <c r="F9274">
        <v>3165537</v>
      </c>
      <c r="G9274">
        <v>76</v>
      </c>
      <c r="H9274" s="1">
        <v>42665</v>
      </c>
      <c r="I9274">
        <v>1</v>
      </c>
    </row>
    <row r="9275" spans="1:9" x14ac:dyDescent="0.25">
      <c r="A9275" t="s">
        <v>17104</v>
      </c>
      <c r="B9275">
        <v>14916</v>
      </c>
      <c r="C9275" t="s">
        <v>10</v>
      </c>
      <c r="D9275">
        <v>1</v>
      </c>
      <c r="E9275" t="s">
        <v>17105</v>
      </c>
      <c r="F9275">
        <v>3506508</v>
      </c>
      <c r="G9275">
        <v>76</v>
      </c>
      <c r="H9275" s="1">
        <v>42665</v>
      </c>
      <c r="I9275">
        <v>1</v>
      </c>
    </row>
    <row r="9276" spans="1:9" x14ac:dyDescent="0.25">
      <c r="A9276" t="s">
        <v>17106</v>
      </c>
      <c r="B9276">
        <v>14918</v>
      </c>
      <c r="C9276" t="s">
        <v>10</v>
      </c>
      <c r="D9276">
        <v>1</v>
      </c>
      <c r="E9276" t="s">
        <v>17107</v>
      </c>
      <c r="F9276">
        <v>3170701</v>
      </c>
      <c r="G9276">
        <v>76</v>
      </c>
      <c r="H9276" s="1">
        <v>42665</v>
      </c>
      <c r="I9276">
        <v>1</v>
      </c>
    </row>
    <row r="9277" spans="1:9" x14ac:dyDescent="0.25">
      <c r="A9277" t="s">
        <v>17108</v>
      </c>
      <c r="B9277">
        <v>14990</v>
      </c>
      <c r="C9277" t="s">
        <v>10</v>
      </c>
      <c r="D9277">
        <v>1</v>
      </c>
      <c r="E9277" t="s">
        <v>17109</v>
      </c>
      <c r="F9277">
        <v>3143302</v>
      </c>
      <c r="G9277">
        <v>76</v>
      </c>
      <c r="H9277" s="1">
        <v>42665</v>
      </c>
      <c r="I9277">
        <v>1</v>
      </c>
    </row>
    <row r="9278" spans="1:9" x14ac:dyDescent="0.25">
      <c r="A9278" t="s">
        <v>17110</v>
      </c>
      <c r="B9278">
        <v>15000</v>
      </c>
      <c r="C9278" t="s">
        <v>10</v>
      </c>
      <c r="D9278">
        <v>1</v>
      </c>
      <c r="E9278" t="s">
        <v>17111</v>
      </c>
      <c r="F9278">
        <v>2905701</v>
      </c>
      <c r="G9278">
        <v>76</v>
      </c>
      <c r="H9278" s="1">
        <v>42665</v>
      </c>
      <c r="I9278">
        <v>1</v>
      </c>
    </row>
    <row r="9279" spans="1:9" x14ac:dyDescent="0.25">
      <c r="A9279" t="s">
        <v>17112</v>
      </c>
      <c r="B9279">
        <v>15018</v>
      </c>
      <c r="C9279" t="s">
        <v>10</v>
      </c>
      <c r="D9279">
        <v>1</v>
      </c>
      <c r="E9279" t="s">
        <v>17113</v>
      </c>
      <c r="F9279">
        <v>3165537</v>
      </c>
      <c r="G9279">
        <v>76</v>
      </c>
      <c r="H9279" s="1">
        <v>42665</v>
      </c>
      <c r="I9279">
        <v>1</v>
      </c>
    </row>
    <row r="9280" spans="1:9" x14ac:dyDescent="0.25">
      <c r="A9280" t="s">
        <v>17114</v>
      </c>
      <c r="B9280">
        <v>15029</v>
      </c>
      <c r="C9280" t="s">
        <v>10</v>
      </c>
      <c r="D9280">
        <v>1</v>
      </c>
      <c r="E9280" t="s">
        <v>17115</v>
      </c>
      <c r="F9280">
        <v>3148103</v>
      </c>
      <c r="G9280">
        <v>76</v>
      </c>
      <c r="H9280" s="1">
        <v>42665</v>
      </c>
      <c r="I9280">
        <v>1</v>
      </c>
    </row>
    <row r="9281" spans="1:9" x14ac:dyDescent="0.25">
      <c r="A9281" t="s">
        <v>17116</v>
      </c>
      <c r="B9281">
        <v>15038</v>
      </c>
      <c r="C9281" t="s">
        <v>10</v>
      </c>
      <c r="D9281">
        <v>1</v>
      </c>
      <c r="E9281" t="s">
        <v>17117</v>
      </c>
      <c r="F9281">
        <v>3147105</v>
      </c>
      <c r="G9281">
        <v>76</v>
      </c>
      <c r="H9281" s="1">
        <v>42665</v>
      </c>
      <c r="I9281">
        <v>1</v>
      </c>
    </row>
    <row r="9282" spans="1:9" x14ac:dyDescent="0.25">
      <c r="A9282" t="s">
        <v>17118</v>
      </c>
      <c r="B9282">
        <v>15046</v>
      </c>
      <c r="C9282" t="s">
        <v>10</v>
      </c>
      <c r="D9282">
        <v>1</v>
      </c>
      <c r="E9282" t="s">
        <v>17119</v>
      </c>
      <c r="F9282">
        <v>3154606</v>
      </c>
      <c r="G9282">
        <v>76</v>
      </c>
      <c r="H9282" s="1">
        <v>42665</v>
      </c>
      <c r="I9282">
        <v>1</v>
      </c>
    </row>
    <row r="9283" spans="1:9" x14ac:dyDescent="0.25">
      <c r="A9283" t="s">
        <v>17120</v>
      </c>
      <c r="B9283">
        <v>15053</v>
      </c>
      <c r="C9283" t="s">
        <v>10</v>
      </c>
      <c r="D9283">
        <v>1</v>
      </c>
      <c r="E9283" t="s">
        <v>17121</v>
      </c>
      <c r="F9283">
        <v>3133501</v>
      </c>
      <c r="G9283">
        <v>76</v>
      </c>
      <c r="H9283" s="1">
        <v>42665</v>
      </c>
      <c r="I9283">
        <v>1</v>
      </c>
    </row>
    <row r="9284" spans="1:9" x14ac:dyDescent="0.25">
      <c r="A9284" t="s">
        <v>17122</v>
      </c>
      <c r="B9284">
        <v>15066</v>
      </c>
      <c r="C9284" t="s">
        <v>10</v>
      </c>
      <c r="D9284">
        <v>1</v>
      </c>
      <c r="E9284" t="s">
        <v>17123</v>
      </c>
      <c r="F9284">
        <v>3147006</v>
      </c>
      <c r="G9284">
        <v>76</v>
      </c>
      <c r="H9284" s="1">
        <v>42665</v>
      </c>
      <c r="I9284">
        <v>1</v>
      </c>
    </row>
    <row r="9285" spans="1:9" x14ac:dyDescent="0.25">
      <c r="A9285" t="s">
        <v>17124</v>
      </c>
      <c r="B9285">
        <v>15070</v>
      </c>
      <c r="C9285" t="s">
        <v>10</v>
      </c>
      <c r="D9285">
        <v>1</v>
      </c>
      <c r="E9285" t="s">
        <v>17125</v>
      </c>
      <c r="F9285">
        <v>3502804</v>
      </c>
      <c r="G9285">
        <v>76</v>
      </c>
      <c r="H9285" s="1">
        <v>42665</v>
      </c>
      <c r="I9285">
        <v>1</v>
      </c>
    </row>
    <row r="9286" spans="1:9" x14ac:dyDescent="0.25">
      <c r="A9286" t="s">
        <v>17126</v>
      </c>
      <c r="B9286">
        <v>15073</v>
      </c>
      <c r="C9286" t="s">
        <v>10</v>
      </c>
      <c r="D9286">
        <v>1</v>
      </c>
      <c r="E9286" t="s">
        <v>17127</v>
      </c>
      <c r="F9286">
        <v>3520509</v>
      </c>
      <c r="G9286">
        <v>76</v>
      </c>
      <c r="H9286" s="1">
        <v>42665</v>
      </c>
      <c r="I9286">
        <v>1</v>
      </c>
    </row>
    <row r="9287" spans="1:9" x14ac:dyDescent="0.25">
      <c r="A9287" t="s">
        <v>17128</v>
      </c>
      <c r="B9287">
        <v>15120</v>
      </c>
      <c r="C9287" t="s">
        <v>10</v>
      </c>
      <c r="D9287">
        <v>1</v>
      </c>
      <c r="E9287" t="s">
        <v>17129</v>
      </c>
      <c r="F9287">
        <v>3138203</v>
      </c>
      <c r="G9287">
        <v>76</v>
      </c>
      <c r="H9287" s="1">
        <v>42665</v>
      </c>
      <c r="I9287">
        <v>1</v>
      </c>
    </row>
    <row r="9288" spans="1:9" x14ac:dyDescent="0.25">
      <c r="A9288" t="s">
        <v>17130</v>
      </c>
      <c r="B9288">
        <v>15128</v>
      </c>
      <c r="C9288" t="s">
        <v>10</v>
      </c>
      <c r="D9288">
        <v>1</v>
      </c>
      <c r="E9288" t="s">
        <v>17131</v>
      </c>
      <c r="F9288">
        <v>4309308</v>
      </c>
      <c r="G9288">
        <v>76</v>
      </c>
      <c r="H9288" s="1">
        <v>42665</v>
      </c>
      <c r="I9288">
        <v>1</v>
      </c>
    </row>
    <row r="9289" spans="1:9" x14ac:dyDescent="0.25">
      <c r="A9289" t="s">
        <v>17132</v>
      </c>
      <c r="B9289">
        <v>15133</v>
      </c>
      <c r="C9289" t="s">
        <v>10</v>
      </c>
      <c r="D9289">
        <v>1</v>
      </c>
      <c r="E9289" t="s">
        <v>17133</v>
      </c>
      <c r="F9289">
        <v>3205002</v>
      </c>
      <c r="G9289">
        <v>76</v>
      </c>
      <c r="H9289" s="1">
        <v>42665</v>
      </c>
      <c r="I9289">
        <v>1</v>
      </c>
    </row>
    <row r="9290" spans="1:9" x14ac:dyDescent="0.25">
      <c r="A9290" t="s">
        <v>17134</v>
      </c>
      <c r="B9290">
        <v>11295</v>
      </c>
      <c r="C9290" t="s">
        <v>10</v>
      </c>
      <c r="D9290">
        <v>1</v>
      </c>
      <c r="E9290" t="s">
        <v>17135</v>
      </c>
      <c r="F9290">
        <v>3140001</v>
      </c>
      <c r="G9290">
        <v>76</v>
      </c>
      <c r="H9290" s="1">
        <v>42665</v>
      </c>
      <c r="I9290">
        <v>1</v>
      </c>
    </row>
    <row r="9291" spans="1:9" x14ac:dyDescent="0.25">
      <c r="A9291" t="s">
        <v>17136</v>
      </c>
      <c r="B9291">
        <v>11338</v>
      </c>
      <c r="C9291" t="s">
        <v>10</v>
      </c>
      <c r="D9291">
        <v>1</v>
      </c>
      <c r="E9291" t="s">
        <v>17137</v>
      </c>
      <c r="F9291">
        <v>3203908</v>
      </c>
      <c r="G9291">
        <v>76</v>
      </c>
      <c r="H9291" s="1">
        <v>42665</v>
      </c>
      <c r="I9291">
        <v>1</v>
      </c>
    </row>
    <row r="9292" spans="1:9" x14ac:dyDescent="0.25">
      <c r="A9292" t="s">
        <v>17138</v>
      </c>
      <c r="B9292">
        <v>11353</v>
      </c>
      <c r="C9292" t="s">
        <v>10</v>
      </c>
      <c r="D9292">
        <v>1</v>
      </c>
      <c r="E9292" t="s">
        <v>17139</v>
      </c>
      <c r="F9292">
        <v>3133808</v>
      </c>
      <c r="G9292">
        <v>76</v>
      </c>
      <c r="H9292" s="1">
        <v>42665</v>
      </c>
      <c r="I9292">
        <v>1</v>
      </c>
    </row>
    <row r="9293" spans="1:9" x14ac:dyDescent="0.25">
      <c r="A9293" t="s">
        <v>17140</v>
      </c>
      <c r="B9293">
        <v>11369</v>
      </c>
      <c r="C9293" t="s">
        <v>10</v>
      </c>
      <c r="D9293">
        <v>1</v>
      </c>
      <c r="E9293" t="s">
        <v>17141</v>
      </c>
      <c r="F9293">
        <v>3152006</v>
      </c>
      <c r="G9293">
        <v>76</v>
      </c>
      <c r="H9293" s="1">
        <v>42665</v>
      </c>
      <c r="I9293">
        <v>1</v>
      </c>
    </row>
    <row r="9294" spans="1:9" x14ac:dyDescent="0.25">
      <c r="A9294" t="s">
        <v>17142</v>
      </c>
      <c r="B9294">
        <v>11373</v>
      </c>
      <c r="C9294" t="s">
        <v>10</v>
      </c>
      <c r="D9294">
        <v>1</v>
      </c>
      <c r="E9294" t="s">
        <v>17143</v>
      </c>
      <c r="F9294">
        <v>3109006</v>
      </c>
      <c r="G9294">
        <v>76</v>
      </c>
      <c r="H9294" s="1">
        <v>42665</v>
      </c>
      <c r="I9294">
        <v>1</v>
      </c>
    </row>
    <row r="9295" spans="1:9" x14ac:dyDescent="0.25">
      <c r="A9295" t="s">
        <v>17144</v>
      </c>
      <c r="B9295">
        <v>11375</v>
      </c>
      <c r="C9295" t="s">
        <v>10</v>
      </c>
      <c r="D9295">
        <v>1</v>
      </c>
      <c r="E9295" t="s">
        <v>17145</v>
      </c>
      <c r="F9295">
        <v>1505502</v>
      </c>
      <c r="G9295">
        <v>76</v>
      </c>
      <c r="H9295" s="1">
        <v>42665</v>
      </c>
      <c r="I9295">
        <v>1</v>
      </c>
    </row>
    <row r="9296" spans="1:9" x14ac:dyDescent="0.25">
      <c r="A9296" t="s">
        <v>17146</v>
      </c>
      <c r="B9296">
        <v>11420</v>
      </c>
      <c r="C9296" t="s">
        <v>10</v>
      </c>
      <c r="D9296">
        <v>1</v>
      </c>
      <c r="E9296" t="s">
        <v>17147</v>
      </c>
      <c r="F9296">
        <v>3304557</v>
      </c>
      <c r="G9296">
        <v>76</v>
      </c>
      <c r="H9296" s="1">
        <v>42665</v>
      </c>
      <c r="I9296">
        <v>1</v>
      </c>
    </row>
    <row r="9297" spans="1:9" x14ac:dyDescent="0.25">
      <c r="A9297" t="s">
        <v>17148</v>
      </c>
      <c r="B9297">
        <v>11466</v>
      </c>
      <c r="C9297" t="s">
        <v>10</v>
      </c>
      <c r="D9297">
        <v>1</v>
      </c>
      <c r="E9297" t="s">
        <v>17149</v>
      </c>
      <c r="F9297">
        <v>2304400</v>
      </c>
      <c r="G9297">
        <v>76</v>
      </c>
      <c r="H9297" s="1">
        <v>42665</v>
      </c>
      <c r="I9297">
        <v>1</v>
      </c>
    </row>
    <row r="9298" spans="1:9" x14ac:dyDescent="0.25">
      <c r="A9298" t="s">
        <v>17150</v>
      </c>
      <c r="B9298">
        <v>11483</v>
      </c>
      <c r="C9298" t="s">
        <v>10</v>
      </c>
      <c r="D9298">
        <v>1</v>
      </c>
      <c r="E9298" t="s">
        <v>17151</v>
      </c>
      <c r="F9298">
        <v>5103403</v>
      </c>
      <c r="G9298">
        <v>76</v>
      </c>
      <c r="H9298" s="1">
        <v>42665</v>
      </c>
      <c r="I9298">
        <v>1</v>
      </c>
    </row>
    <row r="9299" spans="1:9" x14ac:dyDescent="0.25">
      <c r="A9299" t="s">
        <v>17152</v>
      </c>
      <c r="B9299">
        <v>11498</v>
      </c>
      <c r="C9299" t="s">
        <v>10</v>
      </c>
      <c r="D9299">
        <v>1</v>
      </c>
      <c r="E9299" t="s">
        <v>17153</v>
      </c>
      <c r="F9299">
        <v>3131307</v>
      </c>
      <c r="G9299">
        <v>76</v>
      </c>
      <c r="H9299" s="1">
        <v>42665</v>
      </c>
      <c r="I9299">
        <v>1</v>
      </c>
    </row>
    <row r="9300" spans="1:9" x14ac:dyDescent="0.25">
      <c r="A9300" t="s">
        <v>17154</v>
      </c>
      <c r="B9300">
        <v>11506</v>
      </c>
      <c r="C9300" t="s">
        <v>10</v>
      </c>
      <c r="D9300">
        <v>1</v>
      </c>
      <c r="E9300" t="s">
        <v>17155</v>
      </c>
      <c r="F9300">
        <v>3138203</v>
      </c>
      <c r="G9300">
        <v>76</v>
      </c>
      <c r="H9300" s="1">
        <v>42665</v>
      </c>
      <c r="I9300">
        <v>1</v>
      </c>
    </row>
    <row r="9301" spans="1:9" x14ac:dyDescent="0.25">
      <c r="A9301" t="s">
        <v>17156</v>
      </c>
      <c r="B9301">
        <v>10138</v>
      </c>
      <c r="C9301" t="s">
        <v>10</v>
      </c>
      <c r="D9301">
        <v>1</v>
      </c>
      <c r="E9301" t="s">
        <v>17157</v>
      </c>
      <c r="F9301">
        <v>3162922</v>
      </c>
      <c r="G9301">
        <v>76</v>
      </c>
      <c r="H9301" s="1">
        <v>42665</v>
      </c>
      <c r="I9301">
        <v>1</v>
      </c>
    </row>
    <row r="9302" spans="1:9" x14ac:dyDescent="0.25">
      <c r="A9302" t="s">
        <v>17158</v>
      </c>
      <c r="B9302">
        <v>10179</v>
      </c>
      <c r="C9302" t="s">
        <v>10</v>
      </c>
      <c r="D9302">
        <v>1</v>
      </c>
      <c r="E9302" t="s">
        <v>17159</v>
      </c>
      <c r="F9302">
        <v>3504107</v>
      </c>
      <c r="G9302">
        <v>76</v>
      </c>
      <c r="H9302" s="1">
        <v>42665</v>
      </c>
      <c r="I9302">
        <v>1</v>
      </c>
    </row>
    <row r="9303" spans="1:9" x14ac:dyDescent="0.25">
      <c r="A9303" t="s">
        <v>17160</v>
      </c>
      <c r="B9303">
        <v>10181</v>
      </c>
      <c r="C9303" t="s">
        <v>10</v>
      </c>
      <c r="D9303">
        <v>1</v>
      </c>
      <c r="E9303" t="s">
        <v>17161</v>
      </c>
      <c r="F9303">
        <v>3154705</v>
      </c>
      <c r="G9303">
        <v>76</v>
      </c>
      <c r="H9303" s="1">
        <v>42665</v>
      </c>
      <c r="I9303">
        <v>1</v>
      </c>
    </row>
    <row r="9304" spans="1:9" x14ac:dyDescent="0.25">
      <c r="A9304" t="s">
        <v>17162</v>
      </c>
      <c r="B9304">
        <v>10187</v>
      </c>
      <c r="C9304" t="s">
        <v>10</v>
      </c>
      <c r="D9304">
        <v>1</v>
      </c>
      <c r="E9304" t="s">
        <v>17163</v>
      </c>
      <c r="F9304">
        <v>3119401</v>
      </c>
      <c r="G9304">
        <v>76</v>
      </c>
      <c r="H9304" s="1">
        <v>42665</v>
      </c>
      <c r="I9304">
        <v>1</v>
      </c>
    </row>
    <row r="9305" spans="1:9" x14ac:dyDescent="0.25">
      <c r="A9305" t="s">
        <v>17164</v>
      </c>
      <c r="B9305">
        <v>10206</v>
      </c>
      <c r="C9305" t="s">
        <v>10</v>
      </c>
      <c r="D9305">
        <v>1</v>
      </c>
      <c r="E9305" t="s">
        <v>17165</v>
      </c>
      <c r="F9305">
        <v>3124104</v>
      </c>
      <c r="G9305">
        <v>76</v>
      </c>
      <c r="H9305" s="1">
        <v>42665</v>
      </c>
      <c r="I9305">
        <v>1</v>
      </c>
    </row>
    <row r="9306" spans="1:9" x14ac:dyDescent="0.25">
      <c r="A9306" t="s">
        <v>17166</v>
      </c>
      <c r="B9306">
        <v>10207</v>
      </c>
      <c r="C9306" t="s">
        <v>10</v>
      </c>
      <c r="D9306">
        <v>1</v>
      </c>
      <c r="E9306" t="s">
        <v>17167</v>
      </c>
      <c r="F9306">
        <v>3149309</v>
      </c>
      <c r="G9306">
        <v>76</v>
      </c>
      <c r="H9306" s="1">
        <v>42665</v>
      </c>
      <c r="I9306">
        <v>1</v>
      </c>
    </row>
    <row r="9307" spans="1:9" x14ac:dyDescent="0.25">
      <c r="A9307" t="s">
        <v>17168</v>
      </c>
      <c r="B9307">
        <v>10238</v>
      </c>
      <c r="C9307" t="s">
        <v>10</v>
      </c>
      <c r="D9307">
        <v>1</v>
      </c>
      <c r="E9307" t="s">
        <v>17169</v>
      </c>
      <c r="F9307">
        <v>3137601</v>
      </c>
      <c r="G9307">
        <v>76</v>
      </c>
      <c r="H9307" s="1">
        <v>42665</v>
      </c>
      <c r="I9307">
        <v>1</v>
      </c>
    </row>
    <row r="9308" spans="1:9" x14ac:dyDescent="0.25">
      <c r="A9308" t="s">
        <v>17170</v>
      </c>
      <c r="B9308">
        <v>10242</v>
      </c>
      <c r="C9308" t="s">
        <v>10</v>
      </c>
      <c r="D9308">
        <v>1</v>
      </c>
      <c r="E9308" t="s">
        <v>17171</v>
      </c>
      <c r="F9308">
        <v>3136702</v>
      </c>
      <c r="G9308">
        <v>76</v>
      </c>
      <c r="H9308" s="1">
        <v>42665</v>
      </c>
      <c r="I9308">
        <v>1</v>
      </c>
    </row>
    <row r="9309" spans="1:9" x14ac:dyDescent="0.25">
      <c r="A9309" t="s">
        <v>17172</v>
      </c>
      <c r="B9309">
        <v>10243</v>
      </c>
      <c r="C9309" t="s">
        <v>10</v>
      </c>
      <c r="D9309">
        <v>1</v>
      </c>
      <c r="E9309" t="s">
        <v>17173</v>
      </c>
      <c r="F9309">
        <v>3131307</v>
      </c>
      <c r="G9309">
        <v>76</v>
      </c>
      <c r="H9309" s="1">
        <v>42665</v>
      </c>
      <c r="I9309">
        <v>1</v>
      </c>
    </row>
    <row r="9310" spans="1:9" x14ac:dyDescent="0.25">
      <c r="A9310" t="s">
        <v>17174</v>
      </c>
      <c r="B9310">
        <v>10264</v>
      </c>
      <c r="C9310" t="s">
        <v>10</v>
      </c>
      <c r="D9310">
        <v>1</v>
      </c>
      <c r="E9310" t="s">
        <v>17175</v>
      </c>
      <c r="F9310">
        <v>3138203</v>
      </c>
      <c r="G9310">
        <v>76</v>
      </c>
      <c r="H9310" s="1">
        <v>42665</v>
      </c>
      <c r="I9310">
        <v>1</v>
      </c>
    </row>
    <row r="9311" spans="1:9" x14ac:dyDescent="0.25">
      <c r="A9311" t="s">
        <v>17176</v>
      </c>
      <c r="B9311">
        <v>10288</v>
      </c>
      <c r="C9311" t="s">
        <v>10</v>
      </c>
      <c r="D9311">
        <v>1</v>
      </c>
      <c r="E9311" t="s">
        <v>17177</v>
      </c>
      <c r="F9311">
        <v>3205002</v>
      </c>
      <c r="G9311">
        <v>76</v>
      </c>
      <c r="H9311" s="1">
        <v>42665</v>
      </c>
      <c r="I9311">
        <v>1</v>
      </c>
    </row>
    <row r="9312" spans="1:9" x14ac:dyDescent="0.25">
      <c r="A9312" t="s">
        <v>17178</v>
      </c>
      <c r="B9312">
        <v>10327</v>
      </c>
      <c r="C9312" t="s">
        <v>10</v>
      </c>
      <c r="D9312">
        <v>1</v>
      </c>
      <c r="E9312" t="s">
        <v>17179</v>
      </c>
      <c r="F9312">
        <v>3146909</v>
      </c>
      <c r="G9312">
        <v>76</v>
      </c>
      <c r="H9312" s="1">
        <v>42665</v>
      </c>
      <c r="I9312">
        <v>1</v>
      </c>
    </row>
    <row r="9313" spans="1:9" x14ac:dyDescent="0.25">
      <c r="A9313" t="s">
        <v>17180</v>
      </c>
      <c r="B9313">
        <v>10332</v>
      </c>
      <c r="C9313" t="s">
        <v>10</v>
      </c>
      <c r="D9313">
        <v>1</v>
      </c>
      <c r="E9313" t="s">
        <v>17181</v>
      </c>
      <c r="F9313">
        <v>3105905</v>
      </c>
      <c r="G9313">
        <v>76</v>
      </c>
      <c r="H9313" s="1">
        <v>42665</v>
      </c>
      <c r="I9313">
        <v>1</v>
      </c>
    </row>
    <row r="9314" spans="1:9" x14ac:dyDescent="0.25">
      <c r="A9314" t="s">
        <v>17182</v>
      </c>
      <c r="B9314">
        <v>10347</v>
      </c>
      <c r="C9314" t="s">
        <v>10</v>
      </c>
      <c r="D9314">
        <v>1</v>
      </c>
      <c r="E9314" t="s">
        <v>17183</v>
      </c>
      <c r="F9314">
        <v>3130101</v>
      </c>
      <c r="G9314">
        <v>76</v>
      </c>
      <c r="H9314" s="1">
        <v>42665</v>
      </c>
      <c r="I9314">
        <v>1</v>
      </c>
    </row>
    <row r="9315" spans="1:9" x14ac:dyDescent="0.25">
      <c r="A9315" t="s">
        <v>17184</v>
      </c>
      <c r="B9315">
        <v>10134</v>
      </c>
      <c r="C9315" t="s">
        <v>10</v>
      </c>
      <c r="D9315">
        <v>1</v>
      </c>
      <c r="E9315" t="s">
        <v>17185</v>
      </c>
      <c r="F9315">
        <v>3306008</v>
      </c>
      <c r="G9315">
        <v>76</v>
      </c>
      <c r="H9315" s="1">
        <v>42665</v>
      </c>
      <c r="I9315">
        <v>1</v>
      </c>
    </row>
    <row r="9316" spans="1:9" x14ac:dyDescent="0.25">
      <c r="A9316" t="s">
        <v>17186</v>
      </c>
      <c r="B9316">
        <v>10152</v>
      </c>
      <c r="C9316" t="s">
        <v>10</v>
      </c>
      <c r="D9316">
        <v>1</v>
      </c>
      <c r="E9316" t="s">
        <v>17187</v>
      </c>
      <c r="F9316">
        <v>3170107</v>
      </c>
      <c r="G9316">
        <v>76</v>
      </c>
      <c r="H9316" s="1">
        <v>42665</v>
      </c>
      <c r="I9316">
        <v>1</v>
      </c>
    </row>
    <row r="9317" spans="1:9" x14ac:dyDescent="0.25">
      <c r="A9317" t="s">
        <v>17188</v>
      </c>
      <c r="B9317">
        <v>10163</v>
      </c>
      <c r="C9317" t="s">
        <v>10</v>
      </c>
      <c r="D9317">
        <v>1</v>
      </c>
      <c r="E9317" t="s">
        <v>17189</v>
      </c>
      <c r="F9317">
        <v>3106408</v>
      </c>
      <c r="G9317">
        <v>76</v>
      </c>
      <c r="H9317" s="1">
        <v>42665</v>
      </c>
      <c r="I9317">
        <v>1</v>
      </c>
    </row>
    <row r="9318" spans="1:9" x14ac:dyDescent="0.25">
      <c r="A9318" t="s">
        <v>17190</v>
      </c>
      <c r="B9318">
        <v>10189</v>
      </c>
      <c r="C9318" t="s">
        <v>10</v>
      </c>
      <c r="D9318">
        <v>1</v>
      </c>
      <c r="E9318" t="s">
        <v>17191</v>
      </c>
      <c r="F9318">
        <v>3146909</v>
      </c>
      <c r="G9318">
        <v>76</v>
      </c>
      <c r="H9318" s="1">
        <v>42665</v>
      </c>
      <c r="I9318">
        <v>1</v>
      </c>
    </row>
    <row r="9319" spans="1:9" x14ac:dyDescent="0.25">
      <c r="A9319" t="s">
        <v>17192</v>
      </c>
      <c r="B9319">
        <v>10208</v>
      </c>
      <c r="C9319" t="s">
        <v>10</v>
      </c>
      <c r="D9319">
        <v>1</v>
      </c>
      <c r="E9319" t="s">
        <v>17193</v>
      </c>
      <c r="F9319">
        <v>3543402</v>
      </c>
      <c r="G9319">
        <v>76</v>
      </c>
      <c r="H9319" s="1">
        <v>42665</v>
      </c>
      <c r="I9319">
        <v>1</v>
      </c>
    </row>
    <row r="9320" spans="1:9" x14ac:dyDescent="0.25">
      <c r="A9320" t="s">
        <v>17194</v>
      </c>
      <c r="B9320">
        <v>10231</v>
      </c>
      <c r="C9320" t="s">
        <v>10</v>
      </c>
      <c r="D9320">
        <v>1</v>
      </c>
      <c r="E9320" t="s">
        <v>17195</v>
      </c>
      <c r="F9320">
        <v>4204202</v>
      </c>
      <c r="G9320">
        <v>76</v>
      </c>
      <c r="H9320" s="1">
        <v>42665</v>
      </c>
      <c r="I9320">
        <v>1</v>
      </c>
    </row>
    <row r="9321" spans="1:9" x14ac:dyDescent="0.25">
      <c r="A9321" t="s">
        <v>17196</v>
      </c>
      <c r="B9321">
        <v>10233</v>
      </c>
      <c r="C9321" t="s">
        <v>10</v>
      </c>
      <c r="D9321">
        <v>1</v>
      </c>
      <c r="E9321" t="s">
        <v>17197</v>
      </c>
      <c r="F9321">
        <v>3130200</v>
      </c>
      <c r="G9321">
        <v>76</v>
      </c>
      <c r="H9321" s="1">
        <v>42665</v>
      </c>
      <c r="I9321">
        <v>1</v>
      </c>
    </row>
    <row r="9322" spans="1:9" x14ac:dyDescent="0.25">
      <c r="A9322" t="s">
        <v>17198</v>
      </c>
      <c r="B9322">
        <v>10237</v>
      </c>
      <c r="C9322" t="s">
        <v>10</v>
      </c>
      <c r="D9322">
        <v>1</v>
      </c>
      <c r="E9322" t="s">
        <v>17199</v>
      </c>
      <c r="F9322">
        <v>3133808</v>
      </c>
      <c r="G9322">
        <v>76</v>
      </c>
      <c r="H9322" s="1">
        <v>42665</v>
      </c>
      <c r="I9322">
        <v>1</v>
      </c>
    </row>
    <row r="9323" spans="1:9" x14ac:dyDescent="0.25">
      <c r="A9323" t="s">
        <v>17200</v>
      </c>
      <c r="B9323">
        <v>10287</v>
      </c>
      <c r="C9323" t="s">
        <v>10</v>
      </c>
      <c r="D9323">
        <v>1</v>
      </c>
      <c r="E9323" t="s">
        <v>17201</v>
      </c>
      <c r="F9323">
        <v>3140159</v>
      </c>
      <c r="G9323">
        <v>76</v>
      </c>
      <c r="H9323" s="1">
        <v>42665</v>
      </c>
      <c r="I9323">
        <v>1</v>
      </c>
    </row>
    <row r="9324" spans="1:9" x14ac:dyDescent="0.25">
      <c r="A9324" t="s">
        <v>17202</v>
      </c>
      <c r="B9324">
        <v>10292</v>
      </c>
      <c r="C9324" t="s">
        <v>10</v>
      </c>
      <c r="D9324">
        <v>1</v>
      </c>
      <c r="E9324" t="s">
        <v>17203</v>
      </c>
      <c r="F9324">
        <v>4106902</v>
      </c>
      <c r="G9324">
        <v>76</v>
      </c>
      <c r="H9324" s="1">
        <v>42665</v>
      </c>
      <c r="I9324">
        <v>1</v>
      </c>
    </row>
    <row r="9325" spans="1:9" x14ac:dyDescent="0.25">
      <c r="A9325" t="s">
        <v>17204</v>
      </c>
      <c r="B9325">
        <v>10298</v>
      </c>
      <c r="C9325" t="s">
        <v>10</v>
      </c>
      <c r="D9325">
        <v>1</v>
      </c>
      <c r="E9325" t="s">
        <v>17205</v>
      </c>
      <c r="F9325">
        <v>3131208</v>
      </c>
      <c r="G9325">
        <v>76</v>
      </c>
      <c r="H9325" s="1">
        <v>42665</v>
      </c>
      <c r="I9325">
        <v>1</v>
      </c>
    </row>
    <row r="9326" spans="1:9" x14ac:dyDescent="0.25">
      <c r="A9326" t="s">
        <v>17206</v>
      </c>
      <c r="B9326">
        <v>10305</v>
      </c>
      <c r="C9326" t="s">
        <v>10</v>
      </c>
      <c r="D9326">
        <v>1</v>
      </c>
      <c r="E9326" t="s">
        <v>17207</v>
      </c>
      <c r="F9326">
        <v>3128006</v>
      </c>
      <c r="G9326">
        <v>76</v>
      </c>
      <c r="H9326" s="1">
        <v>42665</v>
      </c>
      <c r="I9326">
        <v>1</v>
      </c>
    </row>
    <row r="9327" spans="1:9" x14ac:dyDescent="0.25">
      <c r="A9327" t="s">
        <v>17208</v>
      </c>
      <c r="B9327">
        <v>10310</v>
      </c>
      <c r="C9327" t="s">
        <v>10</v>
      </c>
      <c r="D9327">
        <v>1</v>
      </c>
      <c r="E9327" t="s">
        <v>17209</v>
      </c>
      <c r="F9327">
        <v>3140704</v>
      </c>
      <c r="G9327">
        <v>76</v>
      </c>
      <c r="H9327" s="1">
        <v>42665</v>
      </c>
      <c r="I9327">
        <v>1</v>
      </c>
    </row>
    <row r="9328" spans="1:9" x14ac:dyDescent="0.25">
      <c r="A9328" t="s">
        <v>17210</v>
      </c>
      <c r="B9328">
        <v>10360</v>
      </c>
      <c r="C9328" t="s">
        <v>10</v>
      </c>
      <c r="D9328">
        <v>1</v>
      </c>
      <c r="E9328" t="s">
        <v>16373</v>
      </c>
      <c r="F9328">
        <v>3301108</v>
      </c>
      <c r="G9328">
        <v>76</v>
      </c>
      <c r="H9328" s="1">
        <v>42665</v>
      </c>
      <c r="I9328">
        <v>1</v>
      </c>
    </row>
    <row r="9329" spans="1:9" x14ac:dyDescent="0.25">
      <c r="A9329" t="s">
        <v>17211</v>
      </c>
      <c r="B9329">
        <v>10374</v>
      </c>
      <c r="C9329" t="s">
        <v>10</v>
      </c>
      <c r="D9329">
        <v>1</v>
      </c>
      <c r="E9329" t="s">
        <v>17212</v>
      </c>
      <c r="F9329">
        <v>3118304</v>
      </c>
      <c r="G9329">
        <v>76</v>
      </c>
      <c r="H9329" s="1">
        <v>42665</v>
      </c>
      <c r="I9329">
        <v>1</v>
      </c>
    </row>
    <row r="9330" spans="1:9" x14ac:dyDescent="0.25">
      <c r="A9330" t="s">
        <v>17213</v>
      </c>
      <c r="B9330">
        <v>10389</v>
      </c>
      <c r="C9330" t="s">
        <v>10</v>
      </c>
      <c r="D9330">
        <v>1</v>
      </c>
      <c r="E9330" t="s">
        <v>17214</v>
      </c>
      <c r="F9330">
        <v>3107703</v>
      </c>
      <c r="G9330">
        <v>76</v>
      </c>
      <c r="H9330" s="1">
        <v>42665</v>
      </c>
      <c r="I9330">
        <v>1</v>
      </c>
    </row>
    <row r="9331" spans="1:9" x14ac:dyDescent="0.25">
      <c r="A9331" t="s">
        <v>17215</v>
      </c>
      <c r="B9331">
        <v>10392</v>
      </c>
      <c r="C9331" t="s">
        <v>10</v>
      </c>
      <c r="D9331">
        <v>1</v>
      </c>
      <c r="E9331" t="s">
        <v>17216</v>
      </c>
      <c r="F9331">
        <v>3119401</v>
      </c>
      <c r="G9331">
        <v>76</v>
      </c>
      <c r="H9331" s="1">
        <v>42665</v>
      </c>
      <c r="I9331">
        <v>1</v>
      </c>
    </row>
    <row r="9332" spans="1:9" x14ac:dyDescent="0.25">
      <c r="A9332" t="s">
        <v>17217</v>
      </c>
      <c r="B9332">
        <v>10395</v>
      </c>
      <c r="C9332" t="s">
        <v>10</v>
      </c>
      <c r="D9332">
        <v>1</v>
      </c>
      <c r="E9332" t="s">
        <v>17218</v>
      </c>
      <c r="F9332">
        <v>3154606</v>
      </c>
      <c r="G9332">
        <v>76</v>
      </c>
      <c r="H9332" s="1">
        <v>42665</v>
      </c>
      <c r="I9332">
        <v>1</v>
      </c>
    </row>
    <row r="9333" spans="1:9" x14ac:dyDescent="0.25">
      <c r="A9333" t="s">
        <v>17219</v>
      </c>
      <c r="B9333">
        <v>10424</v>
      </c>
      <c r="C9333" t="s">
        <v>10</v>
      </c>
      <c r="D9333">
        <v>1</v>
      </c>
      <c r="E9333" t="s">
        <v>17220</v>
      </c>
      <c r="F9333">
        <v>2919207</v>
      </c>
      <c r="G9333">
        <v>76</v>
      </c>
      <c r="H9333" s="1">
        <v>42665</v>
      </c>
      <c r="I9333">
        <v>1</v>
      </c>
    </row>
    <row r="9334" spans="1:9" x14ac:dyDescent="0.25">
      <c r="A9334" t="s">
        <v>17221</v>
      </c>
      <c r="B9334">
        <v>10445</v>
      </c>
      <c r="C9334" t="s">
        <v>10</v>
      </c>
      <c r="D9334">
        <v>1</v>
      </c>
      <c r="E9334" t="s">
        <v>17222</v>
      </c>
      <c r="F9334">
        <v>3140001</v>
      </c>
      <c r="G9334">
        <v>76</v>
      </c>
      <c r="H9334" s="1">
        <v>42665</v>
      </c>
      <c r="I9334">
        <v>1</v>
      </c>
    </row>
    <row r="9335" spans="1:9" x14ac:dyDescent="0.25">
      <c r="A9335" t="s">
        <v>17223</v>
      </c>
      <c r="B9335">
        <v>10455</v>
      </c>
      <c r="C9335" t="s">
        <v>10</v>
      </c>
      <c r="D9335">
        <v>1</v>
      </c>
      <c r="E9335" t="s">
        <v>17224</v>
      </c>
      <c r="F9335">
        <v>3169356</v>
      </c>
      <c r="G9335">
        <v>76</v>
      </c>
      <c r="H9335" s="1">
        <v>42665</v>
      </c>
      <c r="I9335">
        <v>1</v>
      </c>
    </row>
    <row r="9336" spans="1:9" x14ac:dyDescent="0.25">
      <c r="A9336" t="s">
        <v>17225</v>
      </c>
      <c r="B9336">
        <v>10528</v>
      </c>
      <c r="C9336" t="s">
        <v>10</v>
      </c>
      <c r="D9336">
        <v>1</v>
      </c>
      <c r="E9336" t="s">
        <v>17226</v>
      </c>
      <c r="F9336">
        <v>3118304</v>
      </c>
      <c r="G9336">
        <v>76</v>
      </c>
      <c r="H9336" s="1">
        <v>42665</v>
      </c>
      <c r="I9336">
        <v>1</v>
      </c>
    </row>
    <row r="9337" spans="1:9" x14ac:dyDescent="0.25">
      <c r="A9337" t="s">
        <v>17227</v>
      </c>
      <c r="B9337">
        <v>10545</v>
      </c>
      <c r="C9337" t="s">
        <v>10</v>
      </c>
      <c r="D9337">
        <v>1</v>
      </c>
      <c r="E9337" t="s">
        <v>17228</v>
      </c>
      <c r="F9337">
        <v>3304557</v>
      </c>
      <c r="G9337">
        <v>76</v>
      </c>
      <c r="H9337" s="1">
        <v>42665</v>
      </c>
      <c r="I9337">
        <v>1</v>
      </c>
    </row>
    <row r="9338" spans="1:9" x14ac:dyDescent="0.25">
      <c r="A9338" t="s">
        <v>17229</v>
      </c>
      <c r="B9338">
        <v>10563</v>
      </c>
      <c r="C9338" t="s">
        <v>10</v>
      </c>
      <c r="D9338">
        <v>1</v>
      </c>
      <c r="E9338" t="s">
        <v>15491</v>
      </c>
      <c r="F9338">
        <v>3154606</v>
      </c>
      <c r="G9338">
        <v>76</v>
      </c>
      <c r="H9338" s="1">
        <v>42665</v>
      </c>
      <c r="I9338">
        <v>1</v>
      </c>
    </row>
    <row r="9339" spans="1:9" x14ac:dyDescent="0.25">
      <c r="A9339" t="s">
        <v>17230</v>
      </c>
      <c r="B9339">
        <v>10572</v>
      </c>
      <c r="C9339" t="s">
        <v>10</v>
      </c>
      <c r="D9339">
        <v>1</v>
      </c>
      <c r="E9339" t="s">
        <v>17231</v>
      </c>
      <c r="F9339">
        <v>3136702</v>
      </c>
      <c r="G9339">
        <v>76</v>
      </c>
      <c r="H9339" s="1">
        <v>42665</v>
      </c>
      <c r="I9339">
        <v>1</v>
      </c>
    </row>
    <row r="9340" spans="1:9" x14ac:dyDescent="0.25">
      <c r="A9340" t="s">
        <v>17232</v>
      </c>
      <c r="B9340">
        <v>10583</v>
      </c>
      <c r="C9340" t="s">
        <v>10</v>
      </c>
      <c r="D9340">
        <v>1</v>
      </c>
      <c r="E9340" t="s">
        <v>17233</v>
      </c>
      <c r="F9340">
        <v>3136652</v>
      </c>
      <c r="G9340">
        <v>76</v>
      </c>
      <c r="H9340" s="1">
        <v>42665</v>
      </c>
      <c r="I9340">
        <v>1</v>
      </c>
    </row>
    <row r="9341" spans="1:9" x14ac:dyDescent="0.25">
      <c r="A9341" t="s">
        <v>17234</v>
      </c>
      <c r="B9341">
        <v>10603</v>
      </c>
      <c r="C9341" t="s">
        <v>10</v>
      </c>
      <c r="D9341">
        <v>1</v>
      </c>
      <c r="E9341" t="s">
        <v>17235</v>
      </c>
      <c r="F9341">
        <v>3144300</v>
      </c>
      <c r="G9341">
        <v>76</v>
      </c>
      <c r="H9341" s="1">
        <v>42665</v>
      </c>
      <c r="I9341">
        <v>1</v>
      </c>
    </row>
    <row r="9342" spans="1:9" x14ac:dyDescent="0.25">
      <c r="A9342" t="s">
        <v>17236</v>
      </c>
      <c r="B9342">
        <v>10610</v>
      </c>
      <c r="C9342" t="s">
        <v>10</v>
      </c>
      <c r="D9342">
        <v>1</v>
      </c>
      <c r="E9342" t="s">
        <v>14644</v>
      </c>
      <c r="F9342">
        <v>3165537</v>
      </c>
      <c r="G9342">
        <v>76</v>
      </c>
      <c r="H9342" s="1">
        <v>42665</v>
      </c>
      <c r="I9342">
        <v>1</v>
      </c>
    </row>
    <row r="9343" spans="1:9" x14ac:dyDescent="0.25">
      <c r="A9343" t="s">
        <v>17237</v>
      </c>
      <c r="B9343">
        <v>10640</v>
      </c>
      <c r="C9343" t="s">
        <v>10</v>
      </c>
      <c r="D9343">
        <v>1</v>
      </c>
      <c r="E9343" t="s">
        <v>17238</v>
      </c>
      <c r="F9343">
        <v>3118007</v>
      </c>
      <c r="G9343">
        <v>76</v>
      </c>
      <c r="H9343" s="1">
        <v>42665</v>
      </c>
      <c r="I9343">
        <v>1</v>
      </c>
    </row>
    <row r="9344" spans="1:9" x14ac:dyDescent="0.25">
      <c r="A9344" t="s">
        <v>17239</v>
      </c>
      <c r="B9344">
        <v>10180</v>
      </c>
      <c r="C9344" t="s">
        <v>10</v>
      </c>
      <c r="D9344">
        <v>1</v>
      </c>
      <c r="E9344" t="s">
        <v>17240</v>
      </c>
      <c r="F9344">
        <v>3133808</v>
      </c>
      <c r="G9344">
        <v>76</v>
      </c>
      <c r="H9344" s="1">
        <v>42665</v>
      </c>
      <c r="I9344">
        <v>1</v>
      </c>
    </row>
    <row r="9345" spans="1:9" x14ac:dyDescent="0.25">
      <c r="A9345" t="s">
        <v>17241</v>
      </c>
      <c r="B9345">
        <v>10190</v>
      </c>
      <c r="C9345" t="s">
        <v>10</v>
      </c>
      <c r="D9345">
        <v>1</v>
      </c>
      <c r="E9345" t="s">
        <v>17242</v>
      </c>
      <c r="F9345">
        <v>5300108</v>
      </c>
      <c r="G9345">
        <v>76</v>
      </c>
      <c r="H9345" s="1">
        <v>42665</v>
      </c>
      <c r="I9345">
        <v>1</v>
      </c>
    </row>
    <row r="9346" spans="1:9" x14ac:dyDescent="0.25">
      <c r="A9346" t="s">
        <v>17243</v>
      </c>
      <c r="B9346">
        <v>10203</v>
      </c>
      <c r="C9346" t="s">
        <v>10</v>
      </c>
      <c r="D9346">
        <v>1</v>
      </c>
      <c r="E9346" t="s">
        <v>17244</v>
      </c>
      <c r="F9346">
        <v>3147105</v>
      </c>
      <c r="G9346">
        <v>76</v>
      </c>
      <c r="H9346" s="1">
        <v>42665</v>
      </c>
      <c r="I9346">
        <v>1</v>
      </c>
    </row>
    <row r="9347" spans="1:9" x14ac:dyDescent="0.25">
      <c r="A9347" t="s">
        <v>17245</v>
      </c>
      <c r="B9347">
        <v>10210</v>
      </c>
      <c r="C9347" t="s">
        <v>10</v>
      </c>
      <c r="D9347">
        <v>1</v>
      </c>
      <c r="E9347" t="s">
        <v>17246</v>
      </c>
      <c r="F9347">
        <v>3124104</v>
      </c>
      <c r="G9347">
        <v>76</v>
      </c>
      <c r="H9347" s="1">
        <v>42665</v>
      </c>
      <c r="I9347">
        <v>1</v>
      </c>
    </row>
    <row r="9348" spans="1:9" x14ac:dyDescent="0.25">
      <c r="A9348" t="s">
        <v>17247</v>
      </c>
      <c r="B9348">
        <v>10211</v>
      </c>
      <c r="C9348" t="s">
        <v>10</v>
      </c>
      <c r="D9348">
        <v>1</v>
      </c>
      <c r="E9348" t="s">
        <v>17248</v>
      </c>
      <c r="F9348">
        <v>3551702</v>
      </c>
      <c r="G9348">
        <v>76</v>
      </c>
      <c r="H9348" s="1">
        <v>42665</v>
      </c>
      <c r="I9348">
        <v>1</v>
      </c>
    </row>
    <row r="9349" spans="1:9" x14ac:dyDescent="0.25">
      <c r="A9349" t="s">
        <v>17249</v>
      </c>
      <c r="B9349">
        <v>10248</v>
      </c>
      <c r="C9349" t="s">
        <v>10</v>
      </c>
      <c r="D9349">
        <v>1</v>
      </c>
      <c r="E9349" t="s">
        <v>17250</v>
      </c>
      <c r="F9349">
        <v>3170206</v>
      </c>
      <c r="G9349">
        <v>76</v>
      </c>
      <c r="H9349" s="1">
        <v>42665</v>
      </c>
      <c r="I9349">
        <v>1</v>
      </c>
    </row>
    <row r="9350" spans="1:9" x14ac:dyDescent="0.25">
      <c r="A9350" t="s">
        <v>17251</v>
      </c>
      <c r="B9350">
        <v>12095</v>
      </c>
      <c r="C9350" t="s">
        <v>10</v>
      </c>
      <c r="D9350">
        <v>1</v>
      </c>
      <c r="E9350" t="s">
        <v>17252</v>
      </c>
      <c r="F9350">
        <v>3147105</v>
      </c>
      <c r="G9350">
        <v>76</v>
      </c>
      <c r="H9350" s="1">
        <v>42665</v>
      </c>
      <c r="I9350">
        <v>1</v>
      </c>
    </row>
    <row r="9351" spans="1:9" x14ac:dyDescent="0.25">
      <c r="A9351" t="s">
        <v>17253</v>
      </c>
      <c r="B9351">
        <v>12111</v>
      </c>
      <c r="C9351" t="s">
        <v>10</v>
      </c>
      <c r="D9351">
        <v>1</v>
      </c>
      <c r="E9351" t="s">
        <v>17254</v>
      </c>
      <c r="F9351">
        <v>3120409</v>
      </c>
      <c r="G9351">
        <v>76</v>
      </c>
      <c r="H9351" s="1">
        <v>42665</v>
      </c>
      <c r="I9351">
        <v>1</v>
      </c>
    </row>
    <row r="9352" spans="1:9" x14ac:dyDescent="0.25">
      <c r="A9352" t="s">
        <v>17255</v>
      </c>
      <c r="B9352">
        <v>12124</v>
      </c>
      <c r="C9352" t="s">
        <v>10</v>
      </c>
      <c r="D9352">
        <v>1</v>
      </c>
      <c r="E9352" t="s">
        <v>17256</v>
      </c>
      <c r="F9352">
        <v>5211503</v>
      </c>
      <c r="G9352">
        <v>76</v>
      </c>
      <c r="H9352" s="1">
        <v>42665</v>
      </c>
      <c r="I9352">
        <v>1</v>
      </c>
    </row>
    <row r="9353" spans="1:9" x14ac:dyDescent="0.25">
      <c r="A9353" t="s">
        <v>17257</v>
      </c>
      <c r="B9353">
        <v>12129</v>
      </c>
      <c r="C9353" t="s">
        <v>10</v>
      </c>
      <c r="D9353">
        <v>1</v>
      </c>
      <c r="E9353" t="s">
        <v>17258</v>
      </c>
      <c r="F9353">
        <v>3547809</v>
      </c>
      <c r="G9353">
        <v>76</v>
      </c>
      <c r="H9353" s="1">
        <v>42665</v>
      </c>
      <c r="I9353">
        <v>1</v>
      </c>
    </row>
    <row r="9354" spans="1:9" x14ac:dyDescent="0.25">
      <c r="A9354" t="s">
        <v>17259</v>
      </c>
      <c r="B9354">
        <v>12183</v>
      </c>
      <c r="C9354" t="s">
        <v>10</v>
      </c>
      <c r="D9354">
        <v>1</v>
      </c>
      <c r="E9354" t="s">
        <v>17260</v>
      </c>
      <c r="F9354">
        <v>3132503</v>
      </c>
      <c r="G9354">
        <v>76</v>
      </c>
      <c r="H9354" s="1">
        <v>42665</v>
      </c>
      <c r="I9354">
        <v>1</v>
      </c>
    </row>
    <row r="9355" spans="1:9" x14ac:dyDescent="0.25">
      <c r="A9355" t="s">
        <v>17261</v>
      </c>
      <c r="B9355">
        <v>12184</v>
      </c>
      <c r="C9355" t="s">
        <v>10</v>
      </c>
      <c r="D9355">
        <v>1</v>
      </c>
      <c r="E9355" t="s">
        <v>17262</v>
      </c>
      <c r="F9355">
        <v>3116605</v>
      </c>
      <c r="G9355">
        <v>76</v>
      </c>
      <c r="H9355" s="1">
        <v>42665</v>
      </c>
      <c r="I9355">
        <v>1</v>
      </c>
    </row>
    <row r="9356" spans="1:9" x14ac:dyDescent="0.25">
      <c r="A9356" t="s">
        <v>17263</v>
      </c>
      <c r="B9356">
        <v>12220</v>
      </c>
      <c r="C9356" t="s">
        <v>10</v>
      </c>
      <c r="D9356">
        <v>1</v>
      </c>
      <c r="E9356" t="s">
        <v>16886</v>
      </c>
      <c r="F9356">
        <v>2403251</v>
      </c>
      <c r="G9356">
        <v>76</v>
      </c>
      <c r="H9356" s="1">
        <v>42665</v>
      </c>
      <c r="I9356">
        <v>1</v>
      </c>
    </row>
    <row r="9357" spans="1:9" x14ac:dyDescent="0.25">
      <c r="A9357" t="s">
        <v>17264</v>
      </c>
      <c r="B9357">
        <v>12230</v>
      </c>
      <c r="C9357" t="s">
        <v>10</v>
      </c>
      <c r="D9357">
        <v>1</v>
      </c>
      <c r="E9357" t="s">
        <v>17265</v>
      </c>
      <c r="F9357">
        <v>3162955</v>
      </c>
      <c r="G9357">
        <v>76</v>
      </c>
      <c r="H9357" s="1">
        <v>42665</v>
      </c>
      <c r="I9357">
        <v>1</v>
      </c>
    </row>
    <row r="9358" spans="1:9" x14ac:dyDescent="0.25">
      <c r="A9358" t="s">
        <v>17266</v>
      </c>
      <c r="B9358">
        <v>12265</v>
      </c>
      <c r="C9358" t="s">
        <v>10</v>
      </c>
      <c r="D9358">
        <v>1</v>
      </c>
      <c r="E9358" t="s">
        <v>17267</v>
      </c>
      <c r="F9358">
        <v>3171303</v>
      </c>
      <c r="G9358">
        <v>76</v>
      </c>
      <c r="H9358" s="1">
        <v>42665</v>
      </c>
      <c r="I9358">
        <v>1</v>
      </c>
    </row>
    <row r="9359" spans="1:9" x14ac:dyDescent="0.25">
      <c r="A9359" t="s">
        <v>17268</v>
      </c>
      <c r="B9359">
        <v>12304</v>
      </c>
      <c r="C9359" t="s">
        <v>10</v>
      </c>
      <c r="D9359">
        <v>1</v>
      </c>
      <c r="E9359" t="s">
        <v>17269</v>
      </c>
      <c r="F9359">
        <v>2302503</v>
      </c>
      <c r="G9359">
        <v>76</v>
      </c>
      <c r="H9359" s="1">
        <v>42665</v>
      </c>
      <c r="I9359">
        <v>1</v>
      </c>
    </row>
    <row r="9360" spans="1:9" x14ac:dyDescent="0.25">
      <c r="A9360" t="s">
        <v>17270</v>
      </c>
      <c r="B9360">
        <v>14768</v>
      </c>
      <c r="C9360" t="s">
        <v>10</v>
      </c>
      <c r="D9360">
        <v>1</v>
      </c>
      <c r="E9360" t="s">
        <v>17271</v>
      </c>
      <c r="F9360">
        <v>3301009</v>
      </c>
      <c r="G9360">
        <v>76</v>
      </c>
      <c r="H9360" s="1">
        <v>42665</v>
      </c>
      <c r="I9360">
        <v>1</v>
      </c>
    </row>
    <row r="9361" spans="1:9" x14ac:dyDescent="0.25">
      <c r="A9361" t="s">
        <v>17272</v>
      </c>
      <c r="B9361">
        <v>14774</v>
      </c>
      <c r="C9361" t="s">
        <v>10</v>
      </c>
      <c r="D9361">
        <v>1</v>
      </c>
      <c r="E9361" t="s">
        <v>17273</v>
      </c>
      <c r="F9361">
        <v>3136207</v>
      </c>
      <c r="G9361">
        <v>76</v>
      </c>
      <c r="H9361" s="1">
        <v>42665</v>
      </c>
      <c r="I9361">
        <v>1</v>
      </c>
    </row>
    <row r="9362" spans="1:9" x14ac:dyDescent="0.25">
      <c r="A9362" t="s">
        <v>17274</v>
      </c>
      <c r="B9362">
        <v>14780</v>
      </c>
      <c r="C9362" t="s">
        <v>10</v>
      </c>
      <c r="D9362">
        <v>1</v>
      </c>
      <c r="E9362" t="s">
        <v>7824</v>
      </c>
      <c r="F9362">
        <v>2909307</v>
      </c>
      <c r="G9362">
        <v>76</v>
      </c>
      <c r="H9362" s="1">
        <v>42665</v>
      </c>
      <c r="I9362">
        <v>1</v>
      </c>
    </row>
    <row r="9363" spans="1:9" x14ac:dyDescent="0.25">
      <c r="A9363" t="s">
        <v>17275</v>
      </c>
      <c r="B9363">
        <v>14789</v>
      </c>
      <c r="C9363" t="s">
        <v>10</v>
      </c>
      <c r="D9363">
        <v>1</v>
      </c>
      <c r="E9363" t="s">
        <v>17276</v>
      </c>
      <c r="F9363">
        <v>3138401</v>
      </c>
      <c r="G9363">
        <v>76</v>
      </c>
      <c r="H9363" s="1">
        <v>42665</v>
      </c>
      <c r="I9363">
        <v>1</v>
      </c>
    </row>
    <row r="9364" spans="1:9" x14ac:dyDescent="0.25">
      <c r="A9364" t="s">
        <v>17277</v>
      </c>
      <c r="B9364">
        <v>14809</v>
      </c>
      <c r="C9364" t="s">
        <v>10</v>
      </c>
      <c r="D9364">
        <v>1</v>
      </c>
      <c r="E9364" t="s">
        <v>17278</v>
      </c>
      <c r="F9364">
        <v>3170206</v>
      </c>
      <c r="G9364">
        <v>76</v>
      </c>
      <c r="H9364" s="1">
        <v>42665</v>
      </c>
      <c r="I9364">
        <v>1</v>
      </c>
    </row>
    <row r="9365" spans="1:9" x14ac:dyDescent="0.25">
      <c r="A9365" t="s">
        <v>17279</v>
      </c>
      <c r="B9365">
        <v>15257</v>
      </c>
      <c r="C9365" t="s">
        <v>10</v>
      </c>
      <c r="D9365">
        <v>1</v>
      </c>
      <c r="E9365" t="s">
        <v>17280</v>
      </c>
      <c r="F9365">
        <v>4101804</v>
      </c>
      <c r="G9365">
        <v>76</v>
      </c>
      <c r="H9365" s="1">
        <v>42665</v>
      </c>
      <c r="I9365">
        <v>1</v>
      </c>
    </row>
    <row r="9366" spans="1:9" x14ac:dyDescent="0.25">
      <c r="A9366" t="s">
        <v>17281</v>
      </c>
      <c r="B9366">
        <v>15259</v>
      </c>
      <c r="C9366" t="s">
        <v>10</v>
      </c>
      <c r="D9366">
        <v>1</v>
      </c>
      <c r="E9366" t="s">
        <v>17282</v>
      </c>
      <c r="F9366">
        <v>3135100</v>
      </c>
      <c r="G9366">
        <v>76</v>
      </c>
      <c r="H9366" s="1">
        <v>42665</v>
      </c>
      <c r="I9366">
        <v>1</v>
      </c>
    </row>
    <row r="9367" spans="1:9" x14ac:dyDescent="0.25">
      <c r="A9367" t="s">
        <v>17283</v>
      </c>
      <c r="B9367">
        <v>15285</v>
      </c>
      <c r="C9367" t="s">
        <v>10</v>
      </c>
      <c r="D9367">
        <v>1</v>
      </c>
      <c r="E9367" t="s">
        <v>17284</v>
      </c>
      <c r="F9367">
        <v>3101607</v>
      </c>
      <c r="G9367">
        <v>76</v>
      </c>
      <c r="H9367" s="1">
        <v>42665</v>
      </c>
      <c r="I9367">
        <v>1</v>
      </c>
    </row>
    <row r="9368" spans="1:9" x14ac:dyDescent="0.25">
      <c r="A9368" t="s">
        <v>17285</v>
      </c>
      <c r="B9368">
        <v>15287</v>
      </c>
      <c r="C9368" t="s">
        <v>10</v>
      </c>
      <c r="D9368">
        <v>1</v>
      </c>
      <c r="E9368" t="s">
        <v>17286</v>
      </c>
      <c r="F9368">
        <v>3133501</v>
      </c>
      <c r="G9368">
        <v>76</v>
      </c>
      <c r="H9368" s="1">
        <v>42665</v>
      </c>
      <c r="I9368">
        <v>1</v>
      </c>
    </row>
    <row r="9369" spans="1:9" x14ac:dyDescent="0.25">
      <c r="A9369" t="s">
        <v>17287</v>
      </c>
      <c r="B9369">
        <v>15313</v>
      </c>
      <c r="C9369" t="s">
        <v>10</v>
      </c>
      <c r="D9369">
        <v>1</v>
      </c>
      <c r="E9369" t="s">
        <v>17288</v>
      </c>
      <c r="F9369">
        <v>3107406</v>
      </c>
      <c r="G9369">
        <v>76</v>
      </c>
      <c r="H9369" s="1">
        <v>42665</v>
      </c>
      <c r="I9369">
        <v>1</v>
      </c>
    </row>
    <row r="9370" spans="1:9" x14ac:dyDescent="0.25">
      <c r="A9370" t="s">
        <v>17289</v>
      </c>
      <c r="B9370">
        <v>15319</v>
      </c>
      <c r="C9370" t="s">
        <v>10</v>
      </c>
      <c r="D9370">
        <v>1</v>
      </c>
      <c r="E9370" t="s">
        <v>17290</v>
      </c>
      <c r="F9370">
        <v>3107406</v>
      </c>
      <c r="G9370">
        <v>76</v>
      </c>
      <c r="H9370" s="1">
        <v>42665</v>
      </c>
      <c r="I9370">
        <v>1</v>
      </c>
    </row>
    <row r="9371" spans="1:9" x14ac:dyDescent="0.25">
      <c r="A9371" t="s">
        <v>17291</v>
      </c>
      <c r="B9371">
        <v>15357</v>
      </c>
      <c r="C9371" t="s">
        <v>10</v>
      </c>
      <c r="D9371">
        <v>1</v>
      </c>
      <c r="E9371" t="s">
        <v>17292</v>
      </c>
      <c r="F9371">
        <v>3548708</v>
      </c>
      <c r="G9371">
        <v>76</v>
      </c>
      <c r="H9371" s="1">
        <v>42665</v>
      </c>
      <c r="I9371">
        <v>1</v>
      </c>
    </row>
    <row r="9372" spans="1:9" x14ac:dyDescent="0.25">
      <c r="A9372" t="s">
        <v>17293</v>
      </c>
      <c r="B9372">
        <v>15371</v>
      </c>
      <c r="C9372" t="s">
        <v>10</v>
      </c>
      <c r="D9372">
        <v>1</v>
      </c>
      <c r="E9372" t="s">
        <v>17294</v>
      </c>
      <c r="F9372">
        <v>3130200</v>
      </c>
      <c r="G9372">
        <v>76</v>
      </c>
      <c r="H9372" s="1">
        <v>42665</v>
      </c>
      <c r="I9372">
        <v>1</v>
      </c>
    </row>
    <row r="9373" spans="1:9" x14ac:dyDescent="0.25">
      <c r="A9373" t="s">
        <v>17295</v>
      </c>
      <c r="B9373">
        <v>15383</v>
      </c>
      <c r="C9373" t="s">
        <v>10</v>
      </c>
      <c r="D9373">
        <v>1</v>
      </c>
      <c r="E9373" t="s">
        <v>17296</v>
      </c>
      <c r="F9373">
        <v>3506508</v>
      </c>
      <c r="G9373">
        <v>76</v>
      </c>
      <c r="H9373" s="1">
        <v>42665</v>
      </c>
      <c r="I9373">
        <v>1</v>
      </c>
    </row>
    <row r="9374" spans="1:9" x14ac:dyDescent="0.25">
      <c r="A9374" t="s">
        <v>17297</v>
      </c>
      <c r="B9374">
        <v>15387</v>
      </c>
      <c r="C9374" t="s">
        <v>10</v>
      </c>
      <c r="D9374">
        <v>1</v>
      </c>
      <c r="E9374" t="s">
        <v>17298</v>
      </c>
      <c r="F9374">
        <v>3130101</v>
      </c>
      <c r="G9374">
        <v>76</v>
      </c>
      <c r="H9374" s="1">
        <v>42665</v>
      </c>
      <c r="I9374">
        <v>1</v>
      </c>
    </row>
    <row r="9375" spans="1:9" x14ac:dyDescent="0.25">
      <c r="A9375" t="s">
        <v>17299</v>
      </c>
      <c r="B9375">
        <v>15399</v>
      </c>
      <c r="C9375" t="s">
        <v>10</v>
      </c>
      <c r="D9375">
        <v>1</v>
      </c>
      <c r="E9375" t="s">
        <v>17300</v>
      </c>
      <c r="F9375">
        <v>3145208</v>
      </c>
      <c r="G9375">
        <v>76</v>
      </c>
      <c r="H9375" s="1">
        <v>42665</v>
      </c>
      <c r="I9375">
        <v>1</v>
      </c>
    </row>
    <row r="9376" spans="1:9" x14ac:dyDescent="0.25">
      <c r="A9376" t="s">
        <v>17301</v>
      </c>
      <c r="B9376">
        <v>15444</v>
      </c>
      <c r="C9376" t="s">
        <v>10</v>
      </c>
      <c r="D9376">
        <v>1</v>
      </c>
      <c r="E9376" t="s">
        <v>17302</v>
      </c>
      <c r="F9376">
        <v>3169703</v>
      </c>
      <c r="G9376">
        <v>76</v>
      </c>
      <c r="H9376" s="1">
        <v>42665</v>
      </c>
      <c r="I9376">
        <v>1</v>
      </c>
    </row>
    <row r="9377" spans="1:9" x14ac:dyDescent="0.25">
      <c r="A9377" t="s">
        <v>17303</v>
      </c>
      <c r="B9377">
        <v>15457</v>
      </c>
      <c r="C9377" t="s">
        <v>10</v>
      </c>
      <c r="D9377">
        <v>1</v>
      </c>
      <c r="E9377" t="s">
        <v>17304</v>
      </c>
      <c r="F9377">
        <v>3105905</v>
      </c>
      <c r="G9377">
        <v>76</v>
      </c>
      <c r="H9377" s="1">
        <v>42665</v>
      </c>
      <c r="I9377">
        <v>1</v>
      </c>
    </row>
    <row r="9378" spans="1:9" x14ac:dyDescent="0.25">
      <c r="A9378" t="s">
        <v>17305</v>
      </c>
      <c r="B9378">
        <v>15479</v>
      </c>
      <c r="C9378" t="s">
        <v>10</v>
      </c>
      <c r="D9378">
        <v>1</v>
      </c>
      <c r="E9378" t="s">
        <v>17306</v>
      </c>
      <c r="F9378">
        <v>3157807</v>
      </c>
      <c r="G9378">
        <v>76</v>
      </c>
      <c r="H9378" s="1">
        <v>42665</v>
      </c>
      <c r="I9378">
        <v>1</v>
      </c>
    </row>
    <row r="9379" spans="1:9" x14ac:dyDescent="0.25">
      <c r="A9379" t="s">
        <v>17307</v>
      </c>
      <c r="B9379">
        <v>15493</v>
      </c>
      <c r="C9379" t="s">
        <v>10</v>
      </c>
      <c r="D9379">
        <v>1</v>
      </c>
      <c r="E9379" t="s">
        <v>17308</v>
      </c>
      <c r="F9379">
        <v>3154606</v>
      </c>
      <c r="G9379">
        <v>76</v>
      </c>
      <c r="H9379" s="1">
        <v>42665</v>
      </c>
      <c r="I9379">
        <v>1</v>
      </c>
    </row>
    <row r="9380" spans="1:9" x14ac:dyDescent="0.25">
      <c r="A9380" t="s">
        <v>17309</v>
      </c>
      <c r="B9380">
        <v>15496</v>
      </c>
      <c r="C9380" t="s">
        <v>10</v>
      </c>
      <c r="D9380">
        <v>1</v>
      </c>
      <c r="E9380" t="s">
        <v>17310</v>
      </c>
      <c r="F9380">
        <v>3157807</v>
      </c>
      <c r="G9380">
        <v>76</v>
      </c>
      <c r="H9380" s="1">
        <v>42665</v>
      </c>
      <c r="I9380">
        <v>1</v>
      </c>
    </row>
    <row r="9381" spans="1:9" x14ac:dyDescent="0.25">
      <c r="A9381" t="s">
        <v>17311</v>
      </c>
      <c r="B9381">
        <v>15499</v>
      </c>
      <c r="C9381" t="s">
        <v>10</v>
      </c>
      <c r="D9381">
        <v>1</v>
      </c>
      <c r="E9381" t="s">
        <v>17312</v>
      </c>
      <c r="F9381">
        <v>3144607</v>
      </c>
      <c r="G9381">
        <v>76</v>
      </c>
      <c r="H9381" s="1">
        <v>42665</v>
      </c>
      <c r="I9381">
        <v>1</v>
      </c>
    </row>
    <row r="9382" spans="1:9" x14ac:dyDescent="0.25">
      <c r="A9382" t="s">
        <v>17313</v>
      </c>
      <c r="B9382">
        <v>15507</v>
      </c>
      <c r="C9382" t="s">
        <v>10</v>
      </c>
      <c r="D9382">
        <v>1</v>
      </c>
      <c r="E9382" t="s">
        <v>17314</v>
      </c>
      <c r="F9382">
        <v>3130101</v>
      </c>
      <c r="G9382">
        <v>76</v>
      </c>
      <c r="H9382" s="1">
        <v>42665</v>
      </c>
      <c r="I9382">
        <v>1</v>
      </c>
    </row>
    <row r="9383" spans="1:9" x14ac:dyDescent="0.25">
      <c r="A9383" t="s">
        <v>17315</v>
      </c>
      <c r="B9383">
        <v>15532</v>
      </c>
      <c r="C9383" t="s">
        <v>10</v>
      </c>
      <c r="D9383">
        <v>1</v>
      </c>
      <c r="E9383" t="s">
        <v>17316</v>
      </c>
      <c r="F9383">
        <v>3505807</v>
      </c>
      <c r="G9383">
        <v>76</v>
      </c>
      <c r="H9383" s="1">
        <v>42665</v>
      </c>
      <c r="I9383">
        <v>1</v>
      </c>
    </row>
    <row r="9384" spans="1:9" x14ac:dyDescent="0.25">
      <c r="A9384" t="s">
        <v>17317</v>
      </c>
      <c r="B9384">
        <v>15567</v>
      </c>
      <c r="C9384" t="s">
        <v>10</v>
      </c>
      <c r="D9384">
        <v>1</v>
      </c>
      <c r="E9384" t="s">
        <v>17318</v>
      </c>
      <c r="F9384">
        <v>4208203</v>
      </c>
      <c r="G9384">
        <v>76</v>
      </c>
      <c r="H9384" s="1">
        <v>42665</v>
      </c>
      <c r="I9384">
        <v>1</v>
      </c>
    </row>
    <row r="9385" spans="1:9" x14ac:dyDescent="0.25">
      <c r="A9385" t="s">
        <v>17319</v>
      </c>
      <c r="B9385">
        <v>15573</v>
      </c>
      <c r="C9385" t="s">
        <v>10</v>
      </c>
      <c r="D9385">
        <v>1</v>
      </c>
      <c r="E9385" t="s">
        <v>17320</v>
      </c>
      <c r="F9385">
        <v>3140001</v>
      </c>
      <c r="G9385">
        <v>76</v>
      </c>
      <c r="H9385" s="1">
        <v>42665</v>
      </c>
      <c r="I9385">
        <v>1</v>
      </c>
    </row>
    <row r="9386" spans="1:9" x14ac:dyDescent="0.25">
      <c r="A9386" t="s">
        <v>17321</v>
      </c>
      <c r="B9386">
        <v>15603</v>
      </c>
      <c r="C9386" t="s">
        <v>10</v>
      </c>
      <c r="D9386">
        <v>1</v>
      </c>
      <c r="E9386" t="s">
        <v>17322</v>
      </c>
      <c r="F9386">
        <v>3149309</v>
      </c>
      <c r="G9386">
        <v>76</v>
      </c>
      <c r="H9386" s="1">
        <v>42665</v>
      </c>
      <c r="I9386">
        <v>1</v>
      </c>
    </row>
    <row r="9387" spans="1:9" x14ac:dyDescent="0.25">
      <c r="A9387" t="s">
        <v>17323</v>
      </c>
      <c r="B9387">
        <v>14885</v>
      </c>
      <c r="C9387" t="s">
        <v>10</v>
      </c>
      <c r="D9387">
        <v>1</v>
      </c>
      <c r="E9387" t="s">
        <v>17324</v>
      </c>
      <c r="F9387">
        <v>3138203</v>
      </c>
      <c r="G9387">
        <v>76</v>
      </c>
      <c r="H9387" s="1">
        <v>42665</v>
      </c>
      <c r="I9387">
        <v>1</v>
      </c>
    </row>
    <row r="9388" spans="1:9" x14ac:dyDescent="0.25">
      <c r="A9388" t="s">
        <v>17325</v>
      </c>
      <c r="B9388">
        <v>14899</v>
      </c>
      <c r="C9388" t="s">
        <v>10</v>
      </c>
      <c r="D9388">
        <v>1</v>
      </c>
      <c r="E9388" t="s">
        <v>17326</v>
      </c>
      <c r="F9388">
        <v>5208707</v>
      </c>
      <c r="G9388">
        <v>76</v>
      </c>
      <c r="H9388" s="1">
        <v>42665</v>
      </c>
      <c r="I9388">
        <v>1</v>
      </c>
    </row>
    <row r="9389" spans="1:9" x14ac:dyDescent="0.25">
      <c r="A9389" t="s">
        <v>17327</v>
      </c>
      <c r="B9389">
        <v>14907</v>
      </c>
      <c r="C9389" t="s">
        <v>10</v>
      </c>
      <c r="D9389">
        <v>1</v>
      </c>
      <c r="E9389" t="s">
        <v>17328</v>
      </c>
      <c r="F9389">
        <v>1100205</v>
      </c>
      <c r="G9389">
        <v>76</v>
      </c>
      <c r="H9389" s="1">
        <v>42665</v>
      </c>
      <c r="I9389">
        <v>1</v>
      </c>
    </row>
    <row r="9390" spans="1:9" x14ac:dyDescent="0.25">
      <c r="A9390" t="s">
        <v>17329</v>
      </c>
      <c r="B9390">
        <v>14950</v>
      </c>
      <c r="C9390" t="s">
        <v>10</v>
      </c>
      <c r="D9390">
        <v>1</v>
      </c>
      <c r="E9390" t="s">
        <v>17330</v>
      </c>
      <c r="F9390">
        <v>3525003</v>
      </c>
      <c r="G9390">
        <v>76</v>
      </c>
      <c r="H9390" s="1">
        <v>42665</v>
      </c>
      <c r="I9390">
        <v>1</v>
      </c>
    </row>
    <row r="9391" spans="1:9" x14ac:dyDescent="0.25">
      <c r="A9391" t="s">
        <v>17331</v>
      </c>
      <c r="B9391">
        <v>14951</v>
      </c>
      <c r="C9391" t="s">
        <v>10</v>
      </c>
      <c r="D9391">
        <v>1</v>
      </c>
      <c r="E9391" t="s">
        <v>17332</v>
      </c>
      <c r="F9391">
        <v>3112307</v>
      </c>
      <c r="G9391">
        <v>76</v>
      </c>
      <c r="H9391" s="1">
        <v>42665</v>
      </c>
      <c r="I9391">
        <v>1</v>
      </c>
    </row>
    <row r="9392" spans="1:9" x14ac:dyDescent="0.25">
      <c r="A9392" t="s">
        <v>17333</v>
      </c>
      <c r="B9392">
        <v>14966</v>
      </c>
      <c r="C9392" t="s">
        <v>10</v>
      </c>
      <c r="D9392">
        <v>1</v>
      </c>
      <c r="E9392" t="s">
        <v>17334</v>
      </c>
      <c r="F9392">
        <v>3131703</v>
      </c>
      <c r="G9392">
        <v>76</v>
      </c>
      <c r="H9392" s="1">
        <v>42665</v>
      </c>
      <c r="I9392">
        <v>1</v>
      </c>
    </row>
    <row r="9393" spans="1:9" x14ac:dyDescent="0.25">
      <c r="A9393" t="s">
        <v>17335</v>
      </c>
      <c r="B9393">
        <v>14968</v>
      </c>
      <c r="C9393" t="s">
        <v>10</v>
      </c>
      <c r="D9393">
        <v>1</v>
      </c>
      <c r="E9393" t="s">
        <v>17336</v>
      </c>
      <c r="F9393">
        <v>3133808</v>
      </c>
      <c r="G9393">
        <v>76</v>
      </c>
      <c r="H9393" s="1">
        <v>42665</v>
      </c>
      <c r="I9393">
        <v>1</v>
      </c>
    </row>
    <row r="9394" spans="1:9" x14ac:dyDescent="0.25">
      <c r="A9394" t="s">
        <v>17337</v>
      </c>
      <c r="B9394">
        <v>14972</v>
      </c>
      <c r="C9394" t="s">
        <v>10</v>
      </c>
      <c r="D9394">
        <v>1</v>
      </c>
      <c r="E9394" t="s">
        <v>17338</v>
      </c>
      <c r="F9394">
        <v>3548708</v>
      </c>
      <c r="G9394">
        <v>76</v>
      </c>
      <c r="H9394" s="1">
        <v>42665</v>
      </c>
      <c r="I9394">
        <v>1</v>
      </c>
    </row>
    <row r="9395" spans="1:9" x14ac:dyDescent="0.25">
      <c r="A9395" t="s">
        <v>17339</v>
      </c>
      <c r="B9395">
        <v>14976</v>
      </c>
      <c r="C9395" t="s">
        <v>10</v>
      </c>
      <c r="D9395">
        <v>1</v>
      </c>
      <c r="E9395" t="s">
        <v>15845</v>
      </c>
      <c r="F9395">
        <v>2303709</v>
      </c>
      <c r="G9395">
        <v>76</v>
      </c>
      <c r="H9395" s="1">
        <v>42665</v>
      </c>
      <c r="I9395">
        <v>1</v>
      </c>
    </row>
    <row r="9396" spans="1:9" x14ac:dyDescent="0.25">
      <c r="A9396" t="s">
        <v>17340</v>
      </c>
      <c r="B9396">
        <v>14986</v>
      </c>
      <c r="C9396" t="s">
        <v>10</v>
      </c>
      <c r="D9396">
        <v>1</v>
      </c>
      <c r="E9396" t="s">
        <v>17341</v>
      </c>
      <c r="F9396">
        <v>4208203</v>
      </c>
      <c r="G9396">
        <v>76</v>
      </c>
      <c r="H9396" s="1">
        <v>42665</v>
      </c>
      <c r="I9396">
        <v>1</v>
      </c>
    </row>
    <row r="9397" spans="1:9" x14ac:dyDescent="0.25">
      <c r="A9397" t="s">
        <v>17342</v>
      </c>
      <c r="B9397">
        <v>15005</v>
      </c>
      <c r="C9397" t="s">
        <v>10</v>
      </c>
      <c r="D9397">
        <v>1</v>
      </c>
      <c r="E9397" t="s">
        <v>17343</v>
      </c>
      <c r="F9397">
        <v>3162500</v>
      </c>
      <c r="G9397">
        <v>76</v>
      </c>
      <c r="H9397" s="1">
        <v>42665</v>
      </c>
      <c r="I9397">
        <v>1</v>
      </c>
    </row>
    <row r="9398" spans="1:9" x14ac:dyDescent="0.25">
      <c r="A9398" t="s">
        <v>17344</v>
      </c>
      <c r="B9398">
        <v>15024</v>
      </c>
      <c r="C9398" t="s">
        <v>10</v>
      </c>
      <c r="D9398">
        <v>1</v>
      </c>
      <c r="E9398" t="s">
        <v>17345</v>
      </c>
      <c r="F9398">
        <v>3304557</v>
      </c>
      <c r="G9398">
        <v>76</v>
      </c>
      <c r="H9398" s="1">
        <v>42665</v>
      </c>
      <c r="I9398">
        <v>1</v>
      </c>
    </row>
    <row r="9399" spans="1:9" x14ac:dyDescent="0.25">
      <c r="A9399" t="s">
        <v>17346</v>
      </c>
      <c r="B9399">
        <v>15031</v>
      </c>
      <c r="C9399" t="s">
        <v>10</v>
      </c>
      <c r="D9399">
        <v>1</v>
      </c>
      <c r="E9399" t="s">
        <v>17347</v>
      </c>
      <c r="F9399">
        <v>3118809</v>
      </c>
      <c r="G9399">
        <v>76</v>
      </c>
      <c r="H9399" s="1">
        <v>42665</v>
      </c>
      <c r="I9399">
        <v>1</v>
      </c>
    </row>
    <row r="9400" spans="1:9" x14ac:dyDescent="0.25">
      <c r="A9400" t="s">
        <v>17348</v>
      </c>
      <c r="B9400">
        <v>15033</v>
      </c>
      <c r="C9400" t="s">
        <v>10</v>
      </c>
      <c r="D9400">
        <v>1</v>
      </c>
      <c r="E9400" t="s">
        <v>6403</v>
      </c>
      <c r="F9400">
        <v>3105400</v>
      </c>
      <c r="G9400">
        <v>76</v>
      </c>
      <c r="H9400" s="1">
        <v>42665</v>
      </c>
      <c r="I9400">
        <v>1</v>
      </c>
    </row>
    <row r="9401" spans="1:9" x14ac:dyDescent="0.25">
      <c r="A9401" t="s">
        <v>17349</v>
      </c>
      <c r="B9401">
        <v>15059</v>
      </c>
      <c r="C9401" t="s">
        <v>10</v>
      </c>
      <c r="D9401">
        <v>1</v>
      </c>
      <c r="E9401" t="s">
        <v>17350</v>
      </c>
      <c r="F9401">
        <v>3113206</v>
      </c>
      <c r="G9401">
        <v>76</v>
      </c>
      <c r="H9401" s="1">
        <v>42665</v>
      </c>
      <c r="I9401">
        <v>1</v>
      </c>
    </row>
    <row r="9402" spans="1:9" x14ac:dyDescent="0.25">
      <c r="A9402" t="s">
        <v>17351</v>
      </c>
      <c r="B9402">
        <v>15067</v>
      </c>
      <c r="C9402" t="s">
        <v>10</v>
      </c>
      <c r="D9402">
        <v>1</v>
      </c>
      <c r="E9402" t="s">
        <v>17352</v>
      </c>
      <c r="F9402">
        <v>3145208</v>
      </c>
      <c r="G9402">
        <v>76</v>
      </c>
      <c r="H9402" s="1">
        <v>42665</v>
      </c>
      <c r="I9402">
        <v>1</v>
      </c>
    </row>
    <row r="9403" spans="1:9" x14ac:dyDescent="0.25">
      <c r="A9403" t="s">
        <v>17353</v>
      </c>
      <c r="B9403">
        <v>15091</v>
      </c>
      <c r="C9403" t="s">
        <v>10</v>
      </c>
      <c r="D9403">
        <v>1</v>
      </c>
      <c r="E9403" t="s">
        <v>17354</v>
      </c>
      <c r="F9403">
        <v>3105400</v>
      </c>
      <c r="G9403">
        <v>76</v>
      </c>
      <c r="H9403" s="1">
        <v>42665</v>
      </c>
      <c r="I9403">
        <v>1</v>
      </c>
    </row>
    <row r="9404" spans="1:9" x14ac:dyDescent="0.25">
      <c r="A9404" t="s">
        <v>17355</v>
      </c>
      <c r="B9404">
        <v>15121</v>
      </c>
      <c r="C9404" t="s">
        <v>10</v>
      </c>
      <c r="D9404">
        <v>1</v>
      </c>
      <c r="E9404" t="s">
        <v>17356</v>
      </c>
      <c r="F9404">
        <v>3306305</v>
      </c>
      <c r="G9404">
        <v>76</v>
      </c>
      <c r="H9404" s="1">
        <v>42665</v>
      </c>
      <c r="I9404">
        <v>1</v>
      </c>
    </row>
    <row r="9405" spans="1:9" x14ac:dyDescent="0.25">
      <c r="A9405" t="s">
        <v>17357</v>
      </c>
      <c r="B9405">
        <v>15142</v>
      </c>
      <c r="C9405" t="s">
        <v>10</v>
      </c>
      <c r="D9405">
        <v>1</v>
      </c>
      <c r="E9405" t="s">
        <v>17358</v>
      </c>
      <c r="F9405">
        <v>5208707</v>
      </c>
      <c r="G9405">
        <v>76</v>
      </c>
      <c r="H9405" s="1">
        <v>42665</v>
      </c>
      <c r="I9405">
        <v>1</v>
      </c>
    </row>
    <row r="9406" spans="1:9" x14ac:dyDescent="0.25">
      <c r="A9406" t="s">
        <v>17359</v>
      </c>
      <c r="B9406">
        <v>15174</v>
      </c>
      <c r="C9406" t="s">
        <v>10</v>
      </c>
      <c r="D9406">
        <v>1</v>
      </c>
      <c r="E9406" t="s">
        <v>1783</v>
      </c>
      <c r="F9406">
        <v>3205002</v>
      </c>
      <c r="G9406">
        <v>76</v>
      </c>
      <c r="H9406" s="1">
        <v>42665</v>
      </c>
      <c r="I9406">
        <v>1</v>
      </c>
    </row>
    <row r="9407" spans="1:9" x14ac:dyDescent="0.25">
      <c r="A9407" t="s">
        <v>17360</v>
      </c>
      <c r="B9407">
        <v>15178</v>
      </c>
      <c r="C9407" t="s">
        <v>10</v>
      </c>
      <c r="D9407">
        <v>1</v>
      </c>
      <c r="E9407" t="s">
        <v>17361</v>
      </c>
      <c r="F9407">
        <v>1505536</v>
      </c>
      <c r="G9407">
        <v>76</v>
      </c>
      <c r="H9407" s="1">
        <v>42665</v>
      </c>
      <c r="I9407">
        <v>1</v>
      </c>
    </row>
    <row r="9408" spans="1:9" x14ac:dyDescent="0.25">
      <c r="A9408" t="s">
        <v>17362</v>
      </c>
      <c r="B9408">
        <v>15200</v>
      </c>
      <c r="C9408" t="s">
        <v>10</v>
      </c>
      <c r="D9408">
        <v>1</v>
      </c>
      <c r="E9408" t="s">
        <v>1783</v>
      </c>
      <c r="F9408">
        <v>3509502</v>
      </c>
      <c r="G9408">
        <v>76</v>
      </c>
      <c r="H9408" s="1">
        <v>42665</v>
      </c>
      <c r="I9408">
        <v>1</v>
      </c>
    </row>
    <row r="9409" spans="1:9" x14ac:dyDescent="0.25">
      <c r="A9409" t="s">
        <v>17363</v>
      </c>
      <c r="B9409">
        <v>15219</v>
      </c>
      <c r="C9409" t="s">
        <v>10</v>
      </c>
      <c r="D9409">
        <v>1</v>
      </c>
      <c r="E9409" t="s">
        <v>17364</v>
      </c>
      <c r="F9409">
        <v>3151800</v>
      </c>
      <c r="G9409">
        <v>76</v>
      </c>
      <c r="H9409" s="1">
        <v>42665</v>
      </c>
      <c r="I9409">
        <v>1</v>
      </c>
    </row>
    <row r="9410" spans="1:9" x14ac:dyDescent="0.25">
      <c r="A9410" t="s">
        <v>17365</v>
      </c>
      <c r="B9410">
        <v>15306</v>
      </c>
      <c r="C9410" t="s">
        <v>10</v>
      </c>
      <c r="D9410">
        <v>1</v>
      </c>
      <c r="E9410" t="s">
        <v>1783</v>
      </c>
      <c r="F9410">
        <v>3509502</v>
      </c>
      <c r="G9410">
        <v>76</v>
      </c>
      <c r="H9410" s="1">
        <v>42665</v>
      </c>
      <c r="I9410">
        <v>1</v>
      </c>
    </row>
    <row r="9411" spans="1:9" x14ac:dyDescent="0.25">
      <c r="A9411" t="s">
        <v>17366</v>
      </c>
      <c r="B9411">
        <v>15363</v>
      </c>
      <c r="C9411" t="s">
        <v>10</v>
      </c>
      <c r="D9411">
        <v>1</v>
      </c>
      <c r="E9411" t="s">
        <v>17367</v>
      </c>
      <c r="F9411">
        <v>3133808</v>
      </c>
      <c r="G9411">
        <v>76</v>
      </c>
      <c r="H9411" s="1">
        <v>42665</v>
      </c>
      <c r="I9411">
        <v>1</v>
      </c>
    </row>
    <row r="9412" spans="1:9" x14ac:dyDescent="0.25">
      <c r="A9412" t="s">
        <v>17368</v>
      </c>
      <c r="B9412">
        <v>15386</v>
      </c>
      <c r="C9412" t="s">
        <v>10</v>
      </c>
      <c r="D9412">
        <v>1</v>
      </c>
      <c r="E9412" t="s">
        <v>17369</v>
      </c>
      <c r="F9412">
        <v>4119905</v>
      </c>
      <c r="G9412">
        <v>76</v>
      </c>
      <c r="H9412" s="1">
        <v>42665</v>
      </c>
      <c r="I9412">
        <v>1</v>
      </c>
    </row>
    <row r="9413" spans="1:9" x14ac:dyDescent="0.25">
      <c r="A9413" t="s">
        <v>17370</v>
      </c>
      <c r="B9413">
        <v>15391</v>
      </c>
      <c r="C9413" t="s">
        <v>10</v>
      </c>
      <c r="D9413">
        <v>1</v>
      </c>
      <c r="E9413" t="s">
        <v>17371</v>
      </c>
      <c r="F9413">
        <v>3131307</v>
      </c>
      <c r="G9413">
        <v>76</v>
      </c>
      <c r="H9413" s="1">
        <v>42665</v>
      </c>
      <c r="I9413">
        <v>1</v>
      </c>
    </row>
    <row r="9414" spans="1:9" x14ac:dyDescent="0.25">
      <c r="A9414" t="s">
        <v>17372</v>
      </c>
      <c r="B9414">
        <v>15419</v>
      </c>
      <c r="C9414" t="s">
        <v>10</v>
      </c>
      <c r="D9414">
        <v>1</v>
      </c>
      <c r="E9414" t="s">
        <v>17373</v>
      </c>
      <c r="F9414">
        <v>4304606</v>
      </c>
      <c r="G9414">
        <v>76</v>
      </c>
      <c r="H9414" s="1">
        <v>42665</v>
      </c>
      <c r="I9414">
        <v>1</v>
      </c>
    </row>
    <row r="9415" spans="1:9" x14ac:dyDescent="0.25">
      <c r="A9415" t="s">
        <v>17374</v>
      </c>
      <c r="B9415">
        <v>15433</v>
      </c>
      <c r="C9415" t="s">
        <v>10</v>
      </c>
      <c r="D9415">
        <v>1</v>
      </c>
      <c r="E9415" t="s">
        <v>17375</v>
      </c>
      <c r="F9415">
        <v>3158953</v>
      </c>
      <c r="G9415">
        <v>76</v>
      </c>
      <c r="H9415" s="1">
        <v>42665</v>
      </c>
      <c r="I9415">
        <v>1</v>
      </c>
    </row>
    <row r="9416" spans="1:9" x14ac:dyDescent="0.25">
      <c r="A9416" t="s">
        <v>17376</v>
      </c>
      <c r="B9416">
        <v>15440</v>
      </c>
      <c r="C9416" t="s">
        <v>10</v>
      </c>
      <c r="D9416">
        <v>1</v>
      </c>
      <c r="E9416" t="s">
        <v>17377</v>
      </c>
      <c r="F9416">
        <v>3162906</v>
      </c>
      <c r="G9416">
        <v>76</v>
      </c>
      <c r="H9416" s="1">
        <v>42665</v>
      </c>
      <c r="I9416">
        <v>1</v>
      </c>
    </row>
    <row r="9417" spans="1:9" x14ac:dyDescent="0.25">
      <c r="A9417" t="s">
        <v>17378</v>
      </c>
      <c r="B9417">
        <v>15452</v>
      </c>
      <c r="C9417" t="s">
        <v>10</v>
      </c>
      <c r="D9417">
        <v>1</v>
      </c>
      <c r="E9417" t="s">
        <v>17379</v>
      </c>
      <c r="F9417">
        <v>2905206</v>
      </c>
      <c r="G9417">
        <v>76</v>
      </c>
      <c r="H9417" s="1">
        <v>42665</v>
      </c>
      <c r="I9417">
        <v>1</v>
      </c>
    </row>
    <row r="9418" spans="1:9" x14ac:dyDescent="0.25">
      <c r="A9418" t="s">
        <v>17380</v>
      </c>
      <c r="B9418">
        <v>15494</v>
      </c>
      <c r="C9418" t="s">
        <v>10</v>
      </c>
      <c r="D9418">
        <v>1</v>
      </c>
      <c r="E9418" t="s">
        <v>17381</v>
      </c>
      <c r="F9418">
        <v>3171303</v>
      </c>
      <c r="G9418">
        <v>76</v>
      </c>
      <c r="H9418" s="1">
        <v>42665</v>
      </c>
      <c r="I9418">
        <v>1</v>
      </c>
    </row>
    <row r="9419" spans="1:9" x14ac:dyDescent="0.25">
      <c r="A9419" t="s">
        <v>17382</v>
      </c>
      <c r="B9419">
        <v>15503</v>
      </c>
      <c r="C9419" t="s">
        <v>10</v>
      </c>
      <c r="D9419">
        <v>1</v>
      </c>
      <c r="E9419" t="s">
        <v>17383</v>
      </c>
      <c r="F9419">
        <v>3170701</v>
      </c>
      <c r="G9419">
        <v>76</v>
      </c>
      <c r="H9419" s="1">
        <v>42665</v>
      </c>
      <c r="I9419">
        <v>1</v>
      </c>
    </row>
    <row r="9420" spans="1:9" x14ac:dyDescent="0.25">
      <c r="A9420" t="s">
        <v>17384</v>
      </c>
      <c r="B9420">
        <v>15547</v>
      </c>
      <c r="C9420" t="s">
        <v>10</v>
      </c>
      <c r="D9420">
        <v>1</v>
      </c>
      <c r="E9420" t="s">
        <v>17385</v>
      </c>
      <c r="F9420">
        <v>3147105</v>
      </c>
      <c r="G9420">
        <v>76</v>
      </c>
      <c r="H9420" s="1">
        <v>42665</v>
      </c>
      <c r="I9420">
        <v>1</v>
      </c>
    </row>
    <row r="9421" spans="1:9" x14ac:dyDescent="0.25">
      <c r="A9421" t="s">
        <v>17386</v>
      </c>
      <c r="B9421">
        <v>15568</v>
      </c>
      <c r="C9421" t="s">
        <v>10</v>
      </c>
      <c r="D9421">
        <v>1</v>
      </c>
      <c r="E9421" t="s">
        <v>17387</v>
      </c>
      <c r="F9421">
        <v>3200904</v>
      </c>
      <c r="G9421">
        <v>76</v>
      </c>
      <c r="H9421" s="1">
        <v>42665</v>
      </c>
      <c r="I9421">
        <v>1</v>
      </c>
    </row>
    <row r="9422" spans="1:9" x14ac:dyDescent="0.25">
      <c r="A9422" t="s">
        <v>17388</v>
      </c>
      <c r="B9422">
        <v>15570</v>
      </c>
      <c r="C9422" t="s">
        <v>10</v>
      </c>
      <c r="D9422">
        <v>1</v>
      </c>
      <c r="E9422" t="s">
        <v>17389</v>
      </c>
      <c r="F9422">
        <v>4125506</v>
      </c>
      <c r="G9422">
        <v>76</v>
      </c>
      <c r="H9422" s="1">
        <v>42665</v>
      </c>
      <c r="I9422">
        <v>1</v>
      </c>
    </row>
    <row r="9423" spans="1:9" x14ac:dyDescent="0.25">
      <c r="A9423" t="s">
        <v>17390</v>
      </c>
      <c r="B9423">
        <v>15586</v>
      </c>
      <c r="C9423" t="s">
        <v>10</v>
      </c>
      <c r="D9423">
        <v>1</v>
      </c>
      <c r="E9423" t="s">
        <v>17391</v>
      </c>
      <c r="F9423">
        <v>3116605</v>
      </c>
      <c r="G9423">
        <v>76</v>
      </c>
      <c r="H9423" s="1">
        <v>42665</v>
      </c>
      <c r="I9423">
        <v>1</v>
      </c>
    </row>
    <row r="9424" spans="1:9" x14ac:dyDescent="0.25">
      <c r="A9424" t="s">
        <v>17392</v>
      </c>
      <c r="B9424">
        <v>15588</v>
      </c>
      <c r="C9424" t="s">
        <v>10</v>
      </c>
      <c r="D9424">
        <v>1</v>
      </c>
      <c r="E9424" t="s">
        <v>17393</v>
      </c>
      <c r="F9424">
        <v>3131307</v>
      </c>
      <c r="G9424">
        <v>76</v>
      </c>
      <c r="H9424" s="1">
        <v>42665</v>
      </c>
      <c r="I9424">
        <v>1</v>
      </c>
    </row>
    <row r="9425" spans="1:9" x14ac:dyDescent="0.25">
      <c r="A9425" t="s">
        <v>17394</v>
      </c>
      <c r="B9425">
        <v>15597</v>
      </c>
      <c r="C9425" t="s">
        <v>10</v>
      </c>
      <c r="D9425">
        <v>1</v>
      </c>
      <c r="E9425" t="s">
        <v>17395</v>
      </c>
      <c r="F9425">
        <v>3137304</v>
      </c>
      <c r="G9425">
        <v>76</v>
      </c>
      <c r="H9425" s="1">
        <v>42665</v>
      </c>
      <c r="I9425">
        <v>1</v>
      </c>
    </row>
    <row r="9426" spans="1:9" x14ac:dyDescent="0.25">
      <c r="A9426" t="s">
        <v>17396</v>
      </c>
      <c r="B9426">
        <v>15611</v>
      </c>
      <c r="C9426" t="s">
        <v>10</v>
      </c>
      <c r="D9426">
        <v>1</v>
      </c>
      <c r="E9426" t="s">
        <v>17397</v>
      </c>
      <c r="F9426">
        <v>3145901</v>
      </c>
      <c r="G9426">
        <v>76</v>
      </c>
      <c r="H9426" s="1">
        <v>42665</v>
      </c>
      <c r="I9426">
        <v>1</v>
      </c>
    </row>
    <row r="9427" spans="1:9" x14ac:dyDescent="0.25">
      <c r="A9427" t="s">
        <v>17398</v>
      </c>
      <c r="B9427">
        <v>15635</v>
      </c>
      <c r="C9427" t="s">
        <v>10</v>
      </c>
      <c r="D9427">
        <v>1</v>
      </c>
      <c r="E9427" t="s">
        <v>17399</v>
      </c>
      <c r="F9427">
        <v>3127602</v>
      </c>
      <c r="G9427">
        <v>76</v>
      </c>
      <c r="H9427" s="1">
        <v>42665</v>
      </c>
      <c r="I9427">
        <v>1</v>
      </c>
    </row>
    <row r="9428" spans="1:9" x14ac:dyDescent="0.25">
      <c r="A9428" t="s">
        <v>17400</v>
      </c>
      <c r="B9428">
        <v>15691</v>
      </c>
      <c r="C9428" t="s">
        <v>10</v>
      </c>
      <c r="D9428">
        <v>1</v>
      </c>
      <c r="E9428" t="s">
        <v>17401</v>
      </c>
      <c r="F9428">
        <v>3165537</v>
      </c>
      <c r="G9428">
        <v>76</v>
      </c>
      <c r="H9428" s="1">
        <v>42665</v>
      </c>
      <c r="I9428">
        <v>1</v>
      </c>
    </row>
    <row r="9429" spans="1:9" x14ac:dyDescent="0.25">
      <c r="A9429" t="s">
        <v>17402</v>
      </c>
      <c r="B9429">
        <v>15753</v>
      </c>
      <c r="C9429" t="s">
        <v>10</v>
      </c>
      <c r="D9429">
        <v>1</v>
      </c>
      <c r="E9429" t="s">
        <v>17403</v>
      </c>
      <c r="F9429">
        <v>2111300</v>
      </c>
      <c r="G9429">
        <v>76</v>
      </c>
      <c r="H9429" s="1">
        <v>42665</v>
      </c>
      <c r="I9429">
        <v>1</v>
      </c>
    </row>
    <row r="9430" spans="1:9" x14ac:dyDescent="0.25">
      <c r="A9430" t="s">
        <v>17404</v>
      </c>
      <c r="B9430">
        <v>15800</v>
      </c>
      <c r="C9430" t="s">
        <v>10</v>
      </c>
      <c r="D9430">
        <v>1</v>
      </c>
      <c r="E9430" t="s">
        <v>17405</v>
      </c>
      <c r="F9430">
        <v>3151800</v>
      </c>
      <c r="G9430">
        <v>76</v>
      </c>
      <c r="H9430" s="1">
        <v>42665</v>
      </c>
      <c r="I9430">
        <v>1</v>
      </c>
    </row>
    <row r="9431" spans="1:9" x14ac:dyDescent="0.25">
      <c r="A9431" t="s">
        <v>17406</v>
      </c>
      <c r="B9431">
        <v>15803</v>
      </c>
      <c r="C9431" t="s">
        <v>10</v>
      </c>
      <c r="D9431">
        <v>1</v>
      </c>
      <c r="E9431" t="s">
        <v>17407</v>
      </c>
      <c r="F9431">
        <v>3133808</v>
      </c>
      <c r="G9431">
        <v>76</v>
      </c>
      <c r="H9431" s="1">
        <v>42665</v>
      </c>
      <c r="I9431">
        <v>1</v>
      </c>
    </row>
    <row r="9432" spans="1:9" x14ac:dyDescent="0.25">
      <c r="A9432" t="s">
        <v>17408</v>
      </c>
      <c r="B9432">
        <v>15816</v>
      </c>
      <c r="C9432" t="s">
        <v>10</v>
      </c>
      <c r="D9432">
        <v>1</v>
      </c>
      <c r="E9432" t="s">
        <v>16495</v>
      </c>
      <c r="F9432">
        <v>2111300</v>
      </c>
      <c r="G9432">
        <v>76</v>
      </c>
      <c r="H9432" s="1">
        <v>42665</v>
      </c>
      <c r="I9432">
        <v>1</v>
      </c>
    </row>
    <row r="9433" spans="1:9" x14ac:dyDescent="0.25">
      <c r="A9433" t="s">
        <v>17409</v>
      </c>
      <c r="B9433">
        <v>15834</v>
      </c>
      <c r="C9433" t="s">
        <v>10</v>
      </c>
      <c r="D9433">
        <v>1</v>
      </c>
      <c r="E9433" t="s">
        <v>17410</v>
      </c>
      <c r="F9433">
        <v>3151404</v>
      </c>
      <c r="G9433">
        <v>76</v>
      </c>
      <c r="H9433" s="1">
        <v>42665</v>
      </c>
      <c r="I9433">
        <v>1</v>
      </c>
    </row>
    <row r="9434" spans="1:9" x14ac:dyDescent="0.25">
      <c r="A9434" t="s">
        <v>17411</v>
      </c>
      <c r="B9434">
        <v>15851</v>
      </c>
      <c r="C9434" t="s">
        <v>10</v>
      </c>
      <c r="D9434">
        <v>1</v>
      </c>
      <c r="E9434" t="s">
        <v>17412</v>
      </c>
      <c r="F9434">
        <v>3101102</v>
      </c>
      <c r="G9434">
        <v>76</v>
      </c>
      <c r="H9434" s="1">
        <v>42665</v>
      </c>
      <c r="I9434">
        <v>1</v>
      </c>
    </row>
    <row r="9435" spans="1:9" x14ac:dyDescent="0.25">
      <c r="A9435" t="s">
        <v>17413</v>
      </c>
      <c r="B9435">
        <v>15865</v>
      </c>
      <c r="C9435" t="s">
        <v>10</v>
      </c>
      <c r="D9435">
        <v>1</v>
      </c>
      <c r="E9435" t="s">
        <v>17414</v>
      </c>
      <c r="F9435">
        <v>3111507</v>
      </c>
      <c r="G9435">
        <v>76</v>
      </c>
      <c r="H9435" s="1">
        <v>42665</v>
      </c>
      <c r="I9435">
        <v>1</v>
      </c>
    </row>
    <row r="9436" spans="1:9" x14ac:dyDescent="0.25">
      <c r="A9436" t="s">
        <v>17415</v>
      </c>
      <c r="B9436">
        <v>15876</v>
      </c>
      <c r="C9436" t="s">
        <v>10</v>
      </c>
      <c r="D9436">
        <v>1</v>
      </c>
      <c r="E9436" t="s">
        <v>16431</v>
      </c>
      <c r="F9436">
        <v>5208509</v>
      </c>
      <c r="G9436">
        <v>76</v>
      </c>
      <c r="H9436" s="1">
        <v>42665</v>
      </c>
      <c r="I9436">
        <v>1</v>
      </c>
    </row>
    <row r="9437" spans="1:9" x14ac:dyDescent="0.25">
      <c r="A9437" t="s">
        <v>17416</v>
      </c>
      <c r="B9437">
        <v>15895</v>
      </c>
      <c r="C9437" t="s">
        <v>10</v>
      </c>
      <c r="D9437">
        <v>1</v>
      </c>
      <c r="E9437" t="s">
        <v>17417</v>
      </c>
      <c r="F9437">
        <v>3147105</v>
      </c>
      <c r="G9437">
        <v>76</v>
      </c>
      <c r="H9437" s="1">
        <v>42665</v>
      </c>
      <c r="I9437">
        <v>1</v>
      </c>
    </row>
    <row r="9438" spans="1:9" x14ac:dyDescent="0.25">
      <c r="A9438" t="s">
        <v>17418</v>
      </c>
      <c r="B9438">
        <v>15903</v>
      </c>
      <c r="C9438" t="s">
        <v>10</v>
      </c>
      <c r="D9438">
        <v>1</v>
      </c>
      <c r="E9438" t="s">
        <v>17419</v>
      </c>
      <c r="F9438">
        <v>3133808</v>
      </c>
      <c r="G9438">
        <v>76</v>
      </c>
      <c r="H9438" s="1">
        <v>42665</v>
      </c>
      <c r="I9438">
        <v>1</v>
      </c>
    </row>
    <row r="9439" spans="1:9" x14ac:dyDescent="0.25">
      <c r="A9439" t="s">
        <v>17420</v>
      </c>
      <c r="B9439">
        <v>15904</v>
      </c>
      <c r="C9439" t="s">
        <v>10</v>
      </c>
      <c r="D9439">
        <v>1</v>
      </c>
      <c r="E9439" t="s">
        <v>17421</v>
      </c>
      <c r="F9439">
        <v>5103403</v>
      </c>
      <c r="G9439">
        <v>76</v>
      </c>
      <c r="H9439" s="1">
        <v>42665</v>
      </c>
      <c r="I9439">
        <v>1</v>
      </c>
    </row>
    <row r="9440" spans="1:9" x14ac:dyDescent="0.25">
      <c r="A9440" t="s">
        <v>17422</v>
      </c>
      <c r="B9440">
        <v>15910</v>
      </c>
      <c r="C9440" t="s">
        <v>10</v>
      </c>
      <c r="D9440">
        <v>1</v>
      </c>
      <c r="E9440" t="s">
        <v>17423</v>
      </c>
      <c r="F9440">
        <v>3162922</v>
      </c>
      <c r="G9440">
        <v>76</v>
      </c>
      <c r="H9440" s="1">
        <v>42665</v>
      </c>
      <c r="I9440">
        <v>1</v>
      </c>
    </row>
    <row r="9441" spans="1:9" x14ac:dyDescent="0.25">
      <c r="A9441" t="s">
        <v>17424</v>
      </c>
      <c r="B9441">
        <v>15922</v>
      </c>
      <c r="C9441" t="s">
        <v>10</v>
      </c>
      <c r="D9441">
        <v>1</v>
      </c>
      <c r="E9441" t="s">
        <v>17425</v>
      </c>
      <c r="F9441">
        <v>2503209</v>
      </c>
      <c r="G9441">
        <v>76</v>
      </c>
      <c r="H9441" s="1">
        <v>42665</v>
      </c>
      <c r="I9441">
        <v>1</v>
      </c>
    </row>
    <row r="9442" spans="1:9" x14ac:dyDescent="0.25">
      <c r="A9442" t="s">
        <v>17426</v>
      </c>
      <c r="B9442">
        <v>15966</v>
      </c>
      <c r="C9442" t="s">
        <v>10</v>
      </c>
      <c r="D9442">
        <v>1</v>
      </c>
      <c r="E9442" t="s">
        <v>17427</v>
      </c>
      <c r="F9442">
        <v>3149309</v>
      </c>
      <c r="G9442">
        <v>76</v>
      </c>
      <c r="H9442" s="1">
        <v>42665</v>
      </c>
      <c r="I9442">
        <v>1</v>
      </c>
    </row>
    <row r="9443" spans="1:9" x14ac:dyDescent="0.25">
      <c r="A9443" t="s">
        <v>17428</v>
      </c>
      <c r="B9443">
        <v>15978</v>
      </c>
      <c r="C9443" t="s">
        <v>10</v>
      </c>
      <c r="D9443">
        <v>1</v>
      </c>
      <c r="E9443" t="s">
        <v>17429</v>
      </c>
      <c r="F9443">
        <v>3143302</v>
      </c>
      <c r="G9443">
        <v>76</v>
      </c>
      <c r="H9443" s="1">
        <v>42665</v>
      </c>
      <c r="I9443">
        <v>1</v>
      </c>
    </row>
    <row r="9444" spans="1:9" x14ac:dyDescent="0.25">
      <c r="A9444" t="s">
        <v>17430</v>
      </c>
      <c r="B9444">
        <v>16010</v>
      </c>
      <c r="C9444" t="s">
        <v>10</v>
      </c>
      <c r="D9444">
        <v>1</v>
      </c>
      <c r="E9444" t="s">
        <v>17431</v>
      </c>
      <c r="F9444">
        <v>3168705</v>
      </c>
      <c r="G9444">
        <v>76</v>
      </c>
      <c r="H9444" s="1">
        <v>42665</v>
      </c>
      <c r="I9444">
        <v>1</v>
      </c>
    </row>
    <row r="9445" spans="1:9" x14ac:dyDescent="0.25">
      <c r="A9445" t="s">
        <v>17432</v>
      </c>
      <c r="B9445">
        <v>13047</v>
      </c>
      <c r="C9445" t="s">
        <v>10</v>
      </c>
      <c r="D9445">
        <v>1</v>
      </c>
      <c r="E9445" t="s">
        <v>17433</v>
      </c>
      <c r="F9445">
        <v>3171303</v>
      </c>
      <c r="G9445">
        <v>76</v>
      </c>
      <c r="H9445" s="1">
        <v>42665</v>
      </c>
      <c r="I9445">
        <v>1</v>
      </c>
    </row>
    <row r="9446" spans="1:9" x14ac:dyDescent="0.25">
      <c r="A9446" t="s">
        <v>17434</v>
      </c>
      <c r="B9446">
        <v>13116</v>
      </c>
      <c r="C9446" t="s">
        <v>10</v>
      </c>
      <c r="D9446">
        <v>1</v>
      </c>
      <c r="E9446" t="s">
        <v>17435</v>
      </c>
      <c r="F9446">
        <v>5300108</v>
      </c>
      <c r="G9446">
        <v>76</v>
      </c>
      <c r="H9446" s="1">
        <v>42665</v>
      </c>
      <c r="I9446">
        <v>1</v>
      </c>
    </row>
    <row r="9447" spans="1:9" x14ac:dyDescent="0.25">
      <c r="A9447" t="s">
        <v>17436</v>
      </c>
      <c r="B9447">
        <v>13154</v>
      </c>
      <c r="C9447" t="s">
        <v>10</v>
      </c>
      <c r="D9447">
        <v>1</v>
      </c>
      <c r="E9447" t="s">
        <v>17437</v>
      </c>
      <c r="F9447">
        <v>3133808</v>
      </c>
      <c r="G9447">
        <v>76</v>
      </c>
      <c r="H9447" s="1">
        <v>42665</v>
      </c>
      <c r="I9447">
        <v>1</v>
      </c>
    </row>
    <row r="9448" spans="1:9" x14ac:dyDescent="0.25">
      <c r="A9448" t="s">
        <v>17438</v>
      </c>
      <c r="B9448">
        <v>13205</v>
      </c>
      <c r="C9448" t="s">
        <v>10</v>
      </c>
      <c r="D9448">
        <v>1</v>
      </c>
      <c r="E9448" t="s">
        <v>16250</v>
      </c>
      <c r="F9448">
        <v>3300407</v>
      </c>
      <c r="G9448">
        <v>76</v>
      </c>
      <c r="H9448" s="1">
        <v>42665</v>
      </c>
      <c r="I9448">
        <v>1</v>
      </c>
    </row>
    <row r="9449" spans="1:9" x14ac:dyDescent="0.25">
      <c r="A9449" t="s">
        <v>17439</v>
      </c>
      <c r="B9449">
        <v>13226</v>
      </c>
      <c r="C9449" t="s">
        <v>10</v>
      </c>
      <c r="D9449">
        <v>1</v>
      </c>
      <c r="E9449" t="s">
        <v>17440</v>
      </c>
      <c r="F9449">
        <v>4208203</v>
      </c>
      <c r="G9449">
        <v>76</v>
      </c>
      <c r="H9449" s="1">
        <v>42665</v>
      </c>
      <c r="I9449">
        <v>1</v>
      </c>
    </row>
    <row r="9450" spans="1:9" x14ac:dyDescent="0.25">
      <c r="A9450" t="s">
        <v>17441</v>
      </c>
      <c r="B9450">
        <v>13230</v>
      </c>
      <c r="C9450" t="s">
        <v>10</v>
      </c>
      <c r="D9450">
        <v>1</v>
      </c>
      <c r="E9450" t="s">
        <v>17442</v>
      </c>
      <c r="F9450">
        <v>3136702</v>
      </c>
      <c r="G9450">
        <v>76</v>
      </c>
      <c r="H9450" s="1">
        <v>42665</v>
      </c>
      <c r="I9450">
        <v>1</v>
      </c>
    </row>
    <row r="9451" spans="1:9" x14ac:dyDescent="0.25">
      <c r="A9451" t="s">
        <v>17443</v>
      </c>
      <c r="B9451">
        <v>13282</v>
      </c>
      <c r="C9451" t="s">
        <v>10</v>
      </c>
      <c r="D9451">
        <v>1</v>
      </c>
      <c r="E9451" t="s">
        <v>15810</v>
      </c>
      <c r="F9451">
        <v>3133808</v>
      </c>
      <c r="G9451">
        <v>76</v>
      </c>
      <c r="H9451" s="1">
        <v>42665</v>
      </c>
      <c r="I9451">
        <v>1</v>
      </c>
    </row>
    <row r="9452" spans="1:9" x14ac:dyDescent="0.25">
      <c r="A9452" t="s">
        <v>17444</v>
      </c>
      <c r="B9452">
        <v>13283</v>
      </c>
      <c r="C9452" t="s">
        <v>10</v>
      </c>
      <c r="D9452">
        <v>1</v>
      </c>
      <c r="E9452" t="s">
        <v>17445</v>
      </c>
      <c r="F9452">
        <v>3112505</v>
      </c>
      <c r="G9452">
        <v>76</v>
      </c>
      <c r="H9452" s="1">
        <v>42665</v>
      </c>
      <c r="I9452">
        <v>1</v>
      </c>
    </row>
    <row r="9453" spans="1:9" x14ac:dyDescent="0.25">
      <c r="A9453" t="s">
        <v>17446</v>
      </c>
      <c r="B9453">
        <v>13300</v>
      </c>
      <c r="C9453" t="s">
        <v>10</v>
      </c>
      <c r="D9453">
        <v>1</v>
      </c>
      <c r="E9453" t="s">
        <v>17447</v>
      </c>
      <c r="F9453">
        <v>3169406</v>
      </c>
      <c r="G9453">
        <v>76</v>
      </c>
      <c r="H9453" s="1">
        <v>42665</v>
      </c>
      <c r="I9453">
        <v>1</v>
      </c>
    </row>
    <row r="9454" spans="1:9" x14ac:dyDescent="0.25">
      <c r="A9454" t="s">
        <v>17448</v>
      </c>
      <c r="B9454">
        <v>13334</v>
      </c>
      <c r="C9454" t="s">
        <v>10</v>
      </c>
      <c r="D9454">
        <v>1</v>
      </c>
      <c r="E9454" t="s">
        <v>17449</v>
      </c>
      <c r="F9454">
        <v>3140704</v>
      </c>
      <c r="G9454">
        <v>76</v>
      </c>
      <c r="H9454" s="1">
        <v>42665</v>
      </c>
      <c r="I9454">
        <v>1</v>
      </c>
    </row>
    <row r="9455" spans="1:9" x14ac:dyDescent="0.25">
      <c r="A9455" t="s">
        <v>17450</v>
      </c>
      <c r="B9455">
        <v>13353</v>
      </c>
      <c r="C9455" t="s">
        <v>10</v>
      </c>
      <c r="D9455">
        <v>1</v>
      </c>
      <c r="E9455" t="s">
        <v>17451</v>
      </c>
      <c r="F9455">
        <v>3140001</v>
      </c>
      <c r="G9455">
        <v>76</v>
      </c>
      <c r="H9455" s="1">
        <v>42665</v>
      </c>
      <c r="I9455">
        <v>1</v>
      </c>
    </row>
    <row r="9456" spans="1:9" x14ac:dyDescent="0.25">
      <c r="A9456" t="s">
        <v>17452</v>
      </c>
      <c r="B9456">
        <v>13367</v>
      </c>
      <c r="C9456" t="s">
        <v>10</v>
      </c>
      <c r="D9456">
        <v>1</v>
      </c>
      <c r="E9456" t="s">
        <v>17453</v>
      </c>
      <c r="F9456">
        <v>3171204</v>
      </c>
      <c r="G9456">
        <v>76</v>
      </c>
      <c r="H9456" s="1">
        <v>42665</v>
      </c>
      <c r="I9456">
        <v>1</v>
      </c>
    </row>
    <row r="9457" spans="1:9" x14ac:dyDescent="0.25">
      <c r="A9457" t="s">
        <v>17454</v>
      </c>
      <c r="B9457">
        <v>13381</v>
      </c>
      <c r="C9457" t="s">
        <v>10</v>
      </c>
      <c r="D9457">
        <v>1</v>
      </c>
      <c r="E9457" t="s">
        <v>17455</v>
      </c>
      <c r="F9457">
        <v>3114501</v>
      </c>
      <c r="G9457">
        <v>76</v>
      </c>
      <c r="H9457" s="1">
        <v>42665</v>
      </c>
      <c r="I9457">
        <v>1</v>
      </c>
    </row>
    <row r="9458" spans="1:9" x14ac:dyDescent="0.25">
      <c r="A9458" t="s">
        <v>17456</v>
      </c>
      <c r="B9458">
        <v>13454</v>
      </c>
      <c r="C9458" t="s">
        <v>10</v>
      </c>
      <c r="D9458">
        <v>1</v>
      </c>
      <c r="E9458" t="s">
        <v>17457</v>
      </c>
      <c r="F9458">
        <v>3205002</v>
      </c>
      <c r="G9458">
        <v>76</v>
      </c>
      <c r="H9458" s="1">
        <v>42665</v>
      </c>
      <c r="I9458">
        <v>1</v>
      </c>
    </row>
    <row r="9459" spans="1:9" x14ac:dyDescent="0.25">
      <c r="A9459" t="s">
        <v>17458</v>
      </c>
      <c r="B9459">
        <v>13461</v>
      </c>
      <c r="C9459" t="s">
        <v>10</v>
      </c>
      <c r="D9459">
        <v>1</v>
      </c>
      <c r="E9459" t="s">
        <v>15893</v>
      </c>
      <c r="F9459">
        <v>3513504</v>
      </c>
      <c r="G9459">
        <v>76</v>
      </c>
      <c r="H9459" s="1">
        <v>42665</v>
      </c>
      <c r="I9459">
        <v>1</v>
      </c>
    </row>
    <row r="9460" spans="1:9" x14ac:dyDescent="0.25">
      <c r="A9460" t="s">
        <v>17459</v>
      </c>
      <c r="B9460">
        <v>13464</v>
      </c>
      <c r="C9460" t="s">
        <v>10</v>
      </c>
      <c r="D9460">
        <v>1</v>
      </c>
      <c r="E9460" t="s">
        <v>17460</v>
      </c>
      <c r="G9460">
        <v>76</v>
      </c>
      <c r="H9460" s="1">
        <v>42665</v>
      </c>
      <c r="I9460">
        <v>1</v>
      </c>
    </row>
    <row r="9461" spans="1:9" x14ac:dyDescent="0.25">
      <c r="A9461" t="s">
        <v>17461</v>
      </c>
      <c r="B9461">
        <v>13471</v>
      </c>
      <c r="C9461" t="s">
        <v>10</v>
      </c>
      <c r="D9461">
        <v>1</v>
      </c>
      <c r="E9461" t="s">
        <v>17462</v>
      </c>
      <c r="F9461">
        <v>3168606</v>
      </c>
      <c r="G9461">
        <v>76</v>
      </c>
      <c r="H9461" s="1">
        <v>42665</v>
      </c>
      <c r="I9461">
        <v>1</v>
      </c>
    </row>
    <row r="9462" spans="1:9" x14ac:dyDescent="0.25">
      <c r="A9462" t="s">
        <v>17463</v>
      </c>
      <c r="B9462">
        <v>13478</v>
      </c>
      <c r="C9462" t="s">
        <v>10</v>
      </c>
      <c r="D9462">
        <v>1</v>
      </c>
      <c r="E9462" t="s">
        <v>17464</v>
      </c>
      <c r="F9462">
        <v>3205309</v>
      </c>
      <c r="G9462">
        <v>76</v>
      </c>
      <c r="H9462" s="1">
        <v>42665</v>
      </c>
      <c r="I9462">
        <v>1</v>
      </c>
    </row>
    <row r="9463" spans="1:9" x14ac:dyDescent="0.25">
      <c r="A9463" t="s">
        <v>17465</v>
      </c>
      <c r="B9463">
        <v>13496</v>
      </c>
      <c r="C9463" t="s">
        <v>10</v>
      </c>
      <c r="D9463">
        <v>1</v>
      </c>
      <c r="E9463" t="s">
        <v>17466</v>
      </c>
      <c r="F9463">
        <v>3304557</v>
      </c>
      <c r="G9463">
        <v>76</v>
      </c>
      <c r="H9463" s="1">
        <v>42665</v>
      </c>
      <c r="I9463">
        <v>1</v>
      </c>
    </row>
    <row r="9464" spans="1:9" x14ac:dyDescent="0.25">
      <c r="A9464" t="s">
        <v>17467</v>
      </c>
      <c r="B9464">
        <v>13513</v>
      </c>
      <c r="C9464" t="s">
        <v>10</v>
      </c>
      <c r="D9464">
        <v>1</v>
      </c>
      <c r="E9464" t="s">
        <v>2083</v>
      </c>
      <c r="F9464">
        <v>3131307</v>
      </c>
      <c r="G9464">
        <v>76</v>
      </c>
      <c r="H9464" s="1">
        <v>42665</v>
      </c>
      <c r="I9464">
        <v>1</v>
      </c>
    </row>
    <row r="9465" spans="1:9" x14ac:dyDescent="0.25">
      <c r="A9465" t="s">
        <v>17468</v>
      </c>
      <c r="B9465">
        <v>13515</v>
      </c>
      <c r="C9465" t="s">
        <v>10</v>
      </c>
      <c r="D9465">
        <v>1</v>
      </c>
      <c r="E9465" t="s">
        <v>17469</v>
      </c>
      <c r="F9465">
        <v>3128006</v>
      </c>
      <c r="G9465">
        <v>76</v>
      </c>
      <c r="H9465" s="1">
        <v>42665</v>
      </c>
      <c r="I9465">
        <v>1</v>
      </c>
    </row>
    <row r="9466" spans="1:9" x14ac:dyDescent="0.25">
      <c r="A9466" t="s">
        <v>17470</v>
      </c>
      <c r="B9466">
        <v>13538</v>
      </c>
      <c r="C9466" t="s">
        <v>10</v>
      </c>
      <c r="D9466">
        <v>1</v>
      </c>
      <c r="E9466" t="s">
        <v>17471</v>
      </c>
      <c r="F9466">
        <v>3306305</v>
      </c>
      <c r="G9466">
        <v>76</v>
      </c>
      <c r="H9466" s="1">
        <v>42665</v>
      </c>
      <c r="I9466">
        <v>1</v>
      </c>
    </row>
    <row r="9467" spans="1:9" x14ac:dyDescent="0.25">
      <c r="A9467" t="s">
        <v>17472</v>
      </c>
      <c r="B9467">
        <v>13558</v>
      </c>
      <c r="C9467" t="s">
        <v>10</v>
      </c>
      <c r="D9467">
        <v>1</v>
      </c>
      <c r="E9467" t="s">
        <v>17473</v>
      </c>
      <c r="F9467">
        <v>3130101</v>
      </c>
      <c r="G9467">
        <v>76</v>
      </c>
      <c r="H9467" s="1">
        <v>42665</v>
      </c>
      <c r="I9467">
        <v>1</v>
      </c>
    </row>
    <row r="9468" spans="1:9" x14ac:dyDescent="0.25">
      <c r="A9468" t="s">
        <v>17474</v>
      </c>
      <c r="B9468">
        <v>13578</v>
      </c>
      <c r="C9468" t="s">
        <v>10</v>
      </c>
      <c r="D9468">
        <v>1</v>
      </c>
      <c r="E9468" t="s">
        <v>9535</v>
      </c>
      <c r="F9468">
        <v>3147006</v>
      </c>
      <c r="G9468">
        <v>76</v>
      </c>
      <c r="H9468" s="1">
        <v>42665</v>
      </c>
      <c r="I9468">
        <v>1</v>
      </c>
    </row>
    <row r="9469" spans="1:9" x14ac:dyDescent="0.25">
      <c r="A9469" t="s">
        <v>17475</v>
      </c>
      <c r="B9469">
        <v>13588</v>
      </c>
      <c r="C9469" t="s">
        <v>10</v>
      </c>
      <c r="D9469">
        <v>1</v>
      </c>
      <c r="E9469" t="s">
        <v>17476</v>
      </c>
      <c r="F9469">
        <v>3140001</v>
      </c>
      <c r="G9469">
        <v>76</v>
      </c>
      <c r="H9469" s="1">
        <v>42665</v>
      </c>
      <c r="I9469">
        <v>1</v>
      </c>
    </row>
    <row r="9470" spans="1:9" x14ac:dyDescent="0.25">
      <c r="A9470" t="s">
        <v>17477</v>
      </c>
      <c r="B9470">
        <v>13594</v>
      </c>
      <c r="C9470" t="s">
        <v>10</v>
      </c>
      <c r="D9470">
        <v>1</v>
      </c>
      <c r="E9470" t="s">
        <v>17478</v>
      </c>
      <c r="F9470">
        <v>3133808</v>
      </c>
      <c r="G9470">
        <v>76</v>
      </c>
      <c r="H9470" s="1">
        <v>42665</v>
      </c>
      <c r="I9470">
        <v>1</v>
      </c>
    </row>
    <row r="9471" spans="1:9" x14ac:dyDescent="0.25">
      <c r="A9471" t="s">
        <v>17479</v>
      </c>
      <c r="B9471">
        <v>13601</v>
      </c>
      <c r="C9471" t="s">
        <v>10</v>
      </c>
      <c r="D9471">
        <v>1</v>
      </c>
      <c r="E9471" t="s">
        <v>17480</v>
      </c>
      <c r="F9471">
        <v>3154606</v>
      </c>
      <c r="G9471">
        <v>76</v>
      </c>
      <c r="H9471" s="1">
        <v>42665</v>
      </c>
      <c r="I9471">
        <v>1</v>
      </c>
    </row>
    <row r="9472" spans="1:9" x14ac:dyDescent="0.25">
      <c r="A9472" t="s">
        <v>17481</v>
      </c>
      <c r="B9472">
        <v>13642</v>
      </c>
      <c r="C9472" t="s">
        <v>10</v>
      </c>
      <c r="D9472">
        <v>1</v>
      </c>
      <c r="E9472" t="s">
        <v>15330</v>
      </c>
      <c r="F9472">
        <v>3170701</v>
      </c>
      <c r="G9472">
        <v>76</v>
      </c>
      <c r="H9472" s="1">
        <v>42665</v>
      </c>
      <c r="I9472">
        <v>1</v>
      </c>
    </row>
    <row r="9473" spans="1:9" x14ac:dyDescent="0.25">
      <c r="A9473" t="s">
        <v>17482</v>
      </c>
      <c r="B9473">
        <v>13659</v>
      </c>
      <c r="C9473" t="s">
        <v>10</v>
      </c>
      <c r="D9473">
        <v>1</v>
      </c>
      <c r="E9473" t="s">
        <v>17483</v>
      </c>
      <c r="G9473">
        <v>76</v>
      </c>
      <c r="H9473" s="1">
        <v>42665</v>
      </c>
      <c r="I9473">
        <v>1</v>
      </c>
    </row>
    <row r="9474" spans="1:9" x14ac:dyDescent="0.25">
      <c r="A9474" t="s">
        <v>17484</v>
      </c>
      <c r="B9474">
        <v>13662</v>
      </c>
      <c r="C9474" t="s">
        <v>10</v>
      </c>
      <c r="D9474">
        <v>1</v>
      </c>
      <c r="E9474" t="s">
        <v>17485</v>
      </c>
      <c r="F9474">
        <v>3503901</v>
      </c>
      <c r="G9474">
        <v>76</v>
      </c>
      <c r="H9474" s="1">
        <v>42665</v>
      </c>
      <c r="I9474">
        <v>1</v>
      </c>
    </row>
    <row r="9475" spans="1:9" x14ac:dyDescent="0.25">
      <c r="A9475" t="s">
        <v>17486</v>
      </c>
      <c r="B9475">
        <v>13675</v>
      </c>
      <c r="C9475" t="s">
        <v>10</v>
      </c>
      <c r="D9475">
        <v>1</v>
      </c>
      <c r="E9475" t="s">
        <v>17487</v>
      </c>
      <c r="F9475">
        <v>3518800</v>
      </c>
      <c r="G9475">
        <v>76</v>
      </c>
      <c r="H9475" s="1">
        <v>42665</v>
      </c>
      <c r="I9475">
        <v>1</v>
      </c>
    </row>
    <row r="9476" spans="1:9" x14ac:dyDescent="0.25">
      <c r="A9476" t="s">
        <v>17488</v>
      </c>
      <c r="B9476">
        <v>13716</v>
      </c>
      <c r="C9476" t="s">
        <v>10</v>
      </c>
      <c r="D9476">
        <v>1</v>
      </c>
      <c r="E9476" t="s">
        <v>17489</v>
      </c>
      <c r="F9476">
        <v>3552205</v>
      </c>
      <c r="G9476">
        <v>76</v>
      </c>
      <c r="H9476" s="1">
        <v>42665</v>
      </c>
      <c r="I9476">
        <v>1</v>
      </c>
    </row>
    <row r="9477" spans="1:9" x14ac:dyDescent="0.25">
      <c r="A9477" t="s">
        <v>17490</v>
      </c>
      <c r="B9477">
        <v>13719</v>
      </c>
      <c r="C9477" t="s">
        <v>10</v>
      </c>
      <c r="D9477">
        <v>1</v>
      </c>
      <c r="E9477" t="s">
        <v>17491</v>
      </c>
      <c r="F9477">
        <v>3547809</v>
      </c>
      <c r="G9477">
        <v>76</v>
      </c>
      <c r="H9477" s="1">
        <v>42665</v>
      </c>
      <c r="I9477">
        <v>1</v>
      </c>
    </row>
    <row r="9478" spans="1:9" x14ac:dyDescent="0.25">
      <c r="A9478" t="s">
        <v>17492</v>
      </c>
      <c r="B9478">
        <v>13767</v>
      </c>
      <c r="C9478" t="s">
        <v>10</v>
      </c>
      <c r="D9478">
        <v>1</v>
      </c>
      <c r="E9478" t="s">
        <v>17493</v>
      </c>
      <c r="F9478">
        <v>3131703</v>
      </c>
      <c r="G9478">
        <v>76</v>
      </c>
      <c r="H9478" s="1">
        <v>42665</v>
      </c>
      <c r="I9478">
        <v>1</v>
      </c>
    </row>
    <row r="9479" spans="1:9" x14ac:dyDescent="0.25">
      <c r="A9479" t="s">
        <v>17494</v>
      </c>
      <c r="B9479">
        <v>11663</v>
      </c>
      <c r="C9479" t="s">
        <v>10</v>
      </c>
      <c r="D9479">
        <v>1</v>
      </c>
      <c r="E9479" t="s">
        <v>15116</v>
      </c>
      <c r="G9479">
        <v>76</v>
      </c>
      <c r="H9479" s="1">
        <v>42665</v>
      </c>
      <c r="I9479">
        <v>1</v>
      </c>
    </row>
    <row r="9480" spans="1:9" x14ac:dyDescent="0.25">
      <c r="A9480" t="s">
        <v>17495</v>
      </c>
      <c r="B9480">
        <v>11726</v>
      </c>
      <c r="C9480" t="s">
        <v>10</v>
      </c>
      <c r="D9480">
        <v>1</v>
      </c>
      <c r="E9480" t="s">
        <v>17496</v>
      </c>
      <c r="F9480">
        <v>3162922</v>
      </c>
      <c r="G9480">
        <v>76</v>
      </c>
      <c r="H9480" s="1">
        <v>42665</v>
      </c>
      <c r="I9480">
        <v>1</v>
      </c>
    </row>
    <row r="9481" spans="1:9" x14ac:dyDescent="0.25">
      <c r="A9481" t="s">
        <v>17497</v>
      </c>
      <c r="B9481">
        <v>11733</v>
      </c>
      <c r="C9481" t="s">
        <v>10</v>
      </c>
      <c r="D9481">
        <v>1</v>
      </c>
      <c r="E9481" t="s">
        <v>17498</v>
      </c>
      <c r="F9481">
        <v>3527306</v>
      </c>
      <c r="G9481">
        <v>76</v>
      </c>
      <c r="H9481" s="1">
        <v>42665</v>
      </c>
      <c r="I9481">
        <v>1</v>
      </c>
    </row>
    <row r="9482" spans="1:9" x14ac:dyDescent="0.25">
      <c r="A9482" t="s">
        <v>17499</v>
      </c>
      <c r="B9482">
        <v>11815</v>
      </c>
      <c r="C9482" t="s">
        <v>10</v>
      </c>
      <c r="D9482">
        <v>1</v>
      </c>
      <c r="E9482" t="s">
        <v>17500</v>
      </c>
      <c r="F9482">
        <v>3130101</v>
      </c>
      <c r="G9482">
        <v>76</v>
      </c>
      <c r="H9482" s="1">
        <v>42665</v>
      </c>
      <c r="I9482">
        <v>1</v>
      </c>
    </row>
    <row r="9483" spans="1:9" x14ac:dyDescent="0.25">
      <c r="A9483" t="s">
        <v>17501</v>
      </c>
      <c r="B9483">
        <v>11830</v>
      </c>
      <c r="C9483" t="s">
        <v>10</v>
      </c>
      <c r="D9483">
        <v>1</v>
      </c>
      <c r="E9483" t="s">
        <v>17502</v>
      </c>
      <c r="F9483">
        <v>3131307</v>
      </c>
      <c r="G9483">
        <v>76</v>
      </c>
      <c r="H9483" s="1">
        <v>42665</v>
      </c>
      <c r="I9483">
        <v>1</v>
      </c>
    </row>
    <row r="9484" spans="1:9" x14ac:dyDescent="0.25">
      <c r="A9484" t="s">
        <v>17503</v>
      </c>
      <c r="B9484">
        <v>11861</v>
      </c>
      <c r="C9484" t="s">
        <v>10</v>
      </c>
      <c r="D9484">
        <v>1</v>
      </c>
      <c r="E9484" t="s">
        <v>16109</v>
      </c>
      <c r="F9484">
        <v>3306305</v>
      </c>
      <c r="G9484">
        <v>76</v>
      </c>
      <c r="H9484" s="1">
        <v>42665</v>
      </c>
      <c r="I9484">
        <v>1</v>
      </c>
    </row>
    <row r="9485" spans="1:9" x14ac:dyDescent="0.25">
      <c r="A9485" t="s">
        <v>17504</v>
      </c>
      <c r="B9485">
        <v>11867</v>
      </c>
      <c r="C9485" t="s">
        <v>10</v>
      </c>
      <c r="D9485">
        <v>1</v>
      </c>
      <c r="E9485" t="s">
        <v>17505</v>
      </c>
      <c r="F9485">
        <v>3157807</v>
      </c>
      <c r="G9485">
        <v>76</v>
      </c>
      <c r="H9485" s="1">
        <v>42665</v>
      </c>
      <c r="I9485">
        <v>1</v>
      </c>
    </row>
    <row r="9486" spans="1:9" x14ac:dyDescent="0.25">
      <c r="A9486" t="s">
        <v>17506</v>
      </c>
      <c r="B9486">
        <v>11888</v>
      </c>
      <c r="C9486" t="s">
        <v>10</v>
      </c>
      <c r="D9486">
        <v>1</v>
      </c>
      <c r="E9486" t="s">
        <v>17507</v>
      </c>
      <c r="F9486">
        <v>3170107</v>
      </c>
      <c r="G9486">
        <v>76</v>
      </c>
      <c r="H9486" s="1">
        <v>42665</v>
      </c>
      <c r="I9486">
        <v>1</v>
      </c>
    </row>
    <row r="9487" spans="1:9" x14ac:dyDescent="0.25">
      <c r="A9487" t="s">
        <v>17508</v>
      </c>
      <c r="B9487">
        <v>11894</v>
      </c>
      <c r="C9487" t="s">
        <v>10</v>
      </c>
      <c r="D9487">
        <v>1</v>
      </c>
      <c r="E9487" t="s">
        <v>17509</v>
      </c>
      <c r="F9487">
        <v>3152501</v>
      </c>
      <c r="G9487">
        <v>76</v>
      </c>
      <c r="H9487" s="1">
        <v>42665</v>
      </c>
      <c r="I9487">
        <v>1</v>
      </c>
    </row>
    <row r="9488" spans="1:9" x14ac:dyDescent="0.25">
      <c r="A9488" t="s">
        <v>17510</v>
      </c>
      <c r="B9488">
        <v>11930</v>
      </c>
      <c r="C9488" t="s">
        <v>10</v>
      </c>
      <c r="D9488">
        <v>1</v>
      </c>
      <c r="E9488" t="s">
        <v>17511</v>
      </c>
      <c r="F9488">
        <v>3172004</v>
      </c>
      <c r="G9488">
        <v>76</v>
      </c>
      <c r="H9488" s="1">
        <v>42665</v>
      </c>
      <c r="I9488">
        <v>1</v>
      </c>
    </row>
    <row r="9489" spans="1:9" x14ac:dyDescent="0.25">
      <c r="A9489" t="s">
        <v>17512</v>
      </c>
      <c r="B9489">
        <v>11963</v>
      </c>
      <c r="C9489" t="s">
        <v>10</v>
      </c>
      <c r="D9489">
        <v>1</v>
      </c>
      <c r="E9489" t="s">
        <v>17513</v>
      </c>
      <c r="F9489">
        <v>3136207</v>
      </c>
      <c r="G9489">
        <v>76</v>
      </c>
      <c r="H9489" s="1">
        <v>42665</v>
      </c>
      <c r="I9489">
        <v>1</v>
      </c>
    </row>
    <row r="9490" spans="1:9" x14ac:dyDescent="0.25">
      <c r="A9490" t="s">
        <v>17514</v>
      </c>
      <c r="B9490">
        <v>11970</v>
      </c>
      <c r="C9490" t="s">
        <v>10</v>
      </c>
      <c r="D9490">
        <v>1</v>
      </c>
      <c r="E9490" t="s">
        <v>17515</v>
      </c>
      <c r="F9490">
        <v>3147105</v>
      </c>
      <c r="G9490">
        <v>76</v>
      </c>
      <c r="H9490" s="1">
        <v>42665</v>
      </c>
      <c r="I9490">
        <v>1</v>
      </c>
    </row>
    <row r="9491" spans="1:9" x14ac:dyDescent="0.25">
      <c r="A9491" t="s">
        <v>17516</v>
      </c>
      <c r="B9491">
        <v>12018</v>
      </c>
      <c r="C9491" t="s">
        <v>10</v>
      </c>
      <c r="D9491">
        <v>1</v>
      </c>
      <c r="E9491" t="s">
        <v>17517</v>
      </c>
      <c r="F9491">
        <v>3300159</v>
      </c>
      <c r="G9491">
        <v>76</v>
      </c>
      <c r="H9491" s="1">
        <v>42665</v>
      </c>
      <c r="I9491">
        <v>1</v>
      </c>
    </row>
    <row r="9492" spans="1:9" x14ac:dyDescent="0.25">
      <c r="A9492" t="s">
        <v>17518</v>
      </c>
      <c r="B9492">
        <v>12020</v>
      </c>
      <c r="C9492" t="s">
        <v>10</v>
      </c>
      <c r="D9492">
        <v>1</v>
      </c>
      <c r="E9492" t="s">
        <v>17519</v>
      </c>
      <c r="F9492">
        <v>3137205</v>
      </c>
      <c r="G9492">
        <v>76</v>
      </c>
      <c r="H9492" s="1">
        <v>42665</v>
      </c>
      <c r="I9492">
        <v>1</v>
      </c>
    </row>
    <row r="9493" spans="1:9" x14ac:dyDescent="0.25">
      <c r="A9493" t="s">
        <v>17520</v>
      </c>
      <c r="B9493">
        <v>14272</v>
      </c>
      <c r="C9493" t="s">
        <v>10</v>
      </c>
      <c r="D9493">
        <v>1</v>
      </c>
      <c r="E9493" t="s">
        <v>17521</v>
      </c>
      <c r="F9493">
        <v>3547809</v>
      </c>
      <c r="G9493">
        <v>76</v>
      </c>
      <c r="H9493" s="1">
        <v>42665</v>
      </c>
      <c r="I9493">
        <v>1</v>
      </c>
    </row>
    <row r="9494" spans="1:9" x14ac:dyDescent="0.25">
      <c r="A9494" t="s">
        <v>17522</v>
      </c>
      <c r="B9494">
        <v>14275</v>
      </c>
      <c r="C9494" t="s">
        <v>10</v>
      </c>
      <c r="D9494">
        <v>1</v>
      </c>
      <c r="E9494" t="s">
        <v>17523</v>
      </c>
      <c r="F9494">
        <v>3162922</v>
      </c>
      <c r="G9494">
        <v>76</v>
      </c>
      <c r="H9494" s="1">
        <v>42665</v>
      </c>
      <c r="I9494">
        <v>1</v>
      </c>
    </row>
    <row r="9495" spans="1:9" x14ac:dyDescent="0.25">
      <c r="A9495" t="s">
        <v>17524</v>
      </c>
      <c r="B9495">
        <v>14288</v>
      </c>
      <c r="C9495" t="s">
        <v>10</v>
      </c>
      <c r="D9495">
        <v>1</v>
      </c>
      <c r="E9495" t="s">
        <v>16471</v>
      </c>
      <c r="F9495">
        <v>3301108</v>
      </c>
      <c r="G9495">
        <v>76</v>
      </c>
      <c r="H9495" s="1">
        <v>42665</v>
      </c>
      <c r="I9495">
        <v>1</v>
      </c>
    </row>
    <row r="9496" spans="1:9" x14ac:dyDescent="0.25">
      <c r="A9496" t="s">
        <v>17525</v>
      </c>
      <c r="B9496">
        <v>14292</v>
      </c>
      <c r="C9496" t="s">
        <v>10</v>
      </c>
      <c r="D9496">
        <v>1</v>
      </c>
      <c r="E9496" t="s">
        <v>17526</v>
      </c>
      <c r="F9496">
        <v>1501303</v>
      </c>
      <c r="G9496">
        <v>76</v>
      </c>
      <c r="H9496" s="1">
        <v>42665</v>
      </c>
      <c r="I9496">
        <v>1</v>
      </c>
    </row>
    <row r="9497" spans="1:9" x14ac:dyDescent="0.25">
      <c r="A9497" t="s">
        <v>17527</v>
      </c>
      <c r="B9497">
        <v>14321</v>
      </c>
      <c r="C9497" t="s">
        <v>10</v>
      </c>
      <c r="D9497">
        <v>1</v>
      </c>
      <c r="E9497" t="s">
        <v>17528</v>
      </c>
      <c r="F9497">
        <v>3132404</v>
      </c>
      <c r="G9497">
        <v>76</v>
      </c>
      <c r="H9497" s="1">
        <v>42665</v>
      </c>
      <c r="I9497">
        <v>1</v>
      </c>
    </row>
    <row r="9498" spans="1:9" x14ac:dyDescent="0.25">
      <c r="A9498" t="s">
        <v>17529</v>
      </c>
      <c r="B9498">
        <v>14326</v>
      </c>
      <c r="C9498" t="s">
        <v>10</v>
      </c>
      <c r="D9498">
        <v>1</v>
      </c>
      <c r="E9498" t="s">
        <v>2833</v>
      </c>
      <c r="F9498">
        <v>3304557</v>
      </c>
      <c r="G9498">
        <v>76</v>
      </c>
      <c r="H9498" s="1">
        <v>42665</v>
      </c>
      <c r="I9498">
        <v>1</v>
      </c>
    </row>
    <row r="9499" spans="1:9" x14ac:dyDescent="0.25">
      <c r="A9499" t="s">
        <v>17530</v>
      </c>
      <c r="B9499">
        <v>14331</v>
      </c>
      <c r="C9499" t="s">
        <v>10</v>
      </c>
      <c r="D9499">
        <v>1</v>
      </c>
      <c r="E9499" t="s">
        <v>17531</v>
      </c>
      <c r="F9499">
        <v>3146503</v>
      </c>
      <c r="G9499">
        <v>76</v>
      </c>
      <c r="H9499" s="1">
        <v>42665</v>
      </c>
      <c r="I9499">
        <v>1</v>
      </c>
    </row>
    <row r="9500" spans="1:9" x14ac:dyDescent="0.25">
      <c r="A9500" t="s">
        <v>17532</v>
      </c>
      <c r="B9500">
        <v>14353</v>
      </c>
      <c r="C9500" t="s">
        <v>10</v>
      </c>
      <c r="D9500">
        <v>1</v>
      </c>
      <c r="E9500" t="s">
        <v>17533</v>
      </c>
      <c r="F9500">
        <v>3143302</v>
      </c>
      <c r="G9500">
        <v>76</v>
      </c>
      <c r="H9500" s="1">
        <v>42665</v>
      </c>
      <c r="I9500">
        <v>1</v>
      </c>
    </row>
    <row r="9501" spans="1:9" x14ac:dyDescent="0.25">
      <c r="A9501" t="s">
        <v>17534</v>
      </c>
      <c r="B9501">
        <v>14378</v>
      </c>
      <c r="C9501" t="s">
        <v>10</v>
      </c>
      <c r="D9501">
        <v>1</v>
      </c>
      <c r="E9501" t="s">
        <v>17535</v>
      </c>
      <c r="F9501">
        <v>3157203</v>
      </c>
      <c r="G9501">
        <v>76</v>
      </c>
      <c r="H9501" s="1">
        <v>42665</v>
      </c>
      <c r="I9501">
        <v>1</v>
      </c>
    </row>
    <row r="9502" spans="1:9" x14ac:dyDescent="0.25">
      <c r="A9502" t="s">
        <v>17536</v>
      </c>
      <c r="B9502">
        <v>14386</v>
      </c>
      <c r="C9502" t="s">
        <v>10</v>
      </c>
      <c r="D9502">
        <v>1</v>
      </c>
      <c r="E9502" t="s">
        <v>17537</v>
      </c>
      <c r="F9502">
        <v>3117504</v>
      </c>
      <c r="G9502">
        <v>76</v>
      </c>
      <c r="H9502" s="1">
        <v>42665</v>
      </c>
      <c r="I9502">
        <v>1</v>
      </c>
    </row>
    <row r="9503" spans="1:9" x14ac:dyDescent="0.25">
      <c r="A9503" t="s">
        <v>17538</v>
      </c>
      <c r="B9503">
        <v>14444</v>
      </c>
      <c r="C9503" t="s">
        <v>10</v>
      </c>
      <c r="D9503">
        <v>1</v>
      </c>
      <c r="E9503" t="s">
        <v>17539</v>
      </c>
      <c r="F9503">
        <v>4323002</v>
      </c>
      <c r="G9503">
        <v>76</v>
      </c>
      <c r="H9503" s="1">
        <v>42665</v>
      </c>
      <c r="I9503">
        <v>1</v>
      </c>
    </row>
    <row r="9504" spans="1:9" x14ac:dyDescent="0.25">
      <c r="A9504" t="s">
        <v>17540</v>
      </c>
      <c r="B9504">
        <v>14450</v>
      </c>
      <c r="C9504" t="s">
        <v>10</v>
      </c>
      <c r="D9504">
        <v>1</v>
      </c>
      <c r="E9504" t="s">
        <v>17541</v>
      </c>
      <c r="F9504">
        <v>3136702</v>
      </c>
      <c r="G9504">
        <v>76</v>
      </c>
      <c r="H9504" s="1">
        <v>42665</v>
      </c>
      <c r="I9504">
        <v>1</v>
      </c>
    </row>
    <row r="9505" spans="1:9" x14ac:dyDescent="0.25">
      <c r="A9505" t="s">
        <v>17542</v>
      </c>
      <c r="B9505">
        <v>14453</v>
      </c>
      <c r="C9505" t="s">
        <v>10</v>
      </c>
      <c r="D9505">
        <v>1</v>
      </c>
      <c r="E9505" t="s">
        <v>17543</v>
      </c>
      <c r="F9505">
        <v>3154606</v>
      </c>
      <c r="G9505">
        <v>76</v>
      </c>
      <c r="H9505" s="1">
        <v>42665</v>
      </c>
      <c r="I9505">
        <v>1</v>
      </c>
    </row>
    <row r="9506" spans="1:9" x14ac:dyDescent="0.25">
      <c r="A9506" t="s">
        <v>17544</v>
      </c>
      <c r="B9506">
        <v>14529</v>
      </c>
      <c r="C9506" t="s">
        <v>10</v>
      </c>
      <c r="D9506">
        <v>1</v>
      </c>
      <c r="E9506" t="s">
        <v>17545</v>
      </c>
      <c r="F9506">
        <v>3146503</v>
      </c>
      <c r="G9506">
        <v>76</v>
      </c>
      <c r="H9506" s="1">
        <v>42665</v>
      </c>
      <c r="I9506">
        <v>1</v>
      </c>
    </row>
    <row r="9507" spans="1:9" x14ac:dyDescent="0.25">
      <c r="A9507" t="s">
        <v>17546</v>
      </c>
      <c r="B9507">
        <v>14539</v>
      </c>
      <c r="C9507" t="s">
        <v>10</v>
      </c>
      <c r="D9507">
        <v>1</v>
      </c>
      <c r="E9507" t="s">
        <v>17547</v>
      </c>
      <c r="F9507">
        <v>1503606</v>
      </c>
      <c r="G9507">
        <v>76</v>
      </c>
      <c r="H9507" s="1">
        <v>42665</v>
      </c>
      <c r="I9507">
        <v>1</v>
      </c>
    </row>
    <row r="9508" spans="1:9" x14ac:dyDescent="0.25">
      <c r="A9508" t="s">
        <v>17548</v>
      </c>
      <c r="B9508">
        <v>14606</v>
      </c>
      <c r="C9508" t="s">
        <v>10</v>
      </c>
      <c r="D9508">
        <v>1</v>
      </c>
      <c r="E9508" t="s">
        <v>17549</v>
      </c>
      <c r="F9508">
        <v>3143302</v>
      </c>
      <c r="G9508">
        <v>76</v>
      </c>
      <c r="H9508" s="1">
        <v>42665</v>
      </c>
      <c r="I9508">
        <v>1</v>
      </c>
    </row>
    <row r="9509" spans="1:9" x14ac:dyDescent="0.25">
      <c r="A9509" t="s">
        <v>17550</v>
      </c>
      <c r="B9509">
        <v>14623</v>
      </c>
      <c r="C9509" t="s">
        <v>10</v>
      </c>
      <c r="D9509">
        <v>1</v>
      </c>
      <c r="E9509" t="s">
        <v>17551</v>
      </c>
      <c r="F9509">
        <v>3506508</v>
      </c>
      <c r="G9509">
        <v>76</v>
      </c>
      <c r="H9509" s="1">
        <v>42665</v>
      </c>
      <c r="I9509">
        <v>1</v>
      </c>
    </row>
    <row r="9510" spans="1:9" x14ac:dyDescent="0.25">
      <c r="A9510" t="s">
        <v>17552</v>
      </c>
      <c r="B9510">
        <v>14625</v>
      </c>
      <c r="C9510" t="s">
        <v>10</v>
      </c>
      <c r="D9510">
        <v>1</v>
      </c>
      <c r="E9510" t="s">
        <v>17553</v>
      </c>
      <c r="F9510">
        <v>3136702</v>
      </c>
      <c r="G9510">
        <v>76</v>
      </c>
      <c r="H9510" s="1">
        <v>42665</v>
      </c>
      <c r="I9510">
        <v>1</v>
      </c>
    </row>
    <row r="9511" spans="1:9" x14ac:dyDescent="0.25">
      <c r="A9511" t="s">
        <v>17554</v>
      </c>
      <c r="B9511">
        <v>15370</v>
      </c>
      <c r="C9511" t="s">
        <v>10</v>
      </c>
      <c r="D9511">
        <v>1</v>
      </c>
      <c r="E9511" t="s">
        <v>292</v>
      </c>
      <c r="F9511">
        <v>3137601</v>
      </c>
      <c r="G9511">
        <v>76</v>
      </c>
      <c r="H9511" s="1">
        <v>42665</v>
      </c>
      <c r="I9511">
        <v>1</v>
      </c>
    </row>
    <row r="9512" spans="1:9" x14ac:dyDescent="0.25">
      <c r="A9512" t="s">
        <v>17555</v>
      </c>
      <c r="B9512">
        <v>15385</v>
      </c>
      <c r="C9512" t="s">
        <v>10</v>
      </c>
      <c r="D9512">
        <v>1</v>
      </c>
      <c r="E9512" t="s">
        <v>17369</v>
      </c>
      <c r="F9512">
        <v>3523206</v>
      </c>
      <c r="G9512">
        <v>76</v>
      </c>
      <c r="H9512" s="1">
        <v>42665</v>
      </c>
      <c r="I9512">
        <v>1</v>
      </c>
    </row>
    <row r="9513" spans="1:9" x14ac:dyDescent="0.25">
      <c r="A9513" t="s">
        <v>17556</v>
      </c>
      <c r="B9513">
        <v>15411</v>
      </c>
      <c r="C9513" t="s">
        <v>10</v>
      </c>
      <c r="D9513">
        <v>1</v>
      </c>
      <c r="E9513" t="s">
        <v>17557</v>
      </c>
      <c r="F9513">
        <v>2607208</v>
      </c>
      <c r="G9513">
        <v>76</v>
      </c>
      <c r="H9513" s="1">
        <v>42665</v>
      </c>
      <c r="I9513">
        <v>1</v>
      </c>
    </row>
    <row r="9514" spans="1:9" x14ac:dyDescent="0.25">
      <c r="A9514" t="s">
        <v>17558</v>
      </c>
      <c r="B9514">
        <v>15431</v>
      </c>
      <c r="C9514" t="s">
        <v>10</v>
      </c>
      <c r="D9514">
        <v>1</v>
      </c>
      <c r="E9514" t="s">
        <v>17559</v>
      </c>
      <c r="F9514">
        <v>3128006</v>
      </c>
      <c r="G9514">
        <v>76</v>
      </c>
      <c r="H9514" s="1">
        <v>42665</v>
      </c>
      <c r="I9514">
        <v>1</v>
      </c>
    </row>
    <row r="9515" spans="1:9" x14ac:dyDescent="0.25">
      <c r="A9515" t="s">
        <v>17560</v>
      </c>
      <c r="B9515">
        <v>15443</v>
      </c>
      <c r="C9515" t="s">
        <v>10</v>
      </c>
      <c r="D9515">
        <v>1</v>
      </c>
      <c r="E9515" t="s">
        <v>17561</v>
      </c>
      <c r="F9515">
        <v>3131307</v>
      </c>
      <c r="G9515">
        <v>76</v>
      </c>
      <c r="H9515" s="1">
        <v>42665</v>
      </c>
      <c r="I9515">
        <v>1</v>
      </c>
    </row>
    <row r="9516" spans="1:9" x14ac:dyDescent="0.25">
      <c r="A9516" t="s">
        <v>17562</v>
      </c>
      <c r="B9516">
        <v>15459</v>
      </c>
      <c r="C9516" t="s">
        <v>10</v>
      </c>
      <c r="D9516">
        <v>1</v>
      </c>
      <c r="E9516" t="s">
        <v>17563</v>
      </c>
      <c r="F9516">
        <v>3202405</v>
      </c>
      <c r="G9516">
        <v>76</v>
      </c>
      <c r="H9516" s="1">
        <v>42665</v>
      </c>
      <c r="I9516">
        <v>1</v>
      </c>
    </row>
    <row r="9517" spans="1:9" x14ac:dyDescent="0.25">
      <c r="A9517" t="s">
        <v>17564</v>
      </c>
      <c r="B9517">
        <v>15462</v>
      </c>
      <c r="C9517" t="s">
        <v>10</v>
      </c>
      <c r="D9517">
        <v>1</v>
      </c>
      <c r="E9517" t="s">
        <v>17565</v>
      </c>
      <c r="F9517">
        <v>3161700</v>
      </c>
      <c r="G9517">
        <v>76</v>
      </c>
      <c r="H9517" s="1">
        <v>42665</v>
      </c>
      <c r="I9517">
        <v>1</v>
      </c>
    </row>
    <row r="9518" spans="1:9" x14ac:dyDescent="0.25">
      <c r="A9518" t="s">
        <v>17566</v>
      </c>
      <c r="B9518">
        <v>15465</v>
      </c>
      <c r="C9518" t="s">
        <v>10</v>
      </c>
      <c r="D9518">
        <v>1</v>
      </c>
      <c r="E9518" t="s">
        <v>2712</v>
      </c>
      <c r="F9518">
        <v>1505536</v>
      </c>
      <c r="G9518">
        <v>76</v>
      </c>
      <c r="H9518" s="1">
        <v>42665</v>
      </c>
      <c r="I9518">
        <v>1</v>
      </c>
    </row>
    <row r="9519" spans="1:9" x14ac:dyDescent="0.25">
      <c r="A9519" t="s">
        <v>17567</v>
      </c>
      <c r="B9519">
        <v>15501</v>
      </c>
      <c r="C9519" t="s">
        <v>10</v>
      </c>
      <c r="D9519">
        <v>1</v>
      </c>
      <c r="E9519" t="s">
        <v>15845</v>
      </c>
      <c r="F9519">
        <v>2304400</v>
      </c>
      <c r="G9519">
        <v>76</v>
      </c>
      <c r="H9519" s="1">
        <v>42665</v>
      </c>
      <c r="I9519">
        <v>1</v>
      </c>
    </row>
    <row r="9520" spans="1:9" x14ac:dyDescent="0.25">
      <c r="A9520" t="s">
        <v>17568</v>
      </c>
      <c r="B9520">
        <v>15506</v>
      </c>
      <c r="C9520" t="s">
        <v>10</v>
      </c>
      <c r="D9520">
        <v>1</v>
      </c>
      <c r="E9520" t="s">
        <v>17569</v>
      </c>
      <c r="F9520">
        <v>3157807</v>
      </c>
      <c r="G9520">
        <v>76</v>
      </c>
      <c r="H9520" s="1">
        <v>42665</v>
      </c>
      <c r="I9520">
        <v>1</v>
      </c>
    </row>
    <row r="9521" spans="1:9" x14ac:dyDescent="0.25">
      <c r="A9521" t="s">
        <v>17570</v>
      </c>
      <c r="B9521">
        <v>15583</v>
      </c>
      <c r="C9521" t="s">
        <v>10</v>
      </c>
      <c r="D9521">
        <v>1</v>
      </c>
      <c r="E9521" t="s">
        <v>17571</v>
      </c>
      <c r="F9521">
        <v>3525201</v>
      </c>
      <c r="G9521">
        <v>76</v>
      </c>
      <c r="H9521" s="1">
        <v>42665</v>
      </c>
      <c r="I9521">
        <v>1</v>
      </c>
    </row>
    <row r="9522" spans="1:9" x14ac:dyDescent="0.25">
      <c r="A9522" t="s">
        <v>17572</v>
      </c>
      <c r="B9522">
        <v>15656</v>
      </c>
      <c r="C9522" t="s">
        <v>10</v>
      </c>
      <c r="D9522">
        <v>1</v>
      </c>
      <c r="E9522" t="s">
        <v>17573</v>
      </c>
      <c r="F9522">
        <v>3143302</v>
      </c>
      <c r="G9522">
        <v>76</v>
      </c>
      <c r="H9522" s="1">
        <v>42665</v>
      </c>
      <c r="I9522">
        <v>1</v>
      </c>
    </row>
    <row r="9523" spans="1:9" x14ac:dyDescent="0.25">
      <c r="A9523" t="s">
        <v>17574</v>
      </c>
      <c r="B9523">
        <v>15666</v>
      </c>
      <c r="C9523" t="s">
        <v>10</v>
      </c>
      <c r="D9523">
        <v>1</v>
      </c>
      <c r="E9523" t="s">
        <v>17575</v>
      </c>
      <c r="F9523">
        <v>3304557</v>
      </c>
      <c r="G9523">
        <v>76</v>
      </c>
      <c r="H9523" s="1">
        <v>42665</v>
      </c>
      <c r="I9523">
        <v>1</v>
      </c>
    </row>
    <row r="9524" spans="1:9" x14ac:dyDescent="0.25">
      <c r="A9524" t="s">
        <v>17576</v>
      </c>
      <c r="B9524">
        <v>15672</v>
      </c>
      <c r="C9524" t="s">
        <v>10</v>
      </c>
      <c r="D9524">
        <v>1</v>
      </c>
      <c r="E9524" t="s">
        <v>17577</v>
      </c>
      <c r="F9524">
        <v>3130101</v>
      </c>
      <c r="G9524">
        <v>76</v>
      </c>
      <c r="H9524" s="1">
        <v>42665</v>
      </c>
      <c r="I9524">
        <v>1</v>
      </c>
    </row>
    <row r="9525" spans="1:9" x14ac:dyDescent="0.25">
      <c r="A9525" t="s">
        <v>17578</v>
      </c>
      <c r="B9525">
        <v>15692</v>
      </c>
      <c r="C9525" t="s">
        <v>10</v>
      </c>
      <c r="D9525">
        <v>1</v>
      </c>
      <c r="E9525" t="s">
        <v>17579</v>
      </c>
      <c r="F9525">
        <v>3122702</v>
      </c>
      <c r="G9525">
        <v>76</v>
      </c>
      <c r="H9525" s="1">
        <v>42665</v>
      </c>
      <c r="I9525">
        <v>1</v>
      </c>
    </row>
    <row r="9526" spans="1:9" x14ac:dyDescent="0.25">
      <c r="A9526" t="s">
        <v>17580</v>
      </c>
      <c r="B9526">
        <v>16311</v>
      </c>
      <c r="C9526" t="s">
        <v>10</v>
      </c>
      <c r="D9526">
        <v>1</v>
      </c>
      <c r="E9526" t="s">
        <v>17581</v>
      </c>
      <c r="F9526">
        <v>3137601</v>
      </c>
      <c r="G9526">
        <v>76</v>
      </c>
      <c r="H9526" s="1">
        <v>42665</v>
      </c>
      <c r="I9526">
        <v>1</v>
      </c>
    </row>
    <row r="9527" spans="1:9" x14ac:dyDescent="0.25">
      <c r="A9527" t="s">
        <v>17582</v>
      </c>
      <c r="B9527">
        <v>16325</v>
      </c>
      <c r="C9527" t="s">
        <v>10</v>
      </c>
      <c r="D9527">
        <v>1</v>
      </c>
      <c r="E9527" t="s">
        <v>17583</v>
      </c>
      <c r="F9527">
        <v>3130101</v>
      </c>
      <c r="G9527">
        <v>76</v>
      </c>
      <c r="H9527" s="1">
        <v>42665</v>
      </c>
      <c r="I9527">
        <v>1</v>
      </c>
    </row>
    <row r="9528" spans="1:9" x14ac:dyDescent="0.25">
      <c r="A9528" t="s">
        <v>17584</v>
      </c>
      <c r="B9528">
        <v>16326</v>
      </c>
      <c r="C9528" t="s">
        <v>10</v>
      </c>
      <c r="D9528">
        <v>1</v>
      </c>
      <c r="E9528" t="s">
        <v>17585</v>
      </c>
      <c r="F9528">
        <v>3162104</v>
      </c>
      <c r="G9528">
        <v>76</v>
      </c>
      <c r="H9528" s="1">
        <v>42665</v>
      </c>
      <c r="I9528">
        <v>1</v>
      </c>
    </row>
    <row r="9529" spans="1:9" x14ac:dyDescent="0.25">
      <c r="A9529" t="s">
        <v>17586</v>
      </c>
      <c r="B9529">
        <v>16239</v>
      </c>
      <c r="C9529" t="s">
        <v>10</v>
      </c>
      <c r="D9529">
        <v>1</v>
      </c>
      <c r="E9529" t="s">
        <v>17587</v>
      </c>
      <c r="F9529">
        <v>5213087</v>
      </c>
      <c r="G9529">
        <v>76</v>
      </c>
      <c r="H9529" s="1">
        <v>42665</v>
      </c>
      <c r="I9529">
        <v>1</v>
      </c>
    </row>
    <row r="9530" spans="1:9" x14ac:dyDescent="0.25">
      <c r="A9530" t="s">
        <v>17588</v>
      </c>
      <c r="B9530">
        <v>16322</v>
      </c>
      <c r="C9530" t="s">
        <v>10</v>
      </c>
      <c r="D9530">
        <v>1</v>
      </c>
      <c r="E9530" t="s">
        <v>17589</v>
      </c>
      <c r="F9530">
        <v>3160405</v>
      </c>
      <c r="G9530">
        <v>76</v>
      </c>
      <c r="H9530" s="1">
        <v>42665</v>
      </c>
      <c r="I9530">
        <v>1</v>
      </c>
    </row>
    <row r="9531" spans="1:9" x14ac:dyDescent="0.25">
      <c r="A9531" t="s">
        <v>17590</v>
      </c>
      <c r="B9531">
        <v>16327</v>
      </c>
      <c r="C9531" t="s">
        <v>10</v>
      </c>
      <c r="D9531">
        <v>1</v>
      </c>
      <c r="E9531" t="s">
        <v>17591</v>
      </c>
      <c r="F9531">
        <v>3137205</v>
      </c>
      <c r="G9531">
        <v>76</v>
      </c>
      <c r="H9531" s="1">
        <v>42665</v>
      </c>
      <c r="I9531">
        <v>1</v>
      </c>
    </row>
    <row r="9532" spans="1:9" x14ac:dyDescent="0.25">
      <c r="A9532" t="s">
        <v>17592</v>
      </c>
      <c r="B9532">
        <v>16328</v>
      </c>
      <c r="C9532" t="s">
        <v>10</v>
      </c>
      <c r="D9532">
        <v>1</v>
      </c>
      <c r="E9532" t="s">
        <v>17593</v>
      </c>
      <c r="F9532">
        <v>3142304</v>
      </c>
      <c r="G9532">
        <v>76</v>
      </c>
      <c r="H9532" s="1">
        <v>42665</v>
      </c>
      <c r="I9532">
        <v>1</v>
      </c>
    </row>
    <row r="9533" spans="1:9" x14ac:dyDescent="0.25">
      <c r="A9533" t="s">
        <v>17594</v>
      </c>
      <c r="B9533">
        <v>16334</v>
      </c>
      <c r="C9533" t="s">
        <v>10</v>
      </c>
      <c r="D9533">
        <v>1</v>
      </c>
      <c r="E9533" t="s">
        <v>17595</v>
      </c>
      <c r="F9533">
        <v>3171303</v>
      </c>
      <c r="G9533">
        <v>76</v>
      </c>
      <c r="H9533" s="1">
        <v>42665</v>
      </c>
      <c r="I9533">
        <v>1</v>
      </c>
    </row>
    <row r="9534" spans="1:9" x14ac:dyDescent="0.25">
      <c r="A9534" t="s">
        <v>17596</v>
      </c>
      <c r="B9534">
        <v>12306</v>
      </c>
      <c r="C9534" t="s">
        <v>10</v>
      </c>
      <c r="D9534">
        <v>1</v>
      </c>
      <c r="E9534" t="s">
        <v>17597</v>
      </c>
      <c r="F9534">
        <v>3170107</v>
      </c>
      <c r="G9534">
        <v>76</v>
      </c>
      <c r="H9534" s="1">
        <v>42665</v>
      </c>
      <c r="I9534">
        <v>1</v>
      </c>
    </row>
    <row r="9535" spans="1:9" x14ac:dyDescent="0.25">
      <c r="A9535" t="s">
        <v>17598</v>
      </c>
      <c r="B9535">
        <v>12324</v>
      </c>
      <c r="C9535" t="s">
        <v>10</v>
      </c>
      <c r="D9535">
        <v>1</v>
      </c>
      <c r="E9535" t="s">
        <v>17599</v>
      </c>
      <c r="F9535">
        <v>3305505</v>
      </c>
      <c r="G9535">
        <v>76</v>
      </c>
      <c r="H9535" s="1">
        <v>42665</v>
      </c>
      <c r="I9535">
        <v>1</v>
      </c>
    </row>
    <row r="9536" spans="1:9" x14ac:dyDescent="0.25">
      <c r="A9536" t="s">
        <v>17600</v>
      </c>
      <c r="B9536">
        <v>12338</v>
      </c>
      <c r="C9536" t="s">
        <v>10</v>
      </c>
      <c r="D9536">
        <v>1</v>
      </c>
      <c r="E9536" t="s">
        <v>17601</v>
      </c>
      <c r="F9536">
        <v>3131307</v>
      </c>
      <c r="G9536">
        <v>76</v>
      </c>
      <c r="H9536" s="1">
        <v>42665</v>
      </c>
      <c r="I9536">
        <v>1</v>
      </c>
    </row>
    <row r="9537" spans="1:9" x14ac:dyDescent="0.25">
      <c r="A9537" t="s">
        <v>17602</v>
      </c>
      <c r="B9537">
        <v>12416</v>
      </c>
      <c r="C9537" t="s">
        <v>10</v>
      </c>
      <c r="D9537">
        <v>1</v>
      </c>
      <c r="E9537" t="s">
        <v>17603</v>
      </c>
      <c r="F9537">
        <v>3137601</v>
      </c>
      <c r="G9537">
        <v>76</v>
      </c>
      <c r="H9537" s="1">
        <v>42665</v>
      </c>
      <c r="I9537">
        <v>1</v>
      </c>
    </row>
    <row r="9538" spans="1:9" x14ac:dyDescent="0.25">
      <c r="A9538" t="s">
        <v>17604</v>
      </c>
      <c r="B9538">
        <v>12435</v>
      </c>
      <c r="C9538" t="s">
        <v>10</v>
      </c>
      <c r="D9538">
        <v>1</v>
      </c>
      <c r="E9538" t="s">
        <v>17605</v>
      </c>
      <c r="F9538">
        <v>3105103</v>
      </c>
      <c r="G9538">
        <v>76</v>
      </c>
      <c r="H9538" s="1">
        <v>42665</v>
      </c>
      <c r="I9538">
        <v>1</v>
      </c>
    </row>
    <row r="9539" spans="1:9" x14ac:dyDescent="0.25">
      <c r="A9539" t="s">
        <v>17606</v>
      </c>
      <c r="B9539">
        <v>12440</v>
      </c>
      <c r="C9539" t="s">
        <v>10</v>
      </c>
      <c r="D9539">
        <v>1</v>
      </c>
      <c r="E9539" t="s">
        <v>17607</v>
      </c>
      <c r="F9539">
        <v>3100302</v>
      </c>
      <c r="G9539">
        <v>76</v>
      </c>
      <c r="H9539" s="1">
        <v>42665</v>
      </c>
      <c r="I9539">
        <v>1</v>
      </c>
    </row>
    <row r="9540" spans="1:9" x14ac:dyDescent="0.25">
      <c r="A9540" t="s">
        <v>17608</v>
      </c>
      <c r="B9540">
        <v>12458</v>
      </c>
      <c r="C9540" t="s">
        <v>10</v>
      </c>
      <c r="D9540">
        <v>1</v>
      </c>
      <c r="E9540" t="s">
        <v>17609</v>
      </c>
      <c r="F9540">
        <v>3147105</v>
      </c>
      <c r="G9540">
        <v>76</v>
      </c>
      <c r="H9540" s="1">
        <v>42665</v>
      </c>
      <c r="I9540">
        <v>1</v>
      </c>
    </row>
    <row r="9541" spans="1:9" x14ac:dyDescent="0.25">
      <c r="A9541" t="s">
        <v>17610</v>
      </c>
      <c r="B9541">
        <v>11530</v>
      </c>
      <c r="C9541" t="s">
        <v>10</v>
      </c>
      <c r="D9541">
        <v>1</v>
      </c>
      <c r="E9541" t="s">
        <v>17611</v>
      </c>
      <c r="F9541">
        <v>3148004</v>
      </c>
      <c r="G9541">
        <v>76</v>
      </c>
      <c r="H9541" s="1">
        <v>42665</v>
      </c>
      <c r="I9541">
        <v>1</v>
      </c>
    </row>
    <row r="9542" spans="1:9" x14ac:dyDescent="0.25">
      <c r="A9542" t="s">
        <v>17612</v>
      </c>
      <c r="B9542">
        <v>11549</v>
      </c>
      <c r="C9542" t="s">
        <v>10</v>
      </c>
      <c r="D9542">
        <v>1</v>
      </c>
      <c r="E9542" t="s">
        <v>17613</v>
      </c>
      <c r="F9542">
        <v>3170800</v>
      </c>
      <c r="G9542">
        <v>76</v>
      </c>
      <c r="H9542" s="1">
        <v>42665</v>
      </c>
      <c r="I9542">
        <v>1</v>
      </c>
    </row>
    <row r="9543" spans="1:9" x14ac:dyDescent="0.25">
      <c r="A9543" t="s">
        <v>17614</v>
      </c>
      <c r="B9543">
        <v>11558</v>
      </c>
      <c r="C9543" t="s">
        <v>10</v>
      </c>
      <c r="D9543">
        <v>1</v>
      </c>
      <c r="E9543" t="s">
        <v>17615</v>
      </c>
      <c r="F9543">
        <v>4113700</v>
      </c>
      <c r="G9543">
        <v>76</v>
      </c>
      <c r="H9543" s="1">
        <v>42665</v>
      </c>
      <c r="I9543">
        <v>1</v>
      </c>
    </row>
    <row r="9544" spans="1:9" x14ac:dyDescent="0.25">
      <c r="A9544" t="s">
        <v>17616</v>
      </c>
      <c r="B9544">
        <v>11571</v>
      </c>
      <c r="C9544" t="s">
        <v>10</v>
      </c>
      <c r="D9544">
        <v>1</v>
      </c>
      <c r="E9544" t="s">
        <v>17617</v>
      </c>
      <c r="F9544">
        <v>3205002</v>
      </c>
      <c r="G9544">
        <v>76</v>
      </c>
      <c r="H9544" s="1">
        <v>42665</v>
      </c>
      <c r="I9544">
        <v>1</v>
      </c>
    </row>
    <row r="9545" spans="1:9" x14ac:dyDescent="0.25">
      <c r="A9545" t="s">
        <v>17618</v>
      </c>
      <c r="B9545">
        <v>11575</v>
      </c>
      <c r="C9545" t="s">
        <v>10</v>
      </c>
      <c r="D9545">
        <v>1</v>
      </c>
      <c r="E9545" t="s">
        <v>17619</v>
      </c>
      <c r="F9545">
        <v>3147006</v>
      </c>
      <c r="G9545">
        <v>76</v>
      </c>
      <c r="H9545" s="1">
        <v>42665</v>
      </c>
      <c r="I9545">
        <v>1</v>
      </c>
    </row>
    <row r="9546" spans="1:9" x14ac:dyDescent="0.25">
      <c r="A9546" t="s">
        <v>17620</v>
      </c>
      <c r="B9546">
        <v>11611</v>
      </c>
      <c r="C9546" t="s">
        <v>10</v>
      </c>
      <c r="D9546">
        <v>1</v>
      </c>
      <c r="E9546" t="s">
        <v>17621</v>
      </c>
      <c r="F9546">
        <v>3156700</v>
      </c>
      <c r="G9546">
        <v>76</v>
      </c>
      <c r="H9546" s="1">
        <v>42665</v>
      </c>
      <c r="I9546">
        <v>1</v>
      </c>
    </row>
    <row r="9547" spans="1:9" x14ac:dyDescent="0.25">
      <c r="A9547" t="s">
        <v>17622</v>
      </c>
      <c r="B9547">
        <v>11631</v>
      </c>
      <c r="C9547" t="s">
        <v>10</v>
      </c>
      <c r="D9547">
        <v>1</v>
      </c>
      <c r="E9547" t="s">
        <v>17623</v>
      </c>
      <c r="F9547">
        <v>3151206</v>
      </c>
      <c r="G9547">
        <v>76</v>
      </c>
      <c r="H9547" s="1">
        <v>42665</v>
      </c>
      <c r="I9547">
        <v>1</v>
      </c>
    </row>
    <row r="9548" spans="1:9" x14ac:dyDescent="0.25">
      <c r="A9548" t="s">
        <v>17624</v>
      </c>
      <c r="B9548">
        <v>11633</v>
      </c>
      <c r="C9548" t="s">
        <v>10</v>
      </c>
      <c r="D9548">
        <v>1</v>
      </c>
      <c r="E9548" t="s">
        <v>17625</v>
      </c>
      <c r="F9548">
        <v>1504208</v>
      </c>
      <c r="G9548">
        <v>76</v>
      </c>
      <c r="H9548" s="1">
        <v>42665</v>
      </c>
      <c r="I9548">
        <v>1</v>
      </c>
    </row>
    <row r="9549" spans="1:9" x14ac:dyDescent="0.25">
      <c r="A9549" t="s">
        <v>17626</v>
      </c>
      <c r="B9549">
        <v>11673</v>
      </c>
      <c r="C9549" t="s">
        <v>10</v>
      </c>
      <c r="D9549">
        <v>1</v>
      </c>
      <c r="E9549" t="s">
        <v>17627</v>
      </c>
      <c r="F9549">
        <v>3138203</v>
      </c>
      <c r="G9549">
        <v>76</v>
      </c>
      <c r="H9549" s="1">
        <v>42665</v>
      </c>
      <c r="I9549">
        <v>1</v>
      </c>
    </row>
    <row r="9550" spans="1:9" x14ac:dyDescent="0.25">
      <c r="A9550" t="s">
        <v>17628</v>
      </c>
      <c r="B9550">
        <v>11702</v>
      </c>
      <c r="C9550" t="s">
        <v>10</v>
      </c>
      <c r="D9550">
        <v>1</v>
      </c>
      <c r="E9550" t="s">
        <v>17629</v>
      </c>
      <c r="F9550">
        <v>3156700</v>
      </c>
      <c r="G9550">
        <v>76</v>
      </c>
      <c r="H9550" s="1">
        <v>42665</v>
      </c>
      <c r="I9550">
        <v>1</v>
      </c>
    </row>
    <row r="9551" spans="1:9" x14ac:dyDescent="0.25">
      <c r="A9551" t="s">
        <v>17630</v>
      </c>
      <c r="B9551">
        <v>11734</v>
      </c>
      <c r="C9551" t="s">
        <v>10</v>
      </c>
      <c r="D9551">
        <v>1</v>
      </c>
      <c r="E9551" t="s">
        <v>17631</v>
      </c>
      <c r="F9551">
        <v>3147402</v>
      </c>
      <c r="G9551">
        <v>76</v>
      </c>
      <c r="H9551" s="1">
        <v>42665</v>
      </c>
      <c r="I9551">
        <v>1</v>
      </c>
    </row>
    <row r="9552" spans="1:9" x14ac:dyDescent="0.25">
      <c r="A9552" t="s">
        <v>17632</v>
      </c>
      <c r="B9552">
        <v>11742</v>
      </c>
      <c r="C9552" t="s">
        <v>10</v>
      </c>
      <c r="D9552">
        <v>1</v>
      </c>
      <c r="E9552" t="s">
        <v>17633</v>
      </c>
      <c r="F9552">
        <v>3131307</v>
      </c>
      <c r="G9552">
        <v>76</v>
      </c>
      <c r="H9552" s="1">
        <v>42665</v>
      </c>
      <c r="I9552">
        <v>1</v>
      </c>
    </row>
    <row r="9553" spans="1:9" x14ac:dyDescent="0.25">
      <c r="A9553" t="s">
        <v>17634</v>
      </c>
      <c r="B9553">
        <v>11765</v>
      </c>
      <c r="C9553" t="s">
        <v>10</v>
      </c>
      <c r="D9553">
        <v>1</v>
      </c>
      <c r="E9553" t="s">
        <v>17635</v>
      </c>
      <c r="F9553">
        <v>2111300</v>
      </c>
      <c r="G9553">
        <v>76</v>
      </c>
      <c r="H9553" s="1">
        <v>42665</v>
      </c>
      <c r="I9553">
        <v>1</v>
      </c>
    </row>
    <row r="9554" spans="1:9" x14ac:dyDescent="0.25">
      <c r="A9554" t="s">
        <v>17636</v>
      </c>
      <c r="B9554">
        <v>11772</v>
      </c>
      <c r="C9554" t="s">
        <v>10</v>
      </c>
      <c r="D9554">
        <v>1</v>
      </c>
      <c r="E9554" t="s">
        <v>17637</v>
      </c>
      <c r="F9554">
        <v>3118007</v>
      </c>
      <c r="G9554">
        <v>76</v>
      </c>
      <c r="H9554" s="1">
        <v>42665</v>
      </c>
      <c r="I9554">
        <v>1</v>
      </c>
    </row>
    <row r="9555" spans="1:9" x14ac:dyDescent="0.25">
      <c r="A9555" t="s">
        <v>17638</v>
      </c>
      <c r="B9555">
        <v>11825</v>
      </c>
      <c r="C9555" t="s">
        <v>10</v>
      </c>
      <c r="D9555">
        <v>1</v>
      </c>
      <c r="E9555" t="s">
        <v>17639</v>
      </c>
      <c r="F9555">
        <v>3147105</v>
      </c>
      <c r="G9555">
        <v>76</v>
      </c>
      <c r="H9555" s="1">
        <v>42665</v>
      </c>
      <c r="I9555">
        <v>1</v>
      </c>
    </row>
    <row r="9556" spans="1:9" x14ac:dyDescent="0.25">
      <c r="A9556" t="s">
        <v>17640</v>
      </c>
      <c r="B9556">
        <v>11845</v>
      </c>
      <c r="C9556" t="s">
        <v>10</v>
      </c>
      <c r="D9556">
        <v>1</v>
      </c>
      <c r="E9556" t="s">
        <v>17641</v>
      </c>
      <c r="F9556">
        <v>5300108</v>
      </c>
      <c r="G9556">
        <v>76</v>
      </c>
      <c r="H9556" s="1">
        <v>42665</v>
      </c>
      <c r="I9556">
        <v>1</v>
      </c>
    </row>
    <row r="9557" spans="1:9" x14ac:dyDescent="0.25">
      <c r="A9557" t="s">
        <v>17642</v>
      </c>
      <c r="B9557">
        <v>11872</v>
      </c>
      <c r="C9557" t="s">
        <v>10</v>
      </c>
      <c r="D9557">
        <v>1</v>
      </c>
      <c r="E9557" t="s">
        <v>17643</v>
      </c>
      <c r="F9557">
        <v>3518800</v>
      </c>
      <c r="G9557">
        <v>76</v>
      </c>
      <c r="H9557" s="1">
        <v>42665</v>
      </c>
      <c r="I9557">
        <v>1</v>
      </c>
    </row>
    <row r="9558" spans="1:9" x14ac:dyDescent="0.25">
      <c r="A9558" t="s">
        <v>17644</v>
      </c>
      <c r="B9558">
        <v>11874</v>
      </c>
      <c r="C9558" t="s">
        <v>10</v>
      </c>
      <c r="D9558">
        <v>1</v>
      </c>
      <c r="E9558" t="s">
        <v>17645</v>
      </c>
      <c r="F9558">
        <v>3160702</v>
      </c>
      <c r="G9558">
        <v>76</v>
      </c>
      <c r="H9558" s="1">
        <v>42665</v>
      </c>
      <c r="I9558">
        <v>1</v>
      </c>
    </row>
    <row r="9559" spans="1:9" x14ac:dyDescent="0.25">
      <c r="A9559" t="s">
        <v>17646</v>
      </c>
      <c r="B9559">
        <v>11912</v>
      </c>
      <c r="C9559" t="s">
        <v>10</v>
      </c>
      <c r="D9559">
        <v>1</v>
      </c>
      <c r="E9559" t="s">
        <v>17647</v>
      </c>
      <c r="F9559">
        <v>2312403</v>
      </c>
      <c r="G9559">
        <v>76</v>
      </c>
      <c r="H9559" s="1">
        <v>42665</v>
      </c>
      <c r="I9559">
        <v>1</v>
      </c>
    </row>
    <row r="9560" spans="1:9" x14ac:dyDescent="0.25">
      <c r="A9560" t="s">
        <v>17648</v>
      </c>
      <c r="B9560">
        <v>10408</v>
      </c>
      <c r="C9560" t="s">
        <v>10</v>
      </c>
      <c r="D9560">
        <v>1</v>
      </c>
      <c r="E9560" t="s">
        <v>17649</v>
      </c>
      <c r="F9560">
        <v>3133709</v>
      </c>
      <c r="G9560">
        <v>76</v>
      </c>
      <c r="H9560" s="1">
        <v>42665</v>
      </c>
      <c r="I9560">
        <v>1</v>
      </c>
    </row>
    <row r="9561" spans="1:9" x14ac:dyDescent="0.25">
      <c r="A9561" t="s">
        <v>17650</v>
      </c>
      <c r="B9561">
        <v>10450</v>
      </c>
      <c r="C9561" t="s">
        <v>10</v>
      </c>
      <c r="D9561">
        <v>1</v>
      </c>
      <c r="E9561" t="s">
        <v>17651</v>
      </c>
      <c r="F9561">
        <v>4125506</v>
      </c>
      <c r="G9561">
        <v>76</v>
      </c>
      <c r="H9561" s="1">
        <v>42665</v>
      </c>
      <c r="I9561">
        <v>1</v>
      </c>
    </row>
    <row r="9562" spans="1:9" x14ac:dyDescent="0.25">
      <c r="A9562" t="s">
        <v>17652</v>
      </c>
      <c r="B9562">
        <v>10471</v>
      </c>
      <c r="C9562" t="s">
        <v>10</v>
      </c>
      <c r="D9562">
        <v>1</v>
      </c>
      <c r="E9562" t="s">
        <v>17653</v>
      </c>
      <c r="F9562">
        <v>3168705</v>
      </c>
      <c r="G9562">
        <v>76</v>
      </c>
      <c r="H9562" s="1">
        <v>42665</v>
      </c>
      <c r="I9562">
        <v>1</v>
      </c>
    </row>
    <row r="9563" spans="1:9" x14ac:dyDescent="0.25">
      <c r="A9563" t="s">
        <v>17654</v>
      </c>
      <c r="B9563">
        <v>10483</v>
      </c>
      <c r="C9563" t="s">
        <v>10</v>
      </c>
      <c r="D9563">
        <v>1</v>
      </c>
      <c r="E9563" t="s">
        <v>17655</v>
      </c>
      <c r="F9563">
        <v>3143302</v>
      </c>
      <c r="G9563">
        <v>76</v>
      </c>
      <c r="H9563" s="1">
        <v>42665</v>
      </c>
      <c r="I9563">
        <v>1</v>
      </c>
    </row>
    <row r="9564" spans="1:9" x14ac:dyDescent="0.25">
      <c r="A9564" t="s">
        <v>17656</v>
      </c>
      <c r="B9564">
        <v>10553</v>
      </c>
      <c r="C9564" t="s">
        <v>10</v>
      </c>
      <c r="D9564">
        <v>1</v>
      </c>
      <c r="E9564" t="s">
        <v>17657</v>
      </c>
      <c r="F9564">
        <v>3543402</v>
      </c>
      <c r="G9564">
        <v>76</v>
      </c>
      <c r="H9564" s="1">
        <v>42665</v>
      </c>
      <c r="I9564">
        <v>1</v>
      </c>
    </row>
    <row r="9565" spans="1:9" x14ac:dyDescent="0.25">
      <c r="A9565" t="s">
        <v>17658</v>
      </c>
      <c r="B9565">
        <v>10589</v>
      </c>
      <c r="C9565" t="s">
        <v>10</v>
      </c>
      <c r="D9565">
        <v>1</v>
      </c>
      <c r="E9565" t="s">
        <v>17659</v>
      </c>
      <c r="G9565">
        <v>76</v>
      </c>
      <c r="H9565" s="1">
        <v>42665</v>
      </c>
      <c r="I9565">
        <v>1</v>
      </c>
    </row>
    <row r="9566" spans="1:9" x14ac:dyDescent="0.25">
      <c r="A9566" t="s">
        <v>17660</v>
      </c>
      <c r="B9566">
        <v>10590</v>
      </c>
      <c r="C9566" t="s">
        <v>10</v>
      </c>
      <c r="D9566">
        <v>1</v>
      </c>
      <c r="E9566" t="s">
        <v>17661</v>
      </c>
      <c r="F9566">
        <v>3118304</v>
      </c>
      <c r="G9566">
        <v>76</v>
      </c>
      <c r="H9566" s="1">
        <v>42665</v>
      </c>
      <c r="I9566">
        <v>1</v>
      </c>
    </row>
    <row r="9567" spans="1:9" x14ac:dyDescent="0.25">
      <c r="A9567" t="s">
        <v>17662</v>
      </c>
      <c r="B9567">
        <v>10595</v>
      </c>
      <c r="C9567" t="s">
        <v>10</v>
      </c>
      <c r="D9567">
        <v>1</v>
      </c>
      <c r="E9567" t="s">
        <v>16401</v>
      </c>
      <c r="F9567">
        <v>4125506</v>
      </c>
      <c r="G9567">
        <v>76</v>
      </c>
      <c r="H9567" s="1">
        <v>42665</v>
      </c>
      <c r="I9567">
        <v>1</v>
      </c>
    </row>
    <row r="9568" spans="1:9" x14ac:dyDescent="0.25">
      <c r="A9568" t="s">
        <v>17663</v>
      </c>
      <c r="B9568">
        <v>10615</v>
      </c>
      <c r="C9568" t="s">
        <v>10</v>
      </c>
      <c r="D9568">
        <v>1</v>
      </c>
      <c r="E9568" t="s">
        <v>17664</v>
      </c>
      <c r="F9568">
        <v>2304400</v>
      </c>
      <c r="G9568">
        <v>76</v>
      </c>
      <c r="H9568" s="1">
        <v>42665</v>
      </c>
      <c r="I9568">
        <v>1</v>
      </c>
    </row>
    <row r="9569" spans="1:9" x14ac:dyDescent="0.25">
      <c r="A9569" t="s">
        <v>17665</v>
      </c>
      <c r="B9569">
        <v>10657</v>
      </c>
      <c r="C9569" t="s">
        <v>10</v>
      </c>
      <c r="D9569">
        <v>1</v>
      </c>
      <c r="E9569" t="s">
        <v>17666</v>
      </c>
      <c r="F9569">
        <v>3133808</v>
      </c>
      <c r="G9569">
        <v>76</v>
      </c>
      <c r="H9569" s="1">
        <v>42665</v>
      </c>
      <c r="I9569">
        <v>1</v>
      </c>
    </row>
    <row r="9570" spans="1:9" x14ac:dyDescent="0.25">
      <c r="A9570" t="s">
        <v>17667</v>
      </c>
      <c r="B9570">
        <v>10667</v>
      </c>
      <c r="C9570" t="s">
        <v>10</v>
      </c>
      <c r="D9570">
        <v>1</v>
      </c>
      <c r="E9570" t="s">
        <v>17668</v>
      </c>
      <c r="F9570">
        <v>3162922</v>
      </c>
      <c r="G9570">
        <v>76</v>
      </c>
      <c r="H9570" s="1">
        <v>42665</v>
      </c>
      <c r="I9570">
        <v>1</v>
      </c>
    </row>
    <row r="9571" spans="1:9" x14ac:dyDescent="0.25">
      <c r="A9571" t="s">
        <v>17669</v>
      </c>
      <c r="B9571">
        <v>10675</v>
      </c>
      <c r="C9571" t="s">
        <v>10</v>
      </c>
      <c r="D9571">
        <v>1</v>
      </c>
      <c r="E9571" t="s">
        <v>17670</v>
      </c>
      <c r="F9571">
        <v>3162500</v>
      </c>
      <c r="G9571">
        <v>76</v>
      </c>
      <c r="H9571" s="1">
        <v>42665</v>
      </c>
      <c r="I9571">
        <v>1</v>
      </c>
    </row>
    <row r="9572" spans="1:9" x14ac:dyDescent="0.25">
      <c r="A9572" t="s">
        <v>17671</v>
      </c>
      <c r="B9572">
        <v>10733</v>
      </c>
      <c r="C9572" t="s">
        <v>10</v>
      </c>
      <c r="D9572">
        <v>1</v>
      </c>
      <c r="E9572" t="s">
        <v>17672</v>
      </c>
      <c r="F9572">
        <v>3162500</v>
      </c>
      <c r="G9572">
        <v>76</v>
      </c>
      <c r="H9572" s="1">
        <v>42665</v>
      </c>
      <c r="I9572">
        <v>1</v>
      </c>
    </row>
    <row r="9573" spans="1:9" x14ac:dyDescent="0.25">
      <c r="A9573" t="s">
        <v>17673</v>
      </c>
      <c r="B9573">
        <v>10739</v>
      </c>
      <c r="C9573" t="s">
        <v>10</v>
      </c>
      <c r="D9573">
        <v>1</v>
      </c>
      <c r="E9573" t="s">
        <v>17674</v>
      </c>
      <c r="F9573">
        <v>2930709</v>
      </c>
      <c r="G9573">
        <v>76</v>
      </c>
      <c r="H9573" s="1">
        <v>42665</v>
      </c>
      <c r="I9573">
        <v>1</v>
      </c>
    </row>
    <row r="9574" spans="1:9" x14ac:dyDescent="0.25">
      <c r="A9574" t="s">
        <v>17675</v>
      </c>
      <c r="B9574">
        <v>10796</v>
      </c>
      <c r="C9574" t="s">
        <v>10</v>
      </c>
      <c r="D9574">
        <v>1</v>
      </c>
      <c r="E9574" t="s">
        <v>17676</v>
      </c>
      <c r="F9574">
        <v>3147105</v>
      </c>
      <c r="G9574">
        <v>76</v>
      </c>
      <c r="H9574" s="1">
        <v>42665</v>
      </c>
      <c r="I9574">
        <v>1</v>
      </c>
    </row>
    <row r="9575" spans="1:9" x14ac:dyDescent="0.25">
      <c r="A9575" t="s">
        <v>17677</v>
      </c>
      <c r="B9575">
        <v>10875</v>
      </c>
      <c r="C9575" t="s">
        <v>10</v>
      </c>
      <c r="D9575">
        <v>1</v>
      </c>
      <c r="E9575" t="s">
        <v>17678</v>
      </c>
      <c r="F9575">
        <v>3513009</v>
      </c>
      <c r="G9575">
        <v>76</v>
      </c>
      <c r="H9575" s="1">
        <v>42665</v>
      </c>
      <c r="I9575">
        <v>1</v>
      </c>
    </row>
    <row r="9576" spans="1:9" x14ac:dyDescent="0.25">
      <c r="A9576" t="s">
        <v>17679</v>
      </c>
      <c r="B9576">
        <v>10903</v>
      </c>
      <c r="C9576" t="s">
        <v>10</v>
      </c>
      <c r="D9576">
        <v>1</v>
      </c>
      <c r="E9576" t="s">
        <v>17680</v>
      </c>
      <c r="F9576">
        <v>3127602</v>
      </c>
      <c r="G9576">
        <v>76</v>
      </c>
      <c r="H9576" s="1">
        <v>42665</v>
      </c>
      <c r="I9576">
        <v>1</v>
      </c>
    </row>
    <row r="9577" spans="1:9" x14ac:dyDescent="0.25">
      <c r="A9577" t="s">
        <v>17681</v>
      </c>
      <c r="B9577">
        <v>10921</v>
      </c>
      <c r="C9577" t="s">
        <v>10</v>
      </c>
      <c r="D9577">
        <v>1</v>
      </c>
      <c r="E9577" t="s">
        <v>17682</v>
      </c>
      <c r="F9577">
        <v>3154606</v>
      </c>
      <c r="G9577">
        <v>76</v>
      </c>
      <c r="H9577" s="1">
        <v>42665</v>
      </c>
      <c r="I9577">
        <v>1</v>
      </c>
    </row>
    <row r="9578" spans="1:9" x14ac:dyDescent="0.25">
      <c r="A9578" t="s">
        <v>17683</v>
      </c>
      <c r="B9578">
        <v>10930</v>
      </c>
      <c r="C9578" t="s">
        <v>10</v>
      </c>
      <c r="D9578">
        <v>1</v>
      </c>
      <c r="E9578" t="s">
        <v>17684</v>
      </c>
      <c r="G9578">
        <v>76</v>
      </c>
      <c r="H9578" s="1">
        <v>42665</v>
      </c>
      <c r="I9578">
        <v>1</v>
      </c>
    </row>
    <row r="9579" spans="1:9" x14ac:dyDescent="0.25">
      <c r="A9579" t="s">
        <v>17685</v>
      </c>
      <c r="B9579">
        <v>11011</v>
      </c>
      <c r="C9579" t="s">
        <v>10</v>
      </c>
      <c r="D9579">
        <v>1</v>
      </c>
      <c r="E9579" t="s">
        <v>17686</v>
      </c>
      <c r="F9579">
        <v>3149309</v>
      </c>
      <c r="G9579">
        <v>76</v>
      </c>
      <c r="H9579" s="1">
        <v>42665</v>
      </c>
      <c r="I9579">
        <v>1</v>
      </c>
    </row>
    <row r="9580" spans="1:9" x14ac:dyDescent="0.25">
      <c r="A9580" t="s">
        <v>17687</v>
      </c>
      <c r="B9580">
        <v>11017</v>
      </c>
      <c r="C9580" t="s">
        <v>10</v>
      </c>
      <c r="D9580">
        <v>1</v>
      </c>
      <c r="E9580" t="s">
        <v>17688</v>
      </c>
      <c r="F9580">
        <v>3172004</v>
      </c>
      <c r="G9580">
        <v>76</v>
      </c>
      <c r="H9580" s="1">
        <v>42665</v>
      </c>
      <c r="I9580">
        <v>1</v>
      </c>
    </row>
    <row r="9581" spans="1:9" x14ac:dyDescent="0.25">
      <c r="A9581" t="s">
        <v>17689</v>
      </c>
      <c r="B9581">
        <v>11020</v>
      </c>
      <c r="C9581" t="s">
        <v>10</v>
      </c>
      <c r="D9581">
        <v>1</v>
      </c>
      <c r="E9581" t="s">
        <v>17690</v>
      </c>
      <c r="F9581">
        <v>3521002</v>
      </c>
      <c r="G9581">
        <v>76</v>
      </c>
      <c r="H9581" s="1">
        <v>42665</v>
      </c>
      <c r="I9581">
        <v>1</v>
      </c>
    </row>
    <row r="9582" spans="1:9" x14ac:dyDescent="0.25">
      <c r="A9582" t="s">
        <v>17691</v>
      </c>
      <c r="B9582">
        <v>11069</v>
      </c>
      <c r="C9582" t="s">
        <v>10</v>
      </c>
      <c r="D9582">
        <v>1</v>
      </c>
      <c r="E9582" t="s">
        <v>17692</v>
      </c>
      <c r="F9582">
        <v>3205002</v>
      </c>
      <c r="G9582">
        <v>76</v>
      </c>
      <c r="H9582" s="1">
        <v>42665</v>
      </c>
      <c r="I9582">
        <v>1</v>
      </c>
    </row>
    <row r="9583" spans="1:9" x14ac:dyDescent="0.25">
      <c r="A9583" t="s">
        <v>17693</v>
      </c>
      <c r="B9583">
        <v>11137</v>
      </c>
      <c r="C9583" t="s">
        <v>10</v>
      </c>
      <c r="D9583">
        <v>1</v>
      </c>
      <c r="E9583" t="s">
        <v>17694</v>
      </c>
      <c r="F9583">
        <v>3509502</v>
      </c>
      <c r="G9583">
        <v>76</v>
      </c>
      <c r="H9583" s="1">
        <v>42665</v>
      </c>
      <c r="I9583">
        <v>1</v>
      </c>
    </row>
    <row r="9584" spans="1:9" x14ac:dyDescent="0.25">
      <c r="A9584" t="s">
        <v>17695</v>
      </c>
      <c r="B9584">
        <v>11240</v>
      </c>
      <c r="C9584" t="s">
        <v>10</v>
      </c>
      <c r="D9584">
        <v>1</v>
      </c>
      <c r="E9584" t="s">
        <v>17696</v>
      </c>
      <c r="F9584">
        <v>3134004</v>
      </c>
      <c r="G9584">
        <v>76</v>
      </c>
      <c r="H9584" s="1">
        <v>42665</v>
      </c>
      <c r="I9584">
        <v>1</v>
      </c>
    </row>
    <row r="9585" spans="1:9" x14ac:dyDescent="0.25">
      <c r="A9585" t="s">
        <v>17697</v>
      </c>
      <c r="B9585">
        <v>11305</v>
      </c>
      <c r="C9585" t="s">
        <v>10</v>
      </c>
      <c r="D9585">
        <v>1</v>
      </c>
      <c r="E9585" t="s">
        <v>17698</v>
      </c>
      <c r="F9585">
        <v>3140159</v>
      </c>
      <c r="G9585">
        <v>76</v>
      </c>
      <c r="H9585" s="1">
        <v>42665</v>
      </c>
      <c r="I9585">
        <v>1</v>
      </c>
    </row>
    <row r="9586" spans="1:9" x14ac:dyDescent="0.25">
      <c r="A9586" t="s">
        <v>17699</v>
      </c>
      <c r="B9586">
        <v>11330</v>
      </c>
      <c r="C9586" t="s">
        <v>10</v>
      </c>
      <c r="D9586">
        <v>1</v>
      </c>
      <c r="E9586" t="s">
        <v>17700</v>
      </c>
      <c r="F9586">
        <v>3136702</v>
      </c>
      <c r="G9586">
        <v>76</v>
      </c>
      <c r="H9586" s="1">
        <v>42665</v>
      </c>
      <c r="I9586">
        <v>1</v>
      </c>
    </row>
    <row r="9587" spans="1:9" x14ac:dyDescent="0.25">
      <c r="A9587" t="s">
        <v>17701</v>
      </c>
      <c r="B9587">
        <v>11376</v>
      </c>
      <c r="C9587" t="s">
        <v>10</v>
      </c>
      <c r="D9587">
        <v>1</v>
      </c>
      <c r="E9587" t="s">
        <v>17702</v>
      </c>
      <c r="F9587">
        <v>3104205</v>
      </c>
      <c r="G9587">
        <v>76</v>
      </c>
      <c r="H9587" s="1">
        <v>42665</v>
      </c>
      <c r="I9587">
        <v>1</v>
      </c>
    </row>
    <row r="9588" spans="1:9" x14ac:dyDescent="0.25">
      <c r="A9588" t="s">
        <v>17703</v>
      </c>
      <c r="B9588">
        <v>11380</v>
      </c>
      <c r="C9588" t="s">
        <v>10</v>
      </c>
      <c r="D9588">
        <v>1</v>
      </c>
      <c r="E9588" t="s">
        <v>17704</v>
      </c>
      <c r="G9588">
        <v>76</v>
      </c>
      <c r="H9588" s="1">
        <v>42665</v>
      </c>
      <c r="I9588">
        <v>1</v>
      </c>
    </row>
    <row r="9589" spans="1:9" x14ac:dyDescent="0.25">
      <c r="A9589" t="s">
        <v>17705</v>
      </c>
      <c r="B9589">
        <v>11397</v>
      </c>
      <c r="C9589" t="s">
        <v>10</v>
      </c>
      <c r="D9589">
        <v>1</v>
      </c>
      <c r="E9589" t="s">
        <v>17706</v>
      </c>
      <c r="F9589">
        <v>2905701</v>
      </c>
      <c r="G9589">
        <v>76</v>
      </c>
      <c r="H9589" s="1">
        <v>42665</v>
      </c>
      <c r="I9589">
        <v>1</v>
      </c>
    </row>
    <row r="9590" spans="1:9" x14ac:dyDescent="0.25">
      <c r="A9590" t="s">
        <v>17707</v>
      </c>
      <c r="B9590">
        <v>11426</v>
      </c>
      <c r="C9590" t="s">
        <v>10</v>
      </c>
      <c r="D9590">
        <v>1</v>
      </c>
      <c r="E9590" t="s">
        <v>8413</v>
      </c>
      <c r="F9590">
        <v>3304557</v>
      </c>
      <c r="G9590">
        <v>76</v>
      </c>
      <c r="H9590" s="1">
        <v>42665</v>
      </c>
      <c r="I9590">
        <v>1</v>
      </c>
    </row>
    <row r="9591" spans="1:9" x14ac:dyDescent="0.25">
      <c r="A9591" t="s">
        <v>17708</v>
      </c>
      <c r="B9591">
        <v>11432</v>
      </c>
      <c r="C9591" t="s">
        <v>10</v>
      </c>
      <c r="D9591">
        <v>1</v>
      </c>
      <c r="E9591" t="s">
        <v>16079</v>
      </c>
      <c r="F9591">
        <v>3103751</v>
      </c>
      <c r="G9591">
        <v>76</v>
      </c>
      <c r="H9591" s="1">
        <v>42665</v>
      </c>
      <c r="I9591">
        <v>1</v>
      </c>
    </row>
    <row r="9592" spans="1:9" x14ac:dyDescent="0.25">
      <c r="A9592" t="s">
        <v>17709</v>
      </c>
      <c r="B9592">
        <v>11443</v>
      </c>
      <c r="C9592" t="s">
        <v>10</v>
      </c>
      <c r="D9592">
        <v>1</v>
      </c>
      <c r="E9592" t="s">
        <v>17710</v>
      </c>
      <c r="F9592">
        <v>1504208</v>
      </c>
      <c r="G9592">
        <v>76</v>
      </c>
      <c r="H9592" s="1">
        <v>42665</v>
      </c>
      <c r="I9592">
        <v>1</v>
      </c>
    </row>
    <row r="9593" spans="1:9" x14ac:dyDescent="0.25">
      <c r="A9593" t="s">
        <v>17711</v>
      </c>
      <c r="B9593">
        <v>11484</v>
      </c>
      <c r="C9593" t="s">
        <v>10</v>
      </c>
      <c r="D9593">
        <v>1</v>
      </c>
      <c r="E9593" t="s">
        <v>17712</v>
      </c>
      <c r="F9593">
        <v>3136702</v>
      </c>
      <c r="G9593">
        <v>76</v>
      </c>
      <c r="H9593" s="1">
        <v>42665</v>
      </c>
      <c r="I9593">
        <v>1</v>
      </c>
    </row>
    <row r="9594" spans="1:9" x14ac:dyDescent="0.25">
      <c r="A9594" t="s">
        <v>17713</v>
      </c>
      <c r="B9594">
        <v>11512</v>
      </c>
      <c r="C9594" t="s">
        <v>10</v>
      </c>
      <c r="D9594">
        <v>1</v>
      </c>
      <c r="E9594" t="s">
        <v>17714</v>
      </c>
      <c r="F9594">
        <v>3119401</v>
      </c>
      <c r="G9594">
        <v>76</v>
      </c>
      <c r="H9594" s="1">
        <v>42665</v>
      </c>
      <c r="I9594">
        <v>1</v>
      </c>
    </row>
    <row r="9595" spans="1:9" x14ac:dyDescent="0.25">
      <c r="A9595" t="s">
        <v>17715</v>
      </c>
      <c r="B9595">
        <v>11538</v>
      </c>
      <c r="C9595" t="s">
        <v>10</v>
      </c>
      <c r="D9595">
        <v>1</v>
      </c>
      <c r="E9595" t="s">
        <v>17716</v>
      </c>
      <c r="F9595">
        <v>3165537</v>
      </c>
      <c r="G9595">
        <v>76</v>
      </c>
      <c r="H9595" s="1">
        <v>42665</v>
      </c>
      <c r="I9595">
        <v>1</v>
      </c>
    </row>
    <row r="9596" spans="1:9" x14ac:dyDescent="0.25">
      <c r="A9596" t="s">
        <v>17717</v>
      </c>
      <c r="B9596">
        <v>11559</v>
      </c>
      <c r="C9596" t="s">
        <v>10</v>
      </c>
      <c r="D9596">
        <v>1</v>
      </c>
      <c r="E9596" t="s">
        <v>17718</v>
      </c>
      <c r="F9596">
        <v>3169307</v>
      </c>
      <c r="G9596">
        <v>76</v>
      </c>
      <c r="H9596" s="1">
        <v>42665</v>
      </c>
      <c r="I9596">
        <v>1</v>
      </c>
    </row>
    <row r="9597" spans="1:9" x14ac:dyDescent="0.25">
      <c r="A9597" t="s">
        <v>17719</v>
      </c>
      <c r="B9597">
        <v>11600</v>
      </c>
      <c r="C9597" t="s">
        <v>10</v>
      </c>
      <c r="D9597">
        <v>1</v>
      </c>
      <c r="E9597" t="s">
        <v>17720</v>
      </c>
      <c r="F9597">
        <v>3143302</v>
      </c>
      <c r="G9597">
        <v>76</v>
      </c>
      <c r="H9597" s="1">
        <v>42665</v>
      </c>
      <c r="I9597">
        <v>1</v>
      </c>
    </row>
    <row r="9598" spans="1:9" x14ac:dyDescent="0.25">
      <c r="A9598" t="s">
        <v>17721</v>
      </c>
      <c r="B9598">
        <v>11652</v>
      </c>
      <c r="C9598" t="s">
        <v>10</v>
      </c>
      <c r="D9598">
        <v>1</v>
      </c>
      <c r="E9598" t="s">
        <v>17722</v>
      </c>
      <c r="F9598">
        <v>3165537</v>
      </c>
      <c r="G9598">
        <v>76</v>
      </c>
      <c r="H9598" s="1">
        <v>42665</v>
      </c>
      <c r="I9598">
        <v>1</v>
      </c>
    </row>
    <row r="9599" spans="1:9" x14ac:dyDescent="0.25">
      <c r="A9599" t="s">
        <v>17723</v>
      </c>
      <c r="B9599">
        <v>10255</v>
      </c>
      <c r="C9599" t="s">
        <v>10</v>
      </c>
      <c r="D9599">
        <v>1</v>
      </c>
      <c r="E9599" t="s">
        <v>17724</v>
      </c>
      <c r="F9599">
        <v>3162922</v>
      </c>
      <c r="G9599">
        <v>76</v>
      </c>
      <c r="H9599" s="1">
        <v>42665</v>
      </c>
      <c r="I9599">
        <v>1</v>
      </c>
    </row>
    <row r="9600" spans="1:9" x14ac:dyDescent="0.25">
      <c r="A9600" t="s">
        <v>17725</v>
      </c>
      <c r="B9600">
        <v>10356</v>
      </c>
      <c r="C9600" t="s">
        <v>10</v>
      </c>
      <c r="D9600">
        <v>1</v>
      </c>
      <c r="E9600" t="s">
        <v>16371</v>
      </c>
      <c r="F9600">
        <v>3133758</v>
      </c>
      <c r="G9600">
        <v>76</v>
      </c>
      <c r="H9600" s="1">
        <v>42665</v>
      </c>
      <c r="I9600">
        <v>1</v>
      </c>
    </row>
    <row r="9601" spans="1:9" x14ac:dyDescent="0.25">
      <c r="A9601" t="s">
        <v>17726</v>
      </c>
      <c r="B9601">
        <v>10361</v>
      </c>
      <c r="C9601" t="s">
        <v>10</v>
      </c>
      <c r="D9601">
        <v>1</v>
      </c>
      <c r="E9601" t="s">
        <v>16347</v>
      </c>
      <c r="F9601">
        <v>4106902</v>
      </c>
      <c r="G9601">
        <v>76</v>
      </c>
      <c r="H9601" s="1">
        <v>42665</v>
      </c>
      <c r="I9601">
        <v>1</v>
      </c>
    </row>
    <row r="9602" spans="1:9" x14ac:dyDescent="0.25">
      <c r="A9602" t="s">
        <v>17727</v>
      </c>
      <c r="B9602">
        <v>10380</v>
      </c>
      <c r="C9602" t="s">
        <v>10</v>
      </c>
      <c r="D9602">
        <v>1</v>
      </c>
      <c r="E9602" t="s">
        <v>17728</v>
      </c>
      <c r="F9602">
        <v>3168606</v>
      </c>
      <c r="G9602">
        <v>76</v>
      </c>
      <c r="H9602" s="1">
        <v>42665</v>
      </c>
      <c r="I9602">
        <v>1</v>
      </c>
    </row>
    <row r="9603" spans="1:9" x14ac:dyDescent="0.25">
      <c r="A9603" t="s">
        <v>17729</v>
      </c>
      <c r="B9603">
        <v>10414</v>
      </c>
      <c r="C9603" t="s">
        <v>10</v>
      </c>
      <c r="D9603">
        <v>1</v>
      </c>
      <c r="E9603" t="s">
        <v>17730</v>
      </c>
      <c r="F9603">
        <v>3165537</v>
      </c>
      <c r="G9603">
        <v>76</v>
      </c>
      <c r="H9603" s="1">
        <v>42665</v>
      </c>
      <c r="I9603">
        <v>1</v>
      </c>
    </row>
    <row r="9604" spans="1:9" x14ac:dyDescent="0.25">
      <c r="A9604" t="s">
        <v>17731</v>
      </c>
      <c r="B9604">
        <v>10430</v>
      </c>
      <c r="C9604" t="s">
        <v>10</v>
      </c>
      <c r="D9604">
        <v>1</v>
      </c>
      <c r="E9604" t="s">
        <v>17732</v>
      </c>
      <c r="F9604">
        <v>3154606</v>
      </c>
      <c r="G9604">
        <v>76</v>
      </c>
      <c r="H9604" s="1">
        <v>42665</v>
      </c>
      <c r="I9604">
        <v>1</v>
      </c>
    </row>
    <row r="9605" spans="1:9" x14ac:dyDescent="0.25">
      <c r="A9605" t="s">
        <v>17733</v>
      </c>
      <c r="B9605">
        <v>10434</v>
      </c>
      <c r="C9605" t="s">
        <v>10</v>
      </c>
      <c r="D9605">
        <v>1</v>
      </c>
      <c r="E9605" t="s">
        <v>17734</v>
      </c>
      <c r="F9605">
        <v>3137601</v>
      </c>
      <c r="G9605">
        <v>76</v>
      </c>
      <c r="H9605" s="1">
        <v>42665</v>
      </c>
      <c r="I9605">
        <v>1</v>
      </c>
    </row>
    <row r="9606" spans="1:9" x14ac:dyDescent="0.25">
      <c r="A9606" t="s">
        <v>17735</v>
      </c>
      <c r="B9606">
        <v>10474</v>
      </c>
      <c r="C9606" t="s">
        <v>10</v>
      </c>
      <c r="D9606">
        <v>1</v>
      </c>
      <c r="E9606" t="s">
        <v>17736</v>
      </c>
      <c r="F9606">
        <v>3127701</v>
      </c>
      <c r="G9606">
        <v>76</v>
      </c>
      <c r="H9606" s="1">
        <v>42665</v>
      </c>
      <c r="I9606">
        <v>1</v>
      </c>
    </row>
    <row r="9607" spans="1:9" x14ac:dyDescent="0.25">
      <c r="A9607" t="s">
        <v>17737</v>
      </c>
      <c r="B9607">
        <v>10488</v>
      </c>
      <c r="C9607" t="s">
        <v>10</v>
      </c>
      <c r="D9607">
        <v>1</v>
      </c>
      <c r="E9607" t="s">
        <v>17738</v>
      </c>
      <c r="F9607">
        <v>3304524</v>
      </c>
      <c r="G9607">
        <v>76</v>
      </c>
      <c r="H9607" s="1">
        <v>42665</v>
      </c>
      <c r="I9607">
        <v>1</v>
      </c>
    </row>
    <row r="9608" spans="1:9" x14ac:dyDescent="0.25">
      <c r="A9608" t="s">
        <v>17739</v>
      </c>
      <c r="B9608">
        <v>10492</v>
      </c>
      <c r="C9608" t="s">
        <v>10</v>
      </c>
      <c r="D9608">
        <v>1</v>
      </c>
      <c r="E9608" t="s">
        <v>17740</v>
      </c>
      <c r="F9608">
        <v>3137601</v>
      </c>
      <c r="G9608">
        <v>76</v>
      </c>
      <c r="H9608" s="1">
        <v>42665</v>
      </c>
      <c r="I9608">
        <v>1</v>
      </c>
    </row>
    <row r="9609" spans="1:9" x14ac:dyDescent="0.25">
      <c r="A9609" t="s">
        <v>17741</v>
      </c>
      <c r="B9609">
        <v>10514</v>
      </c>
      <c r="C9609" t="s">
        <v>10</v>
      </c>
      <c r="D9609">
        <v>1</v>
      </c>
      <c r="E9609" t="s">
        <v>17742</v>
      </c>
      <c r="F9609">
        <v>3133709</v>
      </c>
      <c r="G9609">
        <v>76</v>
      </c>
      <c r="H9609" s="1">
        <v>42665</v>
      </c>
      <c r="I9609">
        <v>1</v>
      </c>
    </row>
    <row r="9610" spans="1:9" x14ac:dyDescent="0.25">
      <c r="A9610" t="s">
        <v>17743</v>
      </c>
      <c r="B9610">
        <v>10540</v>
      </c>
      <c r="C9610" t="s">
        <v>10</v>
      </c>
      <c r="D9610">
        <v>1</v>
      </c>
      <c r="E9610" t="s">
        <v>17744</v>
      </c>
      <c r="F9610">
        <v>3145000</v>
      </c>
      <c r="G9610">
        <v>76</v>
      </c>
      <c r="H9610" s="1">
        <v>42665</v>
      </c>
      <c r="I9610">
        <v>1</v>
      </c>
    </row>
    <row r="9611" spans="1:9" x14ac:dyDescent="0.25">
      <c r="A9611" t="s">
        <v>17745</v>
      </c>
      <c r="B9611">
        <v>10560</v>
      </c>
      <c r="C9611" t="s">
        <v>10</v>
      </c>
      <c r="D9611">
        <v>1</v>
      </c>
      <c r="E9611" t="s">
        <v>17746</v>
      </c>
      <c r="F9611">
        <v>3165537</v>
      </c>
      <c r="G9611">
        <v>76</v>
      </c>
      <c r="H9611" s="1">
        <v>42665</v>
      </c>
      <c r="I9611">
        <v>1</v>
      </c>
    </row>
    <row r="9612" spans="1:9" x14ac:dyDescent="0.25">
      <c r="A9612" t="s">
        <v>17747</v>
      </c>
      <c r="B9612">
        <v>10587</v>
      </c>
      <c r="C9612" t="s">
        <v>10</v>
      </c>
      <c r="D9612">
        <v>1</v>
      </c>
      <c r="E9612" t="s">
        <v>17748</v>
      </c>
      <c r="F9612">
        <v>3147105</v>
      </c>
      <c r="G9612">
        <v>76</v>
      </c>
      <c r="H9612" s="1">
        <v>42665</v>
      </c>
      <c r="I9612">
        <v>1</v>
      </c>
    </row>
    <row r="9613" spans="1:9" x14ac:dyDescent="0.25">
      <c r="A9613" t="s">
        <v>17749</v>
      </c>
      <c r="B9613">
        <v>10596</v>
      </c>
      <c r="C9613" t="s">
        <v>10</v>
      </c>
      <c r="D9613">
        <v>1</v>
      </c>
      <c r="E9613" t="s">
        <v>16401</v>
      </c>
      <c r="F9613">
        <v>3548708</v>
      </c>
      <c r="G9613">
        <v>76</v>
      </c>
      <c r="H9613" s="1">
        <v>42665</v>
      </c>
      <c r="I9613">
        <v>1</v>
      </c>
    </row>
    <row r="9614" spans="1:9" x14ac:dyDescent="0.25">
      <c r="A9614" t="s">
        <v>17750</v>
      </c>
      <c r="B9614">
        <v>10136</v>
      </c>
      <c r="C9614" t="s">
        <v>10</v>
      </c>
      <c r="D9614">
        <v>1</v>
      </c>
      <c r="E9614" t="s">
        <v>17751</v>
      </c>
      <c r="G9614">
        <v>76</v>
      </c>
      <c r="H9614" s="1">
        <v>42665</v>
      </c>
      <c r="I9614">
        <v>1</v>
      </c>
    </row>
    <row r="9615" spans="1:9" x14ac:dyDescent="0.25">
      <c r="A9615" t="s">
        <v>17752</v>
      </c>
      <c r="B9615">
        <v>10171</v>
      </c>
      <c r="C9615" t="s">
        <v>10</v>
      </c>
      <c r="D9615">
        <v>1</v>
      </c>
      <c r="E9615" t="s">
        <v>17753</v>
      </c>
      <c r="F9615">
        <v>3136207</v>
      </c>
      <c r="G9615">
        <v>76</v>
      </c>
      <c r="H9615" s="1">
        <v>42665</v>
      </c>
      <c r="I9615">
        <v>1</v>
      </c>
    </row>
    <row r="9616" spans="1:9" x14ac:dyDescent="0.25">
      <c r="A9616" t="s">
        <v>17754</v>
      </c>
      <c r="B9616">
        <v>10300</v>
      </c>
      <c r="C9616" t="s">
        <v>10</v>
      </c>
      <c r="D9616">
        <v>1</v>
      </c>
      <c r="E9616" t="s">
        <v>17755</v>
      </c>
      <c r="F9616">
        <v>3131901</v>
      </c>
      <c r="G9616">
        <v>76</v>
      </c>
      <c r="H9616" s="1">
        <v>42665</v>
      </c>
      <c r="I9616">
        <v>1</v>
      </c>
    </row>
    <row r="9617" spans="1:9" x14ac:dyDescent="0.25">
      <c r="A9617" t="s">
        <v>17756</v>
      </c>
      <c r="B9617">
        <v>10331</v>
      </c>
      <c r="C9617" t="s">
        <v>10</v>
      </c>
      <c r="D9617">
        <v>1</v>
      </c>
      <c r="E9617" t="s">
        <v>17757</v>
      </c>
      <c r="F9617">
        <v>3131307</v>
      </c>
      <c r="G9617">
        <v>76</v>
      </c>
      <c r="H9617" s="1">
        <v>42665</v>
      </c>
      <c r="I9617">
        <v>1</v>
      </c>
    </row>
    <row r="9618" spans="1:9" x14ac:dyDescent="0.25">
      <c r="A9618" t="s">
        <v>17758</v>
      </c>
      <c r="B9618">
        <v>10333</v>
      </c>
      <c r="C9618" t="s">
        <v>10</v>
      </c>
      <c r="D9618">
        <v>1</v>
      </c>
      <c r="E9618" t="s">
        <v>17759</v>
      </c>
      <c r="F9618">
        <v>3145208</v>
      </c>
      <c r="G9618">
        <v>76</v>
      </c>
      <c r="H9618" s="1">
        <v>42665</v>
      </c>
      <c r="I9618">
        <v>1</v>
      </c>
    </row>
    <row r="9619" spans="1:9" x14ac:dyDescent="0.25">
      <c r="A9619" t="s">
        <v>17760</v>
      </c>
      <c r="B9619">
        <v>10668</v>
      </c>
      <c r="C9619" t="s">
        <v>10</v>
      </c>
      <c r="D9619">
        <v>1</v>
      </c>
      <c r="E9619" t="s">
        <v>16403</v>
      </c>
      <c r="F9619">
        <v>5300108</v>
      </c>
      <c r="G9619">
        <v>76</v>
      </c>
      <c r="H9619" s="1">
        <v>42665</v>
      </c>
      <c r="I9619">
        <v>1</v>
      </c>
    </row>
    <row r="9620" spans="1:9" x14ac:dyDescent="0.25">
      <c r="A9620" t="s">
        <v>17761</v>
      </c>
      <c r="B9620">
        <v>10672</v>
      </c>
      <c r="C9620" t="s">
        <v>10</v>
      </c>
      <c r="D9620">
        <v>1</v>
      </c>
      <c r="E9620" t="s">
        <v>14791</v>
      </c>
      <c r="F9620">
        <v>3304557</v>
      </c>
      <c r="G9620">
        <v>76</v>
      </c>
      <c r="H9620" s="1">
        <v>42665</v>
      </c>
      <c r="I9620">
        <v>1</v>
      </c>
    </row>
    <row r="9621" spans="1:9" x14ac:dyDescent="0.25">
      <c r="A9621" t="s">
        <v>17762</v>
      </c>
      <c r="B9621">
        <v>10711</v>
      </c>
      <c r="C9621" t="s">
        <v>10</v>
      </c>
      <c r="D9621">
        <v>1</v>
      </c>
      <c r="E9621" t="s">
        <v>17763</v>
      </c>
      <c r="F9621">
        <v>3152006</v>
      </c>
      <c r="G9621">
        <v>76</v>
      </c>
      <c r="H9621" s="1">
        <v>42665</v>
      </c>
      <c r="I9621">
        <v>1</v>
      </c>
    </row>
    <row r="9622" spans="1:9" x14ac:dyDescent="0.25">
      <c r="A9622" t="s">
        <v>17764</v>
      </c>
      <c r="B9622">
        <v>10753</v>
      </c>
      <c r="C9622" t="s">
        <v>10</v>
      </c>
      <c r="D9622">
        <v>1</v>
      </c>
      <c r="E9622" t="s">
        <v>17765</v>
      </c>
      <c r="F9622">
        <v>3145901</v>
      </c>
      <c r="G9622">
        <v>76</v>
      </c>
      <c r="H9622" s="1">
        <v>42665</v>
      </c>
      <c r="I9622">
        <v>1</v>
      </c>
    </row>
    <row r="9623" spans="1:9" x14ac:dyDescent="0.25">
      <c r="A9623" t="s">
        <v>17766</v>
      </c>
      <c r="B9623">
        <v>10770</v>
      </c>
      <c r="C9623" t="s">
        <v>10</v>
      </c>
      <c r="D9623">
        <v>1</v>
      </c>
      <c r="E9623" t="s">
        <v>17767</v>
      </c>
      <c r="F9623">
        <v>4106902</v>
      </c>
      <c r="G9623">
        <v>76</v>
      </c>
      <c r="H9623" s="1">
        <v>42665</v>
      </c>
      <c r="I9623">
        <v>1</v>
      </c>
    </row>
    <row r="9624" spans="1:9" x14ac:dyDescent="0.25">
      <c r="A9624" t="s">
        <v>17768</v>
      </c>
      <c r="B9624">
        <v>10844</v>
      </c>
      <c r="C9624" t="s">
        <v>10</v>
      </c>
      <c r="D9624">
        <v>1</v>
      </c>
      <c r="E9624" t="s">
        <v>17769</v>
      </c>
      <c r="F9624">
        <v>3151206</v>
      </c>
      <c r="G9624">
        <v>76</v>
      </c>
      <c r="H9624" s="1">
        <v>42665</v>
      </c>
      <c r="I9624">
        <v>1</v>
      </c>
    </row>
    <row r="9625" spans="1:9" x14ac:dyDescent="0.25">
      <c r="A9625" t="s">
        <v>17770</v>
      </c>
      <c r="B9625">
        <v>10858</v>
      </c>
      <c r="C9625" t="s">
        <v>10</v>
      </c>
      <c r="D9625">
        <v>1</v>
      </c>
      <c r="E9625" t="s">
        <v>17771</v>
      </c>
      <c r="F9625">
        <v>3302205</v>
      </c>
      <c r="G9625">
        <v>76</v>
      </c>
      <c r="H9625" s="1">
        <v>42665</v>
      </c>
      <c r="I9625">
        <v>1</v>
      </c>
    </row>
    <row r="9626" spans="1:9" x14ac:dyDescent="0.25">
      <c r="A9626" t="s">
        <v>17772</v>
      </c>
      <c r="B9626">
        <v>10862</v>
      </c>
      <c r="C9626" t="s">
        <v>10</v>
      </c>
      <c r="D9626">
        <v>1</v>
      </c>
      <c r="E9626" t="s">
        <v>17773</v>
      </c>
      <c r="F9626">
        <v>3527108</v>
      </c>
      <c r="G9626">
        <v>76</v>
      </c>
      <c r="H9626" s="1">
        <v>42665</v>
      </c>
      <c r="I9626">
        <v>1</v>
      </c>
    </row>
    <row r="9627" spans="1:9" x14ac:dyDescent="0.25">
      <c r="A9627" t="s">
        <v>17774</v>
      </c>
      <c r="B9627">
        <v>10877</v>
      </c>
      <c r="C9627" t="s">
        <v>10</v>
      </c>
      <c r="D9627">
        <v>1</v>
      </c>
      <c r="E9627" t="s">
        <v>17775</v>
      </c>
      <c r="F9627">
        <v>3138203</v>
      </c>
      <c r="G9627">
        <v>76</v>
      </c>
      <c r="H9627" s="1">
        <v>42665</v>
      </c>
      <c r="I9627">
        <v>1</v>
      </c>
    </row>
    <row r="9628" spans="1:9" x14ac:dyDescent="0.25">
      <c r="A9628" t="s">
        <v>17776</v>
      </c>
      <c r="B9628">
        <v>10888</v>
      </c>
      <c r="C9628" t="s">
        <v>10</v>
      </c>
      <c r="D9628">
        <v>1</v>
      </c>
      <c r="E9628" t="s">
        <v>17777</v>
      </c>
      <c r="F9628">
        <v>3149309</v>
      </c>
      <c r="G9628">
        <v>76</v>
      </c>
      <c r="H9628" s="1">
        <v>42665</v>
      </c>
      <c r="I9628">
        <v>1</v>
      </c>
    </row>
    <row r="9629" spans="1:9" x14ac:dyDescent="0.25">
      <c r="A9629" t="s">
        <v>17778</v>
      </c>
      <c r="B9629">
        <v>10914</v>
      </c>
      <c r="C9629" t="s">
        <v>10</v>
      </c>
      <c r="D9629">
        <v>1</v>
      </c>
      <c r="E9629" t="s">
        <v>17779</v>
      </c>
      <c r="F9629">
        <v>3148103</v>
      </c>
      <c r="G9629">
        <v>76</v>
      </c>
      <c r="H9629" s="1">
        <v>42665</v>
      </c>
      <c r="I9629">
        <v>1</v>
      </c>
    </row>
    <row r="9630" spans="1:9" x14ac:dyDescent="0.25">
      <c r="A9630" t="s">
        <v>17780</v>
      </c>
      <c r="B9630">
        <v>10947</v>
      </c>
      <c r="C9630" t="s">
        <v>10</v>
      </c>
      <c r="D9630">
        <v>1</v>
      </c>
      <c r="E9630" t="s">
        <v>17781</v>
      </c>
      <c r="F9630">
        <v>3170206</v>
      </c>
      <c r="G9630">
        <v>76</v>
      </c>
      <c r="H9630" s="1">
        <v>42665</v>
      </c>
      <c r="I9630">
        <v>1</v>
      </c>
    </row>
    <row r="9631" spans="1:9" x14ac:dyDescent="0.25">
      <c r="A9631" t="s">
        <v>17782</v>
      </c>
      <c r="B9631">
        <v>10967</v>
      </c>
      <c r="C9631" t="s">
        <v>10</v>
      </c>
      <c r="D9631">
        <v>1</v>
      </c>
      <c r="E9631" t="s">
        <v>17783</v>
      </c>
      <c r="F9631">
        <v>3503901</v>
      </c>
      <c r="G9631">
        <v>76</v>
      </c>
      <c r="H9631" s="1">
        <v>42665</v>
      </c>
      <c r="I9631">
        <v>1</v>
      </c>
    </row>
    <row r="9632" spans="1:9" x14ac:dyDescent="0.25">
      <c r="A9632" t="s">
        <v>17784</v>
      </c>
      <c r="B9632">
        <v>11025</v>
      </c>
      <c r="C9632" t="s">
        <v>10</v>
      </c>
      <c r="D9632">
        <v>1</v>
      </c>
      <c r="E9632" t="s">
        <v>15926</v>
      </c>
      <c r="F9632">
        <v>3136702</v>
      </c>
      <c r="G9632">
        <v>76</v>
      </c>
      <c r="H9632" s="1">
        <v>42665</v>
      </c>
      <c r="I9632">
        <v>1</v>
      </c>
    </row>
    <row r="9633" spans="1:9" x14ac:dyDescent="0.25">
      <c r="A9633" t="s">
        <v>17785</v>
      </c>
      <c r="B9633">
        <v>11026</v>
      </c>
      <c r="C9633" t="s">
        <v>10</v>
      </c>
      <c r="D9633">
        <v>1</v>
      </c>
      <c r="E9633" t="s">
        <v>15926</v>
      </c>
      <c r="F9633">
        <v>3170107</v>
      </c>
      <c r="G9633">
        <v>76</v>
      </c>
      <c r="H9633" s="1">
        <v>42665</v>
      </c>
      <c r="I9633">
        <v>1</v>
      </c>
    </row>
    <row r="9634" spans="1:9" x14ac:dyDescent="0.25">
      <c r="A9634" t="s">
        <v>17786</v>
      </c>
      <c r="B9634">
        <v>11039</v>
      </c>
      <c r="C9634" t="s">
        <v>10</v>
      </c>
      <c r="D9634">
        <v>1</v>
      </c>
      <c r="E9634" t="s">
        <v>17787</v>
      </c>
      <c r="F9634">
        <v>3100302</v>
      </c>
      <c r="G9634">
        <v>76</v>
      </c>
      <c r="H9634" s="1">
        <v>42665</v>
      </c>
      <c r="I9634">
        <v>1</v>
      </c>
    </row>
    <row r="9635" spans="1:9" x14ac:dyDescent="0.25">
      <c r="A9635" t="s">
        <v>17788</v>
      </c>
      <c r="B9635">
        <v>11076</v>
      </c>
      <c r="C9635" t="s">
        <v>10</v>
      </c>
      <c r="D9635">
        <v>1</v>
      </c>
      <c r="E9635" t="s">
        <v>17789</v>
      </c>
      <c r="F9635">
        <v>3162955</v>
      </c>
      <c r="G9635">
        <v>76</v>
      </c>
      <c r="H9635" s="1">
        <v>42665</v>
      </c>
      <c r="I9635">
        <v>1</v>
      </c>
    </row>
    <row r="9636" spans="1:9" x14ac:dyDescent="0.25">
      <c r="A9636" t="s">
        <v>17790</v>
      </c>
      <c r="B9636">
        <v>11089</v>
      </c>
      <c r="C9636" t="s">
        <v>10</v>
      </c>
      <c r="D9636">
        <v>1</v>
      </c>
      <c r="E9636" t="s">
        <v>17791</v>
      </c>
      <c r="F9636">
        <v>3109006</v>
      </c>
      <c r="G9636">
        <v>76</v>
      </c>
      <c r="H9636" s="1">
        <v>42665</v>
      </c>
      <c r="I9636">
        <v>1</v>
      </c>
    </row>
    <row r="9637" spans="1:9" x14ac:dyDescent="0.25">
      <c r="A9637" t="s">
        <v>17792</v>
      </c>
      <c r="B9637">
        <v>11092</v>
      </c>
      <c r="C9637" t="s">
        <v>10</v>
      </c>
      <c r="D9637">
        <v>1</v>
      </c>
      <c r="E9637" t="s">
        <v>17793</v>
      </c>
      <c r="F9637">
        <v>3131901</v>
      </c>
      <c r="G9637">
        <v>76</v>
      </c>
      <c r="H9637" s="1">
        <v>42665</v>
      </c>
      <c r="I9637">
        <v>1</v>
      </c>
    </row>
    <row r="9638" spans="1:9" x14ac:dyDescent="0.25">
      <c r="A9638" t="s">
        <v>17794</v>
      </c>
      <c r="B9638">
        <v>11093</v>
      </c>
      <c r="C9638" t="s">
        <v>10</v>
      </c>
      <c r="D9638">
        <v>1</v>
      </c>
      <c r="E9638" t="s">
        <v>17795</v>
      </c>
      <c r="F9638">
        <v>3131307</v>
      </c>
      <c r="G9638">
        <v>76</v>
      </c>
      <c r="H9638" s="1">
        <v>42665</v>
      </c>
      <c r="I9638">
        <v>1</v>
      </c>
    </row>
    <row r="9639" spans="1:9" x14ac:dyDescent="0.25">
      <c r="A9639" t="s">
        <v>17796</v>
      </c>
      <c r="B9639">
        <v>11095</v>
      </c>
      <c r="C9639" t="s">
        <v>10</v>
      </c>
      <c r="D9639">
        <v>1</v>
      </c>
      <c r="E9639" t="s">
        <v>17797</v>
      </c>
      <c r="F9639">
        <v>3106408</v>
      </c>
      <c r="G9639">
        <v>76</v>
      </c>
      <c r="H9639" s="1">
        <v>42665</v>
      </c>
      <c r="I9639">
        <v>1</v>
      </c>
    </row>
    <row r="9640" spans="1:9" x14ac:dyDescent="0.25">
      <c r="A9640" t="s">
        <v>17798</v>
      </c>
      <c r="B9640">
        <v>11106</v>
      </c>
      <c r="C9640" t="s">
        <v>10</v>
      </c>
      <c r="D9640">
        <v>1</v>
      </c>
      <c r="E9640" t="s">
        <v>17799</v>
      </c>
      <c r="F9640">
        <v>3528502</v>
      </c>
      <c r="G9640">
        <v>76</v>
      </c>
      <c r="H9640" s="1">
        <v>42665</v>
      </c>
      <c r="I9640">
        <v>1</v>
      </c>
    </row>
    <row r="9641" spans="1:9" x14ac:dyDescent="0.25">
      <c r="A9641" t="s">
        <v>17800</v>
      </c>
      <c r="B9641">
        <v>11117</v>
      </c>
      <c r="C9641" t="s">
        <v>10</v>
      </c>
      <c r="D9641">
        <v>1</v>
      </c>
      <c r="E9641" t="s">
        <v>16072</v>
      </c>
      <c r="F9641">
        <v>2406106</v>
      </c>
      <c r="G9641">
        <v>76</v>
      </c>
      <c r="H9641" s="1">
        <v>42665</v>
      </c>
      <c r="I9641">
        <v>1</v>
      </c>
    </row>
    <row r="9642" spans="1:9" x14ac:dyDescent="0.25">
      <c r="A9642" t="s">
        <v>17801</v>
      </c>
      <c r="B9642">
        <v>11130</v>
      </c>
      <c r="C9642" t="s">
        <v>10</v>
      </c>
      <c r="D9642">
        <v>1</v>
      </c>
      <c r="E9642" t="s">
        <v>17802</v>
      </c>
      <c r="F9642">
        <v>3501707</v>
      </c>
      <c r="G9642">
        <v>76</v>
      </c>
      <c r="H9642" s="1">
        <v>42665</v>
      </c>
      <c r="I9642">
        <v>1</v>
      </c>
    </row>
    <row r="9643" spans="1:9" x14ac:dyDescent="0.25">
      <c r="A9643" t="s">
        <v>17803</v>
      </c>
      <c r="B9643">
        <v>11138</v>
      </c>
      <c r="C9643" t="s">
        <v>10</v>
      </c>
      <c r="D9643">
        <v>1</v>
      </c>
      <c r="E9643" t="s">
        <v>17804</v>
      </c>
      <c r="F9643">
        <v>3154606</v>
      </c>
      <c r="G9643">
        <v>76</v>
      </c>
      <c r="H9643" s="1">
        <v>42665</v>
      </c>
      <c r="I9643">
        <v>1</v>
      </c>
    </row>
    <row r="9644" spans="1:9" x14ac:dyDescent="0.25">
      <c r="A9644" t="s">
        <v>17805</v>
      </c>
      <c r="B9644">
        <v>11160</v>
      </c>
      <c r="C9644" t="s">
        <v>10</v>
      </c>
      <c r="D9644">
        <v>1</v>
      </c>
      <c r="E9644" t="s">
        <v>17806</v>
      </c>
      <c r="F9644">
        <v>3205002</v>
      </c>
      <c r="G9644">
        <v>76</v>
      </c>
      <c r="H9644" s="1">
        <v>42665</v>
      </c>
      <c r="I9644">
        <v>1</v>
      </c>
    </row>
    <row r="9645" spans="1:9" x14ac:dyDescent="0.25">
      <c r="A9645" t="s">
        <v>17807</v>
      </c>
      <c r="B9645">
        <v>11177</v>
      </c>
      <c r="C9645" t="s">
        <v>10</v>
      </c>
      <c r="D9645">
        <v>1</v>
      </c>
      <c r="E9645" t="s">
        <v>17808</v>
      </c>
      <c r="F9645">
        <v>3125101</v>
      </c>
      <c r="G9645">
        <v>76</v>
      </c>
      <c r="H9645" s="1">
        <v>42665</v>
      </c>
      <c r="I9645">
        <v>1</v>
      </c>
    </row>
    <row r="9646" spans="1:9" x14ac:dyDescent="0.25">
      <c r="A9646" t="s">
        <v>17809</v>
      </c>
      <c r="B9646">
        <v>11180</v>
      </c>
      <c r="C9646" t="s">
        <v>10</v>
      </c>
      <c r="D9646">
        <v>1</v>
      </c>
      <c r="E9646" t="s">
        <v>17810</v>
      </c>
      <c r="F9646">
        <v>3518800</v>
      </c>
      <c r="G9646">
        <v>76</v>
      </c>
      <c r="H9646" s="1">
        <v>42665</v>
      </c>
      <c r="I9646">
        <v>1</v>
      </c>
    </row>
    <row r="9647" spans="1:9" x14ac:dyDescent="0.25">
      <c r="A9647" t="s">
        <v>17811</v>
      </c>
      <c r="B9647">
        <v>11186</v>
      </c>
      <c r="C9647" t="s">
        <v>10</v>
      </c>
      <c r="D9647">
        <v>1</v>
      </c>
      <c r="E9647" t="s">
        <v>17812</v>
      </c>
      <c r="F9647">
        <v>3127701</v>
      </c>
      <c r="G9647">
        <v>76</v>
      </c>
      <c r="H9647" s="1">
        <v>42665</v>
      </c>
      <c r="I9647">
        <v>1</v>
      </c>
    </row>
    <row r="9648" spans="1:9" x14ac:dyDescent="0.25">
      <c r="A9648" t="s">
        <v>17813</v>
      </c>
      <c r="B9648">
        <v>11189</v>
      </c>
      <c r="C9648" t="s">
        <v>10</v>
      </c>
      <c r="D9648">
        <v>1</v>
      </c>
      <c r="E9648" t="s">
        <v>17814</v>
      </c>
      <c r="F9648">
        <v>3162922</v>
      </c>
      <c r="G9648">
        <v>76</v>
      </c>
      <c r="H9648" s="1">
        <v>42665</v>
      </c>
      <c r="I9648">
        <v>1</v>
      </c>
    </row>
    <row r="9649" spans="1:9" x14ac:dyDescent="0.25">
      <c r="A9649" t="s">
        <v>17815</v>
      </c>
      <c r="B9649">
        <v>11201</v>
      </c>
      <c r="C9649" t="s">
        <v>10</v>
      </c>
      <c r="D9649">
        <v>1</v>
      </c>
      <c r="E9649" t="s">
        <v>17816</v>
      </c>
      <c r="F9649">
        <v>3120904</v>
      </c>
      <c r="G9649">
        <v>76</v>
      </c>
      <c r="H9649" s="1">
        <v>42665</v>
      </c>
      <c r="I9649">
        <v>1</v>
      </c>
    </row>
    <row r="9650" spans="1:9" x14ac:dyDescent="0.25">
      <c r="A9650" t="s">
        <v>17817</v>
      </c>
      <c r="B9650">
        <v>11247</v>
      </c>
      <c r="C9650" t="s">
        <v>10</v>
      </c>
      <c r="D9650">
        <v>1</v>
      </c>
      <c r="E9650" t="s">
        <v>17818</v>
      </c>
      <c r="F9650">
        <v>3147907</v>
      </c>
      <c r="G9650">
        <v>76</v>
      </c>
      <c r="H9650" s="1">
        <v>42665</v>
      </c>
      <c r="I9650">
        <v>1</v>
      </c>
    </row>
    <row r="9651" spans="1:9" x14ac:dyDescent="0.25">
      <c r="A9651" t="s">
        <v>17819</v>
      </c>
      <c r="B9651">
        <v>11253</v>
      </c>
      <c r="C9651" t="s">
        <v>10</v>
      </c>
      <c r="D9651">
        <v>1</v>
      </c>
      <c r="E9651" t="s">
        <v>17820</v>
      </c>
      <c r="F9651">
        <v>1501402</v>
      </c>
      <c r="G9651">
        <v>76</v>
      </c>
      <c r="H9651" s="1">
        <v>42665</v>
      </c>
      <c r="I9651">
        <v>1</v>
      </c>
    </row>
    <row r="9652" spans="1:9" x14ac:dyDescent="0.25">
      <c r="A9652" t="s">
        <v>17821</v>
      </c>
      <c r="B9652">
        <v>11259</v>
      </c>
      <c r="C9652" t="s">
        <v>10</v>
      </c>
      <c r="D9652">
        <v>1</v>
      </c>
      <c r="E9652" t="s">
        <v>17822</v>
      </c>
      <c r="F9652">
        <v>3109006</v>
      </c>
      <c r="G9652">
        <v>76</v>
      </c>
      <c r="H9652" s="1">
        <v>42665</v>
      </c>
      <c r="I9652">
        <v>1</v>
      </c>
    </row>
    <row r="9653" spans="1:9" x14ac:dyDescent="0.25">
      <c r="A9653" t="s">
        <v>17823</v>
      </c>
      <c r="B9653">
        <v>11270</v>
      </c>
      <c r="C9653" t="s">
        <v>10</v>
      </c>
      <c r="D9653">
        <v>1</v>
      </c>
      <c r="E9653" t="s">
        <v>17824</v>
      </c>
      <c r="F9653">
        <v>3116605</v>
      </c>
      <c r="G9653">
        <v>76</v>
      </c>
      <c r="H9653" s="1">
        <v>42665</v>
      </c>
      <c r="I9653">
        <v>1</v>
      </c>
    </row>
    <row r="9654" spans="1:9" x14ac:dyDescent="0.25">
      <c r="A9654" t="s">
        <v>17825</v>
      </c>
      <c r="B9654">
        <v>14658</v>
      </c>
      <c r="C9654" t="s">
        <v>10</v>
      </c>
      <c r="D9654">
        <v>1</v>
      </c>
      <c r="E9654" t="s">
        <v>17826</v>
      </c>
      <c r="F9654">
        <v>3104601</v>
      </c>
      <c r="G9654">
        <v>76</v>
      </c>
      <c r="H9654" s="1">
        <v>42665</v>
      </c>
      <c r="I9654">
        <v>1</v>
      </c>
    </row>
    <row r="9655" spans="1:9" x14ac:dyDescent="0.25">
      <c r="A9655" t="s">
        <v>17827</v>
      </c>
      <c r="B9655">
        <v>14814</v>
      </c>
      <c r="C9655" t="s">
        <v>10</v>
      </c>
      <c r="D9655">
        <v>1</v>
      </c>
      <c r="E9655" t="s">
        <v>17828</v>
      </c>
      <c r="F9655">
        <v>3112307</v>
      </c>
      <c r="G9655">
        <v>76</v>
      </c>
      <c r="H9655" s="1">
        <v>42665</v>
      </c>
      <c r="I9655">
        <v>1</v>
      </c>
    </row>
    <row r="9656" spans="1:9" x14ac:dyDescent="0.25">
      <c r="A9656" t="s">
        <v>17829</v>
      </c>
      <c r="B9656">
        <v>14821</v>
      </c>
      <c r="C9656" t="s">
        <v>10</v>
      </c>
      <c r="D9656">
        <v>1</v>
      </c>
      <c r="E9656" t="s">
        <v>17830</v>
      </c>
      <c r="F9656">
        <v>3157807</v>
      </c>
      <c r="G9656">
        <v>76</v>
      </c>
      <c r="H9656" s="1">
        <v>42665</v>
      </c>
      <c r="I9656">
        <v>1</v>
      </c>
    </row>
    <row r="9657" spans="1:9" x14ac:dyDescent="0.25">
      <c r="A9657" t="s">
        <v>17831</v>
      </c>
      <c r="B9657">
        <v>14842</v>
      </c>
      <c r="C9657" t="s">
        <v>10</v>
      </c>
      <c r="D9657">
        <v>1</v>
      </c>
      <c r="E9657" t="s">
        <v>17832</v>
      </c>
      <c r="F9657">
        <v>3131703</v>
      </c>
      <c r="G9657">
        <v>76</v>
      </c>
      <c r="H9657" s="1">
        <v>42665</v>
      </c>
      <c r="I9657">
        <v>1</v>
      </c>
    </row>
    <row r="9658" spans="1:9" x14ac:dyDescent="0.25">
      <c r="A9658" t="s">
        <v>17833</v>
      </c>
      <c r="B9658">
        <v>14847</v>
      </c>
      <c r="C9658" t="s">
        <v>10</v>
      </c>
      <c r="D9658">
        <v>1</v>
      </c>
      <c r="E9658" t="s">
        <v>17834</v>
      </c>
      <c r="F9658">
        <v>4209102</v>
      </c>
      <c r="G9658">
        <v>76</v>
      </c>
      <c r="H9658" s="1">
        <v>42665</v>
      </c>
      <c r="I9658">
        <v>1</v>
      </c>
    </row>
    <row r="9659" spans="1:9" x14ac:dyDescent="0.25">
      <c r="A9659" t="s">
        <v>17835</v>
      </c>
      <c r="B9659">
        <v>14859</v>
      </c>
      <c r="C9659" t="s">
        <v>10</v>
      </c>
      <c r="D9659">
        <v>1</v>
      </c>
      <c r="E9659" t="s">
        <v>17836</v>
      </c>
      <c r="F9659">
        <v>3156700</v>
      </c>
      <c r="G9659">
        <v>76</v>
      </c>
      <c r="H9659" s="1">
        <v>42665</v>
      </c>
      <c r="I9659">
        <v>1</v>
      </c>
    </row>
    <row r="9660" spans="1:9" x14ac:dyDescent="0.25">
      <c r="A9660" t="s">
        <v>17837</v>
      </c>
      <c r="B9660">
        <v>14866</v>
      </c>
      <c r="C9660" t="s">
        <v>10</v>
      </c>
      <c r="D9660">
        <v>1</v>
      </c>
      <c r="E9660" t="s">
        <v>10960</v>
      </c>
      <c r="F9660">
        <v>3300407</v>
      </c>
      <c r="G9660">
        <v>76</v>
      </c>
      <c r="H9660" s="1">
        <v>42665</v>
      </c>
      <c r="I9660">
        <v>1</v>
      </c>
    </row>
    <row r="9661" spans="1:9" x14ac:dyDescent="0.25">
      <c r="A9661" t="s">
        <v>17838</v>
      </c>
      <c r="B9661">
        <v>14904</v>
      </c>
      <c r="C9661" t="s">
        <v>10</v>
      </c>
      <c r="D9661">
        <v>1</v>
      </c>
      <c r="E9661" t="s">
        <v>17839</v>
      </c>
      <c r="F9661">
        <v>3301900</v>
      </c>
      <c r="G9661">
        <v>76</v>
      </c>
      <c r="H9661" s="1">
        <v>42665</v>
      </c>
      <c r="I9661">
        <v>1</v>
      </c>
    </row>
    <row r="9662" spans="1:9" x14ac:dyDescent="0.25">
      <c r="A9662" t="s">
        <v>17840</v>
      </c>
      <c r="B9662">
        <v>14908</v>
      </c>
      <c r="C9662" t="s">
        <v>10</v>
      </c>
      <c r="D9662">
        <v>1</v>
      </c>
      <c r="E9662" t="s">
        <v>17841</v>
      </c>
      <c r="F9662">
        <v>5300108</v>
      </c>
      <c r="G9662">
        <v>76</v>
      </c>
      <c r="H9662" s="1">
        <v>42665</v>
      </c>
      <c r="I9662">
        <v>1</v>
      </c>
    </row>
    <row r="9663" spans="1:9" x14ac:dyDescent="0.25">
      <c r="A9663" t="s">
        <v>17842</v>
      </c>
      <c r="B9663">
        <v>14913</v>
      </c>
      <c r="C9663" t="s">
        <v>10</v>
      </c>
      <c r="D9663">
        <v>1</v>
      </c>
      <c r="E9663" t="s">
        <v>17843</v>
      </c>
      <c r="F9663">
        <v>3164001</v>
      </c>
      <c r="G9663">
        <v>76</v>
      </c>
      <c r="H9663" s="1">
        <v>42665</v>
      </c>
      <c r="I9663">
        <v>1</v>
      </c>
    </row>
    <row r="9664" spans="1:9" x14ac:dyDescent="0.25">
      <c r="A9664" t="s">
        <v>17844</v>
      </c>
      <c r="B9664">
        <v>14949</v>
      </c>
      <c r="C9664" t="s">
        <v>10</v>
      </c>
      <c r="D9664">
        <v>1</v>
      </c>
      <c r="E9664" t="s">
        <v>17845</v>
      </c>
      <c r="F9664">
        <v>2903102</v>
      </c>
      <c r="G9664">
        <v>76</v>
      </c>
      <c r="H9664" s="1">
        <v>42665</v>
      </c>
      <c r="I9664">
        <v>1</v>
      </c>
    </row>
    <row r="9665" spans="1:9" x14ac:dyDescent="0.25">
      <c r="A9665" t="s">
        <v>17846</v>
      </c>
      <c r="B9665">
        <v>14953</v>
      </c>
      <c r="C9665" t="s">
        <v>10</v>
      </c>
      <c r="D9665">
        <v>1</v>
      </c>
      <c r="E9665" t="s">
        <v>16105</v>
      </c>
      <c r="F9665">
        <v>3205010</v>
      </c>
      <c r="G9665">
        <v>76</v>
      </c>
      <c r="H9665" s="1">
        <v>42665</v>
      </c>
      <c r="I9665">
        <v>1</v>
      </c>
    </row>
    <row r="9666" spans="1:9" x14ac:dyDescent="0.25">
      <c r="A9666" t="s">
        <v>17847</v>
      </c>
      <c r="B9666">
        <v>14971</v>
      </c>
      <c r="C9666" t="s">
        <v>10</v>
      </c>
      <c r="D9666">
        <v>1</v>
      </c>
      <c r="E9666" t="s">
        <v>17848</v>
      </c>
      <c r="F9666">
        <v>3105905</v>
      </c>
      <c r="G9666">
        <v>76</v>
      </c>
      <c r="H9666" s="1">
        <v>42665</v>
      </c>
      <c r="I9666">
        <v>1</v>
      </c>
    </row>
    <row r="9667" spans="1:9" x14ac:dyDescent="0.25">
      <c r="A9667" t="s">
        <v>17849</v>
      </c>
      <c r="B9667">
        <v>14994</v>
      </c>
      <c r="C9667" t="s">
        <v>10</v>
      </c>
      <c r="D9667">
        <v>1</v>
      </c>
      <c r="E9667" t="s">
        <v>17850</v>
      </c>
      <c r="F9667">
        <v>3505708</v>
      </c>
      <c r="G9667">
        <v>76</v>
      </c>
      <c r="H9667" s="1">
        <v>42665</v>
      </c>
      <c r="I9667">
        <v>1</v>
      </c>
    </row>
    <row r="9668" spans="1:9" x14ac:dyDescent="0.25">
      <c r="A9668" t="s">
        <v>17851</v>
      </c>
      <c r="B9668">
        <v>14997</v>
      </c>
      <c r="C9668" t="s">
        <v>10</v>
      </c>
      <c r="D9668">
        <v>1</v>
      </c>
      <c r="E9668" t="s">
        <v>17852</v>
      </c>
      <c r="F9668">
        <v>3133808</v>
      </c>
      <c r="G9668">
        <v>76</v>
      </c>
      <c r="H9668" s="1">
        <v>42665</v>
      </c>
      <c r="I9668">
        <v>1</v>
      </c>
    </row>
    <row r="9669" spans="1:9" x14ac:dyDescent="0.25">
      <c r="A9669" t="s">
        <v>17853</v>
      </c>
      <c r="B9669">
        <v>15060</v>
      </c>
      <c r="C9669" t="s">
        <v>10</v>
      </c>
      <c r="D9669">
        <v>1</v>
      </c>
      <c r="E9669" t="s">
        <v>17854</v>
      </c>
      <c r="F9669">
        <v>3134202</v>
      </c>
      <c r="G9669">
        <v>76</v>
      </c>
      <c r="H9669" s="1">
        <v>42665</v>
      </c>
      <c r="I9669">
        <v>1</v>
      </c>
    </row>
    <row r="9670" spans="1:9" x14ac:dyDescent="0.25">
      <c r="A9670" t="s">
        <v>17855</v>
      </c>
      <c r="B9670">
        <v>15069</v>
      </c>
      <c r="C9670" t="s">
        <v>10</v>
      </c>
      <c r="D9670">
        <v>1</v>
      </c>
      <c r="E9670" t="s">
        <v>17856</v>
      </c>
      <c r="F9670">
        <v>3103603</v>
      </c>
      <c r="G9670">
        <v>76</v>
      </c>
      <c r="H9670" s="1">
        <v>42665</v>
      </c>
      <c r="I9670">
        <v>1</v>
      </c>
    </row>
    <row r="9671" spans="1:9" x14ac:dyDescent="0.25">
      <c r="A9671" t="s">
        <v>17857</v>
      </c>
      <c r="B9671">
        <v>15096</v>
      </c>
      <c r="C9671" t="s">
        <v>10</v>
      </c>
      <c r="D9671">
        <v>1</v>
      </c>
      <c r="E9671" t="s">
        <v>17858</v>
      </c>
      <c r="F9671">
        <v>3162922</v>
      </c>
      <c r="G9671">
        <v>76</v>
      </c>
      <c r="H9671" s="1">
        <v>42665</v>
      </c>
      <c r="I9671">
        <v>1</v>
      </c>
    </row>
    <row r="9672" spans="1:9" x14ac:dyDescent="0.25">
      <c r="A9672" t="s">
        <v>17859</v>
      </c>
      <c r="B9672">
        <v>15108</v>
      </c>
      <c r="C9672" t="s">
        <v>10</v>
      </c>
      <c r="D9672">
        <v>1</v>
      </c>
      <c r="E9672" t="s">
        <v>17860</v>
      </c>
      <c r="F9672">
        <v>3170206</v>
      </c>
      <c r="G9672">
        <v>76</v>
      </c>
      <c r="H9672" s="1">
        <v>42665</v>
      </c>
      <c r="I9672">
        <v>1</v>
      </c>
    </row>
    <row r="9673" spans="1:9" x14ac:dyDescent="0.25">
      <c r="A9673" t="s">
        <v>17861</v>
      </c>
      <c r="B9673">
        <v>15117</v>
      </c>
      <c r="C9673" t="s">
        <v>10</v>
      </c>
      <c r="D9673">
        <v>1</v>
      </c>
      <c r="E9673" t="s">
        <v>17862</v>
      </c>
      <c r="F9673">
        <v>3136702</v>
      </c>
      <c r="G9673">
        <v>76</v>
      </c>
      <c r="H9673" s="1">
        <v>42665</v>
      </c>
      <c r="I9673">
        <v>1</v>
      </c>
    </row>
    <row r="9674" spans="1:9" x14ac:dyDescent="0.25">
      <c r="A9674" t="s">
        <v>17863</v>
      </c>
      <c r="B9674">
        <v>15144</v>
      </c>
      <c r="C9674" t="s">
        <v>10</v>
      </c>
      <c r="D9674">
        <v>1</v>
      </c>
      <c r="E9674" t="s">
        <v>17864</v>
      </c>
      <c r="F9674">
        <v>3536505</v>
      </c>
      <c r="G9674">
        <v>76</v>
      </c>
      <c r="H9674" s="1">
        <v>42665</v>
      </c>
      <c r="I9674">
        <v>1</v>
      </c>
    </row>
    <row r="9675" spans="1:9" x14ac:dyDescent="0.25">
      <c r="A9675" t="s">
        <v>17865</v>
      </c>
      <c r="B9675">
        <v>15146</v>
      </c>
      <c r="C9675" t="s">
        <v>10</v>
      </c>
      <c r="D9675">
        <v>1</v>
      </c>
      <c r="E9675" t="s">
        <v>17866</v>
      </c>
      <c r="F9675">
        <v>3157203</v>
      </c>
      <c r="G9675">
        <v>76</v>
      </c>
      <c r="H9675" s="1">
        <v>42665</v>
      </c>
      <c r="I9675">
        <v>1</v>
      </c>
    </row>
    <row r="9676" spans="1:9" x14ac:dyDescent="0.25">
      <c r="A9676" t="s">
        <v>17867</v>
      </c>
      <c r="B9676">
        <v>15156</v>
      </c>
      <c r="C9676" t="s">
        <v>10</v>
      </c>
      <c r="D9676">
        <v>1</v>
      </c>
      <c r="E9676" t="s">
        <v>17868</v>
      </c>
      <c r="F9676">
        <v>3109402</v>
      </c>
      <c r="G9676">
        <v>76</v>
      </c>
      <c r="H9676" s="1">
        <v>42665</v>
      </c>
      <c r="I9676">
        <v>1</v>
      </c>
    </row>
    <row r="9677" spans="1:9" x14ac:dyDescent="0.25">
      <c r="A9677" t="s">
        <v>17869</v>
      </c>
      <c r="B9677">
        <v>13483</v>
      </c>
      <c r="C9677" t="s">
        <v>10</v>
      </c>
      <c r="D9677">
        <v>1</v>
      </c>
      <c r="E9677" t="s">
        <v>16291</v>
      </c>
      <c r="F9677">
        <v>2700102</v>
      </c>
      <c r="G9677">
        <v>76</v>
      </c>
      <c r="H9677" s="1">
        <v>42665</v>
      </c>
      <c r="I9677">
        <v>1</v>
      </c>
    </row>
    <row r="9678" spans="1:9" x14ac:dyDescent="0.25">
      <c r="A9678" t="s">
        <v>17870</v>
      </c>
      <c r="B9678">
        <v>13495</v>
      </c>
      <c r="C9678" t="s">
        <v>10</v>
      </c>
      <c r="D9678">
        <v>1</v>
      </c>
      <c r="E9678" t="s">
        <v>17871</v>
      </c>
      <c r="F9678">
        <v>2927408</v>
      </c>
      <c r="G9678">
        <v>76</v>
      </c>
      <c r="H9678" s="1">
        <v>42665</v>
      </c>
      <c r="I9678">
        <v>1</v>
      </c>
    </row>
    <row r="9679" spans="1:9" x14ac:dyDescent="0.25">
      <c r="A9679" t="s">
        <v>17872</v>
      </c>
      <c r="B9679">
        <v>13508</v>
      </c>
      <c r="C9679" t="s">
        <v>10</v>
      </c>
      <c r="D9679">
        <v>1</v>
      </c>
      <c r="E9679" t="s">
        <v>17873</v>
      </c>
      <c r="F9679">
        <v>3304557</v>
      </c>
      <c r="G9679">
        <v>76</v>
      </c>
      <c r="H9679" s="1">
        <v>42665</v>
      </c>
      <c r="I9679">
        <v>1</v>
      </c>
    </row>
    <row r="9680" spans="1:9" x14ac:dyDescent="0.25">
      <c r="A9680" t="s">
        <v>17874</v>
      </c>
      <c r="B9680">
        <v>13514</v>
      </c>
      <c r="C9680" t="s">
        <v>10</v>
      </c>
      <c r="D9680">
        <v>1</v>
      </c>
      <c r="E9680" t="s">
        <v>17469</v>
      </c>
      <c r="F9680">
        <v>3128006</v>
      </c>
      <c r="G9680">
        <v>76</v>
      </c>
      <c r="H9680" s="1">
        <v>42665</v>
      </c>
      <c r="I9680">
        <v>1</v>
      </c>
    </row>
    <row r="9681" spans="1:9" x14ac:dyDescent="0.25">
      <c r="A9681" t="s">
        <v>17875</v>
      </c>
      <c r="B9681">
        <v>13543</v>
      </c>
      <c r="C9681" t="s">
        <v>10</v>
      </c>
      <c r="D9681">
        <v>1</v>
      </c>
      <c r="E9681" t="s">
        <v>17876</v>
      </c>
      <c r="F9681">
        <v>3130101</v>
      </c>
      <c r="G9681">
        <v>76</v>
      </c>
      <c r="H9681" s="1">
        <v>42665</v>
      </c>
      <c r="I9681">
        <v>1</v>
      </c>
    </row>
    <row r="9682" spans="1:9" x14ac:dyDescent="0.25">
      <c r="A9682" t="s">
        <v>17877</v>
      </c>
      <c r="B9682">
        <v>13559</v>
      </c>
      <c r="C9682" t="s">
        <v>10</v>
      </c>
      <c r="D9682">
        <v>1</v>
      </c>
      <c r="E9682" t="s">
        <v>17878</v>
      </c>
      <c r="F9682">
        <v>3133808</v>
      </c>
      <c r="G9682">
        <v>76</v>
      </c>
      <c r="H9682" s="1">
        <v>42665</v>
      </c>
      <c r="I9682">
        <v>1</v>
      </c>
    </row>
    <row r="9683" spans="1:9" x14ac:dyDescent="0.25">
      <c r="A9683" t="s">
        <v>17879</v>
      </c>
      <c r="B9683">
        <v>13580</v>
      </c>
      <c r="C9683" t="s">
        <v>10</v>
      </c>
      <c r="D9683">
        <v>1</v>
      </c>
      <c r="E9683" t="s">
        <v>17880</v>
      </c>
      <c r="F9683">
        <v>3304557</v>
      </c>
      <c r="G9683">
        <v>76</v>
      </c>
      <c r="H9683" s="1">
        <v>42665</v>
      </c>
      <c r="I9683">
        <v>1</v>
      </c>
    </row>
    <row r="9684" spans="1:9" x14ac:dyDescent="0.25">
      <c r="A9684" t="s">
        <v>17881</v>
      </c>
      <c r="B9684">
        <v>13600</v>
      </c>
      <c r="C9684" t="s">
        <v>10</v>
      </c>
      <c r="D9684">
        <v>1</v>
      </c>
      <c r="E9684" t="s">
        <v>17882</v>
      </c>
      <c r="F9684">
        <v>3141108</v>
      </c>
      <c r="G9684">
        <v>76</v>
      </c>
      <c r="H9684" s="1">
        <v>42665</v>
      </c>
      <c r="I9684">
        <v>1</v>
      </c>
    </row>
    <row r="9685" spans="1:9" x14ac:dyDescent="0.25">
      <c r="A9685" t="s">
        <v>17883</v>
      </c>
      <c r="B9685">
        <v>13604</v>
      </c>
      <c r="C9685" t="s">
        <v>10</v>
      </c>
      <c r="D9685">
        <v>1</v>
      </c>
      <c r="E9685" t="s">
        <v>17884</v>
      </c>
      <c r="F9685">
        <v>3115359</v>
      </c>
      <c r="G9685">
        <v>76</v>
      </c>
      <c r="H9685" s="1">
        <v>42665</v>
      </c>
      <c r="I9685">
        <v>1</v>
      </c>
    </row>
    <row r="9686" spans="1:9" x14ac:dyDescent="0.25">
      <c r="A9686" t="s">
        <v>17885</v>
      </c>
      <c r="B9686">
        <v>13613</v>
      </c>
      <c r="C9686" t="s">
        <v>10</v>
      </c>
      <c r="D9686">
        <v>1</v>
      </c>
      <c r="E9686" t="s">
        <v>17886</v>
      </c>
      <c r="F9686">
        <v>3548708</v>
      </c>
      <c r="G9686">
        <v>76</v>
      </c>
      <c r="H9686" s="1">
        <v>42665</v>
      </c>
      <c r="I9686">
        <v>1</v>
      </c>
    </row>
    <row r="9687" spans="1:9" x14ac:dyDescent="0.25">
      <c r="A9687" t="s">
        <v>17887</v>
      </c>
      <c r="B9687">
        <v>13677</v>
      </c>
      <c r="C9687" t="s">
        <v>10</v>
      </c>
      <c r="D9687">
        <v>1</v>
      </c>
      <c r="E9687" t="s">
        <v>17888</v>
      </c>
      <c r="F9687">
        <v>3520509</v>
      </c>
      <c r="G9687">
        <v>76</v>
      </c>
      <c r="H9687" s="1">
        <v>42665</v>
      </c>
      <c r="I9687">
        <v>1</v>
      </c>
    </row>
    <row r="9688" spans="1:9" x14ac:dyDescent="0.25">
      <c r="A9688" t="s">
        <v>17889</v>
      </c>
      <c r="B9688">
        <v>13683</v>
      </c>
      <c r="C9688" t="s">
        <v>10</v>
      </c>
      <c r="D9688">
        <v>1</v>
      </c>
      <c r="E9688" t="s">
        <v>17890</v>
      </c>
      <c r="F9688">
        <v>3140704</v>
      </c>
      <c r="G9688">
        <v>76</v>
      </c>
      <c r="H9688" s="1">
        <v>42665</v>
      </c>
      <c r="I9688">
        <v>1</v>
      </c>
    </row>
    <row r="9689" spans="1:9" x14ac:dyDescent="0.25">
      <c r="A9689" t="s">
        <v>17891</v>
      </c>
      <c r="B9689">
        <v>13698</v>
      </c>
      <c r="C9689" t="s">
        <v>10</v>
      </c>
      <c r="D9689">
        <v>1</v>
      </c>
      <c r="E9689" t="s">
        <v>17892</v>
      </c>
      <c r="F9689">
        <v>3149309</v>
      </c>
      <c r="G9689">
        <v>76</v>
      </c>
      <c r="H9689" s="1">
        <v>42665</v>
      </c>
      <c r="I9689">
        <v>1</v>
      </c>
    </row>
    <row r="9690" spans="1:9" x14ac:dyDescent="0.25">
      <c r="A9690" t="s">
        <v>17893</v>
      </c>
      <c r="B9690">
        <v>13706</v>
      </c>
      <c r="C9690" t="s">
        <v>10</v>
      </c>
      <c r="D9690">
        <v>1</v>
      </c>
      <c r="E9690" t="s">
        <v>17894</v>
      </c>
      <c r="F9690">
        <v>3300407</v>
      </c>
      <c r="G9690">
        <v>76</v>
      </c>
      <c r="H9690" s="1">
        <v>42665</v>
      </c>
      <c r="I9690">
        <v>1</v>
      </c>
    </row>
    <row r="9691" spans="1:9" x14ac:dyDescent="0.25">
      <c r="A9691" t="s">
        <v>17895</v>
      </c>
      <c r="B9691">
        <v>13720</v>
      </c>
      <c r="C9691" t="s">
        <v>10</v>
      </c>
      <c r="D9691">
        <v>1</v>
      </c>
      <c r="E9691" t="s">
        <v>17896</v>
      </c>
      <c r="F9691">
        <v>3518800</v>
      </c>
      <c r="G9691">
        <v>76</v>
      </c>
      <c r="H9691" s="1">
        <v>42665</v>
      </c>
      <c r="I9691">
        <v>1</v>
      </c>
    </row>
    <row r="9692" spans="1:9" x14ac:dyDescent="0.25">
      <c r="A9692" t="s">
        <v>17897</v>
      </c>
      <c r="B9692">
        <v>13746</v>
      </c>
      <c r="C9692" t="s">
        <v>10</v>
      </c>
      <c r="D9692">
        <v>1</v>
      </c>
      <c r="E9692" t="s">
        <v>17898</v>
      </c>
      <c r="F9692">
        <v>3165537</v>
      </c>
      <c r="G9692">
        <v>76</v>
      </c>
      <c r="H9692" s="1">
        <v>42665</v>
      </c>
      <c r="I9692">
        <v>1</v>
      </c>
    </row>
    <row r="9693" spans="1:9" x14ac:dyDescent="0.25">
      <c r="A9693" t="s">
        <v>17899</v>
      </c>
      <c r="B9693">
        <v>13789</v>
      </c>
      <c r="C9693" t="s">
        <v>10</v>
      </c>
      <c r="D9693">
        <v>1</v>
      </c>
      <c r="E9693" t="s">
        <v>17900</v>
      </c>
      <c r="F9693">
        <v>3136207</v>
      </c>
      <c r="G9693">
        <v>76</v>
      </c>
      <c r="H9693" s="1">
        <v>42665</v>
      </c>
      <c r="I9693">
        <v>1</v>
      </c>
    </row>
    <row r="9694" spans="1:9" x14ac:dyDescent="0.25">
      <c r="A9694" t="s">
        <v>17901</v>
      </c>
      <c r="B9694">
        <v>13828</v>
      </c>
      <c r="C9694" t="s">
        <v>10</v>
      </c>
      <c r="D9694">
        <v>1</v>
      </c>
      <c r="E9694" t="s">
        <v>17902</v>
      </c>
      <c r="F9694">
        <v>3170206</v>
      </c>
      <c r="G9694">
        <v>76</v>
      </c>
      <c r="H9694" s="1">
        <v>42665</v>
      </c>
      <c r="I9694">
        <v>1</v>
      </c>
    </row>
    <row r="9695" spans="1:9" x14ac:dyDescent="0.25">
      <c r="A9695" t="s">
        <v>17903</v>
      </c>
      <c r="B9695">
        <v>13844</v>
      </c>
      <c r="C9695" t="s">
        <v>10</v>
      </c>
      <c r="D9695">
        <v>1</v>
      </c>
      <c r="E9695" t="s">
        <v>17904</v>
      </c>
      <c r="F9695">
        <v>3118007</v>
      </c>
      <c r="G9695">
        <v>76</v>
      </c>
      <c r="H9695" s="1">
        <v>42665</v>
      </c>
      <c r="I9695">
        <v>1</v>
      </c>
    </row>
    <row r="9696" spans="1:9" x14ac:dyDescent="0.25">
      <c r="A9696" t="s">
        <v>17905</v>
      </c>
      <c r="B9696">
        <v>13871</v>
      </c>
      <c r="C9696" t="s">
        <v>10</v>
      </c>
      <c r="D9696">
        <v>1</v>
      </c>
      <c r="E9696" t="s">
        <v>17906</v>
      </c>
      <c r="F9696">
        <v>3146107</v>
      </c>
      <c r="G9696">
        <v>76</v>
      </c>
      <c r="H9696" s="1">
        <v>42665</v>
      </c>
      <c r="I9696">
        <v>1</v>
      </c>
    </row>
    <row r="9697" spans="1:9" x14ac:dyDescent="0.25">
      <c r="A9697" t="s">
        <v>17907</v>
      </c>
      <c r="B9697">
        <v>13914</v>
      </c>
      <c r="C9697" t="s">
        <v>10</v>
      </c>
      <c r="D9697">
        <v>1</v>
      </c>
      <c r="E9697" t="s">
        <v>17908</v>
      </c>
      <c r="F9697">
        <v>4106902</v>
      </c>
      <c r="G9697">
        <v>76</v>
      </c>
      <c r="H9697" s="1">
        <v>42665</v>
      </c>
      <c r="I9697">
        <v>1</v>
      </c>
    </row>
    <row r="9698" spans="1:9" x14ac:dyDescent="0.25">
      <c r="A9698" t="s">
        <v>17909</v>
      </c>
      <c r="B9698">
        <v>15604</v>
      </c>
      <c r="C9698" t="s">
        <v>10</v>
      </c>
      <c r="D9698">
        <v>1</v>
      </c>
      <c r="E9698" t="s">
        <v>17910</v>
      </c>
      <c r="F9698">
        <v>3115359</v>
      </c>
      <c r="G9698">
        <v>76</v>
      </c>
      <c r="H9698" s="1">
        <v>42665</v>
      </c>
      <c r="I9698">
        <v>1</v>
      </c>
    </row>
    <row r="9699" spans="1:9" x14ac:dyDescent="0.25">
      <c r="A9699" t="s">
        <v>17911</v>
      </c>
      <c r="B9699">
        <v>15632</v>
      </c>
      <c r="C9699" t="s">
        <v>10</v>
      </c>
      <c r="D9699">
        <v>1</v>
      </c>
      <c r="E9699" t="s">
        <v>15062</v>
      </c>
      <c r="F9699">
        <v>3143302</v>
      </c>
      <c r="G9699">
        <v>76</v>
      </c>
      <c r="H9699" s="1">
        <v>42665</v>
      </c>
      <c r="I9699">
        <v>1</v>
      </c>
    </row>
    <row r="9700" spans="1:9" x14ac:dyDescent="0.25">
      <c r="A9700" t="s">
        <v>17912</v>
      </c>
      <c r="B9700">
        <v>15645</v>
      </c>
      <c r="C9700" t="s">
        <v>10</v>
      </c>
      <c r="D9700">
        <v>1</v>
      </c>
      <c r="E9700" t="s">
        <v>17913</v>
      </c>
      <c r="F9700">
        <v>5101407</v>
      </c>
      <c r="G9700">
        <v>76</v>
      </c>
      <c r="H9700" s="1">
        <v>42665</v>
      </c>
      <c r="I9700">
        <v>1</v>
      </c>
    </row>
    <row r="9701" spans="1:9" x14ac:dyDescent="0.25">
      <c r="A9701" t="s">
        <v>17914</v>
      </c>
      <c r="B9701">
        <v>15735</v>
      </c>
      <c r="C9701" t="s">
        <v>10</v>
      </c>
      <c r="D9701">
        <v>1</v>
      </c>
      <c r="E9701" t="s">
        <v>17915</v>
      </c>
      <c r="F9701">
        <v>3111507</v>
      </c>
      <c r="G9701">
        <v>76</v>
      </c>
      <c r="H9701" s="1">
        <v>42665</v>
      </c>
      <c r="I9701">
        <v>1</v>
      </c>
    </row>
    <row r="9702" spans="1:9" x14ac:dyDescent="0.25">
      <c r="A9702" t="s">
        <v>17916</v>
      </c>
      <c r="B9702">
        <v>15742</v>
      </c>
      <c r="C9702" t="s">
        <v>10</v>
      </c>
      <c r="D9702">
        <v>1</v>
      </c>
      <c r="E9702" t="s">
        <v>17917</v>
      </c>
      <c r="F9702">
        <v>3154150</v>
      </c>
      <c r="G9702">
        <v>76</v>
      </c>
      <c r="H9702" s="1">
        <v>42665</v>
      </c>
      <c r="I9702">
        <v>1</v>
      </c>
    </row>
    <row r="9703" spans="1:9" x14ac:dyDescent="0.25">
      <c r="A9703" t="s">
        <v>17918</v>
      </c>
      <c r="B9703">
        <v>15746</v>
      </c>
      <c r="C9703" t="s">
        <v>10</v>
      </c>
      <c r="D9703">
        <v>1</v>
      </c>
      <c r="E9703" t="s">
        <v>15622</v>
      </c>
      <c r="F9703">
        <v>5208707</v>
      </c>
      <c r="G9703">
        <v>76</v>
      </c>
      <c r="H9703" s="1">
        <v>42665</v>
      </c>
      <c r="I9703">
        <v>1</v>
      </c>
    </row>
    <row r="9704" spans="1:9" x14ac:dyDescent="0.25">
      <c r="A9704" t="s">
        <v>17919</v>
      </c>
      <c r="B9704">
        <v>15750</v>
      </c>
      <c r="C9704" t="s">
        <v>10</v>
      </c>
      <c r="D9704">
        <v>1</v>
      </c>
      <c r="E9704" t="s">
        <v>17920</v>
      </c>
      <c r="F9704">
        <v>3109006</v>
      </c>
      <c r="G9704">
        <v>76</v>
      </c>
      <c r="H9704" s="1">
        <v>42665</v>
      </c>
      <c r="I9704">
        <v>1</v>
      </c>
    </row>
    <row r="9705" spans="1:9" x14ac:dyDescent="0.25">
      <c r="A9705" t="s">
        <v>17921</v>
      </c>
      <c r="B9705">
        <v>15775</v>
      </c>
      <c r="C9705" t="s">
        <v>10</v>
      </c>
      <c r="D9705">
        <v>1</v>
      </c>
      <c r="E9705" t="s">
        <v>17922</v>
      </c>
      <c r="F9705">
        <v>3525904</v>
      </c>
      <c r="G9705">
        <v>76</v>
      </c>
      <c r="H9705" s="1">
        <v>42665</v>
      </c>
      <c r="I9705">
        <v>1</v>
      </c>
    </row>
    <row r="9706" spans="1:9" x14ac:dyDescent="0.25">
      <c r="A9706" t="s">
        <v>17923</v>
      </c>
      <c r="B9706">
        <v>15781</v>
      </c>
      <c r="C9706" t="s">
        <v>10</v>
      </c>
      <c r="D9706">
        <v>1</v>
      </c>
      <c r="E9706" t="s">
        <v>17924</v>
      </c>
      <c r="F9706">
        <v>3131307</v>
      </c>
      <c r="G9706">
        <v>76</v>
      </c>
      <c r="H9706" s="1">
        <v>42665</v>
      </c>
      <c r="I9706">
        <v>1</v>
      </c>
    </row>
    <row r="9707" spans="1:9" x14ac:dyDescent="0.25">
      <c r="A9707" t="s">
        <v>17925</v>
      </c>
      <c r="B9707">
        <v>15829</v>
      </c>
      <c r="C9707" t="s">
        <v>10</v>
      </c>
      <c r="D9707">
        <v>1</v>
      </c>
      <c r="E9707" t="s">
        <v>15622</v>
      </c>
      <c r="F9707">
        <v>3518800</v>
      </c>
      <c r="G9707">
        <v>76</v>
      </c>
      <c r="H9707" s="1">
        <v>42665</v>
      </c>
      <c r="I9707">
        <v>1</v>
      </c>
    </row>
    <row r="9708" spans="1:9" x14ac:dyDescent="0.25">
      <c r="A9708" t="s">
        <v>17926</v>
      </c>
      <c r="B9708">
        <v>15838</v>
      </c>
      <c r="C9708" t="s">
        <v>10</v>
      </c>
      <c r="D9708">
        <v>1</v>
      </c>
      <c r="E9708" t="s">
        <v>17927</v>
      </c>
      <c r="F9708">
        <v>3548807</v>
      </c>
      <c r="G9708">
        <v>76</v>
      </c>
      <c r="H9708" s="1">
        <v>42665</v>
      </c>
      <c r="I9708">
        <v>1</v>
      </c>
    </row>
    <row r="9709" spans="1:9" x14ac:dyDescent="0.25">
      <c r="A9709" t="s">
        <v>17928</v>
      </c>
      <c r="B9709">
        <v>15845</v>
      </c>
      <c r="C9709" t="s">
        <v>10</v>
      </c>
      <c r="D9709">
        <v>1</v>
      </c>
      <c r="E9709" t="s">
        <v>17929</v>
      </c>
      <c r="F9709">
        <v>3170701</v>
      </c>
      <c r="G9709">
        <v>76</v>
      </c>
      <c r="H9709" s="1">
        <v>42665</v>
      </c>
      <c r="I9709">
        <v>1</v>
      </c>
    </row>
    <row r="9710" spans="1:9" x14ac:dyDescent="0.25">
      <c r="A9710" t="s">
        <v>17930</v>
      </c>
      <c r="B9710">
        <v>15881</v>
      </c>
      <c r="C9710" t="s">
        <v>10</v>
      </c>
      <c r="D9710">
        <v>1</v>
      </c>
      <c r="E9710" t="s">
        <v>17931</v>
      </c>
      <c r="F9710">
        <v>3133808</v>
      </c>
      <c r="G9710">
        <v>76</v>
      </c>
      <c r="H9710" s="1">
        <v>42665</v>
      </c>
      <c r="I9710">
        <v>1</v>
      </c>
    </row>
    <row r="9711" spans="1:9" x14ac:dyDescent="0.25">
      <c r="A9711" t="s">
        <v>17932</v>
      </c>
      <c r="B9711">
        <v>15905</v>
      </c>
      <c r="C9711" t="s">
        <v>10</v>
      </c>
      <c r="D9711">
        <v>1</v>
      </c>
      <c r="E9711" t="s">
        <v>17933</v>
      </c>
      <c r="F9711">
        <v>4211900</v>
      </c>
      <c r="G9711">
        <v>76</v>
      </c>
      <c r="H9711" s="1">
        <v>42665</v>
      </c>
      <c r="I9711">
        <v>1</v>
      </c>
    </row>
    <row r="9712" spans="1:9" x14ac:dyDescent="0.25">
      <c r="A9712" t="s">
        <v>17934</v>
      </c>
      <c r="B9712">
        <v>15920</v>
      </c>
      <c r="C9712" t="s">
        <v>10</v>
      </c>
      <c r="D9712">
        <v>1</v>
      </c>
      <c r="E9712" t="s">
        <v>17935</v>
      </c>
      <c r="F9712">
        <v>3162922</v>
      </c>
      <c r="G9712">
        <v>76</v>
      </c>
      <c r="H9712" s="1">
        <v>42665</v>
      </c>
      <c r="I9712">
        <v>1</v>
      </c>
    </row>
    <row r="9713" spans="1:9" x14ac:dyDescent="0.25">
      <c r="A9713" t="s">
        <v>17936</v>
      </c>
      <c r="B9713">
        <v>16059</v>
      </c>
      <c r="C9713" t="s">
        <v>10</v>
      </c>
      <c r="D9713">
        <v>1</v>
      </c>
      <c r="E9713" t="s">
        <v>17937</v>
      </c>
      <c r="F9713">
        <v>3156700</v>
      </c>
      <c r="G9713">
        <v>76</v>
      </c>
      <c r="H9713" s="1">
        <v>42665</v>
      </c>
      <c r="I9713">
        <v>1</v>
      </c>
    </row>
    <row r="9714" spans="1:9" x14ac:dyDescent="0.25">
      <c r="A9714" t="s">
        <v>17938</v>
      </c>
      <c r="B9714">
        <v>16063</v>
      </c>
      <c r="C9714" t="s">
        <v>10</v>
      </c>
      <c r="D9714">
        <v>1</v>
      </c>
      <c r="E9714" t="s">
        <v>17939</v>
      </c>
      <c r="F9714">
        <v>3170701</v>
      </c>
      <c r="G9714">
        <v>76</v>
      </c>
      <c r="H9714" s="1">
        <v>42665</v>
      </c>
      <c r="I9714">
        <v>1</v>
      </c>
    </row>
    <row r="9715" spans="1:9" x14ac:dyDescent="0.25">
      <c r="A9715" t="s">
        <v>17940</v>
      </c>
      <c r="B9715">
        <v>16064</v>
      </c>
      <c r="C9715" t="s">
        <v>10</v>
      </c>
      <c r="D9715">
        <v>1</v>
      </c>
      <c r="E9715" t="s">
        <v>17941</v>
      </c>
      <c r="F9715">
        <v>3115300</v>
      </c>
      <c r="G9715">
        <v>76</v>
      </c>
      <c r="H9715" s="1">
        <v>42665</v>
      </c>
      <c r="I9715">
        <v>1</v>
      </c>
    </row>
    <row r="9716" spans="1:9" x14ac:dyDescent="0.25">
      <c r="A9716" t="s">
        <v>17942</v>
      </c>
      <c r="B9716">
        <v>16067</v>
      </c>
      <c r="C9716" t="s">
        <v>10</v>
      </c>
      <c r="D9716">
        <v>1</v>
      </c>
      <c r="E9716" t="s">
        <v>17943</v>
      </c>
      <c r="F9716">
        <v>4101804</v>
      </c>
      <c r="G9716">
        <v>76</v>
      </c>
      <c r="H9716" s="1">
        <v>42665</v>
      </c>
      <c r="I9716">
        <v>1</v>
      </c>
    </row>
    <row r="9717" spans="1:9" x14ac:dyDescent="0.25">
      <c r="A9717" t="s">
        <v>17944</v>
      </c>
      <c r="B9717">
        <v>16092</v>
      </c>
      <c r="C9717" t="s">
        <v>10</v>
      </c>
      <c r="D9717">
        <v>1</v>
      </c>
      <c r="E9717" t="s">
        <v>17945</v>
      </c>
      <c r="F9717">
        <v>3171006</v>
      </c>
      <c r="G9717">
        <v>76</v>
      </c>
      <c r="H9717" s="1">
        <v>42665</v>
      </c>
      <c r="I9717">
        <v>1</v>
      </c>
    </row>
    <row r="9718" spans="1:9" x14ac:dyDescent="0.25">
      <c r="A9718" t="s">
        <v>17946</v>
      </c>
      <c r="B9718">
        <v>16094</v>
      </c>
      <c r="C9718" t="s">
        <v>10</v>
      </c>
      <c r="D9718">
        <v>1</v>
      </c>
      <c r="E9718" t="s">
        <v>17947</v>
      </c>
      <c r="F9718">
        <v>3513801</v>
      </c>
      <c r="G9718">
        <v>76</v>
      </c>
      <c r="H9718" s="1">
        <v>42665</v>
      </c>
      <c r="I9718">
        <v>1</v>
      </c>
    </row>
    <row r="9719" spans="1:9" x14ac:dyDescent="0.25">
      <c r="A9719" t="s">
        <v>17948</v>
      </c>
      <c r="B9719">
        <v>16208</v>
      </c>
      <c r="C9719" t="s">
        <v>10</v>
      </c>
      <c r="D9719">
        <v>1</v>
      </c>
      <c r="E9719" t="s">
        <v>17949</v>
      </c>
      <c r="F9719">
        <v>3130101</v>
      </c>
      <c r="G9719">
        <v>76</v>
      </c>
      <c r="H9719" s="1">
        <v>42665</v>
      </c>
      <c r="I9719">
        <v>1</v>
      </c>
    </row>
    <row r="9720" spans="1:9" x14ac:dyDescent="0.25">
      <c r="A9720" t="s">
        <v>17950</v>
      </c>
      <c r="B9720">
        <v>16250</v>
      </c>
      <c r="C9720" t="s">
        <v>10</v>
      </c>
      <c r="D9720">
        <v>1</v>
      </c>
      <c r="E9720" t="s">
        <v>17951</v>
      </c>
      <c r="F9720">
        <v>3304557</v>
      </c>
      <c r="G9720">
        <v>76</v>
      </c>
      <c r="H9720" s="1">
        <v>42665</v>
      </c>
      <c r="I9720">
        <v>1</v>
      </c>
    </row>
    <row r="9721" spans="1:9" x14ac:dyDescent="0.25">
      <c r="A9721" t="s">
        <v>17952</v>
      </c>
      <c r="B9721">
        <v>16264</v>
      </c>
      <c r="C9721" t="s">
        <v>10</v>
      </c>
      <c r="D9721">
        <v>1</v>
      </c>
      <c r="E9721" t="s">
        <v>17953</v>
      </c>
      <c r="F9721">
        <v>3138807</v>
      </c>
      <c r="G9721">
        <v>76</v>
      </c>
      <c r="H9721" s="1">
        <v>42665</v>
      </c>
      <c r="I9721">
        <v>1</v>
      </c>
    </row>
    <row r="9722" spans="1:9" x14ac:dyDescent="0.25">
      <c r="A9722" t="s">
        <v>17954</v>
      </c>
      <c r="B9722">
        <v>16329</v>
      </c>
      <c r="C9722" t="s">
        <v>10</v>
      </c>
      <c r="D9722">
        <v>1</v>
      </c>
      <c r="E9722" t="s">
        <v>17955</v>
      </c>
      <c r="F9722">
        <v>3509502</v>
      </c>
      <c r="G9722">
        <v>76</v>
      </c>
      <c r="H9722" s="1">
        <v>42665</v>
      </c>
      <c r="I9722">
        <v>1</v>
      </c>
    </row>
    <row r="9723" spans="1:9" x14ac:dyDescent="0.25">
      <c r="A9723" t="s">
        <v>17956</v>
      </c>
      <c r="B9723">
        <v>16335</v>
      </c>
      <c r="C9723" t="s">
        <v>10</v>
      </c>
      <c r="D9723">
        <v>1</v>
      </c>
      <c r="E9723" t="s">
        <v>17957</v>
      </c>
      <c r="F9723">
        <v>3133105</v>
      </c>
      <c r="G9723">
        <v>76</v>
      </c>
      <c r="H9723" s="1">
        <v>42665</v>
      </c>
      <c r="I9723">
        <v>1</v>
      </c>
    </row>
    <row r="9724" spans="1:9" x14ac:dyDescent="0.25">
      <c r="A9724" t="s">
        <v>17958</v>
      </c>
      <c r="B9724">
        <v>13778</v>
      </c>
      <c r="C9724" t="s">
        <v>10</v>
      </c>
      <c r="D9724">
        <v>1</v>
      </c>
      <c r="E9724" t="s">
        <v>16587</v>
      </c>
      <c r="F9724">
        <v>3168002</v>
      </c>
      <c r="G9724">
        <v>76</v>
      </c>
      <c r="H9724" s="1">
        <v>42665</v>
      </c>
      <c r="I9724">
        <v>1</v>
      </c>
    </row>
    <row r="9725" spans="1:9" x14ac:dyDescent="0.25">
      <c r="A9725" t="s">
        <v>17959</v>
      </c>
      <c r="B9725">
        <v>13800</v>
      </c>
      <c r="C9725" t="s">
        <v>10</v>
      </c>
      <c r="D9725">
        <v>1</v>
      </c>
      <c r="E9725" t="s">
        <v>17960</v>
      </c>
      <c r="F9725">
        <v>3137601</v>
      </c>
      <c r="G9725">
        <v>76</v>
      </c>
      <c r="H9725" s="1">
        <v>42665</v>
      </c>
      <c r="I9725">
        <v>1</v>
      </c>
    </row>
    <row r="9726" spans="1:9" x14ac:dyDescent="0.25">
      <c r="A9726" t="s">
        <v>17961</v>
      </c>
      <c r="B9726">
        <v>13857</v>
      </c>
      <c r="C9726" t="s">
        <v>10</v>
      </c>
      <c r="D9726">
        <v>1</v>
      </c>
      <c r="E9726" t="s">
        <v>17962</v>
      </c>
      <c r="F9726">
        <v>3152709</v>
      </c>
      <c r="G9726">
        <v>76</v>
      </c>
      <c r="H9726" s="1">
        <v>42665</v>
      </c>
      <c r="I9726">
        <v>1</v>
      </c>
    </row>
    <row r="9727" spans="1:9" x14ac:dyDescent="0.25">
      <c r="A9727" t="s">
        <v>17963</v>
      </c>
      <c r="B9727">
        <v>13885</v>
      </c>
      <c r="C9727" t="s">
        <v>10</v>
      </c>
      <c r="D9727">
        <v>1</v>
      </c>
      <c r="E9727" t="s">
        <v>17964</v>
      </c>
      <c r="F9727">
        <v>3138203</v>
      </c>
      <c r="G9727">
        <v>76</v>
      </c>
      <c r="H9727" s="1">
        <v>42665</v>
      </c>
      <c r="I9727">
        <v>1</v>
      </c>
    </row>
    <row r="9728" spans="1:9" x14ac:dyDescent="0.25">
      <c r="A9728" t="s">
        <v>17965</v>
      </c>
      <c r="B9728">
        <v>13899</v>
      </c>
      <c r="C9728" t="s">
        <v>10</v>
      </c>
      <c r="D9728">
        <v>1</v>
      </c>
      <c r="E9728" t="s">
        <v>17966</v>
      </c>
      <c r="F9728">
        <v>3136207</v>
      </c>
      <c r="G9728">
        <v>76</v>
      </c>
      <c r="H9728" s="1">
        <v>42665</v>
      </c>
      <c r="I9728">
        <v>1</v>
      </c>
    </row>
    <row r="9729" spans="1:9" x14ac:dyDescent="0.25">
      <c r="A9729" t="s">
        <v>17967</v>
      </c>
      <c r="B9729">
        <v>13930</v>
      </c>
      <c r="C9729" t="s">
        <v>10</v>
      </c>
      <c r="D9729">
        <v>1</v>
      </c>
      <c r="E9729" t="s">
        <v>17968</v>
      </c>
      <c r="F9729">
        <v>4119152</v>
      </c>
      <c r="G9729">
        <v>76</v>
      </c>
      <c r="H9729" s="1">
        <v>42665</v>
      </c>
      <c r="I9729">
        <v>1</v>
      </c>
    </row>
    <row r="9730" spans="1:9" x14ac:dyDescent="0.25">
      <c r="A9730" t="s">
        <v>17969</v>
      </c>
      <c r="B9730">
        <v>13973</v>
      </c>
      <c r="C9730" t="s">
        <v>10</v>
      </c>
      <c r="D9730">
        <v>1</v>
      </c>
      <c r="E9730" t="s">
        <v>17970</v>
      </c>
      <c r="F9730">
        <v>3104007</v>
      </c>
      <c r="G9730">
        <v>76</v>
      </c>
      <c r="H9730" s="1">
        <v>42665</v>
      </c>
      <c r="I9730">
        <v>1</v>
      </c>
    </row>
    <row r="9731" spans="1:9" x14ac:dyDescent="0.25">
      <c r="A9731" t="s">
        <v>17971</v>
      </c>
      <c r="B9731">
        <v>13995</v>
      </c>
      <c r="C9731" t="s">
        <v>10</v>
      </c>
      <c r="D9731">
        <v>1</v>
      </c>
      <c r="E9731" t="s">
        <v>17972</v>
      </c>
      <c r="F9731">
        <v>4314902</v>
      </c>
      <c r="G9731">
        <v>76</v>
      </c>
      <c r="H9731" s="1">
        <v>42665</v>
      </c>
      <c r="I9731">
        <v>1</v>
      </c>
    </row>
    <row r="9732" spans="1:9" x14ac:dyDescent="0.25">
      <c r="A9732" t="s">
        <v>17973</v>
      </c>
      <c r="B9732">
        <v>14003</v>
      </c>
      <c r="C9732" t="s">
        <v>10</v>
      </c>
      <c r="D9732">
        <v>1</v>
      </c>
      <c r="E9732" t="s">
        <v>17974</v>
      </c>
      <c r="F9732">
        <v>4314100</v>
      </c>
      <c r="G9732">
        <v>76</v>
      </c>
      <c r="H9732" s="1">
        <v>42665</v>
      </c>
      <c r="I9732">
        <v>1</v>
      </c>
    </row>
    <row r="9733" spans="1:9" x14ac:dyDescent="0.25">
      <c r="A9733" t="s">
        <v>17975</v>
      </c>
      <c r="B9733">
        <v>14035</v>
      </c>
      <c r="C9733" t="s">
        <v>10</v>
      </c>
      <c r="D9733">
        <v>1</v>
      </c>
      <c r="E9733" t="s">
        <v>17976</v>
      </c>
      <c r="F9733">
        <v>3139409</v>
      </c>
      <c r="G9733">
        <v>76</v>
      </c>
      <c r="H9733" s="1">
        <v>42665</v>
      </c>
      <c r="I9733">
        <v>1</v>
      </c>
    </row>
    <row r="9734" spans="1:9" x14ac:dyDescent="0.25">
      <c r="A9734" t="s">
        <v>17977</v>
      </c>
      <c r="B9734">
        <v>14041</v>
      </c>
      <c r="C9734" t="s">
        <v>10</v>
      </c>
      <c r="D9734">
        <v>1</v>
      </c>
      <c r="E9734" t="s">
        <v>17978</v>
      </c>
      <c r="F9734">
        <v>3537305</v>
      </c>
      <c r="G9734">
        <v>76</v>
      </c>
      <c r="H9734" s="1">
        <v>42665</v>
      </c>
      <c r="I9734">
        <v>1</v>
      </c>
    </row>
    <row r="9735" spans="1:9" x14ac:dyDescent="0.25">
      <c r="A9735" t="s">
        <v>17979</v>
      </c>
      <c r="B9735">
        <v>14065</v>
      </c>
      <c r="C9735" t="s">
        <v>10</v>
      </c>
      <c r="D9735">
        <v>1</v>
      </c>
      <c r="E9735" t="s">
        <v>17980</v>
      </c>
      <c r="F9735">
        <v>3130200</v>
      </c>
      <c r="G9735">
        <v>76</v>
      </c>
      <c r="H9735" s="1">
        <v>42665</v>
      </c>
      <c r="I9735">
        <v>1</v>
      </c>
    </row>
    <row r="9736" spans="1:9" x14ac:dyDescent="0.25">
      <c r="A9736" t="s">
        <v>17981</v>
      </c>
      <c r="B9736">
        <v>14090</v>
      </c>
      <c r="C9736" t="s">
        <v>10</v>
      </c>
      <c r="D9736">
        <v>1</v>
      </c>
      <c r="E9736" t="s">
        <v>17982</v>
      </c>
      <c r="F9736">
        <v>3138401</v>
      </c>
      <c r="G9736">
        <v>76</v>
      </c>
      <c r="H9736" s="1">
        <v>42665</v>
      </c>
      <c r="I9736">
        <v>1</v>
      </c>
    </row>
    <row r="9737" spans="1:9" x14ac:dyDescent="0.25">
      <c r="A9737" t="s">
        <v>17983</v>
      </c>
      <c r="B9737">
        <v>14097</v>
      </c>
      <c r="C9737" t="s">
        <v>10</v>
      </c>
      <c r="D9737">
        <v>1</v>
      </c>
      <c r="E9737" t="s">
        <v>17984</v>
      </c>
      <c r="F9737">
        <v>3548500</v>
      </c>
      <c r="G9737">
        <v>76</v>
      </c>
      <c r="H9737" s="1">
        <v>42665</v>
      </c>
      <c r="I9737">
        <v>1</v>
      </c>
    </row>
    <row r="9738" spans="1:9" x14ac:dyDescent="0.25">
      <c r="A9738" t="s">
        <v>17985</v>
      </c>
      <c r="B9738">
        <v>14109</v>
      </c>
      <c r="C9738" t="s">
        <v>10</v>
      </c>
      <c r="D9738">
        <v>1</v>
      </c>
      <c r="E9738" t="s">
        <v>17986</v>
      </c>
      <c r="F9738">
        <v>3137205</v>
      </c>
      <c r="G9738">
        <v>76</v>
      </c>
      <c r="H9738" s="1">
        <v>42665</v>
      </c>
      <c r="I9738">
        <v>1</v>
      </c>
    </row>
    <row r="9739" spans="1:9" x14ac:dyDescent="0.25">
      <c r="A9739" t="s">
        <v>17987</v>
      </c>
      <c r="B9739">
        <v>14118</v>
      </c>
      <c r="C9739" t="s">
        <v>10</v>
      </c>
      <c r="D9739">
        <v>1</v>
      </c>
      <c r="E9739" t="s">
        <v>17988</v>
      </c>
      <c r="F9739">
        <v>3139409</v>
      </c>
      <c r="G9739">
        <v>76</v>
      </c>
      <c r="H9739" s="1">
        <v>42665</v>
      </c>
      <c r="I9739">
        <v>1</v>
      </c>
    </row>
    <row r="9740" spans="1:9" x14ac:dyDescent="0.25">
      <c r="A9740" t="s">
        <v>17989</v>
      </c>
      <c r="B9740">
        <v>14129</v>
      </c>
      <c r="C9740" t="s">
        <v>10</v>
      </c>
      <c r="D9740">
        <v>1</v>
      </c>
      <c r="E9740" t="s">
        <v>17990</v>
      </c>
      <c r="F9740">
        <v>3509502</v>
      </c>
      <c r="G9740">
        <v>76</v>
      </c>
      <c r="H9740" s="1">
        <v>42665</v>
      </c>
      <c r="I9740">
        <v>1</v>
      </c>
    </row>
    <row r="9741" spans="1:9" x14ac:dyDescent="0.25">
      <c r="A9741" t="s">
        <v>17991</v>
      </c>
      <c r="B9741">
        <v>14153</v>
      </c>
      <c r="C9741" t="s">
        <v>10</v>
      </c>
      <c r="D9741">
        <v>1</v>
      </c>
      <c r="E9741" t="s">
        <v>17992</v>
      </c>
      <c r="F9741">
        <v>3116605</v>
      </c>
      <c r="G9741">
        <v>76</v>
      </c>
      <c r="H9741" s="1">
        <v>42665</v>
      </c>
      <c r="I9741">
        <v>1</v>
      </c>
    </row>
    <row r="9742" spans="1:9" x14ac:dyDescent="0.25">
      <c r="A9742" t="s">
        <v>17993</v>
      </c>
      <c r="B9742">
        <v>12115</v>
      </c>
      <c r="C9742" t="s">
        <v>10</v>
      </c>
      <c r="D9742">
        <v>1</v>
      </c>
      <c r="E9742" t="s">
        <v>17994</v>
      </c>
      <c r="F9742">
        <v>5106752</v>
      </c>
      <c r="G9742">
        <v>76</v>
      </c>
      <c r="H9742" s="1">
        <v>42665</v>
      </c>
      <c r="I9742">
        <v>1</v>
      </c>
    </row>
    <row r="9743" spans="1:9" x14ac:dyDescent="0.25">
      <c r="A9743" t="s">
        <v>17996</v>
      </c>
      <c r="B9743">
        <v>12140</v>
      </c>
      <c r="C9743" t="s">
        <v>10</v>
      </c>
      <c r="D9743">
        <v>1</v>
      </c>
      <c r="E9743" t="s">
        <v>17997</v>
      </c>
      <c r="F9743">
        <v>3105004</v>
      </c>
      <c r="G9743">
        <v>76</v>
      </c>
      <c r="H9743" s="1">
        <v>42665</v>
      </c>
      <c r="I9743">
        <v>1</v>
      </c>
    </row>
    <row r="9744" spans="1:9" x14ac:dyDescent="0.25">
      <c r="A9744" t="s">
        <v>17998</v>
      </c>
      <c r="B9744">
        <v>12155</v>
      </c>
      <c r="C9744" t="s">
        <v>10</v>
      </c>
      <c r="D9744">
        <v>1</v>
      </c>
      <c r="E9744" t="s">
        <v>17999</v>
      </c>
      <c r="F9744">
        <v>2312403</v>
      </c>
      <c r="G9744">
        <v>76</v>
      </c>
      <c r="H9744" s="1">
        <v>42665</v>
      </c>
      <c r="I9744">
        <v>1</v>
      </c>
    </row>
    <row r="9745" spans="1:9" x14ac:dyDescent="0.25">
      <c r="A9745" t="s">
        <v>18000</v>
      </c>
      <c r="B9745">
        <v>12157</v>
      </c>
      <c r="C9745" t="s">
        <v>10</v>
      </c>
      <c r="D9745">
        <v>1</v>
      </c>
      <c r="E9745" t="s">
        <v>18001</v>
      </c>
      <c r="F9745">
        <v>3203205</v>
      </c>
      <c r="G9745">
        <v>76</v>
      </c>
      <c r="H9745" s="1">
        <v>42665</v>
      </c>
      <c r="I9745">
        <v>1</v>
      </c>
    </row>
    <row r="9746" spans="1:9" x14ac:dyDescent="0.25">
      <c r="A9746" t="s">
        <v>18002</v>
      </c>
      <c r="B9746">
        <v>12159</v>
      </c>
      <c r="C9746" t="s">
        <v>10</v>
      </c>
      <c r="D9746">
        <v>1</v>
      </c>
      <c r="E9746" t="s">
        <v>18003</v>
      </c>
      <c r="F9746">
        <v>3138203</v>
      </c>
      <c r="G9746">
        <v>76</v>
      </c>
      <c r="H9746" s="1">
        <v>42665</v>
      </c>
      <c r="I9746">
        <v>1</v>
      </c>
    </row>
    <row r="9747" spans="1:9" x14ac:dyDescent="0.25">
      <c r="A9747" t="s">
        <v>18004</v>
      </c>
      <c r="B9747">
        <v>12169</v>
      </c>
      <c r="C9747" t="s">
        <v>10</v>
      </c>
      <c r="D9747">
        <v>1</v>
      </c>
      <c r="E9747" t="s">
        <v>18005</v>
      </c>
      <c r="F9747">
        <v>3152501</v>
      </c>
      <c r="G9747">
        <v>76</v>
      </c>
      <c r="H9747" s="1">
        <v>42665</v>
      </c>
      <c r="I9747">
        <v>1</v>
      </c>
    </row>
    <row r="9748" spans="1:9" x14ac:dyDescent="0.25">
      <c r="A9748" t="s">
        <v>18006</v>
      </c>
      <c r="B9748">
        <v>12188</v>
      </c>
      <c r="C9748" t="s">
        <v>10</v>
      </c>
      <c r="D9748">
        <v>1</v>
      </c>
      <c r="E9748" t="s">
        <v>18007</v>
      </c>
      <c r="F9748">
        <v>3140704</v>
      </c>
      <c r="G9748">
        <v>76</v>
      </c>
      <c r="H9748" s="1">
        <v>42665</v>
      </c>
      <c r="I9748">
        <v>1</v>
      </c>
    </row>
    <row r="9749" spans="1:9" x14ac:dyDescent="0.25">
      <c r="A9749" t="s">
        <v>18008</v>
      </c>
      <c r="B9749">
        <v>12206</v>
      </c>
      <c r="C9749" t="s">
        <v>10</v>
      </c>
      <c r="D9749">
        <v>1</v>
      </c>
      <c r="E9749" t="s">
        <v>16534</v>
      </c>
      <c r="F9749">
        <v>2312908</v>
      </c>
      <c r="G9749">
        <v>76</v>
      </c>
      <c r="H9749" s="1">
        <v>42665</v>
      </c>
      <c r="I9749">
        <v>1</v>
      </c>
    </row>
    <row r="9750" spans="1:9" x14ac:dyDescent="0.25">
      <c r="A9750" t="s">
        <v>18009</v>
      </c>
      <c r="B9750">
        <v>12208</v>
      </c>
      <c r="C9750" t="s">
        <v>10</v>
      </c>
      <c r="D9750">
        <v>1</v>
      </c>
      <c r="E9750" t="s">
        <v>18010</v>
      </c>
      <c r="F9750">
        <v>3162922</v>
      </c>
      <c r="G9750">
        <v>76</v>
      </c>
      <c r="H9750" s="1">
        <v>42665</v>
      </c>
      <c r="I9750">
        <v>1</v>
      </c>
    </row>
    <row r="9751" spans="1:9" x14ac:dyDescent="0.25">
      <c r="A9751" t="s">
        <v>18011</v>
      </c>
      <c r="B9751">
        <v>12232</v>
      </c>
      <c r="C9751" t="s">
        <v>10</v>
      </c>
      <c r="D9751">
        <v>1</v>
      </c>
      <c r="E9751" t="s">
        <v>18012</v>
      </c>
      <c r="F9751">
        <v>5220405</v>
      </c>
      <c r="G9751">
        <v>76</v>
      </c>
      <c r="H9751" s="1">
        <v>42665</v>
      </c>
      <c r="I9751">
        <v>1</v>
      </c>
    </row>
    <row r="9752" spans="1:9" x14ac:dyDescent="0.25">
      <c r="A9752" t="s">
        <v>18013</v>
      </c>
      <c r="B9752">
        <v>12236</v>
      </c>
      <c r="C9752" t="s">
        <v>10</v>
      </c>
      <c r="D9752">
        <v>1</v>
      </c>
      <c r="E9752" t="s">
        <v>18014</v>
      </c>
      <c r="F9752">
        <v>3162922</v>
      </c>
      <c r="G9752">
        <v>76</v>
      </c>
      <c r="H9752" s="1">
        <v>42665</v>
      </c>
      <c r="I9752">
        <v>1</v>
      </c>
    </row>
    <row r="9753" spans="1:9" x14ac:dyDescent="0.25">
      <c r="A9753" t="s">
        <v>18015</v>
      </c>
      <c r="B9753">
        <v>12272</v>
      </c>
      <c r="C9753" t="s">
        <v>10</v>
      </c>
      <c r="D9753">
        <v>1</v>
      </c>
      <c r="E9753" t="s">
        <v>18016</v>
      </c>
      <c r="F9753">
        <v>3150406</v>
      </c>
      <c r="G9753">
        <v>76</v>
      </c>
      <c r="H9753" s="1">
        <v>42665</v>
      </c>
      <c r="I9753">
        <v>1</v>
      </c>
    </row>
    <row r="9754" spans="1:9" x14ac:dyDescent="0.25">
      <c r="A9754" t="s">
        <v>18017</v>
      </c>
      <c r="B9754">
        <v>12284</v>
      </c>
      <c r="C9754" t="s">
        <v>10</v>
      </c>
      <c r="D9754">
        <v>1</v>
      </c>
      <c r="E9754" t="s">
        <v>18018</v>
      </c>
      <c r="F9754">
        <v>3136652</v>
      </c>
      <c r="G9754">
        <v>76</v>
      </c>
      <c r="H9754" s="1">
        <v>42665</v>
      </c>
      <c r="I9754">
        <v>1</v>
      </c>
    </row>
    <row r="9755" spans="1:9" x14ac:dyDescent="0.25">
      <c r="A9755" t="s">
        <v>18019</v>
      </c>
      <c r="B9755">
        <v>12292</v>
      </c>
      <c r="C9755" t="s">
        <v>10</v>
      </c>
      <c r="D9755">
        <v>1</v>
      </c>
      <c r="E9755" t="s">
        <v>18020</v>
      </c>
      <c r="F9755">
        <v>2913606</v>
      </c>
      <c r="G9755">
        <v>76</v>
      </c>
      <c r="H9755" s="1">
        <v>42665</v>
      </c>
      <c r="I9755">
        <v>1</v>
      </c>
    </row>
    <row r="9756" spans="1:9" x14ac:dyDescent="0.25">
      <c r="A9756" t="s">
        <v>18021</v>
      </c>
      <c r="B9756">
        <v>12391</v>
      </c>
      <c r="C9756" t="s">
        <v>10</v>
      </c>
      <c r="D9756">
        <v>1</v>
      </c>
      <c r="E9756" t="s">
        <v>18022</v>
      </c>
      <c r="F9756">
        <v>3168705</v>
      </c>
      <c r="G9756">
        <v>76</v>
      </c>
      <c r="H9756" s="1">
        <v>42665</v>
      </c>
      <c r="I9756">
        <v>1</v>
      </c>
    </row>
    <row r="9757" spans="1:9" x14ac:dyDescent="0.25">
      <c r="A9757" t="s">
        <v>18023</v>
      </c>
      <c r="B9757">
        <v>12424</v>
      </c>
      <c r="C9757" t="s">
        <v>10</v>
      </c>
      <c r="D9757">
        <v>1</v>
      </c>
      <c r="E9757" t="s">
        <v>18024</v>
      </c>
      <c r="F9757">
        <v>3557105</v>
      </c>
      <c r="G9757">
        <v>76</v>
      </c>
      <c r="H9757" s="1">
        <v>42665</v>
      </c>
      <c r="I9757">
        <v>1</v>
      </c>
    </row>
    <row r="9758" spans="1:9" x14ac:dyDescent="0.25">
      <c r="A9758" t="s">
        <v>18025</v>
      </c>
      <c r="B9758">
        <v>14662</v>
      </c>
      <c r="C9758" t="s">
        <v>10</v>
      </c>
      <c r="D9758">
        <v>1</v>
      </c>
      <c r="E9758" t="s">
        <v>18026</v>
      </c>
      <c r="F9758">
        <v>3145604</v>
      </c>
      <c r="G9758">
        <v>76</v>
      </c>
      <c r="H9758" s="1">
        <v>42665</v>
      </c>
      <c r="I9758">
        <v>1</v>
      </c>
    </row>
    <row r="9759" spans="1:9" x14ac:dyDescent="0.25">
      <c r="A9759" t="s">
        <v>18027</v>
      </c>
      <c r="B9759">
        <v>14695</v>
      </c>
      <c r="C9759" t="s">
        <v>10</v>
      </c>
      <c r="D9759">
        <v>1</v>
      </c>
      <c r="E9759" t="s">
        <v>18028</v>
      </c>
      <c r="F9759">
        <v>3136702</v>
      </c>
      <c r="G9759">
        <v>76</v>
      </c>
      <c r="H9759" s="1">
        <v>42665</v>
      </c>
      <c r="I9759">
        <v>1</v>
      </c>
    </row>
    <row r="9760" spans="1:9" x14ac:dyDescent="0.25">
      <c r="A9760" t="s">
        <v>18029</v>
      </c>
      <c r="B9760">
        <v>14723</v>
      </c>
      <c r="C9760" t="s">
        <v>10</v>
      </c>
      <c r="D9760">
        <v>1</v>
      </c>
      <c r="E9760" t="s">
        <v>18030</v>
      </c>
      <c r="F9760">
        <v>3126109</v>
      </c>
      <c r="G9760">
        <v>76</v>
      </c>
      <c r="H9760" s="1">
        <v>42665</v>
      </c>
      <c r="I9760">
        <v>1</v>
      </c>
    </row>
    <row r="9761" spans="1:9" x14ac:dyDescent="0.25">
      <c r="A9761" t="s">
        <v>18031</v>
      </c>
      <c r="B9761">
        <v>14735</v>
      </c>
      <c r="C9761" t="s">
        <v>10</v>
      </c>
      <c r="D9761">
        <v>1</v>
      </c>
      <c r="E9761" t="s">
        <v>18032</v>
      </c>
      <c r="F9761">
        <v>3118304</v>
      </c>
      <c r="G9761">
        <v>76</v>
      </c>
      <c r="H9761" s="1">
        <v>42665</v>
      </c>
      <c r="I9761">
        <v>1</v>
      </c>
    </row>
    <row r="9762" spans="1:9" x14ac:dyDescent="0.25">
      <c r="A9762" t="s">
        <v>18033</v>
      </c>
      <c r="B9762">
        <v>14784</v>
      </c>
      <c r="C9762" t="s">
        <v>10</v>
      </c>
      <c r="D9762">
        <v>1</v>
      </c>
      <c r="E9762" t="s">
        <v>18034</v>
      </c>
      <c r="F9762">
        <v>3127701</v>
      </c>
      <c r="G9762">
        <v>76</v>
      </c>
      <c r="H9762" s="1">
        <v>42665</v>
      </c>
      <c r="I9762">
        <v>1</v>
      </c>
    </row>
    <row r="9763" spans="1:9" x14ac:dyDescent="0.25">
      <c r="A9763" t="s">
        <v>18035</v>
      </c>
      <c r="B9763">
        <v>14786</v>
      </c>
      <c r="C9763" t="s">
        <v>10</v>
      </c>
      <c r="D9763">
        <v>1</v>
      </c>
      <c r="E9763" t="s">
        <v>18036</v>
      </c>
      <c r="F9763">
        <v>3134608</v>
      </c>
      <c r="G9763">
        <v>76</v>
      </c>
      <c r="H9763" s="1">
        <v>42665</v>
      </c>
      <c r="I9763">
        <v>1</v>
      </c>
    </row>
    <row r="9764" spans="1:9" x14ac:dyDescent="0.25">
      <c r="A9764" t="s">
        <v>18037</v>
      </c>
      <c r="B9764">
        <v>14829</v>
      </c>
      <c r="C9764" t="s">
        <v>10</v>
      </c>
      <c r="D9764">
        <v>1</v>
      </c>
      <c r="E9764" t="s">
        <v>18038</v>
      </c>
      <c r="F9764">
        <v>3147105</v>
      </c>
      <c r="G9764">
        <v>76</v>
      </c>
      <c r="H9764" s="1">
        <v>42665</v>
      </c>
      <c r="I9764">
        <v>1</v>
      </c>
    </row>
    <row r="9765" spans="1:9" x14ac:dyDescent="0.25">
      <c r="A9765" t="s">
        <v>18039</v>
      </c>
      <c r="B9765">
        <v>14831</v>
      </c>
      <c r="C9765" t="s">
        <v>10</v>
      </c>
      <c r="D9765">
        <v>1</v>
      </c>
      <c r="E9765" t="s">
        <v>18040</v>
      </c>
      <c r="F9765">
        <v>3124104</v>
      </c>
      <c r="G9765">
        <v>76</v>
      </c>
      <c r="H9765" s="1">
        <v>42665</v>
      </c>
      <c r="I9765">
        <v>1</v>
      </c>
    </row>
    <row r="9766" spans="1:9" x14ac:dyDescent="0.25">
      <c r="A9766" t="s">
        <v>18041</v>
      </c>
      <c r="B9766">
        <v>14832</v>
      </c>
      <c r="C9766" t="s">
        <v>10</v>
      </c>
      <c r="D9766">
        <v>1</v>
      </c>
      <c r="E9766" t="s">
        <v>18042</v>
      </c>
      <c r="F9766">
        <v>3171303</v>
      </c>
      <c r="G9766">
        <v>76</v>
      </c>
      <c r="H9766" s="1">
        <v>42665</v>
      </c>
      <c r="I9766">
        <v>1</v>
      </c>
    </row>
    <row r="9767" spans="1:9" x14ac:dyDescent="0.25">
      <c r="A9767" t="s">
        <v>18043</v>
      </c>
      <c r="B9767">
        <v>14837</v>
      </c>
      <c r="C9767" t="s">
        <v>10</v>
      </c>
      <c r="D9767">
        <v>1</v>
      </c>
      <c r="E9767" t="s">
        <v>18044</v>
      </c>
      <c r="F9767">
        <v>3162922</v>
      </c>
      <c r="G9767">
        <v>76</v>
      </c>
      <c r="H9767" s="1">
        <v>42665</v>
      </c>
      <c r="I9767">
        <v>1</v>
      </c>
    </row>
    <row r="9768" spans="1:9" x14ac:dyDescent="0.25">
      <c r="A9768" t="s">
        <v>18045</v>
      </c>
      <c r="B9768">
        <v>14839</v>
      </c>
      <c r="C9768" t="s">
        <v>10</v>
      </c>
      <c r="D9768">
        <v>1</v>
      </c>
      <c r="E9768" t="s">
        <v>18046</v>
      </c>
      <c r="F9768">
        <v>3170206</v>
      </c>
      <c r="G9768">
        <v>76</v>
      </c>
      <c r="H9768" s="1">
        <v>42665</v>
      </c>
      <c r="I9768">
        <v>1</v>
      </c>
    </row>
    <row r="9769" spans="1:9" x14ac:dyDescent="0.25">
      <c r="A9769" t="s">
        <v>18047</v>
      </c>
      <c r="B9769">
        <v>14903</v>
      </c>
      <c r="C9769" t="s">
        <v>10</v>
      </c>
      <c r="D9769">
        <v>1</v>
      </c>
      <c r="E9769" t="s">
        <v>18048</v>
      </c>
      <c r="F9769">
        <v>3304003</v>
      </c>
      <c r="G9769">
        <v>76</v>
      </c>
      <c r="H9769" s="1">
        <v>42665</v>
      </c>
      <c r="I9769">
        <v>1</v>
      </c>
    </row>
    <row r="9770" spans="1:9" x14ac:dyDescent="0.25">
      <c r="A9770" t="s">
        <v>18049</v>
      </c>
      <c r="B9770">
        <v>14933</v>
      </c>
      <c r="C9770" t="s">
        <v>10</v>
      </c>
      <c r="D9770">
        <v>1</v>
      </c>
      <c r="E9770" t="s">
        <v>18050</v>
      </c>
      <c r="F9770">
        <v>3147105</v>
      </c>
      <c r="G9770">
        <v>76</v>
      </c>
      <c r="H9770" s="1">
        <v>42665</v>
      </c>
      <c r="I9770">
        <v>1</v>
      </c>
    </row>
    <row r="9771" spans="1:9" x14ac:dyDescent="0.25">
      <c r="A9771" t="s">
        <v>18051</v>
      </c>
      <c r="B9771">
        <v>14962</v>
      </c>
      <c r="C9771" t="s">
        <v>10</v>
      </c>
      <c r="D9771">
        <v>1</v>
      </c>
      <c r="E9771" t="s">
        <v>18052</v>
      </c>
      <c r="F9771">
        <v>3148004</v>
      </c>
      <c r="G9771">
        <v>76</v>
      </c>
      <c r="H9771" s="1">
        <v>42665</v>
      </c>
      <c r="I9771">
        <v>1</v>
      </c>
    </row>
    <row r="9772" spans="1:9" x14ac:dyDescent="0.25">
      <c r="A9772" t="s">
        <v>18053</v>
      </c>
      <c r="B9772">
        <v>14982</v>
      </c>
      <c r="C9772" t="s">
        <v>10</v>
      </c>
      <c r="D9772">
        <v>1</v>
      </c>
      <c r="E9772" t="s">
        <v>18054</v>
      </c>
      <c r="F9772">
        <v>5206404</v>
      </c>
      <c r="G9772">
        <v>76</v>
      </c>
      <c r="H9772" s="1">
        <v>42665</v>
      </c>
      <c r="I9772">
        <v>1</v>
      </c>
    </row>
    <row r="9773" spans="1:9" x14ac:dyDescent="0.25">
      <c r="A9773" t="s">
        <v>18055</v>
      </c>
      <c r="B9773">
        <v>14987</v>
      </c>
      <c r="C9773" t="s">
        <v>10</v>
      </c>
      <c r="D9773">
        <v>1</v>
      </c>
      <c r="E9773" t="s">
        <v>18056</v>
      </c>
      <c r="F9773">
        <v>5215504</v>
      </c>
      <c r="G9773">
        <v>76</v>
      </c>
      <c r="H9773" s="1">
        <v>42665</v>
      </c>
      <c r="I9773">
        <v>1</v>
      </c>
    </row>
    <row r="9774" spans="1:9" x14ac:dyDescent="0.25">
      <c r="A9774" t="s">
        <v>18057</v>
      </c>
      <c r="B9774">
        <v>14988</v>
      </c>
      <c r="C9774" t="s">
        <v>10</v>
      </c>
      <c r="D9774">
        <v>1</v>
      </c>
      <c r="E9774" t="s">
        <v>17135</v>
      </c>
      <c r="F9774">
        <v>3150802</v>
      </c>
      <c r="G9774">
        <v>76</v>
      </c>
      <c r="H9774" s="1">
        <v>42665</v>
      </c>
      <c r="I9774">
        <v>1</v>
      </c>
    </row>
    <row r="9775" spans="1:9" x14ac:dyDescent="0.25">
      <c r="A9775" t="s">
        <v>18058</v>
      </c>
      <c r="B9775">
        <v>14998</v>
      </c>
      <c r="C9775" t="s">
        <v>10</v>
      </c>
      <c r="D9775">
        <v>1</v>
      </c>
      <c r="E9775" t="s">
        <v>18059</v>
      </c>
      <c r="F9775">
        <v>3116605</v>
      </c>
      <c r="G9775">
        <v>76</v>
      </c>
      <c r="H9775" s="1">
        <v>42665</v>
      </c>
      <c r="I9775">
        <v>1</v>
      </c>
    </row>
    <row r="9776" spans="1:9" x14ac:dyDescent="0.25">
      <c r="A9776" t="s">
        <v>18060</v>
      </c>
      <c r="B9776">
        <v>13922</v>
      </c>
      <c r="C9776" t="s">
        <v>10</v>
      </c>
      <c r="D9776">
        <v>1</v>
      </c>
      <c r="E9776" t="s">
        <v>18061</v>
      </c>
      <c r="F9776">
        <v>3300407</v>
      </c>
      <c r="G9776">
        <v>76</v>
      </c>
      <c r="H9776" s="1">
        <v>42665</v>
      </c>
      <c r="I9776">
        <v>1</v>
      </c>
    </row>
    <row r="9777" spans="1:9" x14ac:dyDescent="0.25">
      <c r="A9777" t="s">
        <v>18062</v>
      </c>
      <c r="B9777">
        <v>15724</v>
      </c>
      <c r="C9777" t="s">
        <v>10</v>
      </c>
      <c r="D9777">
        <v>1</v>
      </c>
      <c r="E9777" t="s">
        <v>18063</v>
      </c>
      <c r="F9777">
        <v>3136702</v>
      </c>
      <c r="G9777">
        <v>76</v>
      </c>
      <c r="H9777" s="1">
        <v>42665</v>
      </c>
      <c r="I9777">
        <v>1</v>
      </c>
    </row>
    <row r="9778" spans="1:9" x14ac:dyDescent="0.25">
      <c r="A9778" t="s">
        <v>18064</v>
      </c>
      <c r="B9778">
        <v>15736</v>
      </c>
      <c r="C9778" t="s">
        <v>10</v>
      </c>
      <c r="D9778">
        <v>1</v>
      </c>
      <c r="E9778" t="s">
        <v>18065</v>
      </c>
      <c r="F9778">
        <v>3136207</v>
      </c>
      <c r="G9778">
        <v>76</v>
      </c>
      <c r="H9778" s="1">
        <v>42665</v>
      </c>
      <c r="I9778">
        <v>1</v>
      </c>
    </row>
    <row r="9779" spans="1:9" x14ac:dyDescent="0.25">
      <c r="A9779" t="s">
        <v>18066</v>
      </c>
      <c r="B9779">
        <v>15737</v>
      </c>
      <c r="C9779" t="s">
        <v>10</v>
      </c>
      <c r="D9779">
        <v>1</v>
      </c>
      <c r="E9779" t="s">
        <v>18067</v>
      </c>
      <c r="F9779">
        <v>3548708</v>
      </c>
      <c r="G9779">
        <v>76</v>
      </c>
      <c r="H9779" s="1">
        <v>42665</v>
      </c>
      <c r="I9779">
        <v>1</v>
      </c>
    </row>
    <row r="9780" spans="1:9" x14ac:dyDescent="0.25">
      <c r="A9780" t="s">
        <v>18068</v>
      </c>
      <c r="B9780">
        <v>15752</v>
      </c>
      <c r="C9780" t="s">
        <v>10</v>
      </c>
      <c r="D9780">
        <v>1</v>
      </c>
      <c r="E9780" t="s">
        <v>18069</v>
      </c>
      <c r="F9780">
        <v>3509502</v>
      </c>
      <c r="G9780">
        <v>76</v>
      </c>
      <c r="H9780" s="1">
        <v>42665</v>
      </c>
      <c r="I9780">
        <v>1</v>
      </c>
    </row>
    <row r="9781" spans="1:9" x14ac:dyDescent="0.25">
      <c r="A9781" t="s">
        <v>18070</v>
      </c>
      <c r="B9781">
        <v>15768</v>
      </c>
      <c r="C9781" t="s">
        <v>10</v>
      </c>
      <c r="D9781">
        <v>1</v>
      </c>
      <c r="E9781" t="s">
        <v>18071</v>
      </c>
      <c r="F9781">
        <v>3154606</v>
      </c>
      <c r="G9781">
        <v>76</v>
      </c>
      <c r="H9781" s="1">
        <v>42665</v>
      </c>
      <c r="I9781">
        <v>1</v>
      </c>
    </row>
    <row r="9782" spans="1:9" x14ac:dyDescent="0.25">
      <c r="A9782" t="s">
        <v>18072</v>
      </c>
      <c r="B9782">
        <v>15785</v>
      </c>
      <c r="C9782" t="s">
        <v>10</v>
      </c>
      <c r="D9782">
        <v>1</v>
      </c>
      <c r="E9782" t="s">
        <v>15622</v>
      </c>
      <c r="F9782">
        <v>1500800</v>
      </c>
      <c r="G9782">
        <v>76</v>
      </c>
      <c r="H9782" s="1">
        <v>42665</v>
      </c>
      <c r="I9782">
        <v>1</v>
      </c>
    </row>
    <row r="9783" spans="1:9" x14ac:dyDescent="0.25">
      <c r="A9783" t="s">
        <v>18073</v>
      </c>
      <c r="B9783">
        <v>15810</v>
      </c>
      <c r="C9783" t="s">
        <v>10</v>
      </c>
      <c r="D9783">
        <v>1</v>
      </c>
      <c r="E9783" t="s">
        <v>18074</v>
      </c>
      <c r="F9783">
        <v>5216908</v>
      </c>
      <c r="G9783">
        <v>76</v>
      </c>
      <c r="H9783" s="1">
        <v>42665</v>
      </c>
      <c r="I9783">
        <v>1</v>
      </c>
    </row>
    <row r="9784" spans="1:9" x14ac:dyDescent="0.25">
      <c r="A9784" t="s">
        <v>18075</v>
      </c>
      <c r="B9784">
        <v>15811</v>
      </c>
      <c r="C9784" t="s">
        <v>10</v>
      </c>
      <c r="D9784">
        <v>1</v>
      </c>
      <c r="E9784" t="s">
        <v>18076</v>
      </c>
      <c r="F9784">
        <v>3148004</v>
      </c>
      <c r="G9784">
        <v>76</v>
      </c>
      <c r="H9784" s="1">
        <v>42665</v>
      </c>
      <c r="I9784">
        <v>1</v>
      </c>
    </row>
    <row r="9785" spans="1:9" x14ac:dyDescent="0.25">
      <c r="A9785" t="s">
        <v>18077</v>
      </c>
      <c r="B9785">
        <v>15813</v>
      </c>
      <c r="C9785" t="s">
        <v>10</v>
      </c>
      <c r="D9785">
        <v>1</v>
      </c>
      <c r="E9785" t="s">
        <v>18078</v>
      </c>
      <c r="F9785">
        <v>3159100</v>
      </c>
      <c r="G9785">
        <v>76</v>
      </c>
      <c r="H9785" s="1">
        <v>42665</v>
      </c>
      <c r="I9785">
        <v>1</v>
      </c>
    </row>
    <row r="9786" spans="1:9" x14ac:dyDescent="0.25">
      <c r="A9786" t="s">
        <v>18079</v>
      </c>
      <c r="B9786">
        <v>15869</v>
      </c>
      <c r="C9786" t="s">
        <v>10</v>
      </c>
      <c r="D9786">
        <v>1</v>
      </c>
      <c r="E9786" t="s">
        <v>18080</v>
      </c>
      <c r="F9786">
        <v>3115300</v>
      </c>
      <c r="G9786">
        <v>76</v>
      </c>
      <c r="H9786" s="1">
        <v>42665</v>
      </c>
      <c r="I9786">
        <v>1</v>
      </c>
    </row>
    <row r="9787" spans="1:9" x14ac:dyDescent="0.25">
      <c r="A9787" t="s">
        <v>18081</v>
      </c>
      <c r="B9787">
        <v>15870</v>
      </c>
      <c r="C9787" t="s">
        <v>10</v>
      </c>
      <c r="D9787">
        <v>1</v>
      </c>
      <c r="E9787" t="s">
        <v>18082</v>
      </c>
      <c r="F9787">
        <v>4106902</v>
      </c>
      <c r="G9787">
        <v>76</v>
      </c>
      <c r="H9787" s="1">
        <v>42665</v>
      </c>
      <c r="I9787">
        <v>1</v>
      </c>
    </row>
    <row r="9788" spans="1:9" x14ac:dyDescent="0.25">
      <c r="A9788" t="s">
        <v>18083</v>
      </c>
      <c r="B9788">
        <v>15877</v>
      </c>
      <c r="C9788" t="s">
        <v>10</v>
      </c>
      <c r="D9788">
        <v>1</v>
      </c>
      <c r="E9788" t="s">
        <v>18084</v>
      </c>
      <c r="F9788">
        <v>3116605</v>
      </c>
      <c r="G9788">
        <v>76</v>
      </c>
      <c r="H9788" s="1">
        <v>42665</v>
      </c>
      <c r="I9788">
        <v>1</v>
      </c>
    </row>
    <row r="9789" spans="1:9" x14ac:dyDescent="0.25">
      <c r="A9789" t="s">
        <v>18085</v>
      </c>
      <c r="B9789">
        <v>15879</v>
      </c>
      <c r="C9789" t="s">
        <v>10</v>
      </c>
      <c r="D9789">
        <v>1</v>
      </c>
      <c r="E9789" t="s">
        <v>8215</v>
      </c>
      <c r="F9789">
        <v>3133709</v>
      </c>
      <c r="G9789">
        <v>76</v>
      </c>
      <c r="H9789" s="1">
        <v>42665</v>
      </c>
      <c r="I9789">
        <v>1</v>
      </c>
    </row>
    <row r="9790" spans="1:9" x14ac:dyDescent="0.25">
      <c r="A9790" t="s">
        <v>18086</v>
      </c>
      <c r="B9790">
        <v>15898</v>
      </c>
      <c r="C9790" t="s">
        <v>10</v>
      </c>
      <c r="D9790">
        <v>1</v>
      </c>
      <c r="E9790" t="s">
        <v>18087</v>
      </c>
      <c r="F9790">
        <v>5300108</v>
      </c>
      <c r="G9790">
        <v>76</v>
      </c>
      <c r="H9790" s="1">
        <v>42665</v>
      </c>
      <c r="I9790">
        <v>1</v>
      </c>
    </row>
    <row r="9791" spans="1:9" x14ac:dyDescent="0.25">
      <c r="A9791" t="s">
        <v>18088</v>
      </c>
      <c r="B9791">
        <v>15925</v>
      </c>
      <c r="C9791" t="s">
        <v>10</v>
      </c>
      <c r="D9791">
        <v>1</v>
      </c>
      <c r="E9791" t="s">
        <v>18089</v>
      </c>
      <c r="F9791">
        <v>3110509</v>
      </c>
      <c r="G9791">
        <v>76</v>
      </c>
      <c r="H9791" s="1">
        <v>42665</v>
      </c>
      <c r="I9791">
        <v>1</v>
      </c>
    </row>
    <row r="9792" spans="1:9" x14ac:dyDescent="0.25">
      <c r="A9792" t="s">
        <v>18090</v>
      </c>
      <c r="B9792">
        <v>15934</v>
      </c>
      <c r="C9792" t="s">
        <v>10</v>
      </c>
      <c r="D9792">
        <v>1</v>
      </c>
      <c r="E9792" t="s">
        <v>18091</v>
      </c>
      <c r="F9792">
        <v>3136702</v>
      </c>
      <c r="G9792">
        <v>76</v>
      </c>
      <c r="H9792" s="1">
        <v>42665</v>
      </c>
      <c r="I9792">
        <v>1</v>
      </c>
    </row>
    <row r="9793" spans="1:9" x14ac:dyDescent="0.25">
      <c r="A9793" t="s">
        <v>18092</v>
      </c>
      <c r="B9793">
        <v>15993</v>
      </c>
      <c r="C9793" t="s">
        <v>10</v>
      </c>
      <c r="D9793">
        <v>1</v>
      </c>
      <c r="E9793" t="s">
        <v>18093</v>
      </c>
      <c r="F9793">
        <v>3154606</v>
      </c>
      <c r="G9793">
        <v>76</v>
      </c>
      <c r="H9793" s="1">
        <v>42665</v>
      </c>
      <c r="I9793">
        <v>1</v>
      </c>
    </row>
    <row r="9794" spans="1:9" x14ac:dyDescent="0.25">
      <c r="A9794" t="s">
        <v>18094</v>
      </c>
      <c r="B9794">
        <v>16115</v>
      </c>
      <c r="C9794" t="s">
        <v>10</v>
      </c>
      <c r="D9794">
        <v>1</v>
      </c>
      <c r="E9794" t="s">
        <v>18095</v>
      </c>
      <c r="F9794">
        <v>3136702</v>
      </c>
      <c r="G9794">
        <v>76</v>
      </c>
      <c r="H9794" s="1">
        <v>42665</v>
      </c>
      <c r="I9794">
        <v>1</v>
      </c>
    </row>
    <row r="9795" spans="1:9" x14ac:dyDescent="0.25">
      <c r="A9795" t="s">
        <v>18096</v>
      </c>
      <c r="B9795">
        <v>16119</v>
      </c>
      <c r="C9795" t="s">
        <v>10</v>
      </c>
      <c r="D9795">
        <v>1</v>
      </c>
      <c r="E9795" t="s">
        <v>18097</v>
      </c>
      <c r="F9795">
        <v>3161809</v>
      </c>
      <c r="G9795">
        <v>76</v>
      </c>
      <c r="H9795" s="1">
        <v>42665</v>
      </c>
      <c r="I9795">
        <v>1</v>
      </c>
    </row>
    <row r="9796" spans="1:9" x14ac:dyDescent="0.25">
      <c r="A9796" t="s">
        <v>18098</v>
      </c>
      <c r="B9796">
        <v>16144</v>
      </c>
      <c r="C9796" t="s">
        <v>10</v>
      </c>
      <c r="D9796">
        <v>1</v>
      </c>
      <c r="E9796" t="s">
        <v>18099</v>
      </c>
      <c r="F9796">
        <v>3147105</v>
      </c>
      <c r="G9796">
        <v>76</v>
      </c>
      <c r="H9796" s="1">
        <v>42665</v>
      </c>
      <c r="I9796">
        <v>1</v>
      </c>
    </row>
    <row r="9797" spans="1:9" x14ac:dyDescent="0.25">
      <c r="A9797" t="s">
        <v>18100</v>
      </c>
      <c r="B9797">
        <v>16169</v>
      </c>
      <c r="C9797" t="s">
        <v>10</v>
      </c>
      <c r="D9797">
        <v>1</v>
      </c>
      <c r="E9797" t="s">
        <v>18101</v>
      </c>
      <c r="F9797">
        <v>3136207</v>
      </c>
      <c r="G9797">
        <v>76</v>
      </c>
      <c r="H9797" s="1">
        <v>42665</v>
      </c>
      <c r="I9797">
        <v>1</v>
      </c>
    </row>
    <row r="9798" spans="1:9" x14ac:dyDescent="0.25">
      <c r="A9798" t="s">
        <v>18102</v>
      </c>
      <c r="B9798">
        <v>16173</v>
      </c>
      <c r="C9798" t="s">
        <v>10</v>
      </c>
      <c r="D9798">
        <v>1</v>
      </c>
      <c r="E9798" t="s">
        <v>18103</v>
      </c>
      <c r="F9798">
        <v>3149309</v>
      </c>
      <c r="G9798">
        <v>76</v>
      </c>
      <c r="H9798" s="1">
        <v>42665</v>
      </c>
      <c r="I9798">
        <v>1</v>
      </c>
    </row>
    <row r="9799" spans="1:9" x14ac:dyDescent="0.25">
      <c r="A9799" t="s">
        <v>18104</v>
      </c>
      <c r="B9799">
        <v>16203</v>
      </c>
      <c r="C9799" t="s">
        <v>10</v>
      </c>
      <c r="D9799">
        <v>1</v>
      </c>
      <c r="E9799" t="s">
        <v>18105</v>
      </c>
      <c r="F9799">
        <v>5208707</v>
      </c>
      <c r="G9799">
        <v>76</v>
      </c>
      <c r="H9799" s="1">
        <v>42665</v>
      </c>
      <c r="I9799">
        <v>1</v>
      </c>
    </row>
    <row r="9800" spans="1:9" x14ac:dyDescent="0.25">
      <c r="A9800" t="s">
        <v>18106</v>
      </c>
      <c r="B9800">
        <v>16220</v>
      </c>
      <c r="C9800" t="s">
        <v>10</v>
      </c>
      <c r="D9800">
        <v>1</v>
      </c>
      <c r="E9800" t="s">
        <v>18107</v>
      </c>
      <c r="F9800">
        <v>3170701</v>
      </c>
      <c r="G9800">
        <v>76</v>
      </c>
      <c r="H9800" s="1">
        <v>42665</v>
      </c>
      <c r="I9800">
        <v>1</v>
      </c>
    </row>
    <row r="9801" spans="1:9" x14ac:dyDescent="0.25">
      <c r="A9801" t="s">
        <v>18108</v>
      </c>
      <c r="B9801">
        <v>16223</v>
      </c>
      <c r="C9801" t="s">
        <v>10</v>
      </c>
      <c r="D9801">
        <v>1</v>
      </c>
      <c r="E9801" t="s">
        <v>18109</v>
      </c>
      <c r="F9801">
        <v>3104601</v>
      </c>
      <c r="G9801">
        <v>76</v>
      </c>
      <c r="H9801" s="1">
        <v>42665</v>
      </c>
      <c r="I9801">
        <v>1</v>
      </c>
    </row>
    <row r="9802" spans="1:9" x14ac:dyDescent="0.25">
      <c r="A9802" t="s">
        <v>18110</v>
      </c>
      <c r="B9802">
        <v>16236</v>
      </c>
      <c r="C9802" t="s">
        <v>10</v>
      </c>
      <c r="D9802">
        <v>1</v>
      </c>
      <c r="E9802" t="s">
        <v>18111</v>
      </c>
      <c r="F9802">
        <v>3137205</v>
      </c>
      <c r="G9802">
        <v>76</v>
      </c>
      <c r="H9802" s="1">
        <v>42665</v>
      </c>
      <c r="I9802">
        <v>1</v>
      </c>
    </row>
    <row r="9803" spans="1:9" x14ac:dyDescent="0.25">
      <c r="A9803" t="s">
        <v>18112</v>
      </c>
      <c r="B9803">
        <v>16248</v>
      </c>
      <c r="C9803" t="s">
        <v>10</v>
      </c>
      <c r="D9803">
        <v>1</v>
      </c>
      <c r="E9803" t="s">
        <v>18113</v>
      </c>
      <c r="F9803">
        <v>3130101</v>
      </c>
      <c r="G9803">
        <v>76</v>
      </c>
      <c r="H9803" s="1">
        <v>42665</v>
      </c>
      <c r="I9803">
        <v>1</v>
      </c>
    </row>
    <row r="9804" spans="1:9" x14ac:dyDescent="0.25">
      <c r="A9804" t="s">
        <v>18114</v>
      </c>
      <c r="B9804">
        <v>16258</v>
      </c>
      <c r="C9804" t="s">
        <v>10</v>
      </c>
      <c r="D9804">
        <v>1</v>
      </c>
      <c r="E9804" t="s">
        <v>18115</v>
      </c>
      <c r="F9804">
        <v>3147907</v>
      </c>
      <c r="G9804">
        <v>76</v>
      </c>
      <c r="H9804" s="1">
        <v>42665</v>
      </c>
      <c r="I9804">
        <v>1</v>
      </c>
    </row>
    <row r="9805" spans="1:9" x14ac:dyDescent="0.25">
      <c r="A9805" t="s">
        <v>18116</v>
      </c>
      <c r="B9805">
        <v>16309</v>
      </c>
      <c r="C9805" t="s">
        <v>10</v>
      </c>
      <c r="D9805">
        <v>1</v>
      </c>
      <c r="E9805" t="s">
        <v>18117</v>
      </c>
      <c r="F9805">
        <v>3154606</v>
      </c>
      <c r="G9805">
        <v>76</v>
      </c>
      <c r="H9805" s="1">
        <v>42665</v>
      </c>
      <c r="I9805">
        <v>1</v>
      </c>
    </row>
    <row r="9806" spans="1:9" x14ac:dyDescent="0.25">
      <c r="A9806" t="s">
        <v>18118</v>
      </c>
      <c r="B9806">
        <v>11289</v>
      </c>
      <c r="C9806" t="s">
        <v>10</v>
      </c>
      <c r="D9806">
        <v>1</v>
      </c>
      <c r="E9806" t="s">
        <v>18119</v>
      </c>
      <c r="F9806">
        <v>3205002</v>
      </c>
      <c r="G9806">
        <v>76</v>
      </c>
      <c r="H9806" s="1">
        <v>42665</v>
      </c>
      <c r="I9806">
        <v>1</v>
      </c>
    </row>
    <row r="9807" spans="1:9" x14ac:dyDescent="0.25">
      <c r="A9807" t="s">
        <v>18120</v>
      </c>
      <c r="B9807">
        <v>11308</v>
      </c>
      <c r="C9807" t="s">
        <v>10</v>
      </c>
      <c r="D9807">
        <v>1</v>
      </c>
      <c r="E9807" t="s">
        <v>18121</v>
      </c>
      <c r="F9807">
        <v>3157203</v>
      </c>
      <c r="G9807">
        <v>76</v>
      </c>
      <c r="H9807" s="1">
        <v>42665</v>
      </c>
      <c r="I9807">
        <v>1</v>
      </c>
    </row>
    <row r="9808" spans="1:9" x14ac:dyDescent="0.25">
      <c r="A9808" t="s">
        <v>18122</v>
      </c>
      <c r="B9808">
        <v>11340</v>
      </c>
      <c r="C9808" t="s">
        <v>10</v>
      </c>
      <c r="D9808">
        <v>1</v>
      </c>
      <c r="E9808" t="s">
        <v>18123</v>
      </c>
      <c r="F9808">
        <v>3113503</v>
      </c>
      <c r="G9808">
        <v>76</v>
      </c>
      <c r="H9808" s="1">
        <v>42665</v>
      </c>
      <c r="I9808">
        <v>1</v>
      </c>
    </row>
    <row r="9809" spans="1:9" x14ac:dyDescent="0.25">
      <c r="A9809" t="s">
        <v>18124</v>
      </c>
      <c r="B9809">
        <v>11341</v>
      </c>
      <c r="C9809" t="s">
        <v>10</v>
      </c>
      <c r="D9809">
        <v>1</v>
      </c>
      <c r="E9809" t="s">
        <v>18125</v>
      </c>
      <c r="F9809">
        <v>3135050</v>
      </c>
      <c r="G9809">
        <v>76</v>
      </c>
      <c r="H9809" s="1">
        <v>42665</v>
      </c>
      <c r="I9809">
        <v>1</v>
      </c>
    </row>
    <row r="9810" spans="1:9" x14ac:dyDescent="0.25">
      <c r="A9810" t="s">
        <v>18126</v>
      </c>
      <c r="B9810">
        <v>11347</v>
      </c>
      <c r="C9810" t="s">
        <v>10</v>
      </c>
      <c r="D9810">
        <v>1</v>
      </c>
      <c r="E9810" t="s">
        <v>18127</v>
      </c>
      <c r="F9810">
        <v>3149309</v>
      </c>
      <c r="G9810">
        <v>76</v>
      </c>
      <c r="H9810" s="1">
        <v>42665</v>
      </c>
      <c r="I9810">
        <v>1</v>
      </c>
    </row>
    <row r="9811" spans="1:9" x14ac:dyDescent="0.25">
      <c r="A9811" t="s">
        <v>18128</v>
      </c>
      <c r="B9811">
        <v>11396</v>
      </c>
      <c r="C9811" t="s">
        <v>10</v>
      </c>
      <c r="D9811">
        <v>1</v>
      </c>
      <c r="E9811" t="s">
        <v>18129</v>
      </c>
      <c r="F9811">
        <v>3112307</v>
      </c>
      <c r="G9811">
        <v>76</v>
      </c>
      <c r="H9811" s="1">
        <v>42665</v>
      </c>
      <c r="I9811">
        <v>1</v>
      </c>
    </row>
    <row r="9812" spans="1:9" x14ac:dyDescent="0.25">
      <c r="A9812" t="s">
        <v>18130</v>
      </c>
      <c r="B9812">
        <v>11427</v>
      </c>
      <c r="C9812" t="s">
        <v>10</v>
      </c>
      <c r="D9812">
        <v>1</v>
      </c>
      <c r="E9812" t="s">
        <v>18131</v>
      </c>
      <c r="F9812">
        <v>2211001</v>
      </c>
      <c r="G9812">
        <v>76</v>
      </c>
      <c r="H9812" s="1">
        <v>42665</v>
      </c>
      <c r="I9812">
        <v>1</v>
      </c>
    </row>
    <row r="9813" spans="1:9" x14ac:dyDescent="0.25">
      <c r="A9813" t="s">
        <v>18132</v>
      </c>
      <c r="B9813">
        <v>11760</v>
      </c>
      <c r="C9813" t="s">
        <v>10</v>
      </c>
      <c r="D9813">
        <v>1</v>
      </c>
      <c r="E9813" t="s">
        <v>18133</v>
      </c>
      <c r="F9813">
        <v>3109006</v>
      </c>
      <c r="G9813">
        <v>76</v>
      </c>
      <c r="H9813" s="1">
        <v>42665</v>
      </c>
      <c r="I9813">
        <v>1</v>
      </c>
    </row>
    <row r="9814" spans="1:9" x14ac:dyDescent="0.25">
      <c r="A9814" t="s">
        <v>18134</v>
      </c>
      <c r="B9814">
        <v>11794</v>
      </c>
      <c r="C9814" t="s">
        <v>10</v>
      </c>
      <c r="D9814">
        <v>1</v>
      </c>
      <c r="E9814" t="s">
        <v>18135</v>
      </c>
      <c r="F9814">
        <v>3136702</v>
      </c>
      <c r="G9814">
        <v>76</v>
      </c>
      <c r="H9814" s="1">
        <v>42665</v>
      </c>
      <c r="I9814">
        <v>1</v>
      </c>
    </row>
    <row r="9815" spans="1:9" x14ac:dyDescent="0.25">
      <c r="A9815" t="s">
        <v>18136</v>
      </c>
      <c r="B9815">
        <v>11844</v>
      </c>
      <c r="C9815" t="s">
        <v>10</v>
      </c>
      <c r="D9815">
        <v>1</v>
      </c>
      <c r="E9815" t="s">
        <v>18137</v>
      </c>
      <c r="F9815">
        <v>3170107</v>
      </c>
      <c r="G9815">
        <v>76</v>
      </c>
      <c r="H9815" s="1">
        <v>42665</v>
      </c>
      <c r="I9815">
        <v>1</v>
      </c>
    </row>
    <row r="9816" spans="1:9" x14ac:dyDescent="0.25">
      <c r="A9816" t="s">
        <v>18138</v>
      </c>
      <c r="B9816">
        <v>11854</v>
      </c>
      <c r="C9816" t="s">
        <v>10</v>
      </c>
      <c r="D9816">
        <v>1</v>
      </c>
      <c r="E9816" t="s">
        <v>18139</v>
      </c>
      <c r="F9816">
        <v>3143302</v>
      </c>
      <c r="G9816">
        <v>76</v>
      </c>
      <c r="H9816" s="1">
        <v>42665</v>
      </c>
      <c r="I9816">
        <v>1</v>
      </c>
    </row>
    <row r="9817" spans="1:9" x14ac:dyDescent="0.25">
      <c r="A9817" t="s">
        <v>18140</v>
      </c>
      <c r="B9817">
        <v>11873</v>
      </c>
      <c r="C9817" t="s">
        <v>10</v>
      </c>
      <c r="D9817">
        <v>1</v>
      </c>
      <c r="E9817" t="s">
        <v>18141</v>
      </c>
      <c r="G9817">
        <v>76</v>
      </c>
      <c r="H9817" s="1">
        <v>42665</v>
      </c>
      <c r="I9817">
        <v>1</v>
      </c>
    </row>
    <row r="9818" spans="1:9" x14ac:dyDescent="0.25">
      <c r="A9818" t="s">
        <v>18142</v>
      </c>
      <c r="B9818">
        <v>11885</v>
      </c>
      <c r="C9818" t="s">
        <v>10</v>
      </c>
      <c r="D9818">
        <v>1</v>
      </c>
      <c r="E9818" t="s">
        <v>18143</v>
      </c>
      <c r="F9818">
        <v>3104007</v>
      </c>
      <c r="G9818">
        <v>76</v>
      </c>
      <c r="H9818" s="1">
        <v>42665</v>
      </c>
      <c r="I9818">
        <v>1</v>
      </c>
    </row>
    <row r="9819" spans="1:9" x14ac:dyDescent="0.25">
      <c r="A9819" t="s">
        <v>18144</v>
      </c>
      <c r="B9819">
        <v>11911</v>
      </c>
      <c r="C9819" t="s">
        <v>10</v>
      </c>
      <c r="D9819">
        <v>1</v>
      </c>
      <c r="E9819" t="s">
        <v>18145</v>
      </c>
      <c r="F9819">
        <v>3547809</v>
      </c>
      <c r="G9819">
        <v>76</v>
      </c>
      <c r="H9819" s="1">
        <v>42665</v>
      </c>
      <c r="I9819">
        <v>1</v>
      </c>
    </row>
    <row r="9820" spans="1:9" x14ac:dyDescent="0.25">
      <c r="A9820" t="s">
        <v>18146</v>
      </c>
      <c r="B9820">
        <v>11973</v>
      </c>
      <c r="C9820" t="s">
        <v>10</v>
      </c>
      <c r="D9820">
        <v>1</v>
      </c>
      <c r="E9820" t="s">
        <v>18147</v>
      </c>
      <c r="F9820">
        <v>5300108</v>
      </c>
      <c r="G9820">
        <v>76</v>
      </c>
      <c r="H9820" s="1">
        <v>42665</v>
      </c>
      <c r="I9820">
        <v>1</v>
      </c>
    </row>
    <row r="9821" spans="1:9" x14ac:dyDescent="0.25">
      <c r="A9821" t="s">
        <v>18148</v>
      </c>
      <c r="B9821">
        <v>11980</v>
      </c>
      <c r="C9821" t="s">
        <v>10</v>
      </c>
      <c r="D9821">
        <v>1</v>
      </c>
      <c r="E9821" t="s">
        <v>18149</v>
      </c>
      <c r="F9821">
        <v>2312403</v>
      </c>
      <c r="G9821">
        <v>76</v>
      </c>
      <c r="H9821" s="1">
        <v>42665</v>
      </c>
      <c r="I9821">
        <v>1</v>
      </c>
    </row>
    <row r="9822" spans="1:9" x14ac:dyDescent="0.25">
      <c r="A9822" t="s">
        <v>18150</v>
      </c>
      <c r="B9822">
        <v>11986</v>
      </c>
      <c r="C9822" t="s">
        <v>10</v>
      </c>
      <c r="D9822">
        <v>1</v>
      </c>
      <c r="E9822" t="s">
        <v>18151</v>
      </c>
      <c r="F9822">
        <v>3136702</v>
      </c>
      <c r="G9822">
        <v>76</v>
      </c>
      <c r="H9822" s="1">
        <v>42665</v>
      </c>
      <c r="I9822">
        <v>1</v>
      </c>
    </row>
    <row r="9823" spans="1:9" x14ac:dyDescent="0.25">
      <c r="A9823" t="s">
        <v>18152</v>
      </c>
      <c r="B9823">
        <v>11993</v>
      </c>
      <c r="C9823" t="s">
        <v>10</v>
      </c>
      <c r="D9823">
        <v>1</v>
      </c>
      <c r="E9823" t="s">
        <v>18153</v>
      </c>
      <c r="F9823">
        <v>3109006</v>
      </c>
      <c r="G9823">
        <v>76</v>
      </c>
      <c r="H9823" s="1">
        <v>42665</v>
      </c>
      <c r="I9823">
        <v>1</v>
      </c>
    </row>
    <row r="9824" spans="1:9" x14ac:dyDescent="0.25">
      <c r="A9824" t="s">
        <v>18154</v>
      </c>
      <c r="B9824">
        <v>12031</v>
      </c>
      <c r="C9824" t="s">
        <v>10</v>
      </c>
      <c r="D9824">
        <v>1</v>
      </c>
      <c r="E9824" t="s">
        <v>18155</v>
      </c>
      <c r="F9824">
        <v>3137205</v>
      </c>
      <c r="G9824">
        <v>76</v>
      </c>
      <c r="H9824" s="1">
        <v>42665</v>
      </c>
      <c r="I9824">
        <v>1</v>
      </c>
    </row>
    <row r="9825" spans="1:9" x14ac:dyDescent="0.25">
      <c r="A9825" t="s">
        <v>18156</v>
      </c>
      <c r="B9825">
        <v>10608</v>
      </c>
      <c r="C9825" t="s">
        <v>10</v>
      </c>
      <c r="D9825">
        <v>1</v>
      </c>
      <c r="E9825" t="s">
        <v>18157</v>
      </c>
      <c r="F9825">
        <v>3105608</v>
      </c>
      <c r="G9825">
        <v>76</v>
      </c>
      <c r="H9825" s="1">
        <v>42665</v>
      </c>
      <c r="I9825">
        <v>1</v>
      </c>
    </row>
    <row r="9826" spans="1:9" x14ac:dyDescent="0.25">
      <c r="A9826" t="s">
        <v>18158</v>
      </c>
      <c r="B9826">
        <v>10620</v>
      </c>
      <c r="C9826" t="s">
        <v>10</v>
      </c>
      <c r="D9826">
        <v>1</v>
      </c>
      <c r="E9826" t="s">
        <v>18159</v>
      </c>
      <c r="F9826">
        <v>3149309</v>
      </c>
      <c r="G9826">
        <v>76</v>
      </c>
      <c r="H9826" s="1">
        <v>42665</v>
      </c>
      <c r="I9826">
        <v>1</v>
      </c>
    </row>
    <row r="9827" spans="1:9" x14ac:dyDescent="0.25">
      <c r="A9827" t="s">
        <v>18160</v>
      </c>
      <c r="B9827">
        <v>10632</v>
      </c>
      <c r="C9827" t="s">
        <v>10</v>
      </c>
      <c r="D9827">
        <v>1</v>
      </c>
      <c r="E9827" t="s">
        <v>18161</v>
      </c>
      <c r="F9827">
        <v>3526704</v>
      </c>
      <c r="G9827">
        <v>76</v>
      </c>
      <c r="H9827" s="1">
        <v>42665</v>
      </c>
      <c r="I9827">
        <v>1</v>
      </c>
    </row>
    <row r="9828" spans="1:9" x14ac:dyDescent="0.25">
      <c r="A9828" t="s">
        <v>18162</v>
      </c>
      <c r="B9828">
        <v>10645</v>
      </c>
      <c r="C9828" t="s">
        <v>10</v>
      </c>
      <c r="D9828">
        <v>1</v>
      </c>
      <c r="E9828" t="s">
        <v>18163</v>
      </c>
      <c r="F9828">
        <v>4125506</v>
      </c>
      <c r="G9828">
        <v>76</v>
      </c>
      <c r="H9828" s="1">
        <v>42665</v>
      </c>
      <c r="I9828">
        <v>1</v>
      </c>
    </row>
    <row r="9829" spans="1:9" x14ac:dyDescent="0.25">
      <c r="A9829" t="s">
        <v>18164</v>
      </c>
      <c r="B9829">
        <v>10648</v>
      </c>
      <c r="C9829" t="s">
        <v>10</v>
      </c>
      <c r="D9829">
        <v>1</v>
      </c>
      <c r="E9829" t="s">
        <v>18165</v>
      </c>
      <c r="F9829">
        <v>3113404</v>
      </c>
      <c r="G9829">
        <v>76</v>
      </c>
      <c r="H9829" s="1">
        <v>42665</v>
      </c>
      <c r="I9829">
        <v>1</v>
      </c>
    </row>
    <row r="9830" spans="1:9" x14ac:dyDescent="0.25">
      <c r="A9830" t="s">
        <v>18166</v>
      </c>
      <c r="B9830">
        <v>10659</v>
      </c>
      <c r="C9830" t="s">
        <v>10</v>
      </c>
      <c r="D9830">
        <v>1</v>
      </c>
      <c r="E9830" t="s">
        <v>18167</v>
      </c>
      <c r="F9830">
        <v>3147402</v>
      </c>
      <c r="G9830">
        <v>76</v>
      </c>
      <c r="H9830" s="1">
        <v>42665</v>
      </c>
      <c r="I9830">
        <v>1</v>
      </c>
    </row>
    <row r="9831" spans="1:9" x14ac:dyDescent="0.25">
      <c r="A9831" t="s">
        <v>18168</v>
      </c>
      <c r="B9831">
        <v>10665</v>
      </c>
      <c r="C9831" t="s">
        <v>10</v>
      </c>
      <c r="D9831">
        <v>1</v>
      </c>
      <c r="E9831" t="s">
        <v>18169</v>
      </c>
      <c r="F9831">
        <v>3140704</v>
      </c>
      <c r="G9831">
        <v>76</v>
      </c>
      <c r="H9831" s="1">
        <v>42665</v>
      </c>
      <c r="I9831">
        <v>1</v>
      </c>
    </row>
    <row r="9832" spans="1:9" x14ac:dyDescent="0.25">
      <c r="A9832" t="s">
        <v>18170</v>
      </c>
      <c r="B9832">
        <v>10688</v>
      </c>
      <c r="C9832" t="s">
        <v>10</v>
      </c>
      <c r="D9832">
        <v>1</v>
      </c>
      <c r="E9832" t="s">
        <v>18171</v>
      </c>
      <c r="F9832">
        <v>3504008</v>
      </c>
      <c r="G9832">
        <v>76</v>
      </c>
      <c r="H9832" s="1">
        <v>42665</v>
      </c>
      <c r="I9832">
        <v>1</v>
      </c>
    </row>
    <row r="9833" spans="1:9" x14ac:dyDescent="0.25">
      <c r="A9833" t="s">
        <v>18172</v>
      </c>
      <c r="B9833">
        <v>10692</v>
      </c>
      <c r="C9833" t="s">
        <v>10</v>
      </c>
      <c r="D9833">
        <v>1</v>
      </c>
      <c r="E9833" t="s">
        <v>18173</v>
      </c>
      <c r="F9833">
        <v>3170206</v>
      </c>
      <c r="G9833">
        <v>76</v>
      </c>
      <c r="H9833" s="1">
        <v>42665</v>
      </c>
      <c r="I9833">
        <v>1</v>
      </c>
    </row>
    <row r="9834" spans="1:9" x14ac:dyDescent="0.25">
      <c r="A9834" t="s">
        <v>18174</v>
      </c>
      <c r="B9834">
        <v>10696</v>
      </c>
      <c r="C9834" t="s">
        <v>10</v>
      </c>
      <c r="D9834">
        <v>1</v>
      </c>
      <c r="E9834" t="s">
        <v>18175</v>
      </c>
      <c r="F9834">
        <v>3145604</v>
      </c>
      <c r="G9834">
        <v>76</v>
      </c>
      <c r="H9834" s="1">
        <v>42665</v>
      </c>
      <c r="I9834">
        <v>1</v>
      </c>
    </row>
    <row r="9835" spans="1:9" x14ac:dyDescent="0.25">
      <c r="A9835" t="s">
        <v>18176</v>
      </c>
      <c r="B9835">
        <v>10737</v>
      </c>
      <c r="C9835" t="s">
        <v>10</v>
      </c>
      <c r="D9835">
        <v>1</v>
      </c>
      <c r="E9835" t="s">
        <v>18177</v>
      </c>
      <c r="F9835">
        <v>4217600</v>
      </c>
      <c r="G9835">
        <v>76</v>
      </c>
      <c r="H9835" s="1">
        <v>42665</v>
      </c>
      <c r="I9835">
        <v>1</v>
      </c>
    </row>
    <row r="9836" spans="1:9" x14ac:dyDescent="0.25">
      <c r="A9836" t="s">
        <v>18178</v>
      </c>
      <c r="B9836">
        <v>10758</v>
      </c>
      <c r="C9836" t="s">
        <v>10</v>
      </c>
      <c r="D9836">
        <v>1</v>
      </c>
      <c r="E9836" t="s">
        <v>18179</v>
      </c>
      <c r="F9836">
        <v>3118304</v>
      </c>
      <c r="G9836">
        <v>76</v>
      </c>
      <c r="H9836" s="1">
        <v>42665</v>
      </c>
      <c r="I9836">
        <v>1</v>
      </c>
    </row>
    <row r="9837" spans="1:9" x14ac:dyDescent="0.25">
      <c r="A9837" t="s">
        <v>18180</v>
      </c>
      <c r="B9837">
        <v>10771</v>
      </c>
      <c r="C9837" t="s">
        <v>10</v>
      </c>
      <c r="D9837">
        <v>1</v>
      </c>
      <c r="E9837" t="s">
        <v>18181</v>
      </c>
      <c r="F9837">
        <v>4214805</v>
      </c>
      <c r="G9837">
        <v>76</v>
      </c>
      <c r="H9837" s="1">
        <v>42665</v>
      </c>
      <c r="I9837">
        <v>1</v>
      </c>
    </row>
    <row r="9838" spans="1:9" x14ac:dyDescent="0.25">
      <c r="A9838" t="s">
        <v>18182</v>
      </c>
      <c r="B9838">
        <v>10772</v>
      </c>
      <c r="C9838" t="s">
        <v>10</v>
      </c>
      <c r="D9838">
        <v>1</v>
      </c>
      <c r="E9838" t="s">
        <v>18183</v>
      </c>
      <c r="F9838">
        <v>3133808</v>
      </c>
      <c r="G9838">
        <v>76</v>
      </c>
      <c r="H9838" s="1">
        <v>42665</v>
      </c>
      <c r="I9838">
        <v>1</v>
      </c>
    </row>
    <row r="9839" spans="1:9" x14ac:dyDescent="0.25">
      <c r="A9839" t="s">
        <v>18184</v>
      </c>
      <c r="B9839">
        <v>10800</v>
      </c>
      <c r="C9839" t="s">
        <v>10</v>
      </c>
      <c r="D9839">
        <v>1</v>
      </c>
      <c r="E9839" t="s">
        <v>18185</v>
      </c>
      <c r="F9839">
        <v>2927408</v>
      </c>
      <c r="G9839">
        <v>76</v>
      </c>
      <c r="H9839" s="1">
        <v>42665</v>
      </c>
      <c r="I9839">
        <v>1</v>
      </c>
    </row>
    <row r="9840" spans="1:9" x14ac:dyDescent="0.25">
      <c r="A9840" t="s">
        <v>18186</v>
      </c>
      <c r="B9840">
        <v>10823</v>
      </c>
      <c r="C9840" t="s">
        <v>10</v>
      </c>
      <c r="D9840">
        <v>1</v>
      </c>
      <c r="E9840" t="s">
        <v>16417</v>
      </c>
      <c r="F9840">
        <v>3155009</v>
      </c>
      <c r="G9840">
        <v>76</v>
      </c>
      <c r="H9840" s="1">
        <v>42665</v>
      </c>
      <c r="I9840">
        <v>1</v>
      </c>
    </row>
    <row r="9841" spans="1:9" x14ac:dyDescent="0.25">
      <c r="A9841" t="s">
        <v>18187</v>
      </c>
      <c r="B9841">
        <v>10845</v>
      </c>
      <c r="C9841" t="s">
        <v>10</v>
      </c>
      <c r="D9841">
        <v>1</v>
      </c>
      <c r="E9841" t="s">
        <v>18188</v>
      </c>
      <c r="F9841">
        <v>3171303</v>
      </c>
      <c r="G9841">
        <v>76</v>
      </c>
      <c r="H9841" s="1">
        <v>42665</v>
      </c>
      <c r="I9841">
        <v>1</v>
      </c>
    </row>
    <row r="9842" spans="1:9" x14ac:dyDescent="0.25">
      <c r="A9842" t="s">
        <v>18189</v>
      </c>
      <c r="B9842">
        <v>10847</v>
      </c>
      <c r="C9842" t="s">
        <v>10</v>
      </c>
      <c r="D9842">
        <v>1</v>
      </c>
      <c r="E9842" t="s">
        <v>18190</v>
      </c>
      <c r="F9842">
        <v>3170107</v>
      </c>
      <c r="G9842">
        <v>76</v>
      </c>
      <c r="H9842" s="1">
        <v>42665</v>
      </c>
      <c r="I9842">
        <v>1</v>
      </c>
    </row>
    <row r="9843" spans="1:9" x14ac:dyDescent="0.25">
      <c r="A9843" t="s">
        <v>18191</v>
      </c>
      <c r="B9843">
        <v>10886</v>
      </c>
      <c r="C9843" t="s">
        <v>10</v>
      </c>
      <c r="D9843">
        <v>1</v>
      </c>
      <c r="E9843" t="s">
        <v>18192</v>
      </c>
      <c r="F9843">
        <v>3202454</v>
      </c>
      <c r="G9843">
        <v>76</v>
      </c>
      <c r="H9843" s="1">
        <v>42665</v>
      </c>
      <c r="I9843">
        <v>1</v>
      </c>
    </row>
    <row r="9844" spans="1:9" x14ac:dyDescent="0.25">
      <c r="A9844" t="s">
        <v>18193</v>
      </c>
      <c r="B9844">
        <v>10890</v>
      </c>
      <c r="C9844" t="s">
        <v>10</v>
      </c>
      <c r="D9844">
        <v>1</v>
      </c>
      <c r="E9844" t="s">
        <v>18194</v>
      </c>
      <c r="F9844">
        <v>3149309</v>
      </c>
      <c r="G9844">
        <v>76</v>
      </c>
      <c r="H9844" s="1">
        <v>42665</v>
      </c>
      <c r="I9844">
        <v>1</v>
      </c>
    </row>
    <row r="9845" spans="1:9" x14ac:dyDescent="0.25">
      <c r="A9845" t="s">
        <v>18195</v>
      </c>
      <c r="B9845">
        <v>10913</v>
      </c>
      <c r="C9845" t="s">
        <v>10</v>
      </c>
      <c r="D9845">
        <v>1</v>
      </c>
      <c r="E9845" t="s">
        <v>18196</v>
      </c>
      <c r="F9845">
        <v>3145208</v>
      </c>
      <c r="G9845">
        <v>76</v>
      </c>
      <c r="H9845" s="1">
        <v>42665</v>
      </c>
      <c r="I9845">
        <v>1</v>
      </c>
    </row>
    <row r="9846" spans="1:9" x14ac:dyDescent="0.25">
      <c r="A9846" t="s">
        <v>18197</v>
      </c>
      <c r="B9846">
        <v>10340</v>
      </c>
      <c r="C9846" t="s">
        <v>10</v>
      </c>
      <c r="D9846">
        <v>1</v>
      </c>
      <c r="E9846" t="s">
        <v>18198</v>
      </c>
      <c r="F9846">
        <v>3120409</v>
      </c>
      <c r="G9846">
        <v>76</v>
      </c>
      <c r="H9846" s="1">
        <v>42665</v>
      </c>
      <c r="I9846">
        <v>1</v>
      </c>
    </row>
    <row r="9847" spans="1:9" x14ac:dyDescent="0.25">
      <c r="A9847" t="s">
        <v>18199</v>
      </c>
      <c r="B9847">
        <v>10375</v>
      </c>
      <c r="C9847" t="s">
        <v>10</v>
      </c>
      <c r="D9847">
        <v>1</v>
      </c>
      <c r="E9847" t="s">
        <v>18200</v>
      </c>
      <c r="F9847">
        <v>3165537</v>
      </c>
      <c r="G9847">
        <v>76</v>
      </c>
      <c r="H9847" s="1">
        <v>42665</v>
      </c>
      <c r="I9847">
        <v>1</v>
      </c>
    </row>
    <row r="9848" spans="1:9" x14ac:dyDescent="0.25">
      <c r="A9848" t="s">
        <v>18201</v>
      </c>
      <c r="B9848">
        <v>10418</v>
      </c>
      <c r="C9848" t="s">
        <v>10</v>
      </c>
      <c r="D9848">
        <v>1</v>
      </c>
      <c r="E9848" t="s">
        <v>18202</v>
      </c>
      <c r="F9848">
        <v>3109006</v>
      </c>
      <c r="G9848">
        <v>76</v>
      </c>
      <c r="H9848" s="1">
        <v>42665</v>
      </c>
      <c r="I9848">
        <v>1</v>
      </c>
    </row>
    <row r="9849" spans="1:9" x14ac:dyDescent="0.25">
      <c r="A9849" t="s">
        <v>18203</v>
      </c>
      <c r="B9849">
        <v>10443</v>
      </c>
      <c r="C9849" t="s">
        <v>10</v>
      </c>
      <c r="D9849">
        <v>1</v>
      </c>
      <c r="E9849" t="s">
        <v>18204</v>
      </c>
      <c r="F9849">
        <v>3143302</v>
      </c>
      <c r="G9849">
        <v>76</v>
      </c>
      <c r="H9849" s="1">
        <v>42665</v>
      </c>
      <c r="I9849">
        <v>1</v>
      </c>
    </row>
    <row r="9850" spans="1:9" x14ac:dyDescent="0.25">
      <c r="A9850" t="s">
        <v>18205</v>
      </c>
      <c r="B9850">
        <v>10456</v>
      </c>
      <c r="C9850" t="s">
        <v>10</v>
      </c>
      <c r="D9850">
        <v>1</v>
      </c>
      <c r="E9850" t="s">
        <v>18206</v>
      </c>
      <c r="G9850">
        <v>76</v>
      </c>
      <c r="H9850" s="1">
        <v>42665</v>
      </c>
      <c r="I9850">
        <v>1</v>
      </c>
    </row>
    <row r="9851" spans="1:9" x14ac:dyDescent="0.25">
      <c r="A9851" t="s">
        <v>18207</v>
      </c>
      <c r="B9851">
        <v>10498</v>
      </c>
      <c r="C9851" t="s">
        <v>10</v>
      </c>
      <c r="D9851">
        <v>1</v>
      </c>
      <c r="E9851" t="s">
        <v>18208</v>
      </c>
      <c r="F9851">
        <v>3131307</v>
      </c>
      <c r="G9851">
        <v>76</v>
      </c>
      <c r="H9851" s="1">
        <v>42665</v>
      </c>
      <c r="I9851">
        <v>1</v>
      </c>
    </row>
    <row r="9852" spans="1:9" x14ac:dyDescent="0.25">
      <c r="A9852" t="s">
        <v>18209</v>
      </c>
      <c r="B9852">
        <v>10502</v>
      </c>
      <c r="C9852" t="s">
        <v>10</v>
      </c>
      <c r="D9852">
        <v>1</v>
      </c>
      <c r="E9852" t="s">
        <v>18210</v>
      </c>
      <c r="F9852">
        <v>3151800</v>
      </c>
      <c r="G9852">
        <v>76</v>
      </c>
      <c r="H9852" s="1">
        <v>42665</v>
      </c>
      <c r="I9852">
        <v>1</v>
      </c>
    </row>
    <row r="9853" spans="1:9" x14ac:dyDescent="0.25">
      <c r="A9853" t="s">
        <v>18211</v>
      </c>
      <c r="B9853">
        <v>10517</v>
      </c>
      <c r="C9853" t="s">
        <v>10</v>
      </c>
      <c r="D9853">
        <v>1</v>
      </c>
      <c r="E9853" t="s">
        <v>18212</v>
      </c>
      <c r="F9853">
        <v>3131703</v>
      </c>
      <c r="G9853">
        <v>76</v>
      </c>
      <c r="H9853" s="1">
        <v>42665</v>
      </c>
      <c r="I9853">
        <v>1</v>
      </c>
    </row>
    <row r="9854" spans="1:9" x14ac:dyDescent="0.25">
      <c r="A9854" t="s">
        <v>18213</v>
      </c>
      <c r="B9854">
        <v>10552</v>
      </c>
      <c r="C9854" t="s">
        <v>10</v>
      </c>
      <c r="D9854">
        <v>1</v>
      </c>
      <c r="E9854" t="s">
        <v>18214</v>
      </c>
      <c r="F9854">
        <v>3302403</v>
      </c>
      <c r="G9854">
        <v>76</v>
      </c>
      <c r="H9854" s="1">
        <v>42665</v>
      </c>
      <c r="I9854">
        <v>1</v>
      </c>
    </row>
    <row r="9855" spans="1:9" x14ac:dyDescent="0.25">
      <c r="A9855" t="s">
        <v>18215</v>
      </c>
      <c r="B9855">
        <v>10569</v>
      </c>
      <c r="C9855" t="s">
        <v>10</v>
      </c>
      <c r="D9855">
        <v>1</v>
      </c>
      <c r="E9855" t="s">
        <v>18216</v>
      </c>
      <c r="F9855">
        <v>3131307</v>
      </c>
      <c r="G9855">
        <v>76</v>
      </c>
      <c r="H9855" s="1">
        <v>42665</v>
      </c>
      <c r="I9855">
        <v>1</v>
      </c>
    </row>
    <row r="9856" spans="1:9" x14ac:dyDescent="0.25">
      <c r="A9856" t="s">
        <v>18217</v>
      </c>
      <c r="B9856">
        <v>10575</v>
      </c>
      <c r="C9856" t="s">
        <v>10</v>
      </c>
      <c r="D9856">
        <v>1</v>
      </c>
      <c r="E9856" t="s">
        <v>18218</v>
      </c>
      <c r="F9856">
        <v>3170701</v>
      </c>
      <c r="G9856">
        <v>76</v>
      </c>
      <c r="H9856" s="1">
        <v>42665</v>
      </c>
      <c r="I9856">
        <v>1</v>
      </c>
    </row>
    <row r="9857" spans="1:9" x14ac:dyDescent="0.25">
      <c r="A9857" t="s">
        <v>18219</v>
      </c>
      <c r="B9857">
        <v>10580</v>
      </c>
      <c r="C9857" t="s">
        <v>10</v>
      </c>
      <c r="D9857">
        <v>1</v>
      </c>
      <c r="E9857" t="s">
        <v>18220</v>
      </c>
      <c r="F9857">
        <v>2205581</v>
      </c>
      <c r="G9857">
        <v>76</v>
      </c>
      <c r="H9857" s="1">
        <v>42665</v>
      </c>
      <c r="I9857">
        <v>1</v>
      </c>
    </row>
    <row r="9858" spans="1:9" x14ac:dyDescent="0.25">
      <c r="A9858" t="s">
        <v>18221</v>
      </c>
      <c r="B9858">
        <v>10617</v>
      </c>
      <c r="C9858" t="s">
        <v>10</v>
      </c>
      <c r="D9858">
        <v>1</v>
      </c>
      <c r="E9858" t="s">
        <v>18222</v>
      </c>
      <c r="G9858">
        <v>76</v>
      </c>
      <c r="H9858" s="1">
        <v>42665</v>
      </c>
      <c r="I9858">
        <v>1</v>
      </c>
    </row>
    <row r="9859" spans="1:9" x14ac:dyDescent="0.25">
      <c r="A9859" t="s">
        <v>18223</v>
      </c>
      <c r="B9859">
        <v>10674</v>
      </c>
      <c r="C9859" t="s">
        <v>10</v>
      </c>
      <c r="D9859">
        <v>1</v>
      </c>
      <c r="E9859" t="s">
        <v>18224</v>
      </c>
      <c r="F9859">
        <v>3205002</v>
      </c>
      <c r="G9859">
        <v>76</v>
      </c>
      <c r="H9859" s="1">
        <v>42665</v>
      </c>
      <c r="I9859">
        <v>1</v>
      </c>
    </row>
    <row r="9860" spans="1:9" x14ac:dyDescent="0.25">
      <c r="A9860" t="s">
        <v>18225</v>
      </c>
      <c r="B9860">
        <v>10691</v>
      </c>
      <c r="C9860" t="s">
        <v>10</v>
      </c>
      <c r="D9860">
        <v>1</v>
      </c>
      <c r="E9860" t="s">
        <v>18226</v>
      </c>
      <c r="F9860">
        <v>3135407</v>
      </c>
      <c r="G9860">
        <v>76</v>
      </c>
      <c r="H9860" s="1">
        <v>42665</v>
      </c>
      <c r="I9860">
        <v>1</v>
      </c>
    </row>
    <row r="9861" spans="1:9" x14ac:dyDescent="0.25">
      <c r="A9861" t="s">
        <v>18227</v>
      </c>
      <c r="B9861">
        <v>10741</v>
      </c>
      <c r="C9861" t="s">
        <v>10</v>
      </c>
      <c r="D9861">
        <v>1</v>
      </c>
      <c r="E9861" t="s">
        <v>18228</v>
      </c>
      <c r="F9861">
        <v>3142254</v>
      </c>
      <c r="G9861">
        <v>76</v>
      </c>
      <c r="H9861" s="1">
        <v>42665</v>
      </c>
      <c r="I9861">
        <v>1</v>
      </c>
    </row>
    <row r="9862" spans="1:9" x14ac:dyDescent="0.25">
      <c r="A9862" t="s">
        <v>18229</v>
      </c>
      <c r="B9862">
        <v>10759</v>
      </c>
      <c r="C9862" t="s">
        <v>10</v>
      </c>
      <c r="D9862">
        <v>1</v>
      </c>
      <c r="E9862" t="s">
        <v>18230</v>
      </c>
      <c r="F9862">
        <v>3138203</v>
      </c>
      <c r="G9862">
        <v>76</v>
      </c>
      <c r="H9862" s="1">
        <v>42665</v>
      </c>
      <c r="I9862">
        <v>1</v>
      </c>
    </row>
    <row r="9863" spans="1:9" x14ac:dyDescent="0.25">
      <c r="A9863" t="s">
        <v>18231</v>
      </c>
      <c r="B9863">
        <v>10788</v>
      </c>
      <c r="C9863" t="s">
        <v>10</v>
      </c>
      <c r="D9863">
        <v>1</v>
      </c>
      <c r="E9863" t="s">
        <v>18232</v>
      </c>
      <c r="F9863">
        <v>4321501</v>
      </c>
      <c r="G9863">
        <v>76</v>
      </c>
      <c r="H9863" s="1">
        <v>42665</v>
      </c>
      <c r="I9863">
        <v>1</v>
      </c>
    </row>
    <row r="9864" spans="1:9" x14ac:dyDescent="0.25">
      <c r="A9864" t="s">
        <v>18233</v>
      </c>
      <c r="B9864">
        <v>10850</v>
      </c>
      <c r="C9864" t="s">
        <v>10</v>
      </c>
      <c r="D9864">
        <v>1</v>
      </c>
      <c r="E9864" t="s">
        <v>18234</v>
      </c>
      <c r="F9864">
        <v>3149903</v>
      </c>
      <c r="G9864">
        <v>76</v>
      </c>
      <c r="H9864" s="1">
        <v>42665</v>
      </c>
      <c r="I9864">
        <v>1</v>
      </c>
    </row>
    <row r="9865" spans="1:9" x14ac:dyDescent="0.25">
      <c r="A9865" t="s">
        <v>18235</v>
      </c>
      <c r="B9865">
        <v>10873</v>
      </c>
      <c r="C9865" t="s">
        <v>10</v>
      </c>
      <c r="D9865">
        <v>1</v>
      </c>
      <c r="E9865" t="s">
        <v>18236</v>
      </c>
      <c r="F9865">
        <v>3509502</v>
      </c>
      <c r="G9865">
        <v>76</v>
      </c>
      <c r="H9865" s="1">
        <v>42665</v>
      </c>
      <c r="I9865">
        <v>1</v>
      </c>
    </row>
    <row r="9866" spans="1:9" x14ac:dyDescent="0.25">
      <c r="A9866" t="s">
        <v>18237</v>
      </c>
      <c r="B9866">
        <v>10902</v>
      </c>
      <c r="C9866" t="s">
        <v>10</v>
      </c>
      <c r="D9866">
        <v>1</v>
      </c>
      <c r="E9866" t="s">
        <v>18238</v>
      </c>
      <c r="F9866">
        <v>3141108</v>
      </c>
      <c r="G9866">
        <v>76</v>
      </c>
      <c r="H9866" s="1">
        <v>42665</v>
      </c>
      <c r="I9866">
        <v>1</v>
      </c>
    </row>
    <row r="9867" spans="1:9" x14ac:dyDescent="0.25">
      <c r="A9867" t="s">
        <v>18239</v>
      </c>
      <c r="B9867">
        <v>10912</v>
      </c>
      <c r="C9867" t="s">
        <v>10</v>
      </c>
      <c r="D9867">
        <v>1</v>
      </c>
      <c r="E9867" t="s">
        <v>18240</v>
      </c>
      <c r="F9867">
        <v>3136702</v>
      </c>
      <c r="G9867">
        <v>76</v>
      </c>
      <c r="H9867" s="1">
        <v>42665</v>
      </c>
      <c r="I9867">
        <v>1</v>
      </c>
    </row>
    <row r="9868" spans="1:9" x14ac:dyDescent="0.25">
      <c r="A9868" t="s">
        <v>18241</v>
      </c>
      <c r="B9868">
        <v>10928</v>
      </c>
      <c r="C9868" t="s">
        <v>10</v>
      </c>
      <c r="D9868">
        <v>1</v>
      </c>
      <c r="E9868" t="s">
        <v>18242</v>
      </c>
      <c r="F9868">
        <v>3119401</v>
      </c>
      <c r="G9868">
        <v>76</v>
      </c>
      <c r="H9868" s="1">
        <v>42665</v>
      </c>
      <c r="I9868">
        <v>1</v>
      </c>
    </row>
    <row r="9869" spans="1:9" x14ac:dyDescent="0.25">
      <c r="A9869" t="s">
        <v>18243</v>
      </c>
      <c r="B9869">
        <v>10944</v>
      </c>
      <c r="C9869" t="s">
        <v>10</v>
      </c>
      <c r="D9869">
        <v>1</v>
      </c>
      <c r="E9869" t="s">
        <v>18244</v>
      </c>
      <c r="F9869">
        <v>2611606</v>
      </c>
      <c r="G9869">
        <v>76</v>
      </c>
      <c r="H9869" s="1">
        <v>42665</v>
      </c>
      <c r="I9869">
        <v>1</v>
      </c>
    </row>
    <row r="9870" spans="1:9" x14ac:dyDescent="0.25">
      <c r="A9870" t="s">
        <v>18245</v>
      </c>
      <c r="B9870">
        <v>10995</v>
      </c>
      <c r="C9870" t="s">
        <v>10</v>
      </c>
      <c r="D9870">
        <v>1</v>
      </c>
      <c r="E9870" t="s">
        <v>16431</v>
      </c>
      <c r="F9870">
        <v>3102100</v>
      </c>
      <c r="G9870">
        <v>76</v>
      </c>
      <c r="H9870" s="1">
        <v>42665</v>
      </c>
      <c r="I9870">
        <v>1</v>
      </c>
    </row>
    <row r="9871" spans="1:9" x14ac:dyDescent="0.25">
      <c r="A9871" t="s">
        <v>18246</v>
      </c>
      <c r="B9871">
        <v>11033</v>
      </c>
      <c r="C9871" t="s">
        <v>10</v>
      </c>
      <c r="D9871">
        <v>1</v>
      </c>
      <c r="E9871" t="s">
        <v>18247</v>
      </c>
      <c r="F9871">
        <v>3145604</v>
      </c>
      <c r="G9871">
        <v>76</v>
      </c>
      <c r="H9871" s="1">
        <v>42665</v>
      </c>
      <c r="I9871">
        <v>1</v>
      </c>
    </row>
    <row r="9872" spans="1:9" x14ac:dyDescent="0.25">
      <c r="A9872" t="s">
        <v>18248</v>
      </c>
      <c r="B9872">
        <v>11046</v>
      </c>
      <c r="C9872" t="s">
        <v>10</v>
      </c>
      <c r="D9872">
        <v>1</v>
      </c>
      <c r="E9872" t="s">
        <v>18249</v>
      </c>
      <c r="F9872">
        <v>3170107</v>
      </c>
      <c r="G9872">
        <v>76</v>
      </c>
      <c r="H9872" s="1">
        <v>42665</v>
      </c>
      <c r="I9872">
        <v>1</v>
      </c>
    </row>
    <row r="9873" spans="1:9" x14ac:dyDescent="0.25">
      <c r="A9873" t="s">
        <v>18250</v>
      </c>
      <c r="B9873">
        <v>11056</v>
      </c>
      <c r="C9873" t="s">
        <v>10</v>
      </c>
      <c r="D9873">
        <v>1</v>
      </c>
      <c r="E9873" t="s">
        <v>18251</v>
      </c>
      <c r="F9873">
        <v>3168705</v>
      </c>
      <c r="G9873">
        <v>76</v>
      </c>
      <c r="H9873" s="1">
        <v>42665</v>
      </c>
      <c r="I9873">
        <v>1</v>
      </c>
    </row>
    <row r="9874" spans="1:9" x14ac:dyDescent="0.25">
      <c r="A9874" t="s">
        <v>18252</v>
      </c>
      <c r="B9874">
        <v>11111</v>
      </c>
      <c r="C9874" t="s">
        <v>10</v>
      </c>
      <c r="D9874">
        <v>1</v>
      </c>
      <c r="E9874" t="s">
        <v>18253</v>
      </c>
      <c r="F9874">
        <v>3170107</v>
      </c>
      <c r="G9874">
        <v>76</v>
      </c>
      <c r="H9874" s="1">
        <v>42665</v>
      </c>
      <c r="I9874">
        <v>1</v>
      </c>
    </row>
    <row r="9875" spans="1:9" x14ac:dyDescent="0.25">
      <c r="A9875" t="s">
        <v>18254</v>
      </c>
      <c r="B9875">
        <v>11115</v>
      </c>
      <c r="C9875" t="s">
        <v>10</v>
      </c>
      <c r="D9875">
        <v>1</v>
      </c>
      <c r="E9875" t="s">
        <v>18255</v>
      </c>
      <c r="G9875">
        <v>76</v>
      </c>
      <c r="H9875" s="1">
        <v>42665</v>
      </c>
      <c r="I9875">
        <v>1</v>
      </c>
    </row>
    <row r="9876" spans="1:9" x14ac:dyDescent="0.25">
      <c r="A9876" t="s">
        <v>18256</v>
      </c>
      <c r="B9876">
        <v>11121</v>
      </c>
      <c r="C9876" t="s">
        <v>10</v>
      </c>
      <c r="D9876">
        <v>1</v>
      </c>
      <c r="E9876" t="s">
        <v>18257</v>
      </c>
      <c r="F9876">
        <v>3131307</v>
      </c>
      <c r="G9876">
        <v>76</v>
      </c>
      <c r="H9876" s="1">
        <v>42665</v>
      </c>
      <c r="I9876">
        <v>1</v>
      </c>
    </row>
    <row r="9877" spans="1:9" x14ac:dyDescent="0.25">
      <c r="A9877" t="s">
        <v>18258</v>
      </c>
      <c r="B9877">
        <v>11132</v>
      </c>
      <c r="C9877" t="s">
        <v>10</v>
      </c>
      <c r="D9877">
        <v>1</v>
      </c>
      <c r="E9877" t="s">
        <v>18259</v>
      </c>
      <c r="F9877">
        <v>4106902</v>
      </c>
      <c r="G9877">
        <v>76</v>
      </c>
      <c r="H9877" s="1">
        <v>42665</v>
      </c>
      <c r="I9877">
        <v>1</v>
      </c>
    </row>
    <row r="9878" spans="1:9" x14ac:dyDescent="0.25">
      <c r="A9878" t="s">
        <v>18260</v>
      </c>
      <c r="B9878">
        <v>11144</v>
      </c>
      <c r="C9878" t="s">
        <v>10</v>
      </c>
      <c r="D9878">
        <v>1</v>
      </c>
      <c r="E9878" t="s">
        <v>18261</v>
      </c>
      <c r="F9878">
        <v>3118304</v>
      </c>
      <c r="G9878">
        <v>76</v>
      </c>
      <c r="H9878" s="1">
        <v>42665</v>
      </c>
      <c r="I9878">
        <v>1</v>
      </c>
    </row>
    <row r="9879" spans="1:9" x14ac:dyDescent="0.25">
      <c r="A9879" t="s">
        <v>18262</v>
      </c>
      <c r="B9879">
        <v>11439</v>
      </c>
      <c r="C9879" t="s">
        <v>10</v>
      </c>
      <c r="D9879">
        <v>1</v>
      </c>
      <c r="E9879" t="s">
        <v>18263</v>
      </c>
      <c r="F9879">
        <v>3137601</v>
      </c>
      <c r="G9879">
        <v>76</v>
      </c>
      <c r="H9879" s="1">
        <v>42665</v>
      </c>
      <c r="I9879">
        <v>1</v>
      </c>
    </row>
    <row r="9880" spans="1:9" x14ac:dyDescent="0.25">
      <c r="A9880" t="s">
        <v>18264</v>
      </c>
      <c r="B9880">
        <v>11455</v>
      </c>
      <c r="C9880" t="s">
        <v>10</v>
      </c>
      <c r="D9880">
        <v>1</v>
      </c>
      <c r="E9880" t="s">
        <v>18265</v>
      </c>
      <c r="F9880">
        <v>3524402</v>
      </c>
      <c r="G9880">
        <v>76</v>
      </c>
      <c r="H9880" s="1">
        <v>42665</v>
      </c>
      <c r="I9880">
        <v>1</v>
      </c>
    </row>
    <row r="9881" spans="1:9" x14ac:dyDescent="0.25">
      <c r="A9881" t="s">
        <v>18266</v>
      </c>
      <c r="B9881">
        <v>11480</v>
      </c>
      <c r="C9881" t="s">
        <v>10</v>
      </c>
      <c r="D9881">
        <v>1</v>
      </c>
      <c r="E9881" t="s">
        <v>18267</v>
      </c>
      <c r="F9881">
        <v>3152006</v>
      </c>
      <c r="G9881">
        <v>76</v>
      </c>
      <c r="H9881" s="1">
        <v>42665</v>
      </c>
      <c r="I9881">
        <v>1</v>
      </c>
    </row>
    <row r="9882" spans="1:9" x14ac:dyDescent="0.25">
      <c r="A9882" t="s">
        <v>18268</v>
      </c>
      <c r="B9882">
        <v>11493</v>
      </c>
      <c r="C9882" t="s">
        <v>10</v>
      </c>
      <c r="D9882">
        <v>1</v>
      </c>
      <c r="E9882" t="s">
        <v>18269</v>
      </c>
      <c r="F9882">
        <v>3147105</v>
      </c>
      <c r="G9882">
        <v>76</v>
      </c>
      <c r="H9882" s="1">
        <v>42665</v>
      </c>
      <c r="I9882">
        <v>1</v>
      </c>
    </row>
    <row r="9883" spans="1:9" x14ac:dyDescent="0.25">
      <c r="A9883" t="s">
        <v>18270</v>
      </c>
      <c r="B9883">
        <v>11522</v>
      </c>
      <c r="C9883" t="s">
        <v>10</v>
      </c>
      <c r="D9883">
        <v>1</v>
      </c>
      <c r="E9883" t="s">
        <v>18271</v>
      </c>
      <c r="F9883">
        <v>3118007</v>
      </c>
      <c r="G9883">
        <v>76</v>
      </c>
      <c r="H9883" s="1">
        <v>42665</v>
      </c>
      <c r="I9883">
        <v>1</v>
      </c>
    </row>
    <row r="9884" spans="1:9" x14ac:dyDescent="0.25">
      <c r="A9884" t="s">
        <v>18272</v>
      </c>
      <c r="B9884">
        <v>11555</v>
      </c>
      <c r="C9884" t="s">
        <v>10</v>
      </c>
      <c r="D9884">
        <v>1</v>
      </c>
      <c r="E9884" t="s">
        <v>18273</v>
      </c>
      <c r="F9884">
        <v>3143302</v>
      </c>
      <c r="G9884">
        <v>76</v>
      </c>
      <c r="H9884" s="1">
        <v>42665</v>
      </c>
      <c r="I9884">
        <v>1</v>
      </c>
    </row>
    <row r="9885" spans="1:9" x14ac:dyDescent="0.25">
      <c r="A9885" t="s">
        <v>18274</v>
      </c>
      <c r="B9885">
        <v>11584</v>
      </c>
      <c r="C9885" t="s">
        <v>10</v>
      </c>
      <c r="D9885">
        <v>1</v>
      </c>
      <c r="E9885" t="s">
        <v>18275</v>
      </c>
      <c r="F9885">
        <v>3157203</v>
      </c>
      <c r="G9885">
        <v>76</v>
      </c>
      <c r="H9885" s="1">
        <v>42665</v>
      </c>
      <c r="I9885">
        <v>1</v>
      </c>
    </row>
    <row r="9886" spans="1:9" x14ac:dyDescent="0.25">
      <c r="A9886" t="s">
        <v>18276</v>
      </c>
      <c r="B9886">
        <v>11638</v>
      </c>
      <c r="C9886" t="s">
        <v>10</v>
      </c>
      <c r="D9886">
        <v>1</v>
      </c>
      <c r="E9886" t="s">
        <v>18277</v>
      </c>
      <c r="F9886">
        <v>3145901</v>
      </c>
      <c r="G9886">
        <v>76</v>
      </c>
      <c r="H9886" s="1">
        <v>42665</v>
      </c>
      <c r="I9886">
        <v>1</v>
      </c>
    </row>
    <row r="9887" spans="1:9" x14ac:dyDescent="0.25">
      <c r="A9887" t="s">
        <v>18278</v>
      </c>
      <c r="B9887">
        <v>11657</v>
      </c>
      <c r="C9887" t="s">
        <v>10</v>
      </c>
      <c r="D9887">
        <v>1</v>
      </c>
      <c r="E9887" t="s">
        <v>18279</v>
      </c>
      <c r="F9887">
        <v>3147006</v>
      </c>
      <c r="G9887">
        <v>76</v>
      </c>
      <c r="H9887" s="1">
        <v>42665</v>
      </c>
      <c r="I9887">
        <v>1</v>
      </c>
    </row>
    <row r="9888" spans="1:9" x14ac:dyDescent="0.25">
      <c r="A9888" t="s">
        <v>18280</v>
      </c>
      <c r="B9888">
        <v>11697</v>
      </c>
      <c r="C9888" t="s">
        <v>10</v>
      </c>
      <c r="D9888">
        <v>1</v>
      </c>
      <c r="E9888" t="s">
        <v>18281</v>
      </c>
      <c r="F9888">
        <v>1600600</v>
      </c>
      <c r="G9888">
        <v>76</v>
      </c>
      <c r="H9888" s="1">
        <v>42665</v>
      </c>
      <c r="I9888">
        <v>1</v>
      </c>
    </row>
    <row r="9889" spans="1:9" x14ac:dyDescent="0.25">
      <c r="A9889" t="s">
        <v>18282</v>
      </c>
      <c r="B9889">
        <v>11712</v>
      </c>
      <c r="C9889" t="s">
        <v>10</v>
      </c>
      <c r="D9889">
        <v>1</v>
      </c>
      <c r="E9889" t="s">
        <v>18283</v>
      </c>
      <c r="F9889">
        <v>5004700</v>
      </c>
      <c r="G9889">
        <v>76</v>
      </c>
      <c r="H9889" s="1">
        <v>42665</v>
      </c>
      <c r="I9889">
        <v>1</v>
      </c>
    </row>
    <row r="9890" spans="1:9" x14ac:dyDescent="0.25">
      <c r="A9890" t="s">
        <v>18284</v>
      </c>
      <c r="B9890">
        <v>11764</v>
      </c>
      <c r="C9890" t="s">
        <v>10</v>
      </c>
      <c r="D9890">
        <v>1</v>
      </c>
      <c r="E9890" t="s">
        <v>18285</v>
      </c>
      <c r="F9890">
        <v>3159803</v>
      </c>
      <c r="G9890">
        <v>76</v>
      </c>
      <c r="H9890" s="1">
        <v>42665</v>
      </c>
      <c r="I9890">
        <v>1</v>
      </c>
    </row>
    <row r="9891" spans="1:9" x14ac:dyDescent="0.25">
      <c r="A9891" t="s">
        <v>18286</v>
      </c>
      <c r="B9891">
        <v>11781</v>
      </c>
      <c r="C9891" t="s">
        <v>10</v>
      </c>
      <c r="D9891">
        <v>1</v>
      </c>
      <c r="E9891" t="s">
        <v>18287</v>
      </c>
      <c r="F9891">
        <v>3157807</v>
      </c>
      <c r="G9891">
        <v>76</v>
      </c>
      <c r="H9891" s="1">
        <v>42665</v>
      </c>
      <c r="I9891">
        <v>1</v>
      </c>
    </row>
    <row r="9892" spans="1:9" x14ac:dyDescent="0.25">
      <c r="A9892" t="s">
        <v>18288</v>
      </c>
      <c r="B9892">
        <v>11818</v>
      </c>
      <c r="C9892" t="s">
        <v>10</v>
      </c>
      <c r="D9892">
        <v>1</v>
      </c>
      <c r="E9892" t="s">
        <v>18289</v>
      </c>
      <c r="F9892">
        <v>4202404</v>
      </c>
      <c r="G9892">
        <v>76</v>
      </c>
      <c r="H9892" s="1">
        <v>42665</v>
      </c>
      <c r="I9892">
        <v>1</v>
      </c>
    </row>
    <row r="9893" spans="1:9" x14ac:dyDescent="0.25">
      <c r="A9893" t="s">
        <v>18290</v>
      </c>
      <c r="B9893">
        <v>11821</v>
      </c>
      <c r="C9893" t="s">
        <v>10</v>
      </c>
      <c r="D9893">
        <v>1</v>
      </c>
      <c r="E9893" t="s">
        <v>18291</v>
      </c>
      <c r="F9893">
        <v>1100205</v>
      </c>
      <c r="G9893">
        <v>76</v>
      </c>
      <c r="H9893" s="1">
        <v>42665</v>
      </c>
      <c r="I9893">
        <v>1</v>
      </c>
    </row>
    <row r="9894" spans="1:9" x14ac:dyDescent="0.25">
      <c r="A9894" t="s">
        <v>18292</v>
      </c>
      <c r="B9894">
        <v>11829</v>
      </c>
      <c r="C9894" t="s">
        <v>10</v>
      </c>
      <c r="D9894">
        <v>1</v>
      </c>
      <c r="E9894" t="s">
        <v>18293</v>
      </c>
      <c r="F9894">
        <v>3131703</v>
      </c>
      <c r="G9894">
        <v>76</v>
      </c>
      <c r="H9894" s="1">
        <v>42665</v>
      </c>
      <c r="I9894">
        <v>1</v>
      </c>
    </row>
    <row r="9895" spans="1:9" x14ac:dyDescent="0.25">
      <c r="A9895" t="s">
        <v>18294</v>
      </c>
      <c r="B9895">
        <v>11961</v>
      </c>
      <c r="C9895" t="s">
        <v>10</v>
      </c>
      <c r="D9895">
        <v>1</v>
      </c>
      <c r="E9895" t="s">
        <v>18295</v>
      </c>
      <c r="F9895">
        <v>3144300</v>
      </c>
      <c r="G9895">
        <v>76</v>
      </c>
      <c r="H9895" s="1">
        <v>42665</v>
      </c>
      <c r="I9895">
        <v>1</v>
      </c>
    </row>
    <row r="9896" spans="1:9" x14ac:dyDescent="0.25">
      <c r="A9896" t="s">
        <v>18296</v>
      </c>
      <c r="B9896">
        <v>11978</v>
      </c>
      <c r="C9896" t="s">
        <v>10</v>
      </c>
      <c r="D9896">
        <v>1</v>
      </c>
      <c r="E9896" t="s">
        <v>18297</v>
      </c>
      <c r="F9896">
        <v>3133808</v>
      </c>
      <c r="G9896">
        <v>76</v>
      </c>
      <c r="H9896" s="1">
        <v>42665</v>
      </c>
      <c r="I9896">
        <v>1</v>
      </c>
    </row>
    <row r="9897" spans="1:9" x14ac:dyDescent="0.25">
      <c r="A9897" t="s">
        <v>18298</v>
      </c>
      <c r="B9897">
        <v>11983</v>
      </c>
      <c r="C9897" t="s">
        <v>10</v>
      </c>
      <c r="D9897">
        <v>1</v>
      </c>
      <c r="E9897" t="s">
        <v>18299</v>
      </c>
      <c r="F9897">
        <v>3549904</v>
      </c>
      <c r="G9897">
        <v>76</v>
      </c>
      <c r="H9897" s="1">
        <v>42665</v>
      </c>
      <c r="I9897">
        <v>1</v>
      </c>
    </row>
    <row r="9898" spans="1:9" x14ac:dyDescent="0.25">
      <c r="A9898" t="s">
        <v>18300</v>
      </c>
      <c r="B9898">
        <v>12026</v>
      </c>
      <c r="C9898" t="s">
        <v>10</v>
      </c>
      <c r="D9898">
        <v>1</v>
      </c>
      <c r="E9898" t="s">
        <v>18301</v>
      </c>
      <c r="F9898">
        <v>3205002</v>
      </c>
      <c r="G9898">
        <v>76</v>
      </c>
      <c r="H9898" s="1">
        <v>42665</v>
      </c>
      <c r="I9898">
        <v>1</v>
      </c>
    </row>
    <row r="9899" spans="1:9" x14ac:dyDescent="0.25">
      <c r="A9899" t="s">
        <v>18302</v>
      </c>
      <c r="B9899">
        <v>12064</v>
      </c>
      <c r="C9899" t="s">
        <v>10</v>
      </c>
      <c r="D9899">
        <v>1</v>
      </c>
      <c r="E9899" t="s">
        <v>18303</v>
      </c>
      <c r="F9899">
        <v>3143302</v>
      </c>
      <c r="G9899">
        <v>76</v>
      </c>
      <c r="H9899" s="1">
        <v>42665</v>
      </c>
      <c r="I9899">
        <v>1</v>
      </c>
    </row>
    <row r="9900" spans="1:9" x14ac:dyDescent="0.25">
      <c r="A9900" t="s">
        <v>18304</v>
      </c>
      <c r="B9900">
        <v>12094</v>
      </c>
      <c r="C9900" t="s">
        <v>10</v>
      </c>
      <c r="D9900">
        <v>1</v>
      </c>
      <c r="E9900" t="s">
        <v>18305</v>
      </c>
      <c r="F9900">
        <v>3147105</v>
      </c>
      <c r="G9900">
        <v>76</v>
      </c>
      <c r="H9900" s="1">
        <v>42665</v>
      </c>
      <c r="I9900">
        <v>1</v>
      </c>
    </row>
    <row r="9901" spans="1:9" x14ac:dyDescent="0.25">
      <c r="A9901" t="s">
        <v>18306</v>
      </c>
      <c r="B9901">
        <v>12136</v>
      </c>
      <c r="C9901" t="s">
        <v>10</v>
      </c>
      <c r="D9901">
        <v>1</v>
      </c>
      <c r="E9901" t="s">
        <v>18307</v>
      </c>
      <c r="F9901">
        <v>3306008</v>
      </c>
      <c r="G9901">
        <v>76</v>
      </c>
      <c r="H9901" s="1">
        <v>42665</v>
      </c>
      <c r="I9901">
        <v>1</v>
      </c>
    </row>
    <row r="9902" spans="1:9" x14ac:dyDescent="0.25">
      <c r="A9902" t="s">
        <v>18308</v>
      </c>
      <c r="B9902">
        <v>12179</v>
      </c>
      <c r="C9902" t="s">
        <v>10</v>
      </c>
      <c r="D9902">
        <v>1</v>
      </c>
      <c r="E9902" t="s">
        <v>18309</v>
      </c>
      <c r="F9902">
        <v>3152501</v>
      </c>
      <c r="G9902">
        <v>76</v>
      </c>
      <c r="H9902" s="1">
        <v>42665</v>
      </c>
      <c r="I9902">
        <v>1</v>
      </c>
    </row>
    <row r="9903" spans="1:9" x14ac:dyDescent="0.25">
      <c r="A9903" t="s">
        <v>18310</v>
      </c>
      <c r="B9903">
        <v>12197</v>
      </c>
      <c r="C9903" t="s">
        <v>10</v>
      </c>
      <c r="D9903">
        <v>1</v>
      </c>
      <c r="E9903" t="s">
        <v>18311</v>
      </c>
      <c r="F9903">
        <v>3109006</v>
      </c>
      <c r="G9903">
        <v>76</v>
      </c>
      <c r="H9903" s="1">
        <v>42665</v>
      </c>
      <c r="I9903">
        <v>1</v>
      </c>
    </row>
    <row r="9904" spans="1:9" x14ac:dyDescent="0.25">
      <c r="A9904" t="s">
        <v>18312</v>
      </c>
      <c r="B9904">
        <v>13986</v>
      </c>
      <c r="C9904" t="s">
        <v>10</v>
      </c>
      <c r="D9904">
        <v>1</v>
      </c>
      <c r="E9904" t="s">
        <v>18313</v>
      </c>
      <c r="F9904">
        <v>3110509</v>
      </c>
      <c r="G9904">
        <v>76</v>
      </c>
      <c r="H9904" s="1">
        <v>42665</v>
      </c>
      <c r="I9904">
        <v>1</v>
      </c>
    </row>
    <row r="9905" spans="1:9" x14ac:dyDescent="0.25">
      <c r="A9905" t="s">
        <v>18314</v>
      </c>
      <c r="B9905">
        <v>14018</v>
      </c>
      <c r="C9905" t="s">
        <v>10</v>
      </c>
      <c r="D9905">
        <v>1</v>
      </c>
      <c r="E9905" t="s">
        <v>18315</v>
      </c>
      <c r="F9905">
        <v>3131703</v>
      </c>
      <c r="G9905">
        <v>76</v>
      </c>
      <c r="H9905" s="1">
        <v>42665</v>
      </c>
      <c r="I9905">
        <v>1</v>
      </c>
    </row>
    <row r="9906" spans="1:9" x14ac:dyDescent="0.25">
      <c r="A9906" t="s">
        <v>18316</v>
      </c>
      <c r="B9906">
        <v>14034</v>
      </c>
      <c r="C9906" t="s">
        <v>10</v>
      </c>
      <c r="D9906">
        <v>1</v>
      </c>
      <c r="E9906" t="s">
        <v>18317</v>
      </c>
      <c r="F9906">
        <v>5002704</v>
      </c>
      <c r="G9906">
        <v>76</v>
      </c>
      <c r="H9906" s="1">
        <v>42665</v>
      </c>
      <c r="I9906">
        <v>1</v>
      </c>
    </row>
    <row r="9907" spans="1:9" x14ac:dyDescent="0.25">
      <c r="A9907" t="s">
        <v>18318</v>
      </c>
      <c r="B9907">
        <v>14042</v>
      </c>
      <c r="C9907" t="s">
        <v>10</v>
      </c>
      <c r="D9907">
        <v>1</v>
      </c>
      <c r="E9907" t="s">
        <v>15543</v>
      </c>
      <c r="F9907">
        <v>1600600</v>
      </c>
      <c r="G9907">
        <v>76</v>
      </c>
      <c r="H9907" s="1">
        <v>42665</v>
      </c>
      <c r="I9907">
        <v>1</v>
      </c>
    </row>
    <row r="9908" spans="1:9" x14ac:dyDescent="0.25">
      <c r="A9908" t="s">
        <v>18319</v>
      </c>
      <c r="B9908">
        <v>14082</v>
      </c>
      <c r="C9908" t="s">
        <v>10</v>
      </c>
      <c r="D9908">
        <v>1</v>
      </c>
      <c r="E9908" t="s">
        <v>18320</v>
      </c>
      <c r="F9908">
        <v>3137205</v>
      </c>
      <c r="G9908">
        <v>76</v>
      </c>
      <c r="H9908" s="1">
        <v>42665</v>
      </c>
      <c r="I9908">
        <v>1</v>
      </c>
    </row>
    <row r="9909" spans="1:9" x14ac:dyDescent="0.25">
      <c r="A9909" t="s">
        <v>18321</v>
      </c>
      <c r="B9909">
        <v>14089</v>
      </c>
      <c r="C9909" t="s">
        <v>10</v>
      </c>
      <c r="D9909">
        <v>1</v>
      </c>
      <c r="E9909" t="s">
        <v>18322</v>
      </c>
      <c r="F9909">
        <v>3304557</v>
      </c>
      <c r="G9909">
        <v>76</v>
      </c>
      <c r="H9909" s="1">
        <v>42665</v>
      </c>
      <c r="I9909">
        <v>1</v>
      </c>
    </row>
    <row r="9910" spans="1:9" x14ac:dyDescent="0.25">
      <c r="A9910" t="s">
        <v>18323</v>
      </c>
      <c r="B9910">
        <v>14093</v>
      </c>
      <c r="C9910" t="s">
        <v>10</v>
      </c>
      <c r="D9910">
        <v>1</v>
      </c>
      <c r="E9910" t="s">
        <v>18324</v>
      </c>
      <c r="F9910">
        <v>3162922</v>
      </c>
      <c r="G9910">
        <v>76</v>
      </c>
      <c r="H9910" s="1">
        <v>42665</v>
      </c>
      <c r="I9910">
        <v>1</v>
      </c>
    </row>
    <row r="9911" spans="1:9" x14ac:dyDescent="0.25">
      <c r="A9911" t="s">
        <v>18325</v>
      </c>
      <c r="B9911">
        <v>14123</v>
      </c>
      <c r="C9911" t="s">
        <v>10</v>
      </c>
      <c r="D9911">
        <v>1</v>
      </c>
      <c r="E9911" t="s">
        <v>18326</v>
      </c>
      <c r="F9911">
        <v>3151404</v>
      </c>
      <c r="G9911">
        <v>76</v>
      </c>
      <c r="H9911" s="1">
        <v>42665</v>
      </c>
      <c r="I9911">
        <v>1</v>
      </c>
    </row>
    <row r="9912" spans="1:9" x14ac:dyDescent="0.25">
      <c r="A9912" t="s">
        <v>18327</v>
      </c>
      <c r="B9912">
        <v>14125</v>
      </c>
      <c r="C9912" t="s">
        <v>10</v>
      </c>
      <c r="D9912">
        <v>1</v>
      </c>
      <c r="E9912" t="s">
        <v>18328</v>
      </c>
      <c r="F9912">
        <v>3306008</v>
      </c>
      <c r="G9912">
        <v>76</v>
      </c>
      <c r="H9912" s="1">
        <v>42665</v>
      </c>
      <c r="I9912">
        <v>1</v>
      </c>
    </row>
    <row r="9913" spans="1:9" x14ac:dyDescent="0.25">
      <c r="A9913" t="s">
        <v>18329</v>
      </c>
      <c r="B9913">
        <v>14225</v>
      </c>
      <c r="C9913" t="s">
        <v>10</v>
      </c>
      <c r="D9913">
        <v>1</v>
      </c>
      <c r="E9913" t="s">
        <v>18330</v>
      </c>
      <c r="F9913">
        <v>3101706</v>
      </c>
      <c r="G9913">
        <v>76</v>
      </c>
      <c r="H9913" s="1">
        <v>42665</v>
      </c>
      <c r="I9913">
        <v>1</v>
      </c>
    </row>
    <row r="9914" spans="1:9" x14ac:dyDescent="0.25">
      <c r="A9914" t="s">
        <v>18331</v>
      </c>
      <c r="B9914">
        <v>14254</v>
      </c>
      <c r="C9914" t="s">
        <v>10</v>
      </c>
      <c r="D9914">
        <v>1</v>
      </c>
      <c r="E9914" t="s">
        <v>18332</v>
      </c>
      <c r="F9914">
        <v>3126703</v>
      </c>
      <c r="G9914">
        <v>76</v>
      </c>
      <c r="H9914" s="1">
        <v>42665</v>
      </c>
      <c r="I9914">
        <v>1</v>
      </c>
    </row>
    <row r="9915" spans="1:9" x14ac:dyDescent="0.25">
      <c r="A9915" t="s">
        <v>18333</v>
      </c>
      <c r="B9915">
        <v>14261</v>
      </c>
      <c r="C9915" t="s">
        <v>10</v>
      </c>
      <c r="D9915">
        <v>1</v>
      </c>
      <c r="E9915" t="s">
        <v>18334</v>
      </c>
      <c r="F9915">
        <v>2607208</v>
      </c>
      <c r="G9915">
        <v>76</v>
      </c>
      <c r="H9915" s="1">
        <v>42665</v>
      </c>
      <c r="I9915">
        <v>1</v>
      </c>
    </row>
    <row r="9916" spans="1:9" x14ac:dyDescent="0.25">
      <c r="A9916" t="s">
        <v>18335</v>
      </c>
      <c r="B9916">
        <v>14290</v>
      </c>
      <c r="C9916" t="s">
        <v>10</v>
      </c>
      <c r="D9916">
        <v>1</v>
      </c>
      <c r="E9916" t="s">
        <v>18336</v>
      </c>
      <c r="F9916">
        <v>2700300</v>
      </c>
      <c r="G9916">
        <v>76</v>
      </c>
      <c r="H9916" s="1">
        <v>42665</v>
      </c>
      <c r="I9916">
        <v>1</v>
      </c>
    </row>
    <row r="9917" spans="1:9" x14ac:dyDescent="0.25">
      <c r="A9917" t="s">
        <v>18337</v>
      </c>
      <c r="B9917">
        <v>14300</v>
      </c>
      <c r="C9917" t="s">
        <v>10</v>
      </c>
      <c r="D9917">
        <v>1</v>
      </c>
      <c r="E9917" t="s">
        <v>18338</v>
      </c>
      <c r="F9917">
        <v>1504208</v>
      </c>
      <c r="G9917">
        <v>76</v>
      </c>
      <c r="H9917" s="1">
        <v>42665</v>
      </c>
      <c r="I9917">
        <v>1</v>
      </c>
    </row>
    <row r="9918" spans="1:9" x14ac:dyDescent="0.25">
      <c r="A9918" t="s">
        <v>18339</v>
      </c>
      <c r="B9918">
        <v>14313</v>
      </c>
      <c r="C9918" t="s">
        <v>10</v>
      </c>
      <c r="D9918">
        <v>1</v>
      </c>
      <c r="E9918" t="s">
        <v>18340</v>
      </c>
      <c r="F9918">
        <v>3143708</v>
      </c>
      <c r="G9918">
        <v>76</v>
      </c>
      <c r="H9918" s="1">
        <v>42665</v>
      </c>
      <c r="I9918">
        <v>1</v>
      </c>
    </row>
    <row r="9919" spans="1:9" x14ac:dyDescent="0.25">
      <c r="A9919" t="s">
        <v>18341</v>
      </c>
      <c r="B9919">
        <v>14322</v>
      </c>
      <c r="C9919" t="s">
        <v>10</v>
      </c>
      <c r="D9919">
        <v>1</v>
      </c>
      <c r="E9919" t="s">
        <v>18342</v>
      </c>
      <c r="F9919">
        <v>3144706</v>
      </c>
      <c r="G9919">
        <v>76</v>
      </c>
      <c r="H9919" s="1">
        <v>42665</v>
      </c>
      <c r="I9919">
        <v>1</v>
      </c>
    </row>
    <row r="9920" spans="1:9" x14ac:dyDescent="0.25">
      <c r="A9920" t="s">
        <v>18343</v>
      </c>
      <c r="B9920">
        <v>15199</v>
      </c>
      <c r="C9920" t="s">
        <v>10</v>
      </c>
      <c r="D9920">
        <v>1</v>
      </c>
      <c r="E9920" t="s">
        <v>1783</v>
      </c>
      <c r="F9920">
        <v>2111300</v>
      </c>
      <c r="G9920">
        <v>76</v>
      </c>
      <c r="H9920" s="1">
        <v>42665</v>
      </c>
      <c r="I9920">
        <v>1</v>
      </c>
    </row>
    <row r="9921" spans="1:9" x14ac:dyDescent="0.25">
      <c r="A9921" t="s">
        <v>18344</v>
      </c>
      <c r="B9921">
        <v>15202</v>
      </c>
      <c r="C9921" t="s">
        <v>10</v>
      </c>
      <c r="D9921">
        <v>1</v>
      </c>
      <c r="E9921" t="s">
        <v>1783</v>
      </c>
      <c r="F9921">
        <v>3509502</v>
      </c>
      <c r="G9921">
        <v>76</v>
      </c>
      <c r="H9921" s="1">
        <v>42665</v>
      </c>
      <c r="I9921">
        <v>1</v>
      </c>
    </row>
    <row r="9922" spans="1:9" x14ac:dyDescent="0.25">
      <c r="A9922" t="s">
        <v>18345</v>
      </c>
      <c r="B9922">
        <v>15234</v>
      </c>
      <c r="C9922" t="s">
        <v>10</v>
      </c>
      <c r="D9922">
        <v>1</v>
      </c>
      <c r="E9922" t="s">
        <v>1783</v>
      </c>
      <c r="F9922">
        <v>3509502</v>
      </c>
      <c r="G9922">
        <v>76</v>
      </c>
      <c r="H9922" s="1">
        <v>42665</v>
      </c>
      <c r="I9922">
        <v>1</v>
      </c>
    </row>
    <row r="9923" spans="1:9" x14ac:dyDescent="0.25">
      <c r="A9923" t="s">
        <v>18346</v>
      </c>
      <c r="B9923">
        <v>15236</v>
      </c>
      <c r="C9923" t="s">
        <v>10</v>
      </c>
      <c r="D9923">
        <v>1</v>
      </c>
      <c r="E9923" t="s">
        <v>1783</v>
      </c>
      <c r="F9923">
        <v>3509502</v>
      </c>
      <c r="G9923">
        <v>76</v>
      </c>
      <c r="H9923" s="1">
        <v>42665</v>
      </c>
      <c r="I9923">
        <v>1</v>
      </c>
    </row>
    <row r="9924" spans="1:9" x14ac:dyDescent="0.25">
      <c r="A9924" t="s">
        <v>18347</v>
      </c>
      <c r="B9924">
        <v>15264</v>
      </c>
      <c r="C9924" t="s">
        <v>10</v>
      </c>
      <c r="D9924">
        <v>1</v>
      </c>
      <c r="E9924" t="s">
        <v>18348</v>
      </c>
      <c r="F9924">
        <v>3124302</v>
      </c>
      <c r="G9924">
        <v>76</v>
      </c>
      <c r="H9924" s="1">
        <v>42665</v>
      </c>
      <c r="I9924">
        <v>1</v>
      </c>
    </row>
    <row r="9925" spans="1:9" x14ac:dyDescent="0.25">
      <c r="A9925" t="s">
        <v>18349</v>
      </c>
      <c r="B9925">
        <v>15272</v>
      </c>
      <c r="C9925" t="s">
        <v>10</v>
      </c>
      <c r="D9925">
        <v>1</v>
      </c>
      <c r="E9925" t="s">
        <v>18350</v>
      </c>
      <c r="F9925">
        <v>3146503</v>
      </c>
      <c r="G9925">
        <v>76</v>
      </c>
      <c r="H9925" s="1">
        <v>42665</v>
      </c>
      <c r="I9925">
        <v>1</v>
      </c>
    </row>
    <row r="9926" spans="1:9" x14ac:dyDescent="0.25">
      <c r="A9926" t="s">
        <v>18351</v>
      </c>
      <c r="B9926">
        <v>15295</v>
      </c>
      <c r="C9926" t="s">
        <v>10</v>
      </c>
      <c r="D9926">
        <v>1</v>
      </c>
      <c r="E9926" t="s">
        <v>1783</v>
      </c>
      <c r="F9926">
        <v>3509502</v>
      </c>
      <c r="G9926">
        <v>76</v>
      </c>
      <c r="H9926" s="1">
        <v>42665</v>
      </c>
      <c r="I9926">
        <v>1</v>
      </c>
    </row>
    <row r="9927" spans="1:9" x14ac:dyDescent="0.25">
      <c r="A9927" t="s">
        <v>18352</v>
      </c>
      <c r="B9927">
        <v>15322</v>
      </c>
      <c r="C9927" t="s">
        <v>10</v>
      </c>
      <c r="D9927">
        <v>1</v>
      </c>
      <c r="E9927" t="s">
        <v>18353</v>
      </c>
      <c r="F9927">
        <v>3170701</v>
      </c>
      <c r="G9927">
        <v>76</v>
      </c>
      <c r="H9927" s="1">
        <v>42665</v>
      </c>
      <c r="I9927">
        <v>1</v>
      </c>
    </row>
    <row r="9928" spans="1:9" x14ac:dyDescent="0.25">
      <c r="A9928" t="s">
        <v>18354</v>
      </c>
      <c r="B9928">
        <v>15366</v>
      </c>
      <c r="C9928" t="s">
        <v>10</v>
      </c>
      <c r="D9928">
        <v>1</v>
      </c>
      <c r="E9928" t="s">
        <v>18355</v>
      </c>
      <c r="F9928">
        <v>3131307</v>
      </c>
      <c r="G9928">
        <v>76</v>
      </c>
      <c r="H9928" s="1">
        <v>42665</v>
      </c>
      <c r="I9928">
        <v>1</v>
      </c>
    </row>
    <row r="9929" spans="1:9" x14ac:dyDescent="0.25">
      <c r="A9929" t="s">
        <v>18356</v>
      </c>
      <c r="B9929">
        <v>15384</v>
      </c>
      <c r="C9929" t="s">
        <v>10</v>
      </c>
      <c r="D9929">
        <v>1</v>
      </c>
      <c r="E9929" t="s">
        <v>17369</v>
      </c>
      <c r="F9929">
        <v>3523206</v>
      </c>
      <c r="G9929">
        <v>76</v>
      </c>
      <c r="H9929" s="1">
        <v>42665</v>
      </c>
      <c r="I9929">
        <v>1</v>
      </c>
    </row>
    <row r="9930" spans="1:9" x14ac:dyDescent="0.25">
      <c r="A9930" t="s">
        <v>18357</v>
      </c>
      <c r="B9930">
        <v>15394</v>
      </c>
      <c r="C9930" t="s">
        <v>10</v>
      </c>
      <c r="D9930">
        <v>1</v>
      </c>
      <c r="E9930" t="s">
        <v>18358</v>
      </c>
      <c r="F9930">
        <v>3104205</v>
      </c>
      <c r="G9930">
        <v>76</v>
      </c>
      <c r="H9930" s="1">
        <v>42665</v>
      </c>
      <c r="I9930">
        <v>1</v>
      </c>
    </row>
    <row r="9931" spans="1:9" x14ac:dyDescent="0.25">
      <c r="A9931" t="s">
        <v>18359</v>
      </c>
      <c r="B9931">
        <v>15416</v>
      </c>
      <c r="C9931" t="s">
        <v>10</v>
      </c>
      <c r="D9931">
        <v>1</v>
      </c>
      <c r="E9931" t="s">
        <v>18360</v>
      </c>
      <c r="F9931">
        <v>3205309</v>
      </c>
      <c r="G9931">
        <v>76</v>
      </c>
      <c r="H9931" s="1">
        <v>42665</v>
      </c>
      <c r="I9931">
        <v>1</v>
      </c>
    </row>
    <row r="9932" spans="1:9" x14ac:dyDescent="0.25">
      <c r="A9932" t="s">
        <v>18361</v>
      </c>
      <c r="B9932">
        <v>15453</v>
      </c>
      <c r="C9932" t="s">
        <v>10</v>
      </c>
      <c r="D9932">
        <v>1</v>
      </c>
      <c r="E9932" t="s">
        <v>18362</v>
      </c>
      <c r="F9932">
        <v>3165537</v>
      </c>
      <c r="G9932">
        <v>76</v>
      </c>
      <c r="H9932" s="1">
        <v>42665</v>
      </c>
      <c r="I9932">
        <v>1</v>
      </c>
    </row>
    <row r="9933" spans="1:9" x14ac:dyDescent="0.25">
      <c r="A9933" t="s">
        <v>18363</v>
      </c>
      <c r="B9933">
        <v>15561</v>
      </c>
      <c r="C9933" t="s">
        <v>10</v>
      </c>
      <c r="D9933">
        <v>1</v>
      </c>
      <c r="E9933" t="s">
        <v>18364</v>
      </c>
      <c r="F9933">
        <v>3118007</v>
      </c>
      <c r="G9933">
        <v>76</v>
      </c>
      <c r="H9933" s="1">
        <v>42665</v>
      </c>
      <c r="I9933">
        <v>1</v>
      </c>
    </row>
    <row r="9934" spans="1:9" x14ac:dyDescent="0.25">
      <c r="A9934" t="s">
        <v>18365</v>
      </c>
      <c r="B9934">
        <v>15945</v>
      </c>
      <c r="C9934" t="s">
        <v>10</v>
      </c>
      <c r="D9934">
        <v>1</v>
      </c>
      <c r="E9934" t="s">
        <v>18366</v>
      </c>
      <c r="F9934">
        <v>3149309</v>
      </c>
      <c r="G9934">
        <v>76</v>
      </c>
      <c r="H9934" s="1">
        <v>42665</v>
      </c>
      <c r="I9934">
        <v>1</v>
      </c>
    </row>
    <row r="9935" spans="1:9" x14ac:dyDescent="0.25">
      <c r="A9935" t="s">
        <v>18367</v>
      </c>
      <c r="B9935">
        <v>15968</v>
      </c>
      <c r="C9935" t="s">
        <v>10</v>
      </c>
      <c r="D9935">
        <v>1</v>
      </c>
      <c r="E9935" t="s">
        <v>18368</v>
      </c>
      <c r="F9935">
        <v>3116605</v>
      </c>
      <c r="G9935">
        <v>76</v>
      </c>
      <c r="H9935" s="1">
        <v>42665</v>
      </c>
      <c r="I9935">
        <v>1</v>
      </c>
    </row>
    <row r="9936" spans="1:9" x14ac:dyDescent="0.25">
      <c r="A9936" t="s">
        <v>18369</v>
      </c>
      <c r="B9936">
        <v>15994</v>
      </c>
      <c r="C9936" t="s">
        <v>10</v>
      </c>
      <c r="D9936">
        <v>1</v>
      </c>
      <c r="E9936" t="s">
        <v>18370</v>
      </c>
      <c r="F9936">
        <v>3131000</v>
      </c>
      <c r="G9936">
        <v>76</v>
      </c>
      <c r="H9936" s="1">
        <v>42665</v>
      </c>
      <c r="I9936">
        <v>1</v>
      </c>
    </row>
    <row r="9937" spans="1:9" x14ac:dyDescent="0.25">
      <c r="A9937" t="s">
        <v>18371</v>
      </c>
      <c r="B9937">
        <v>16017</v>
      </c>
      <c r="C9937" t="s">
        <v>10</v>
      </c>
      <c r="D9937">
        <v>1</v>
      </c>
      <c r="E9937" t="s">
        <v>18372</v>
      </c>
      <c r="F9937">
        <v>3138203</v>
      </c>
      <c r="G9937">
        <v>76</v>
      </c>
      <c r="H9937" s="1">
        <v>42665</v>
      </c>
      <c r="I9937">
        <v>1</v>
      </c>
    </row>
    <row r="9938" spans="1:9" x14ac:dyDescent="0.25">
      <c r="A9938" t="s">
        <v>18373</v>
      </c>
      <c r="B9938">
        <v>16020</v>
      </c>
      <c r="C9938" t="s">
        <v>10</v>
      </c>
      <c r="D9938">
        <v>1</v>
      </c>
      <c r="E9938" t="s">
        <v>18374</v>
      </c>
      <c r="F9938">
        <v>3547809</v>
      </c>
      <c r="G9938">
        <v>76</v>
      </c>
      <c r="H9938" s="1">
        <v>42665</v>
      </c>
      <c r="I9938">
        <v>1</v>
      </c>
    </row>
    <row r="9939" spans="1:9" x14ac:dyDescent="0.25">
      <c r="A9939" t="s">
        <v>18375</v>
      </c>
      <c r="B9939">
        <v>16026</v>
      </c>
      <c r="C9939" t="s">
        <v>10</v>
      </c>
      <c r="D9939">
        <v>1</v>
      </c>
      <c r="E9939" t="s">
        <v>7341</v>
      </c>
      <c r="F9939">
        <v>3136652</v>
      </c>
      <c r="G9939">
        <v>76</v>
      </c>
      <c r="H9939" s="1">
        <v>42665</v>
      </c>
      <c r="I9939">
        <v>1</v>
      </c>
    </row>
    <row r="9940" spans="1:9" x14ac:dyDescent="0.25">
      <c r="A9940" t="s">
        <v>18376</v>
      </c>
      <c r="B9940">
        <v>16033</v>
      </c>
      <c r="C9940" t="s">
        <v>10</v>
      </c>
      <c r="D9940">
        <v>1</v>
      </c>
      <c r="E9940" t="s">
        <v>18377</v>
      </c>
      <c r="F9940">
        <v>3205309</v>
      </c>
      <c r="G9940">
        <v>76</v>
      </c>
      <c r="H9940" s="1">
        <v>42665</v>
      </c>
      <c r="I9940">
        <v>1</v>
      </c>
    </row>
    <row r="9941" spans="1:9" x14ac:dyDescent="0.25">
      <c r="A9941" t="s">
        <v>18378</v>
      </c>
      <c r="B9941">
        <v>16050</v>
      </c>
      <c r="C9941" t="s">
        <v>10</v>
      </c>
      <c r="D9941">
        <v>1</v>
      </c>
      <c r="E9941" t="s">
        <v>18379</v>
      </c>
      <c r="F9941">
        <v>3140001</v>
      </c>
      <c r="G9941">
        <v>76</v>
      </c>
      <c r="H9941" s="1">
        <v>42665</v>
      </c>
      <c r="I9941">
        <v>1</v>
      </c>
    </row>
    <row r="9942" spans="1:9" x14ac:dyDescent="0.25">
      <c r="A9942" t="s">
        <v>18380</v>
      </c>
      <c r="B9942">
        <v>16052</v>
      </c>
      <c r="C9942" t="s">
        <v>10</v>
      </c>
      <c r="D9942">
        <v>1</v>
      </c>
      <c r="E9942" t="s">
        <v>18381</v>
      </c>
      <c r="F9942">
        <v>3131307</v>
      </c>
      <c r="G9942">
        <v>76</v>
      </c>
      <c r="H9942" s="1">
        <v>42665</v>
      </c>
      <c r="I9942">
        <v>1</v>
      </c>
    </row>
    <row r="9943" spans="1:9" x14ac:dyDescent="0.25">
      <c r="A9943" t="s">
        <v>18382</v>
      </c>
      <c r="B9943">
        <v>16066</v>
      </c>
      <c r="C9943" t="s">
        <v>10</v>
      </c>
      <c r="D9943">
        <v>1</v>
      </c>
      <c r="E9943" t="s">
        <v>2483</v>
      </c>
      <c r="F9943">
        <v>3131307</v>
      </c>
      <c r="G9943">
        <v>76</v>
      </c>
      <c r="H9943" s="1">
        <v>42665</v>
      </c>
      <c r="I9943">
        <v>1</v>
      </c>
    </row>
    <row r="9944" spans="1:9" x14ac:dyDescent="0.25">
      <c r="A9944" t="s">
        <v>18383</v>
      </c>
      <c r="B9944">
        <v>16069</v>
      </c>
      <c r="C9944" t="s">
        <v>10</v>
      </c>
      <c r="D9944">
        <v>1</v>
      </c>
      <c r="E9944" t="s">
        <v>18052</v>
      </c>
      <c r="F9944">
        <v>3543907</v>
      </c>
      <c r="G9944">
        <v>76</v>
      </c>
      <c r="H9944" s="1">
        <v>42665</v>
      </c>
      <c r="I9944">
        <v>1</v>
      </c>
    </row>
    <row r="9945" spans="1:9" x14ac:dyDescent="0.25">
      <c r="A9945" t="s">
        <v>18384</v>
      </c>
      <c r="B9945">
        <v>16099</v>
      </c>
      <c r="C9945" t="s">
        <v>10</v>
      </c>
      <c r="D9945">
        <v>1</v>
      </c>
      <c r="E9945" t="s">
        <v>18385</v>
      </c>
      <c r="F9945">
        <v>3545803</v>
      </c>
      <c r="G9945">
        <v>76</v>
      </c>
      <c r="H9945" s="1">
        <v>42665</v>
      </c>
      <c r="I9945">
        <v>1</v>
      </c>
    </row>
    <row r="9946" spans="1:9" x14ac:dyDescent="0.25">
      <c r="A9946" t="s">
        <v>18386</v>
      </c>
      <c r="B9946">
        <v>16113</v>
      </c>
      <c r="C9946" t="s">
        <v>10</v>
      </c>
      <c r="D9946">
        <v>1</v>
      </c>
      <c r="E9946" t="s">
        <v>18387</v>
      </c>
      <c r="F9946">
        <v>3154606</v>
      </c>
      <c r="G9946">
        <v>76</v>
      </c>
      <c r="H9946" s="1">
        <v>42665</v>
      </c>
      <c r="I9946">
        <v>1</v>
      </c>
    </row>
    <row r="9947" spans="1:9" x14ac:dyDescent="0.25">
      <c r="A9947" t="s">
        <v>18388</v>
      </c>
      <c r="B9947">
        <v>16125</v>
      </c>
      <c r="C9947" t="s">
        <v>10</v>
      </c>
      <c r="D9947">
        <v>1</v>
      </c>
      <c r="E9947" t="s">
        <v>18389</v>
      </c>
      <c r="F9947">
        <v>3156502</v>
      </c>
      <c r="G9947">
        <v>76</v>
      </c>
      <c r="H9947" s="1">
        <v>42665</v>
      </c>
      <c r="I9947">
        <v>1</v>
      </c>
    </row>
    <row r="9948" spans="1:9" x14ac:dyDescent="0.25">
      <c r="A9948" t="s">
        <v>18390</v>
      </c>
      <c r="B9948">
        <v>16181</v>
      </c>
      <c r="C9948" t="s">
        <v>10</v>
      </c>
      <c r="D9948">
        <v>1</v>
      </c>
      <c r="E9948" t="s">
        <v>18391</v>
      </c>
      <c r="F9948">
        <v>3162500</v>
      </c>
      <c r="G9948">
        <v>76</v>
      </c>
      <c r="H9948" s="1">
        <v>42665</v>
      </c>
      <c r="I9948">
        <v>1</v>
      </c>
    </row>
    <row r="9949" spans="1:9" x14ac:dyDescent="0.25">
      <c r="A9949" t="s">
        <v>18392</v>
      </c>
      <c r="B9949">
        <v>16188</v>
      </c>
      <c r="C9949" t="s">
        <v>10</v>
      </c>
      <c r="D9949">
        <v>1</v>
      </c>
      <c r="E9949" t="s">
        <v>18393</v>
      </c>
      <c r="F9949">
        <v>3110004</v>
      </c>
      <c r="G9949">
        <v>76</v>
      </c>
      <c r="H9949" s="1">
        <v>42665</v>
      </c>
      <c r="I9949">
        <v>1</v>
      </c>
    </row>
    <row r="9950" spans="1:9" x14ac:dyDescent="0.25">
      <c r="A9950" t="s">
        <v>18394</v>
      </c>
      <c r="B9950">
        <v>16233</v>
      </c>
      <c r="C9950" t="s">
        <v>10</v>
      </c>
      <c r="D9950">
        <v>1</v>
      </c>
      <c r="E9950" t="s">
        <v>8215</v>
      </c>
      <c r="F9950">
        <v>3538709</v>
      </c>
      <c r="G9950">
        <v>76</v>
      </c>
      <c r="H9950" s="1">
        <v>42665</v>
      </c>
      <c r="I9950">
        <v>1</v>
      </c>
    </row>
    <row r="9951" spans="1:9" x14ac:dyDescent="0.25">
      <c r="A9951" t="s">
        <v>18395</v>
      </c>
      <c r="B9951">
        <v>16235</v>
      </c>
      <c r="C9951" t="s">
        <v>10</v>
      </c>
      <c r="D9951">
        <v>1</v>
      </c>
      <c r="E9951" t="s">
        <v>18396</v>
      </c>
      <c r="F9951">
        <v>3146107</v>
      </c>
      <c r="G9951">
        <v>76</v>
      </c>
      <c r="H9951" s="1">
        <v>42665</v>
      </c>
      <c r="I9951">
        <v>1</v>
      </c>
    </row>
    <row r="9952" spans="1:9" x14ac:dyDescent="0.25">
      <c r="A9952" t="s">
        <v>18397</v>
      </c>
      <c r="B9952">
        <v>16237</v>
      </c>
      <c r="C9952" t="s">
        <v>10</v>
      </c>
      <c r="D9952">
        <v>1</v>
      </c>
      <c r="E9952" t="s">
        <v>18398</v>
      </c>
      <c r="F9952">
        <v>3133808</v>
      </c>
      <c r="G9952">
        <v>76</v>
      </c>
      <c r="H9952" s="1">
        <v>42665</v>
      </c>
      <c r="I9952">
        <v>1</v>
      </c>
    </row>
    <row r="9953" spans="1:9" x14ac:dyDescent="0.25">
      <c r="A9953" t="s">
        <v>18399</v>
      </c>
      <c r="B9953">
        <v>16252</v>
      </c>
      <c r="C9953" t="s">
        <v>10</v>
      </c>
      <c r="D9953">
        <v>1</v>
      </c>
      <c r="E9953" t="s">
        <v>18400</v>
      </c>
      <c r="F9953">
        <v>3157203</v>
      </c>
      <c r="G9953">
        <v>76</v>
      </c>
      <c r="H9953" s="1">
        <v>42665</v>
      </c>
      <c r="I9953">
        <v>1</v>
      </c>
    </row>
    <row r="9954" spans="1:9" x14ac:dyDescent="0.25">
      <c r="A9954" t="s">
        <v>18401</v>
      </c>
      <c r="B9954">
        <v>16284</v>
      </c>
      <c r="C9954" t="s">
        <v>10</v>
      </c>
      <c r="D9954">
        <v>1</v>
      </c>
      <c r="E9954" t="s">
        <v>18402</v>
      </c>
      <c r="F9954">
        <v>3157807</v>
      </c>
      <c r="G9954">
        <v>76</v>
      </c>
      <c r="H9954" s="1">
        <v>42665</v>
      </c>
      <c r="I9954">
        <v>1</v>
      </c>
    </row>
    <row r="9955" spans="1:9" x14ac:dyDescent="0.25">
      <c r="A9955" t="s">
        <v>18403</v>
      </c>
      <c r="B9955">
        <v>14162</v>
      </c>
      <c r="C9955" t="s">
        <v>10</v>
      </c>
      <c r="D9955">
        <v>1</v>
      </c>
      <c r="E9955" t="s">
        <v>18404</v>
      </c>
      <c r="F9955">
        <v>2105302</v>
      </c>
      <c r="G9955">
        <v>76</v>
      </c>
      <c r="H9955" s="1">
        <v>42665</v>
      </c>
      <c r="I9955">
        <v>1</v>
      </c>
    </row>
    <row r="9956" spans="1:9" x14ac:dyDescent="0.25">
      <c r="A9956" t="s">
        <v>18405</v>
      </c>
      <c r="B9956">
        <v>14176</v>
      </c>
      <c r="C9956" t="s">
        <v>10</v>
      </c>
      <c r="D9956">
        <v>1</v>
      </c>
      <c r="E9956" t="s">
        <v>18406</v>
      </c>
      <c r="F9956">
        <v>3108107</v>
      </c>
      <c r="G9956">
        <v>76</v>
      </c>
      <c r="H9956" s="1">
        <v>42665</v>
      </c>
      <c r="I9956">
        <v>1</v>
      </c>
    </row>
    <row r="9957" spans="1:9" x14ac:dyDescent="0.25">
      <c r="A9957" t="s">
        <v>18407</v>
      </c>
      <c r="B9957">
        <v>14177</v>
      </c>
      <c r="C9957" t="s">
        <v>10</v>
      </c>
      <c r="D9957">
        <v>1</v>
      </c>
      <c r="E9957" t="s">
        <v>18408</v>
      </c>
      <c r="F9957">
        <v>3130101</v>
      </c>
      <c r="G9957">
        <v>76</v>
      </c>
      <c r="H9957" s="1">
        <v>42665</v>
      </c>
      <c r="I9957">
        <v>1</v>
      </c>
    </row>
    <row r="9958" spans="1:9" x14ac:dyDescent="0.25">
      <c r="A9958" t="s">
        <v>18409</v>
      </c>
      <c r="B9958">
        <v>14194</v>
      </c>
      <c r="C9958" t="s">
        <v>10</v>
      </c>
      <c r="D9958">
        <v>1</v>
      </c>
      <c r="E9958" t="s">
        <v>18410</v>
      </c>
      <c r="F9958">
        <v>3116605</v>
      </c>
      <c r="G9958">
        <v>76</v>
      </c>
      <c r="H9958" s="1">
        <v>42665</v>
      </c>
      <c r="I9958">
        <v>1</v>
      </c>
    </row>
    <row r="9959" spans="1:9" x14ac:dyDescent="0.25">
      <c r="A9959" t="s">
        <v>18411</v>
      </c>
      <c r="B9959">
        <v>14215</v>
      </c>
      <c r="C9959" t="s">
        <v>10</v>
      </c>
      <c r="D9959">
        <v>1</v>
      </c>
      <c r="E9959" t="s">
        <v>18412</v>
      </c>
      <c r="F9959">
        <v>3155801</v>
      </c>
      <c r="G9959">
        <v>76</v>
      </c>
      <c r="H9959" s="1">
        <v>42665</v>
      </c>
      <c r="I9959">
        <v>1</v>
      </c>
    </row>
    <row r="9960" spans="1:9" x14ac:dyDescent="0.25">
      <c r="A9960" t="s">
        <v>18413</v>
      </c>
      <c r="B9960">
        <v>14236</v>
      </c>
      <c r="C9960" t="s">
        <v>10</v>
      </c>
      <c r="D9960">
        <v>1</v>
      </c>
      <c r="E9960" t="s">
        <v>18414</v>
      </c>
      <c r="F9960">
        <v>3131901</v>
      </c>
      <c r="G9960">
        <v>76</v>
      </c>
      <c r="H9960" s="1">
        <v>42665</v>
      </c>
      <c r="I9960">
        <v>1</v>
      </c>
    </row>
    <row r="9961" spans="1:9" x14ac:dyDescent="0.25">
      <c r="A9961" t="s">
        <v>18415</v>
      </c>
      <c r="B9961">
        <v>14252</v>
      </c>
      <c r="C9961" t="s">
        <v>10</v>
      </c>
      <c r="D9961">
        <v>1</v>
      </c>
      <c r="E9961" t="s">
        <v>18416</v>
      </c>
      <c r="F9961">
        <v>3513801</v>
      </c>
      <c r="G9961">
        <v>76</v>
      </c>
      <c r="H9961" s="1">
        <v>42665</v>
      </c>
      <c r="I9961">
        <v>1</v>
      </c>
    </row>
    <row r="9962" spans="1:9" x14ac:dyDescent="0.25">
      <c r="A9962" t="s">
        <v>18417</v>
      </c>
      <c r="B9962">
        <v>14257</v>
      </c>
      <c r="C9962" t="s">
        <v>10</v>
      </c>
      <c r="D9962">
        <v>1</v>
      </c>
      <c r="E9962" t="s">
        <v>18418</v>
      </c>
      <c r="F9962">
        <v>3130101</v>
      </c>
      <c r="G9962">
        <v>76</v>
      </c>
      <c r="H9962" s="1">
        <v>42665</v>
      </c>
      <c r="I9962">
        <v>1</v>
      </c>
    </row>
    <row r="9963" spans="1:9" x14ac:dyDescent="0.25">
      <c r="A9963" t="s">
        <v>18419</v>
      </c>
      <c r="B9963">
        <v>14324</v>
      </c>
      <c r="C9963" t="s">
        <v>10</v>
      </c>
      <c r="D9963">
        <v>1</v>
      </c>
      <c r="E9963" t="s">
        <v>18420</v>
      </c>
      <c r="F9963">
        <v>3130200</v>
      </c>
      <c r="G9963">
        <v>76</v>
      </c>
      <c r="H9963" s="1">
        <v>42665</v>
      </c>
      <c r="I9963">
        <v>1</v>
      </c>
    </row>
    <row r="9964" spans="1:9" x14ac:dyDescent="0.25">
      <c r="A9964" t="s">
        <v>18421</v>
      </c>
      <c r="B9964">
        <v>14333</v>
      </c>
      <c r="C9964" t="s">
        <v>10</v>
      </c>
      <c r="D9964">
        <v>1</v>
      </c>
      <c r="E9964" t="s">
        <v>18422</v>
      </c>
      <c r="F9964">
        <v>3143302</v>
      </c>
      <c r="G9964">
        <v>76</v>
      </c>
      <c r="H9964" s="1">
        <v>42665</v>
      </c>
      <c r="I9964">
        <v>1</v>
      </c>
    </row>
    <row r="9965" spans="1:9" x14ac:dyDescent="0.25">
      <c r="A9965" t="s">
        <v>18423</v>
      </c>
      <c r="B9965">
        <v>14343</v>
      </c>
      <c r="C9965" t="s">
        <v>10</v>
      </c>
      <c r="D9965">
        <v>1</v>
      </c>
      <c r="E9965" t="s">
        <v>18424</v>
      </c>
      <c r="F9965">
        <v>3109006</v>
      </c>
      <c r="G9965">
        <v>76</v>
      </c>
      <c r="H9965" s="1">
        <v>42665</v>
      </c>
      <c r="I9965">
        <v>1</v>
      </c>
    </row>
    <row r="9966" spans="1:9" x14ac:dyDescent="0.25">
      <c r="A9966" t="s">
        <v>18425</v>
      </c>
      <c r="B9966">
        <v>14345</v>
      </c>
      <c r="C9966" t="s">
        <v>10</v>
      </c>
      <c r="D9966">
        <v>1</v>
      </c>
      <c r="E9966" t="s">
        <v>18426</v>
      </c>
      <c r="F9966">
        <v>3134400</v>
      </c>
      <c r="G9966">
        <v>76</v>
      </c>
      <c r="H9966" s="1">
        <v>42665</v>
      </c>
      <c r="I9966">
        <v>1</v>
      </c>
    </row>
    <row r="9967" spans="1:9" x14ac:dyDescent="0.25">
      <c r="A9967" t="s">
        <v>18427</v>
      </c>
      <c r="B9967">
        <v>14368</v>
      </c>
      <c r="C9967" t="s">
        <v>10</v>
      </c>
      <c r="D9967">
        <v>1</v>
      </c>
      <c r="E9967" t="s">
        <v>18428</v>
      </c>
      <c r="F9967">
        <v>3205002</v>
      </c>
      <c r="G9967">
        <v>76</v>
      </c>
      <c r="H9967" s="1">
        <v>42665</v>
      </c>
      <c r="I9967">
        <v>1</v>
      </c>
    </row>
    <row r="9968" spans="1:9" x14ac:dyDescent="0.25">
      <c r="A9968" t="s">
        <v>18429</v>
      </c>
      <c r="B9968">
        <v>14401</v>
      </c>
      <c r="C9968" t="s">
        <v>10</v>
      </c>
      <c r="D9968">
        <v>1</v>
      </c>
      <c r="E9968" t="s">
        <v>18430</v>
      </c>
      <c r="F9968">
        <v>3140506</v>
      </c>
      <c r="G9968">
        <v>76</v>
      </c>
      <c r="H9968" s="1">
        <v>42665</v>
      </c>
      <c r="I9968">
        <v>1</v>
      </c>
    </row>
    <row r="9969" spans="1:9" x14ac:dyDescent="0.25">
      <c r="A9969" t="s">
        <v>18431</v>
      </c>
      <c r="B9969">
        <v>14426</v>
      </c>
      <c r="C9969" t="s">
        <v>10</v>
      </c>
      <c r="D9969">
        <v>1</v>
      </c>
      <c r="E9969" t="s">
        <v>18432</v>
      </c>
      <c r="F9969">
        <v>4312906</v>
      </c>
      <c r="G9969">
        <v>76</v>
      </c>
      <c r="H9969" s="1">
        <v>42665</v>
      </c>
      <c r="I9969">
        <v>1</v>
      </c>
    </row>
    <row r="9970" spans="1:9" x14ac:dyDescent="0.25">
      <c r="A9970" t="s">
        <v>18433</v>
      </c>
      <c r="B9970">
        <v>14431</v>
      </c>
      <c r="C9970" t="s">
        <v>10</v>
      </c>
      <c r="D9970">
        <v>1</v>
      </c>
      <c r="E9970" t="s">
        <v>8159</v>
      </c>
      <c r="F9970">
        <v>3132800</v>
      </c>
      <c r="G9970">
        <v>76</v>
      </c>
      <c r="H9970" s="1">
        <v>42665</v>
      </c>
      <c r="I9970">
        <v>1</v>
      </c>
    </row>
    <row r="9971" spans="1:9" x14ac:dyDescent="0.25">
      <c r="A9971" t="s">
        <v>18434</v>
      </c>
      <c r="B9971">
        <v>14482</v>
      </c>
      <c r="C9971" t="s">
        <v>10</v>
      </c>
      <c r="D9971">
        <v>1</v>
      </c>
      <c r="E9971" t="s">
        <v>18435</v>
      </c>
      <c r="F9971">
        <v>3162559</v>
      </c>
      <c r="G9971">
        <v>76</v>
      </c>
      <c r="H9971" s="1">
        <v>42665</v>
      </c>
      <c r="I9971">
        <v>1</v>
      </c>
    </row>
    <row r="9972" spans="1:9" x14ac:dyDescent="0.25">
      <c r="A9972" t="s">
        <v>18436</v>
      </c>
      <c r="B9972">
        <v>14497</v>
      </c>
      <c r="C9972" t="s">
        <v>10</v>
      </c>
      <c r="D9972">
        <v>1</v>
      </c>
      <c r="E9972" t="s">
        <v>18437</v>
      </c>
      <c r="F9972">
        <v>3156700</v>
      </c>
      <c r="G9972">
        <v>76</v>
      </c>
      <c r="H9972" s="1">
        <v>42665</v>
      </c>
      <c r="I9972">
        <v>1</v>
      </c>
    </row>
    <row r="9973" spans="1:9" x14ac:dyDescent="0.25">
      <c r="A9973" t="s">
        <v>18438</v>
      </c>
      <c r="B9973">
        <v>14509</v>
      </c>
      <c r="C9973" t="s">
        <v>10</v>
      </c>
      <c r="D9973">
        <v>1</v>
      </c>
      <c r="E9973" t="s">
        <v>18439</v>
      </c>
      <c r="F9973">
        <v>3133808</v>
      </c>
      <c r="G9973">
        <v>76</v>
      </c>
      <c r="H9973" s="1">
        <v>42665</v>
      </c>
      <c r="I9973">
        <v>1</v>
      </c>
    </row>
    <row r="9974" spans="1:9" x14ac:dyDescent="0.25">
      <c r="A9974" t="s">
        <v>18440</v>
      </c>
      <c r="B9974">
        <v>14547</v>
      </c>
      <c r="C9974" t="s">
        <v>10</v>
      </c>
      <c r="D9974">
        <v>1</v>
      </c>
      <c r="E9974" t="s">
        <v>18441</v>
      </c>
      <c r="F9974">
        <v>2309607</v>
      </c>
      <c r="G9974">
        <v>76</v>
      </c>
      <c r="H9974" s="1">
        <v>42665</v>
      </c>
      <c r="I9974">
        <v>1</v>
      </c>
    </row>
    <row r="9975" spans="1:9" x14ac:dyDescent="0.25">
      <c r="A9975" t="s">
        <v>18442</v>
      </c>
      <c r="B9975">
        <v>14558</v>
      </c>
      <c r="C9975" t="s">
        <v>10</v>
      </c>
      <c r="D9975">
        <v>1</v>
      </c>
      <c r="E9975" t="s">
        <v>18443</v>
      </c>
      <c r="F9975">
        <v>5201405</v>
      </c>
      <c r="G9975">
        <v>76</v>
      </c>
      <c r="H9975" s="1">
        <v>42665</v>
      </c>
      <c r="I9975">
        <v>1</v>
      </c>
    </row>
    <row r="9976" spans="1:9" x14ac:dyDescent="0.25">
      <c r="A9976" t="s">
        <v>18444</v>
      </c>
      <c r="B9976">
        <v>14640</v>
      </c>
      <c r="C9976" t="s">
        <v>10</v>
      </c>
      <c r="D9976">
        <v>1</v>
      </c>
      <c r="E9976" t="s">
        <v>18445</v>
      </c>
      <c r="F9976">
        <v>3201407</v>
      </c>
      <c r="G9976">
        <v>76</v>
      </c>
      <c r="H9976" s="1">
        <v>42665</v>
      </c>
      <c r="I9976">
        <v>1</v>
      </c>
    </row>
    <row r="9977" spans="1:9" x14ac:dyDescent="0.25">
      <c r="A9977" t="s">
        <v>18446</v>
      </c>
      <c r="B9977">
        <v>12465</v>
      </c>
      <c r="C9977" t="s">
        <v>10</v>
      </c>
      <c r="D9977">
        <v>1</v>
      </c>
      <c r="E9977" t="s">
        <v>18447</v>
      </c>
      <c r="F9977">
        <v>3205002</v>
      </c>
      <c r="G9977">
        <v>76</v>
      </c>
      <c r="H9977" s="1">
        <v>42665</v>
      </c>
      <c r="I9977">
        <v>1</v>
      </c>
    </row>
    <row r="9978" spans="1:9" x14ac:dyDescent="0.25">
      <c r="A9978" t="s">
        <v>18448</v>
      </c>
      <c r="B9978">
        <v>12468</v>
      </c>
      <c r="C9978" t="s">
        <v>10</v>
      </c>
      <c r="D9978">
        <v>1</v>
      </c>
      <c r="E9978" t="s">
        <v>18449</v>
      </c>
      <c r="F9978">
        <v>3126109</v>
      </c>
      <c r="G9978">
        <v>76</v>
      </c>
      <c r="H9978" s="1">
        <v>42665</v>
      </c>
      <c r="I9978">
        <v>1</v>
      </c>
    </row>
    <row r="9979" spans="1:9" x14ac:dyDescent="0.25">
      <c r="A9979" t="s">
        <v>18450</v>
      </c>
      <c r="B9979">
        <v>12568</v>
      </c>
      <c r="C9979" t="s">
        <v>10</v>
      </c>
      <c r="D9979">
        <v>1</v>
      </c>
      <c r="E9979" t="s">
        <v>18451</v>
      </c>
      <c r="F9979">
        <v>3304557</v>
      </c>
      <c r="G9979">
        <v>76</v>
      </c>
      <c r="H9979" s="1">
        <v>42665</v>
      </c>
      <c r="I9979">
        <v>1</v>
      </c>
    </row>
    <row r="9980" spans="1:9" x14ac:dyDescent="0.25">
      <c r="A9980" t="s">
        <v>18452</v>
      </c>
      <c r="B9980">
        <v>12569</v>
      </c>
      <c r="C9980" t="s">
        <v>10</v>
      </c>
      <c r="D9980">
        <v>1</v>
      </c>
      <c r="E9980" t="s">
        <v>18451</v>
      </c>
      <c r="F9980">
        <v>3135605</v>
      </c>
      <c r="G9980">
        <v>76</v>
      </c>
      <c r="H9980" s="1">
        <v>42665</v>
      </c>
      <c r="I9980">
        <v>1</v>
      </c>
    </row>
    <row r="9981" spans="1:9" x14ac:dyDescent="0.25">
      <c r="A9981" t="s">
        <v>18453</v>
      </c>
      <c r="B9981">
        <v>12574</v>
      </c>
      <c r="C9981" t="s">
        <v>10</v>
      </c>
      <c r="D9981">
        <v>1</v>
      </c>
      <c r="E9981" t="s">
        <v>18454</v>
      </c>
      <c r="F9981">
        <v>3162922</v>
      </c>
      <c r="G9981">
        <v>76</v>
      </c>
      <c r="H9981" s="1">
        <v>42665</v>
      </c>
      <c r="I9981">
        <v>1</v>
      </c>
    </row>
    <row r="9982" spans="1:9" x14ac:dyDescent="0.25">
      <c r="A9982" t="s">
        <v>18455</v>
      </c>
      <c r="B9982">
        <v>12581</v>
      </c>
      <c r="C9982" t="s">
        <v>10</v>
      </c>
      <c r="D9982">
        <v>1</v>
      </c>
      <c r="E9982" t="s">
        <v>18456</v>
      </c>
      <c r="F9982">
        <v>3531506</v>
      </c>
      <c r="G9982">
        <v>76</v>
      </c>
      <c r="H9982" s="1">
        <v>42665</v>
      </c>
      <c r="I9982">
        <v>1</v>
      </c>
    </row>
    <row r="9983" spans="1:9" x14ac:dyDescent="0.25">
      <c r="A9983" t="s">
        <v>18457</v>
      </c>
      <c r="B9983">
        <v>12595</v>
      </c>
      <c r="C9983" t="s">
        <v>10</v>
      </c>
      <c r="D9983">
        <v>1</v>
      </c>
      <c r="E9983" t="s">
        <v>18458</v>
      </c>
      <c r="F9983">
        <v>2919553</v>
      </c>
      <c r="G9983">
        <v>76</v>
      </c>
      <c r="H9983" s="1">
        <v>42665</v>
      </c>
      <c r="I9983">
        <v>1</v>
      </c>
    </row>
    <row r="9984" spans="1:9" x14ac:dyDescent="0.25">
      <c r="A9984" t="s">
        <v>18459</v>
      </c>
      <c r="B9984">
        <v>12597</v>
      </c>
      <c r="C9984" t="s">
        <v>10</v>
      </c>
      <c r="D9984">
        <v>1</v>
      </c>
      <c r="E9984" t="s">
        <v>18460</v>
      </c>
      <c r="F9984">
        <v>3170404</v>
      </c>
      <c r="G9984">
        <v>76</v>
      </c>
      <c r="H9984" s="1">
        <v>42665</v>
      </c>
      <c r="I9984">
        <v>1</v>
      </c>
    </row>
    <row r="9985" spans="1:9" x14ac:dyDescent="0.25">
      <c r="A9985" t="s">
        <v>18461</v>
      </c>
      <c r="B9985">
        <v>12639</v>
      </c>
      <c r="C9985" t="s">
        <v>10</v>
      </c>
      <c r="D9985">
        <v>1</v>
      </c>
      <c r="E9985" t="s">
        <v>18462</v>
      </c>
      <c r="F9985">
        <v>3118304</v>
      </c>
      <c r="G9985">
        <v>76</v>
      </c>
      <c r="H9985" s="1">
        <v>42665</v>
      </c>
      <c r="I9985">
        <v>1</v>
      </c>
    </row>
    <row r="9986" spans="1:9" x14ac:dyDescent="0.25">
      <c r="A9986" t="s">
        <v>18463</v>
      </c>
      <c r="B9986">
        <v>12643</v>
      </c>
      <c r="C9986" t="s">
        <v>10</v>
      </c>
      <c r="D9986">
        <v>1</v>
      </c>
      <c r="E9986" t="s">
        <v>18464</v>
      </c>
      <c r="F9986">
        <v>3547700</v>
      </c>
      <c r="G9986">
        <v>76</v>
      </c>
      <c r="H9986" s="1">
        <v>42665</v>
      </c>
      <c r="I9986">
        <v>1</v>
      </c>
    </row>
    <row r="9987" spans="1:9" x14ac:dyDescent="0.25">
      <c r="A9987" t="s">
        <v>18465</v>
      </c>
      <c r="B9987">
        <v>12669</v>
      </c>
      <c r="C9987" t="s">
        <v>10</v>
      </c>
      <c r="D9987">
        <v>1</v>
      </c>
      <c r="E9987" t="s">
        <v>18466</v>
      </c>
      <c r="F9987">
        <v>4314902</v>
      </c>
      <c r="G9987">
        <v>76</v>
      </c>
      <c r="H9987" s="1">
        <v>42665</v>
      </c>
      <c r="I9987">
        <v>1</v>
      </c>
    </row>
    <row r="9988" spans="1:9" x14ac:dyDescent="0.25">
      <c r="A9988" t="s">
        <v>18467</v>
      </c>
      <c r="B9988">
        <v>12699</v>
      </c>
      <c r="C9988" t="s">
        <v>10</v>
      </c>
      <c r="D9988">
        <v>1</v>
      </c>
      <c r="E9988" t="s">
        <v>18468</v>
      </c>
      <c r="F9988">
        <v>2806107</v>
      </c>
      <c r="G9988">
        <v>76</v>
      </c>
      <c r="H9988" s="1">
        <v>42665</v>
      </c>
      <c r="I9988">
        <v>1</v>
      </c>
    </row>
    <row r="9989" spans="1:9" x14ac:dyDescent="0.25">
      <c r="A9989" t="s">
        <v>18469</v>
      </c>
      <c r="B9989">
        <v>12734</v>
      </c>
      <c r="C9989" t="s">
        <v>10</v>
      </c>
      <c r="D9989">
        <v>1</v>
      </c>
      <c r="E9989" t="s">
        <v>18470</v>
      </c>
      <c r="F9989">
        <v>4116901</v>
      </c>
      <c r="G9989">
        <v>76</v>
      </c>
      <c r="H9989" s="1">
        <v>42665</v>
      </c>
      <c r="I9989">
        <v>1</v>
      </c>
    </row>
    <row r="9990" spans="1:9" x14ac:dyDescent="0.25">
      <c r="A9990" t="s">
        <v>18471</v>
      </c>
      <c r="B9990">
        <v>12771</v>
      </c>
      <c r="C9990" t="s">
        <v>10</v>
      </c>
      <c r="D9990">
        <v>1</v>
      </c>
      <c r="E9990" t="s">
        <v>18472</v>
      </c>
      <c r="F9990">
        <v>3130101</v>
      </c>
      <c r="G9990">
        <v>76</v>
      </c>
      <c r="H9990" s="1">
        <v>42665</v>
      </c>
      <c r="I9990">
        <v>1</v>
      </c>
    </row>
    <row r="9991" spans="1:9" x14ac:dyDescent="0.25">
      <c r="A9991" t="s">
        <v>18473</v>
      </c>
      <c r="B9991">
        <v>12782</v>
      </c>
      <c r="C9991" t="s">
        <v>10</v>
      </c>
      <c r="D9991">
        <v>1</v>
      </c>
      <c r="E9991" t="s">
        <v>18474</v>
      </c>
      <c r="F9991">
        <v>3155702</v>
      </c>
      <c r="G9991">
        <v>76</v>
      </c>
      <c r="H9991" s="1">
        <v>42665</v>
      </c>
      <c r="I9991">
        <v>1</v>
      </c>
    </row>
    <row r="9992" spans="1:9" x14ac:dyDescent="0.25">
      <c r="A9992" t="s">
        <v>18475</v>
      </c>
      <c r="B9992">
        <v>12792</v>
      </c>
      <c r="C9992" t="s">
        <v>10</v>
      </c>
      <c r="D9992">
        <v>1</v>
      </c>
      <c r="E9992" t="s">
        <v>18476</v>
      </c>
      <c r="F9992">
        <v>3133808</v>
      </c>
      <c r="G9992">
        <v>76</v>
      </c>
      <c r="H9992" s="1">
        <v>42665</v>
      </c>
      <c r="I9992">
        <v>1</v>
      </c>
    </row>
    <row r="9993" spans="1:9" x14ac:dyDescent="0.25">
      <c r="A9993" t="s">
        <v>18477</v>
      </c>
      <c r="B9993">
        <v>12794</v>
      </c>
      <c r="C9993" t="s">
        <v>10</v>
      </c>
      <c r="D9993">
        <v>1</v>
      </c>
      <c r="E9993" t="s">
        <v>18478</v>
      </c>
      <c r="F9993">
        <v>3105608</v>
      </c>
      <c r="G9993">
        <v>76</v>
      </c>
      <c r="H9993" s="1">
        <v>42665</v>
      </c>
      <c r="I9993">
        <v>1</v>
      </c>
    </row>
    <row r="9994" spans="1:9" x14ac:dyDescent="0.25">
      <c r="A9994" t="s">
        <v>18479</v>
      </c>
      <c r="B9994">
        <v>12810</v>
      </c>
      <c r="C9994" t="s">
        <v>10</v>
      </c>
      <c r="D9994">
        <v>1</v>
      </c>
      <c r="E9994" t="s">
        <v>18480</v>
      </c>
      <c r="G9994">
        <v>76</v>
      </c>
      <c r="H9994" s="1">
        <v>42665</v>
      </c>
      <c r="I9994">
        <v>1</v>
      </c>
    </row>
    <row r="9995" spans="1:9" x14ac:dyDescent="0.25">
      <c r="A9995" t="s">
        <v>18481</v>
      </c>
      <c r="B9995">
        <v>15041</v>
      </c>
      <c r="C9995" t="s">
        <v>10</v>
      </c>
      <c r="D9995">
        <v>1</v>
      </c>
      <c r="E9995" t="s">
        <v>18482</v>
      </c>
      <c r="F9995">
        <v>3101607</v>
      </c>
      <c r="G9995">
        <v>76</v>
      </c>
      <c r="H9995" s="1">
        <v>42665</v>
      </c>
      <c r="I9995">
        <v>1</v>
      </c>
    </row>
    <row r="9996" spans="1:9" x14ac:dyDescent="0.25">
      <c r="A9996" t="s">
        <v>18483</v>
      </c>
      <c r="B9996">
        <v>15058</v>
      </c>
      <c r="C9996" t="s">
        <v>10</v>
      </c>
      <c r="D9996">
        <v>1</v>
      </c>
      <c r="E9996" t="s">
        <v>18484</v>
      </c>
      <c r="F9996">
        <v>3115300</v>
      </c>
      <c r="G9996">
        <v>76</v>
      </c>
      <c r="H9996" s="1">
        <v>42665</v>
      </c>
      <c r="I9996">
        <v>1</v>
      </c>
    </row>
    <row r="9997" spans="1:9" x14ac:dyDescent="0.25">
      <c r="A9997" t="s">
        <v>18485</v>
      </c>
      <c r="B9997">
        <v>15079</v>
      </c>
      <c r="C9997" t="s">
        <v>10</v>
      </c>
      <c r="D9997">
        <v>1</v>
      </c>
      <c r="E9997" t="s">
        <v>18486</v>
      </c>
      <c r="F9997">
        <v>3118304</v>
      </c>
      <c r="G9997">
        <v>76</v>
      </c>
      <c r="H9997" s="1">
        <v>42665</v>
      </c>
      <c r="I9997">
        <v>1</v>
      </c>
    </row>
    <row r="9998" spans="1:9" x14ac:dyDescent="0.25">
      <c r="A9998" t="s">
        <v>18487</v>
      </c>
      <c r="B9998">
        <v>15088</v>
      </c>
      <c r="C9998" t="s">
        <v>10</v>
      </c>
      <c r="D9998">
        <v>1</v>
      </c>
      <c r="E9998" t="s">
        <v>18488</v>
      </c>
      <c r="F9998">
        <v>3162500</v>
      </c>
      <c r="G9998">
        <v>76</v>
      </c>
      <c r="H9998" s="1">
        <v>42665</v>
      </c>
      <c r="I9998">
        <v>1</v>
      </c>
    </row>
    <row r="9999" spans="1:9" x14ac:dyDescent="0.25">
      <c r="A9999" t="s">
        <v>18489</v>
      </c>
      <c r="B9999">
        <v>15100</v>
      </c>
      <c r="C9999" t="s">
        <v>10</v>
      </c>
      <c r="D9999">
        <v>1</v>
      </c>
      <c r="E9999" t="s">
        <v>18490</v>
      </c>
      <c r="F9999">
        <v>3302403</v>
      </c>
      <c r="G9999">
        <v>76</v>
      </c>
      <c r="H9999" s="1">
        <v>42665</v>
      </c>
      <c r="I9999">
        <v>1</v>
      </c>
    </row>
    <row r="10000" spans="1:9" x14ac:dyDescent="0.25">
      <c r="A10000" t="s">
        <v>18491</v>
      </c>
      <c r="B10000">
        <v>15114</v>
      </c>
      <c r="C10000" t="s">
        <v>10</v>
      </c>
      <c r="D10000">
        <v>1</v>
      </c>
      <c r="E10000" t="s">
        <v>16266</v>
      </c>
      <c r="F10000">
        <v>3138203</v>
      </c>
      <c r="G10000">
        <v>76</v>
      </c>
      <c r="H10000" s="1">
        <v>42665</v>
      </c>
      <c r="I10000">
        <v>1</v>
      </c>
    </row>
    <row r="10001" spans="1:9" x14ac:dyDescent="0.25">
      <c r="A10001" t="s">
        <v>18492</v>
      </c>
      <c r="B10001">
        <v>15123</v>
      </c>
      <c r="C10001" t="s">
        <v>10</v>
      </c>
      <c r="D10001">
        <v>1</v>
      </c>
      <c r="E10001" t="s">
        <v>18493</v>
      </c>
      <c r="F10001">
        <v>2933307</v>
      </c>
      <c r="G10001">
        <v>76</v>
      </c>
      <c r="H10001" s="1">
        <v>42665</v>
      </c>
      <c r="I10001">
        <v>1</v>
      </c>
    </row>
    <row r="10002" spans="1:9" x14ac:dyDescent="0.25">
      <c r="A10002" t="s">
        <v>18494</v>
      </c>
      <c r="B10002">
        <v>15129</v>
      </c>
      <c r="C10002" t="s">
        <v>10</v>
      </c>
      <c r="D10002">
        <v>1</v>
      </c>
      <c r="E10002" t="s">
        <v>18495</v>
      </c>
      <c r="F10002">
        <v>3165537</v>
      </c>
      <c r="G10002">
        <v>76</v>
      </c>
      <c r="H10002" s="1">
        <v>42665</v>
      </c>
      <c r="I10002">
        <v>1</v>
      </c>
    </row>
    <row r="10003" spans="1:9" x14ac:dyDescent="0.25">
      <c r="A10003" t="s">
        <v>18496</v>
      </c>
      <c r="B10003">
        <v>15207</v>
      </c>
      <c r="C10003" t="s">
        <v>10</v>
      </c>
      <c r="D10003">
        <v>1</v>
      </c>
      <c r="E10003" t="s">
        <v>18497</v>
      </c>
      <c r="F10003">
        <v>5002704</v>
      </c>
      <c r="G10003">
        <v>76</v>
      </c>
      <c r="H10003" s="1">
        <v>42665</v>
      </c>
      <c r="I10003">
        <v>1</v>
      </c>
    </row>
    <row r="10004" spans="1:9" x14ac:dyDescent="0.25">
      <c r="A10004" t="s">
        <v>18498</v>
      </c>
      <c r="B10004">
        <v>15214</v>
      </c>
      <c r="C10004" t="s">
        <v>10</v>
      </c>
      <c r="D10004">
        <v>1</v>
      </c>
      <c r="E10004" t="s">
        <v>17884</v>
      </c>
      <c r="F10004">
        <v>3131703</v>
      </c>
      <c r="G10004">
        <v>76</v>
      </c>
      <c r="H10004" s="1">
        <v>42665</v>
      </c>
      <c r="I10004">
        <v>1</v>
      </c>
    </row>
    <row r="10005" spans="1:9" x14ac:dyDescent="0.25">
      <c r="A10005" t="s">
        <v>18499</v>
      </c>
      <c r="B10005">
        <v>15231</v>
      </c>
      <c r="C10005" t="s">
        <v>10</v>
      </c>
      <c r="D10005">
        <v>1</v>
      </c>
      <c r="E10005" t="s">
        <v>1783</v>
      </c>
      <c r="F10005">
        <v>3509502</v>
      </c>
      <c r="G10005">
        <v>76</v>
      </c>
      <c r="H10005" s="1">
        <v>42665</v>
      </c>
      <c r="I10005">
        <v>1</v>
      </c>
    </row>
    <row r="10006" spans="1:9" x14ac:dyDescent="0.25">
      <c r="A10006" t="s">
        <v>18500</v>
      </c>
      <c r="B10006">
        <v>15233</v>
      </c>
      <c r="C10006" t="s">
        <v>10</v>
      </c>
      <c r="D10006">
        <v>1</v>
      </c>
      <c r="E10006" t="s">
        <v>1783</v>
      </c>
      <c r="F10006">
        <v>3509502</v>
      </c>
      <c r="G10006">
        <v>76</v>
      </c>
      <c r="H10006" s="1">
        <v>42665</v>
      </c>
      <c r="I10006">
        <v>1</v>
      </c>
    </row>
    <row r="10007" spans="1:9" x14ac:dyDescent="0.25">
      <c r="A10007" t="s">
        <v>18501</v>
      </c>
      <c r="B10007">
        <v>15238</v>
      </c>
      <c r="C10007" t="s">
        <v>10</v>
      </c>
      <c r="D10007">
        <v>1</v>
      </c>
      <c r="E10007" t="s">
        <v>1783</v>
      </c>
      <c r="F10007">
        <v>3509502</v>
      </c>
      <c r="G10007">
        <v>76</v>
      </c>
      <c r="H10007" s="1">
        <v>42665</v>
      </c>
      <c r="I10007">
        <v>1</v>
      </c>
    </row>
    <row r="10008" spans="1:9" x14ac:dyDescent="0.25">
      <c r="A10008" t="s">
        <v>18502</v>
      </c>
      <c r="B10008">
        <v>15240</v>
      </c>
      <c r="C10008" t="s">
        <v>10</v>
      </c>
      <c r="D10008">
        <v>1</v>
      </c>
      <c r="E10008" t="s">
        <v>1783</v>
      </c>
      <c r="F10008">
        <v>3509502</v>
      </c>
      <c r="G10008">
        <v>76</v>
      </c>
      <c r="H10008" s="1">
        <v>42665</v>
      </c>
      <c r="I10008">
        <v>1</v>
      </c>
    </row>
    <row r="10009" spans="1:9" x14ac:dyDescent="0.25">
      <c r="A10009" t="s">
        <v>18503</v>
      </c>
      <c r="B10009">
        <v>15278</v>
      </c>
      <c r="C10009" t="s">
        <v>10</v>
      </c>
      <c r="D10009">
        <v>1</v>
      </c>
      <c r="E10009" t="s">
        <v>18504</v>
      </c>
      <c r="F10009">
        <v>3140001</v>
      </c>
      <c r="G10009">
        <v>76</v>
      </c>
      <c r="H10009" s="1">
        <v>42665</v>
      </c>
      <c r="I10009">
        <v>1</v>
      </c>
    </row>
    <row r="10010" spans="1:9" x14ac:dyDescent="0.25">
      <c r="A10010" t="s">
        <v>18505</v>
      </c>
      <c r="B10010">
        <v>15279</v>
      </c>
      <c r="C10010" t="s">
        <v>10</v>
      </c>
      <c r="D10010">
        <v>1</v>
      </c>
      <c r="E10010" t="s">
        <v>15431</v>
      </c>
      <c r="F10010">
        <v>3138203</v>
      </c>
      <c r="G10010">
        <v>76</v>
      </c>
      <c r="H10010" s="1">
        <v>42665</v>
      </c>
      <c r="I10010">
        <v>1</v>
      </c>
    </row>
    <row r="10011" spans="1:9" x14ac:dyDescent="0.25">
      <c r="A10011" t="s">
        <v>18506</v>
      </c>
      <c r="B10011">
        <v>15303</v>
      </c>
      <c r="C10011" t="s">
        <v>10</v>
      </c>
      <c r="D10011">
        <v>1</v>
      </c>
      <c r="E10011" t="s">
        <v>18507</v>
      </c>
      <c r="F10011">
        <v>2312403</v>
      </c>
      <c r="G10011">
        <v>76</v>
      </c>
      <c r="H10011" s="1">
        <v>42665</v>
      </c>
      <c r="I10011">
        <v>1</v>
      </c>
    </row>
    <row r="10012" spans="1:9" x14ac:dyDescent="0.25">
      <c r="A10012" t="s">
        <v>18508</v>
      </c>
      <c r="B10012">
        <v>15326</v>
      </c>
      <c r="C10012" t="s">
        <v>10</v>
      </c>
      <c r="D10012">
        <v>1</v>
      </c>
      <c r="E10012" t="s">
        <v>18509</v>
      </c>
      <c r="F10012">
        <v>1505536</v>
      </c>
      <c r="G10012">
        <v>76</v>
      </c>
      <c r="H10012" s="1">
        <v>42665</v>
      </c>
      <c r="I10012">
        <v>1</v>
      </c>
    </row>
    <row r="10013" spans="1:9" x14ac:dyDescent="0.25">
      <c r="A10013" t="s">
        <v>18510</v>
      </c>
      <c r="B10013">
        <v>15413</v>
      </c>
      <c r="C10013" t="s">
        <v>10</v>
      </c>
      <c r="D10013">
        <v>1</v>
      </c>
      <c r="E10013" t="s">
        <v>18511</v>
      </c>
      <c r="F10013">
        <v>3141108</v>
      </c>
      <c r="G10013">
        <v>76</v>
      </c>
      <c r="H10013" s="1">
        <v>42665</v>
      </c>
      <c r="I10013">
        <v>1</v>
      </c>
    </row>
    <row r="10014" spans="1:9" x14ac:dyDescent="0.25">
      <c r="A10014" t="s">
        <v>18512</v>
      </c>
      <c r="B10014">
        <v>15417</v>
      </c>
      <c r="C10014" t="s">
        <v>10</v>
      </c>
      <c r="D10014">
        <v>1</v>
      </c>
      <c r="E10014" t="s">
        <v>18513</v>
      </c>
      <c r="F10014">
        <v>3131703</v>
      </c>
      <c r="G10014">
        <v>76</v>
      </c>
      <c r="H10014" s="1">
        <v>42665</v>
      </c>
      <c r="I10014">
        <v>1</v>
      </c>
    </row>
    <row r="10015" spans="1:9" x14ac:dyDescent="0.25">
      <c r="A10015" t="s">
        <v>18514</v>
      </c>
      <c r="B10015">
        <v>15460</v>
      </c>
      <c r="C10015" t="s">
        <v>10</v>
      </c>
      <c r="D10015">
        <v>1</v>
      </c>
      <c r="E10015" t="s">
        <v>18515</v>
      </c>
      <c r="F10015">
        <v>5209457</v>
      </c>
      <c r="G10015">
        <v>76</v>
      </c>
      <c r="H10015" s="1">
        <v>42665</v>
      </c>
      <c r="I10015">
        <v>1</v>
      </c>
    </row>
    <row r="10016" spans="1:9" x14ac:dyDescent="0.25">
      <c r="A10016" t="s">
        <v>18516</v>
      </c>
      <c r="B10016">
        <v>15498</v>
      </c>
      <c r="C10016" t="s">
        <v>10</v>
      </c>
      <c r="D10016">
        <v>1</v>
      </c>
      <c r="E10016" t="s">
        <v>18517</v>
      </c>
      <c r="F10016">
        <v>3168705</v>
      </c>
      <c r="G10016">
        <v>76</v>
      </c>
      <c r="H10016" s="1">
        <v>42665</v>
      </c>
      <c r="I10016">
        <v>1</v>
      </c>
    </row>
    <row r="10017" spans="1:9" x14ac:dyDescent="0.25">
      <c r="A10017" t="s">
        <v>18518</v>
      </c>
      <c r="B10017">
        <v>15504</v>
      </c>
      <c r="C10017" t="s">
        <v>10</v>
      </c>
      <c r="D10017">
        <v>1</v>
      </c>
      <c r="E10017" t="s">
        <v>18519</v>
      </c>
      <c r="F10017">
        <v>3143302</v>
      </c>
      <c r="G10017">
        <v>76</v>
      </c>
      <c r="H10017" s="1">
        <v>42665</v>
      </c>
      <c r="I10017">
        <v>1</v>
      </c>
    </row>
    <row r="10018" spans="1:9" x14ac:dyDescent="0.25">
      <c r="A10018" t="s">
        <v>18520</v>
      </c>
      <c r="B10018">
        <v>14341</v>
      </c>
      <c r="C10018" t="s">
        <v>10</v>
      </c>
      <c r="D10018">
        <v>1</v>
      </c>
      <c r="E10018" t="s">
        <v>18521</v>
      </c>
      <c r="F10018">
        <v>4313409</v>
      </c>
      <c r="G10018">
        <v>76</v>
      </c>
      <c r="H10018" s="1">
        <v>42665</v>
      </c>
      <c r="I10018">
        <v>1</v>
      </c>
    </row>
    <row r="10019" spans="1:9" x14ac:dyDescent="0.25">
      <c r="A10019" t="s">
        <v>18522</v>
      </c>
      <c r="B10019">
        <v>14371</v>
      </c>
      <c r="C10019" t="s">
        <v>10</v>
      </c>
      <c r="D10019">
        <v>1</v>
      </c>
      <c r="E10019" t="s">
        <v>18523</v>
      </c>
      <c r="F10019">
        <v>3105905</v>
      </c>
      <c r="G10019">
        <v>76</v>
      </c>
      <c r="H10019" s="1">
        <v>42665</v>
      </c>
      <c r="I10019">
        <v>1</v>
      </c>
    </row>
    <row r="10020" spans="1:9" x14ac:dyDescent="0.25">
      <c r="A10020" t="s">
        <v>18524</v>
      </c>
      <c r="B10020">
        <v>14380</v>
      </c>
      <c r="C10020" t="s">
        <v>10</v>
      </c>
      <c r="D10020">
        <v>1</v>
      </c>
      <c r="E10020" t="s">
        <v>7769</v>
      </c>
      <c r="F10020">
        <v>3171204</v>
      </c>
      <c r="G10020">
        <v>76</v>
      </c>
      <c r="H10020" s="1">
        <v>42665</v>
      </c>
      <c r="I10020">
        <v>1</v>
      </c>
    </row>
    <row r="10021" spans="1:9" x14ac:dyDescent="0.25">
      <c r="A10021" t="s">
        <v>18525</v>
      </c>
      <c r="B10021">
        <v>14451</v>
      </c>
      <c r="C10021" t="s">
        <v>10</v>
      </c>
      <c r="D10021">
        <v>1</v>
      </c>
      <c r="E10021" t="s">
        <v>18526</v>
      </c>
      <c r="F10021">
        <v>3146107</v>
      </c>
      <c r="G10021">
        <v>76</v>
      </c>
      <c r="H10021" s="1">
        <v>42665</v>
      </c>
      <c r="I10021">
        <v>1</v>
      </c>
    </row>
    <row r="10022" spans="1:9" x14ac:dyDescent="0.25">
      <c r="A10022" t="s">
        <v>18527</v>
      </c>
      <c r="B10022">
        <v>14470</v>
      </c>
      <c r="C10022" t="s">
        <v>10</v>
      </c>
      <c r="D10022">
        <v>1</v>
      </c>
      <c r="E10022" t="s">
        <v>18528</v>
      </c>
      <c r="F10022">
        <v>3127701</v>
      </c>
      <c r="G10022">
        <v>76</v>
      </c>
      <c r="H10022" s="1">
        <v>42665</v>
      </c>
      <c r="I10022">
        <v>1</v>
      </c>
    </row>
    <row r="10023" spans="1:9" x14ac:dyDescent="0.25">
      <c r="A10023" t="s">
        <v>18529</v>
      </c>
      <c r="B10023">
        <v>14526</v>
      </c>
      <c r="C10023" t="s">
        <v>10</v>
      </c>
      <c r="D10023">
        <v>1</v>
      </c>
      <c r="E10023" t="s">
        <v>18530</v>
      </c>
      <c r="F10023">
        <v>3513801</v>
      </c>
      <c r="G10023">
        <v>76</v>
      </c>
      <c r="H10023" s="1">
        <v>42665</v>
      </c>
      <c r="I10023">
        <v>1</v>
      </c>
    </row>
    <row r="10024" spans="1:9" x14ac:dyDescent="0.25">
      <c r="A10024" t="s">
        <v>18531</v>
      </c>
      <c r="B10024">
        <v>14527</v>
      </c>
      <c r="C10024" t="s">
        <v>10</v>
      </c>
      <c r="D10024">
        <v>1</v>
      </c>
      <c r="E10024" t="s">
        <v>18532</v>
      </c>
      <c r="F10024">
        <v>3147006</v>
      </c>
      <c r="G10024">
        <v>76</v>
      </c>
      <c r="H10024" s="1">
        <v>42665</v>
      </c>
      <c r="I10024">
        <v>1</v>
      </c>
    </row>
    <row r="10025" spans="1:9" x14ac:dyDescent="0.25">
      <c r="A10025" t="s">
        <v>18533</v>
      </c>
      <c r="B10025">
        <v>14542</v>
      </c>
      <c r="C10025" t="s">
        <v>10</v>
      </c>
      <c r="D10025">
        <v>1</v>
      </c>
      <c r="E10025" t="s">
        <v>18534</v>
      </c>
      <c r="F10025">
        <v>3143302</v>
      </c>
      <c r="G10025">
        <v>76</v>
      </c>
      <c r="H10025" s="1">
        <v>42665</v>
      </c>
      <c r="I10025">
        <v>1</v>
      </c>
    </row>
    <row r="10026" spans="1:9" x14ac:dyDescent="0.25">
      <c r="A10026" t="s">
        <v>18535</v>
      </c>
      <c r="B10026">
        <v>14557</v>
      </c>
      <c r="C10026" t="s">
        <v>10</v>
      </c>
      <c r="D10026">
        <v>1</v>
      </c>
      <c r="E10026" t="s">
        <v>18536</v>
      </c>
      <c r="F10026">
        <v>3154606</v>
      </c>
      <c r="G10026">
        <v>76</v>
      </c>
      <c r="H10026" s="1">
        <v>42665</v>
      </c>
      <c r="I10026">
        <v>1</v>
      </c>
    </row>
    <row r="10027" spans="1:9" x14ac:dyDescent="0.25">
      <c r="A10027" t="s">
        <v>18537</v>
      </c>
      <c r="B10027">
        <v>14585</v>
      </c>
      <c r="C10027" t="s">
        <v>10</v>
      </c>
      <c r="D10027">
        <v>1</v>
      </c>
      <c r="E10027" t="s">
        <v>18538</v>
      </c>
      <c r="F10027">
        <v>3145901</v>
      </c>
      <c r="G10027">
        <v>76</v>
      </c>
      <c r="H10027" s="1">
        <v>42665</v>
      </c>
      <c r="I10027">
        <v>1</v>
      </c>
    </row>
    <row r="10028" spans="1:9" x14ac:dyDescent="0.25">
      <c r="A10028" t="s">
        <v>18539</v>
      </c>
      <c r="B10028">
        <v>14594</v>
      </c>
      <c r="C10028" t="s">
        <v>10</v>
      </c>
      <c r="D10028">
        <v>1</v>
      </c>
      <c r="E10028" t="s">
        <v>18540</v>
      </c>
      <c r="F10028">
        <v>3147402</v>
      </c>
      <c r="G10028">
        <v>76</v>
      </c>
      <c r="H10028" s="1">
        <v>42665</v>
      </c>
      <c r="I10028">
        <v>1</v>
      </c>
    </row>
    <row r="10029" spans="1:9" x14ac:dyDescent="0.25">
      <c r="A10029" t="s">
        <v>18541</v>
      </c>
      <c r="B10029">
        <v>14653</v>
      </c>
      <c r="C10029" t="s">
        <v>10</v>
      </c>
      <c r="D10029">
        <v>1</v>
      </c>
      <c r="E10029" t="s">
        <v>18542</v>
      </c>
      <c r="F10029">
        <v>3146305</v>
      </c>
      <c r="G10029">
        <v>76</v>
      </c>
      <c r="H10029" s="1">
        <v>42665</v>
      </c>
      <c r="I10029">
        <v>1</v>
      </c>
    </row>
    <row r="10030" spans="1:9" x14ac:dyDescent="0.25">
      <c r="A10030" t="s">
        <v>18543</v>
      </c>
      <c r="B10030">
        <v>14683</v>
      </c>
      <c r="C10030" t="s">
        <v>10</v>
      </c>
      <c r="D10030">
        <v>1</v>
      </c>
      <c r="E10030" t="s">
        <v>18544</v>
      </c>
      <c r="F10030">
        <v>1716109</v>
      </c>
      <c r="G10030">
        <v>76</v>
      </c>
      <c r="H10030" s="1">
        <v>42665</v>
      </c>
      <c r="I10030">
        <v>1</v>
      </c>
    </row>
    <row r="10031" spans="1:9" x14ac:dyDescent="0.25">
      <c r="A10031" t="s">
        <v>18545</v>
      </c>
      <c r="B10031">
        <v>14698</v>
      </c>
      <c r="C10031" t="s">
        <v>10</v>
      </c>
      <c r="D10031">
        <v>1</v>
      </c>
      <c r="E10031" t="s">
        <v>18546</v>
      </c>
      <c r="F10031">
        <v>1302603</v>
      </c>
      <c r="G10031">
        <v>76</v>
      </c>
      <c r="H10031" s="1">
        <v>42665</v>
      </c>
      <c r="I10031">
        <v>1</v>
      </c>
    </row>
    <row r="10032" spans="1:9" x14ac:dyDescent="0.25">
      <c r="A10032" t="s">
        <v>18547</v>
      </c>
      <c r="B10032">
        <v>14707</v>
      </c>
      <c r="C10032" t="s">
        <v>10</v>
      </c>
      <c r="D10032">
        <v>1</v>
      </c>
      <c r="E10032" t="s">
        <v>18548</v>
      </c>
      <c r="F10032">
        <v>3170701</v>
      </c>
      <c r="G10032">
        <v>76</v>
      </c>
      <c r="H10032" s="1">
        <v>42665</v>
      </c>
      <c r="I10032">
        <v>1</v>
      </c>
    </row>
    <row r="10033" spans="1:9" x14ac:dyDescent="0.25">
      <c r="A10033" t="s">
        <v>18549</v>
      </c>
      <c r="B10033">
        <v>14711</v>
      </c>
      <c r="C10033" t="s">
        <v>10</v>
      </c>
      <c r="D10033">
        <v>1</v>
      </c>
      <c r="E10033" t="s">
        <v>18550</v>
      </c>
      <c r="F10033">
        <v>3157807</v>
      </c>
      <c r="G10033">
        <v>76</v>
      </c>
      <c r="H10033" s="1">
        <v>42665</v>
      </c>
      <c r="I10033">
        <v>1</v>
      </c>
    </row>
    <row r="10034" spans="1:9" x14ac:dyDescent="0.25">
      <c r="A10034" t="s">
        <v>18551</v>
      </c>
      <c r="B10034">
        <v>14743</v>
      </c>
      <c r="C10034" t="s">
        <v>10</v>
      </c>
      <c r="D10034">
        <v>1</v>
      </c>
      <c r="E10034" t="s">
        <v>18552</v>
      </c>
      <c r="F10034">
        <v>3107406</v>
      </c>
      <c r="G10034">
        <v>76</v>
      </c>
      <c r="H10034" s="1">
        <v>42665</v>
      </c>
      <c r="I10034">
        <v>1</v>
      </c>
    </row>
    <row r="10035" spans="1:9" x14ac:dyDescent="0.25">
      <c r="A10035" t="s">
        <v>18553</v>
      </c>
      <c r="B10035">
        <v>15578</v>
      </c>
      <c r="C10035" t="s">
        <v>10</v>
      </c>
      <c r="D10035">
        <v>1</v>
      </c>
      <c r="E10035" t="s">
        <v>18554</v>
      </c>
      <c r="F10035">
        <v>1502152</v>
      </c>
      <c r="G10035">
        <v>76</v>
      </c>
      <c r="H10035" s="1">
        <v>42665</v>
      </c>
      <c r="I10035">
        <v>1</v>
      </c>
    </row>
    <row r="10036" spans="1:9" x14ac:dyDescent="0.25">
      <c r="A10036" t="s">
        <v>18555</v>
      </c>
      <c r="B10036">
        <v>15598</v>
      </c>
      <c r="C10036" t="s">
        <v>10</v>
      </c>
      <c r="D10036">
        <v>1</v>
      </c>
      <c r="E10036" t="s">
        <v>2083</v>
      </c>
      <c r="F10036">
        <v>3118007</v>
      </c>
      <c r="G10036">
        <v>76</v>
      </c>
      <c r="H10036" s="1">
        <v>42665</v>
      </c>
      <c r="I10036">
        <v>1</v>
      </c>
    </row>
    <row r="10037" spans="1:9" x14ac:dyDescent="0.25">
      <c r="A10037" t="s">
        <v>18556</v>
      </c>
      <c r="B10037">
        <v>15609</v>
      </c>
      <c r="C10037" t="s">
        <v>10</v>
      </c>
      <c r="D10037">
        <v>1</v>
      </c>
      <c r="E10037" t="s">
        <v>18557</v>
      </c>
      <c r="F10037">
        <v>3506508</v>
      </c>
      <c r="G10037">
        <v>76</v>
      </c>
      <c r="H10037" s="1">
        <v>42665</v>
      </c>
      <c r="I10037">
        <v>1</v>
      </c>
    </row>
    <row r="10038" spans="1:9" x14ac:dyDescent="0.25">
      <c r="A10038" t="s">
        <v>18558</v>
      </c>
      <c r="B10038">
        <v>15622</v>
      </c>
      <c r="C10038" t="s">
        <v>10</v>
      </c>
      <c r="D10038">
        <v>1</v>
      </c>
      <c r="E10038" t="s">
        <v>18559</v>
      </c>
      <c r="F10038">
        <v>3170701</v>
      </c>
      <c r="G10038">
        <v>76</v>
      </c>
      <c r="H10038" s="1">
        <v>42665</v>
      </c>
      <c r="I10038">
        <v>1</v>
      </c>
    </row>
    <row r="10039" spans="1:9" x14ac:dyDescent="0.25">
      <c r="A10039" t="s">
        <v>18560</v>
      </c>
      <c r="B10039">
        <v>15624</v>
      </c>
      <c r="C10039" t="s">
        <v>10</v>
      </c>
      <c r="D10039">
        <v>1</v>
      </c>
      <c r="E10039" t="s">
        <v>18561</v>
      </c>
      <c r="F10039">
        <v>3551702</v>
      </c>
      <c r="G10039">
        <v>76</v>
      </c>
      <c r="H10039" s="1">
        <v>42665</v>
      </c>
      <c r="I10039">
        <v>1</v>
      </c>
    </row>
    <row r="10040" spans="1:9" x14ac:dyDescent="0.25">
      <c r="A10040" t="s">
        <v>18562</v>
      </c>
      <c r="B10040">
        <v>15634</v>
      </c>
      <c r="C10040" t="s">
        <v>10</v>
      </c>
      <c r="D10040">
        <v>1</v>
      </c>
      <c r="E10040" t="s">
        <v>18563</v>
      </c>
      <c r="F10040">
        <v>3152105</v>
      </c>
      <c r="G10040">
        <v>76</v>
      </c>
      <c r="H10040" s="1">
        <v>42665</v>
      </c>
      <c r="I10040">
        <v>1</v>
      </c>
    </row>
    <row r="10041" spans="1:9" x14ac:dyDescent="0.25">
      <c r="A10041" t="s">
        <v>18564</v>
      </c>
      <c r="B10041">
        <v>15658</v>
      </c>
      <c r="C10041" t="s">
        <v>10</v>
      </c>
      <c r="D10041">
        <v>1</v>
      </c>
      <c r="E10041" t="s">
        <v>18565</v>
      </c>
      <c r="F10041">
        <v>3172004</v>
      </c>
      <c r="G10041">
        <v>76</v>
      </c>
      <c r="H10041" s="1">
        <v>42665</v>
      </c>
      <c r="I10041">
        <v>1</v>
      </c>
    </row>
    <row r="10042" spans="1:9" x14ac:dyDescent="0.25">
      <c r="A10042" t="s">
        <v>18566</v>
      </c>
      <c r="B10042">
        <v>13655</v>
      </c>
      <c r="C10042" t="s">
        <v>10</v>
      </c>
      <c r="D10042">
        <v>1</v>
      </c>
      <c r="E10042" t="s">
        <v>18567</v>
      </c>
      <c r="F10042">
        <v>3548807</v>
      </c>
      <c r="G10042">
        <v>76</v>
      </c>
      <c r="H10042" s="1">
        <v>42665</v>
      </c>
      <c r="I10042">
        <v>1</v>
      </c>
    </row>
    <row r="10043" spans="1:9" x14ac:dyDescent="0.25">
      <c r="A10043" t="s">
        <v>18568</v>
      </c>
      <c r="B10043">
        <v>13718</v>
      </c>
      <c r="C10043" t="s">
        <v>10</v>
      </c>
      <c r="D10043">
        <v>1</v>
      </c>
      <c r="E10043" t="s">
        <v>18569</v>
      </c>
      <c r="F10043">
        <v>3132602</v>
      </c>
      <c r="G10043">
        <v>76</v>
      </c>
      <c r="H10043" s="1">
        <v>42665</v>
      </c>
      <c r="I10043">
        <v>1</v>
      </c>
    </row>
    <row r="10044" spans="1:9" x14ac:dyDescent="0.25">
      <c r="A10044" t="s">
        <v>18570</v>
      </c>
      <c r="B10044">
        <v>13810</v>
      </c>
      <c r="C10044" t="s">
        <v>10</v>
      </c>
      <c r="D10044">
        <v>1</v>
      </c>
      <c r="E10044" t="s">
        <v>18571</v>
      </c>
      <c r="F10044">
        <v>3136207</v>
      </c>
      <c r="G10044">
        <v>76</v>
      </c>
      <c r="H10044" s="1">
        <v>42665</v>
      </c>
      <c r="I10044">
        <v>1</v>
      </c>
    </row>
    <row r="10045" spans="1:9" x14ac:dyDescent="0.25">
      <c r="A10045" t="s">
        <v>18572</v>
      </c>
      <c r="B10045">
        <v>13874</v>
      </c>
      <c r="C10045" t="s">
        <v>10</v>
      </c>
      <c r="D10045">
        <v>1</v>
      </c>
      <c r="E10045" t="s">
        <v>18573</v>
      </c>
      <c r="F10045">
        <v>3105400</v>
      </c>
      <c r="G10045">
        <v>76</v>
      </c>
      <c r="H10045" s="1">
        <v>42665</v>
      </c>
      <c r="I10045">
        <v>1</v>
      </c>
    </row>
    <row r="10046" spans="1:9" x14ac:dyDescent="0.25">
      <c r="A10046" t="s">
        <v>18574</v>
      </c>
      <c r="B10046">
        <v>13880</v>
      </c>
      <c r="C10046" t="s">
        <v>10</v>
      </c>
      <c r="D10046">
        <v>1</v>
      </c>
      <c r="E10046" t="s">
        <v>18575</v>
      </c>
      <c r="F10046">
        <v>3305554</v>
      </c>
      <c r="G10046">
        <v>76</v>
      </c>
      <c r="H10046" s="1">
        <v>42665</v>
      </c>
      <c r="I10046">
        <v>1</v>
      </c>
    </row>
    <row r="10047" spans="1:9" x14ac:dyDescent="0.25">
      <c r="A10047" t="s">
        <v>18576</v>
      </c>
      <c r="B10047">
        <v>13917</v>
      </c>
      <c r="C10047" t="s">
        <v>10</v>
      </c>
      <c r="D10047">
        <v>1</v>
      </c>
      <c r="E10047" t="s">
        <v>18577</v>
      </c>
      <c r="F10047">
        <v>3303302</v>
      </c>
      <c r="G10047">
        <v>76</v>
      </c>
      <c r="H10047" s="1">
        <v>42665</v>
      </c>
      <c r="I10047">
        <v>1</v>
      </c>
    </row>
    <row r="10048" spans="1:9" x14ac:dyDescent="0.25">
      <c r="A10048" t="s">
        <v>18578</v>
      </c>
      <c r="B10048">
        <v>13926</v>
      </c>
      <c r="C10048" t="s">
        <v>10</v>
      </c>
      <c r="D10048">
        <v>1</v>
      </c>
      <c r="E10048" t="s">
        <v>18579</v>
      </c>
      <c r="F10048">
        <v>4119152</v>
      </c>
      <c r="G10048">
        <v>76</v>
      </c>
      <c r="H10048" s="1">
        <v>42665</v>
      </c>
      <c r="I10048">
        <v>1</v>
      </c>
    </row>
    <row r="10049" spans="1:9" x14ac:dyDescent="0.25">
      <c r="A10049" t="s">
        <v>18580</v>
      </c>
      <c r="B10049">
        <v>13927</v>
      </c>
      <c r="C10049" t="s">
        <v>10</v>
      </c>
      <c r="D10049">
        <v>1</v>
      </c>
      <c r="E10049" t="s">
        <v>18581</v>
      </c>
      <c r="F10049">
        <v>4119905</v>
      </c>
      <c r="G10049">
        <v>76</v>
      </c>
      <c r="H10049" s="1">
        <v>42665</v>
      </c>
      <c r="I10049">
        <v>1</v>
      </c>
    </row>
    <row r="10050" spans="1:9" x14ac:dyDescent="0.25">
      <c r="A10050" t="s">
        <v>18582</v>
      </c>
      <c r="B10050">
        <v>13929</v>
      </c>
      <c r="C10050" t="s">
        <v>10</v>
      </c>
      <c r="D10050">
        <v>1</v>
      </c>
      <c r="E10050" t="s">
        <v>18583</v>
      </c>
      <c r="F10050">
        <v>4106902</v>
      </c>
      <c r="G10050">
        <v>76</v>
      </c>
      <c r="H10050" s="1">
        <v>42665</v>
      </c>
      <c r="I10050">
        <v>1</v>
      </c>
    </row>
    <row r="10051" spans="1:9" x14ac:dyDescent="0.25">
      <c r="A10051" t="s">
        <v>18584</v>
      </c>
      <c r="B10051">
        <v>13935</v>
      </c>
      <c r="C10051" t="s">
        <v>10</v>
      </c>
      <c r="D10051">
        <v>1</v>
      </c>
      <c r="E10051" t="s">
        <v>18585</v>
      </c>
      <c r="F10051">
        <v>4104808</v>
      </c>
      <c r="G10051">
        <v>76</v>
      </c>
      <c r="H10051" s="1">
        <v>42665</v>
      </c>
      <c r="I10051">
        <v>1</v>
      </c>
    </row>
    <row r="10052" spans="1:9" x14ac:dyDescent="0.25">
      <c r="A10052" t="s">
        <v>18586</v>
      </c>
      <c r="B10052">
        <v>13941</v>
      </c>
      <c r="C10052" t="s">
        <v>10</v>
      </c>
      <c r="D10052">
        <v>1</v>
      </c>
      <c r="E10052" t="s">
        <v>18587</v>
      </c>
      <c r="F10052">
        <v>4202404</v>
      </c>
      <c r="G10052">
        <v>76</v>
      </c>
      <c r="H10052" s="1">
        <v>42665</v>
      </c>
      <c r="I10052">
        <v>1</v>
      </c>
    </row>
    <row r="10053" spans="1:9" x14ac:dyDescent="0.25">
      <c r="A10053" t="s">
        <v>18588</v>
      </c>
      <c r="B10053">
        <v>13979</v>
      </c>
      <c r="C10053" t="s">
        <v>10</v>
      </c>
      <c r="D10053">
        <v>1</v>
      </c>
      <c r="E10053" t="s">
        <v>18589</v>
      </c>
      <c r="F10053">
        <v>3107406</v>
      </c>
      <c r="G10053">
        <v>76</v>
      </c>
      <c r="H10053" s="1">
        <v>42665</v>
      </c>
      <c r="I10053">
        <v>1</v>
      </c>
    </row>
    <row r="10054" spans="1:9" x14ac:dyDescent="0.25">
      <c r="A10054" t="s">
        <v>18590</v>
      </c>
      <c r="B10054">
        <v>14009</v>
      </c>
      <c r="C10054" t="s">
        <v>10</v>
      </c>
      <c r="D10054">
        <v>1</v>
      </c>
      <c r="E10054" t="s">
        <v>2192</v>
      </c>
      <c r="F10054">
        <v>4314902</v>
      </c>
      <c r="G10054">
        <v>76</v>
      </c>
      <c r="H10054" s="1">
        <v>42665</v>
      </c>
      <c r="I10054">
        <v>1</v>
      </c>
    </row>
    <row r="10055" spans="1:9" x14ac:dyDescent="0.25">
      <c r="A10055" t="s">
        <v>18591</v>
      </c>
      <c r="B10055">
        <v>14014</v>
      </c>
      <c r="C10055" t="s">
        <v>10</v>
      </c>
      <c r="D10055">
        <v>1</v>
      </c>
      <c r="E10055" t="s">
        <v>18592</v>
      </c>
      <c r="F10055">
        <v>4317608</v>
      </c>
      <c r="G10055">
        <v>76</v>
      </c>
      <c r="H10055" s="1">
        <v>42665</v>
      </c>
      <c r="I10055">
        <v>1</v>
      </c>
    </row>
    <row r="10056" spans="1:9" x14ac:dyDescent="0.25">
      <c r="A10056" t="s">
        <v>18593</v>
      </c>
      <c r="B10056">
        <v>14030</v>
      </c>
      <c r="C10056" t="s">
        <v>10</v>
      </c>
      <c r="D10056">
        <v>1</v>
      </c>
      <c r="E10056" t="s">
        <v>18594</v>
      </c>
      <c r="F10056">
        <v>3133808</v>
      </c>
      <c r="G10056">
        <v>76</v>
      </c>
      <c r="H10056" s="1">
        <v>42665</v>
      </c>
      <c r="I10056">
        <v>1</v>
      </c>
    </row>
    <row r="10057" spans="1:9" x14ac:dyDescent="0.25">
      <c r="A10057" t="s">
        <v>18595</v>
      </c>
      <c r="B10057">
        <v>14032</v>
      </c>
      <c r="C10057" t="s">
        <v>10</v>
      </c>
      <c r="D10057">
        <v>1</v>
      </c>
      <c r="E10057" t="s">
        <v>18596</v>
      </c>
      <c r="F10057">
        <v>3149309</v>
      </c>
      <c r="G10057">
        <v>76</v>
      </c>
      <c r="H10057" s="1">
        <v>42665</v>
      </c>
      <c r="I10057">
        <v>1</v>
      </c>
    </row>
    <row r="10058" spans="1:9" x14ac:dyDescent="0.25">
      <c r="A10058" t="s">
        <v>18597</v>
      </c>
      <c r="B10058">
        <v>14044</v>
      </c>
      <c r="C10058" t="s">
        <v>10</v>
      </c>
      <c r="D10058">
        <v>1</v>
      </c>
      <c r="E10058" t="s">
        <v>18598</v>
      </c>
      <c r="F10058">
        <v>3513801</v>
      </c>
      <c r="G10058">
        <v>76</v>
      </c>
      <c r="H10058" s="1">
        <v>42665</v>
      </c>
      <c r="I10058">
        <v>1</v>
      </c>
    </row>
    <row r="10059" spans="1:9" x14ac:dyDescent="0.25">
      <c r="A10059" t="s">
        <v>18599</v>
      </c>
      <c r="B10059">
        <v>14055</v>
      </c>
      <c r="C10059" t="s">
        <v>10</v>
      </c>
      <c r="D10059">
        <v>1</v>
      </c>
      <c r="E10059" t="s">
        <v>18600</v>
      </c>
      <c r="F10059">
        <v>3131307</v>
      </c>
      <c r="G10059">
        <v>76</v>
      </c>
      <c r="H10059" s="1">
        <v>42665</v>
      </c>
      <c r="I10059">
        <v>1</v>
      </c>
    </row>
    <row r="10060" spans="1:9" x14ac:dyDescent="0.25">
      <c r="A10060" t="s">
        <v>18601</v>
      </c>
      <c r="B10060">
        <v>14059</v>
      </c>
      <c r="C10060" t="s">
        <v>10</v>
      </c>
      <c r="D10060">
        <v>1</v>
      </c>
      <c r="E10060" t="s">
        <v>18602</v>
      </c>
      <c r="F10060">
        <v>3537305</v>
      </c>
      <c r="G10060">
        <v>76</v>
      </c>
      <c r="H10060" s="1">
        <v>42665</v>
      </c>
      <c r="I10060">
        <v>1</v>
      </c>
    </row>
    <row r="10061" spans="1:9" x14ac:dyDescent="0.25">
      <c r="A10061" t="s">
        <v>18603</v>
      </c>
      <c r="B10061">
        <v>14146</v>
      </c>
      <c r="C10061" t="s">
        <v>10</v>
      </c>
      <c r="D10061">
        <v>1</v>
      </c>
      <c r="E10061" t="s">
        <v>18604</v>
      </c>
      <c r="F10061">
        <v>3136603</v>
      </c>
      <c r="G10061">
        <v>76</v>
      </c>
      <c r="H10061" s="1">
        <v>42665</v>
      </c>
      <c r="I10061">
        <v>1</v>
      </c>
    </row>
    <row r="10062" spans="1:9" x14ac:dyDescent="0.25">
      <c r="A10062" t="s">
        <v>18605</v>
      </c>
      <c r="B10062">
        <v>14192</v>
      </c>
      <c r="C10062" t="s">
        <v>10</v>
      </c>
      <c r="D10062">
        <v>1</v>
      </c>
      <c r="E10062" t="s">
        <v>18606</v>
      </c>
      <c r="F10062">
        <v>3162922</v>
      </c>
      <c r="G10062">
        <v>76</v>
      </c>
      <c r="H10062" s="1">
        <v>42665</v>
      </c>
      <c r="I10062">
        <v>1</v>
      </c>
    </row>
    <row r="10063" spans="1:9" x14ac:dyDescent="0.25">
      <c r="A10063" t="s">
        <v>18607</v>
      </c>
      <c r="B10063">
        <v>14208</v>
      </c>
      <c r="C10063" t="s">
        <v>10</v>
      </c>
      <c r="D10063">
        <v>1</v>
      </c>
      <c r="E10063" t="s">
        <v>18608</v>
      </c>
      <c r="F10063">
        <v>3205002</v>
      </c>
      <c r="G10063">
        <v>76</v>
      </c>
      <c r="H10063" s="1">
        <v>42665</v>
      </c>
      <c r="I10063">
        <v>1</v>
      </c>
    </row>
    <row r="10064" spans="1:9" x14ac:dyDescent="0.25">
      <c r="A10064" t="s">
        <v>18609</v>
      </c>
      <c r="B10064">
        <v>14211</v>
      </c>
      <c r="C10064" t="s">
        <v>10</v>
      </c>
      <c r="D10064">
        <v>1</v>
      </c>
      <c r="E10064" t="s">
        <v>17537</v>
      </c>
      <c r="F10064">
        <v>3131703</v>
      </c>
      <c r="G10064">
        <v>76</v>
      </c>
      <c r="H10064" s="1">
        <v>42665</v>
      </c>
      <c r="I10064">
        <v>1</v>
      </c>
    </row>
    <row r="10065" spans="1:9" x14ac:dyDescent="0.25">
      <c r="A10065" t="s">
        <v>18610</v>
      </c>
      <c r="B10065">
        <v>14228</v>
      </c>
      <c r="C10065" t="s">
        <v>10</v>
      </c>
      <c r="D10065">
        <v>1</v>
      </c>
      <c r="E10065" t="s">
        <v>1781</v>
      </c>
      <c r="F10065">
        <v>3301900</v>
      </c>
      <c r="G10065">
        <v>76</v>
      </c>
      <c r="H10065" s="1">
        <v>42665</v>
      </c>
      <c r="I10065">
        <v>1</v>
      </c>
    </row>
    <row r="10066" spans="1:9" x14ac:dyDescent="0.25">
      <c r="A10066" t="s">
        <v>18611</v>
      </c>
      <c r="B10066">
        <v>14238</v>
      </c>
      <c r="C10066" t="s">
        <v>10</v>
      </c>
      <c r="D10066">
        <v>1</v>
      </c>
      <c r="E10066" t="s">
        <v>18612</v>
      </c>
      <c r="F10066">
        <v>3112000</v>
      </c>
      <c r="G10066">
        <v>76</v>
      </c>
      <c r="H10066" s="1">
        <v>42665</v>
      </c>
      <c r="I10066">
        <v>1</v>
      </c>
    </row>
    <row r="10067" spans="1:9" x14ac:dyDescent="0.25">
      <c r="A10067" t="s">
        <v>18613</v>
      </c>
      <c r="B10067">
        <v>14291</v>
      </c>
      <c r="C10067" t="s">
        <v>10</v>
      </c>
      <c r="D10067">
        <v>1</v>
      </c>
      <c r="E10067" t="s">
        <v>18614</v>
      </c>
      <c r="F10067">
        <v>3111200</v>
      </c>
      <c r="G10067">
        <v>76</v>
      </c>
      <c r="H10067" s="1">
        <v>42665</v>
      </c>
      <c r="I10067">
        <v>1</v>
      </c>
    </row>
    <row r="10068" spans="1:9" x14ac:dyDescent="0.25">
      <c r="A10068" t="s">
        <v>18615</v>
      </c>
      <c r="B10068">
        <v>14297</v>
      </c>
      <c r="C10068" t="s">
        <v>10</v>
      </c>
      <c r="D10068">
        <v>1</v>
      </c>
      <c r="E10068" t="s">
        <v>18616</v>
      </c>
      <c r="F10068">
        <v>3116605</v>
      </c>
      <c r="G10068">
        <v>76</v>
      </c>
      <c r="H10068" s="1">
        <v>42665</v>
      </c>
      <c r="I10068">
        <v>1</v>
      </c>
    </row>
    <row r="10069" spans="1:9" x14ac:dyDescent="0.25">
      <c r="A10069" t="s">
        <v>18617</v>
      </c>
      <c r="B10069">
        <v>14302</v>
      </c>
      <c r="C10069" t="s">
        <v>10</v>
      </c>
      <c r="D10069">
        <v>1</v>
      </c>
      <c r="E10069" t="s">
        <v>18618</v>
      </c>
      <c r="F10069">
        <v>3131901</v>
      </c>
      <c r="G10069">
        <v>76</v>
      </c>
      <c r="H10069" s="1">
        <v>42665</v>
      </c>
      <c r="I10069">
        <v>1</v>
      </c>
    </row>
    <row r="10070" spans="1:9" x14ac:dyDescent="0.25">
      <c r="A10070" t="s">
        <v>18619</v>
      </c>
      <c r="B10070">
        <v>14359</v>
      </c>
      <c r="C10070" t="s">
        <v>10</v>
      </c>
      <c r="D10070">
        <v>1</v>
      </c>
      <c r="E10070" t="s">
        <v>18620</v>
      </c>
      <c r="F10070">
        <v>3126109</v>
      </c>
      <c r="G10070">
        <v>76</v>
      </c>
      <c r="H10070" s="1">
        <v>42665</v>
      </c>
      <c r="I10070">
        <v>1</v>
      </c>
    </row>
    <row r="10071" spans="1:9" x14ac:dyDescent="0.25">
      <c r="A10071" t="s">
        <v>18621</v>
      </c>
      <c r="B10071">
        <v>14372</v>
      </c>
      <c r="C10071" t="s">
        <v>10</v>
      </c>
      <c r="D10071">
        <v>1</v>
      </c>
      <c r="E10071" t="s">
        <v>18622</v>
      </c>
      <c r="F10071">
        <v>3201209</v>
      </c>
      <c r="G10071">
        <v>76</v>
      </c>
      <c r="H10071" s="1">
        <v>42665</v>
      </c>
      <c r="I10071">
        <v>1</v>
      </c>
    </row>
    <row r="10072" spans="1:9" x14ac:dyDescent="0.25">
      <c r="A10072" t="s">
        <v>18623</v>
      </c>
      <c r="B10072">
        <v>11784</v>
      </c>
      <c r="C10072" t="s">
        <v>10</v>
      </c>
      <c r="D10072">
        <v>1</v>
      </c>
      <c r="E10072" t="s">
        <v>18624</v>
      </c>
      <c r="F10072">
        <v>3302007</v>
      </c>
      <c r="G10072">
        <v>76</v>
      </c>
      <c r="H10072" s="1">
        <v>42665</v>
      </c>
      <c r="I10072">
        <v>1</v>
      </c>
    </row>
    <row r="10073" spans="1:9" x14ac:dyDescent="0.25">
      <c r="A10073" t="s">
        <v>18625</v>
      </c>
      <c r="B10073">
        <v>11802</v>
      </c>
      <c r="C10073" t="s">
        <v>10</v>
      </c>
      <c r="D10073">
        <v>1</v>
      </c>
      <c r="E10073" t="s">
        <v>18626</v>
      </c>
      <c r="F10073">
        <v>3147402</v>
      </c>
      <c r="G10073">
        <v>76</v>
      </c>
      <c r="H10073" s="1">
        <v>42665</v>
      </c>
      <c r="I10073">
        <v>1</v>
      </c>
    </row>
    <row r="10074" spans="1:9" x14ac:dyDescent="0.25">
      <c r="A10074" t="s">
        <v>18627</v>
      </c>
      <c r="B10074">
        <v>11883</v>
      </c>
      <c r="C10074" t="s">
        <v>10</v>
      </c>
      <c r="D10074">
        <v>1</v>
      </c>
      <c r="E10074" t="s">
        <v>18628</v>
      </c>
      <c r="F10074">
        <v>3170404</v>
      </c>
      <c r="G10074">
        <v>76</v>
      </c>
      <c r="H10074" s="1">
        <v>42665</v>
      </c>
      <c r="I10074">
        <v>1</v>
      </c>
    </row>
    <row r="10075" spans="1:9" x14ac:dyDescent="0.25">
      <c r="A10075" t="s">
        <v>18629</v>
      </c>
      <c r="B10075">
        <v>11929</v>
      </c>
      <c r="C10075" t="s">
        <v>10</v>
      </c>
      <c r="D10075">
        <v>1</v>
      </c>
      <c r="E10075" t="s">
        <v>18630</v>
      </c>
      <c r="F10075">
        <v>5213707</v>
      </c>
      <c r="G10075">
        <v>76</v>
      </c>
      <c r="H10075" s="1">
        <v>42665</v>
      </c>
      <c r="I10075">
        <v>1</v>
      </c>
    </row>
    <row r="10076" spans="1:9" x14ac:dyDescent="0.25">
      <c r="A10076" t="s">
        <v>18631</v>
      </c>
      <c r="B10076">
        <v>11940</v>
      </c>
      <c r="C10076" t="s">
        <v>10</v>
      </c>
      <c r="D10076">
        <v>1</v>
      </c>
      <c r="E10076" t="s">
        <v>18632</v>
      </c>
      <c r="F10076">
        <v>3119401</v>
      </c>
      <c r="G10076">
        <v>76</v>
      </c>
      <c r="H10076" s="1">
        <v>42665</v>
      </c>
      <c r="I10076">
        <v>1</v>
      </c>
    </row>
    <row r="10077" spans="1:9" x14ac:dyDescent="0.25">
      <c r="A10077" t="s">
        <v>18633</v>
      </c>
      <c r="B10077">
        <v>11960</v>
      </c>
      <c r="C10077" t="s">
        <v>10</v>
      </c>
      <c r="D10077">
        <v>1</v>
      </c>
      <c r="E10077" t="s">
        <v>18634</v>
      </c>
      <c r="F10077">
        <v>2507507</v>
      </c>
      <c r="G10077">
        <v>76</v>
      </c>
      <c r="H10077" s="1">
        <v>42665</v>
      </c>
      <c r="I10077">
        <v>1</v>
      </c>
    </row>
    <row r="10078" spans="1:9" x14ac:dyDescent="0.25">
      <c r="A10078" t="s">
        <v>18635</v>
      </c>
      <c r="B10078">
        <v>12004</v>
      </c>
      <c r="C10078" t="s">
        <v>10</v>
      </c>
      <c r="D10078">
        <v>1</v>
      </c>
      <c r="E10078" t="s">
        <v>18636</v>
      </c>
      <c r="F10078">
        <v>2501807</v>
      </c>
      <c r="G10078">
        <v>76</v>
      </c>
      <c r="H10078" s="1">
        <v>42665</v>
      </c>
      <c r="I10078">
        <v>1</v>
      </c>
    </row>
    <row r="10079" spans="1:9" x14ac:dyDescent="0.25">
      <c r="A10079" t="s">
        <v>18637</v>
      </c>
      <c r="B10079">
        <v>12017</v>
      </c>
      <c r="C10079" t="s">
        <v>10</v>
      </c>
      <c r="D10079">
        <v>1</v>
      </c>
      <c r="E10079" t="s">
        <v>18638</v>
      </c>
      <c r="F10079">
        <v>3127701</v>
      </c>
      <c r="G10079">
        <v>76</v>
      </c>
      <c r="H10079" s="1">
        <v>42665</v>
      </c>
      <c r="I10079">
        <v>1</v>
      </c>
    </row>
    <row r="10080" spans="1:9" x14ac:dyDescent="0.25">
      <c r="A10080" t="s">
        <v>18639</v>
      </c>
      <c r="B10080">
        <v>12023</v>
      </c>
      <c r="C10080" t="s">
        <v>10</v>
      </c>
      <c r="D10080">
        <v>1</v>
      </c>
      <c r="E10080" t="s">
        <v>18640</v>
      </c>
      <c r="F10080">
        <v>5211800</v>
      </c>
      <c r="G10080">
        <v>76</v>
      </c>
      <c r="H10080" s="1">
        <v>42665</v>
      </c>
      <c r="I10080">
        <v>1</v>
      </c>
    </row>
    <row r="10081" spans="1:9" x14ac:dyDescent="0.25">
      <c r="A10081" t="s">
        <v>18641</v>
      </c>
      <c r="B10081">
        <v>12056</v>
      </c>
      <c r="C10081" t="s">
        <v>10</v>
      </c>
      <c r="D10081">
        <v>1</v>
      </c>
      <c r="E10081" t="s">
        <v>18642</v>
      </c>
      <c r="F10081">
        <v>3162922</v>
      </c>
      <c r="G10081">
        <v>76</v>
      </c>
      <c r="H10081" s="1">
        <v>42665</v>
      </c>
      <c r="I10081">
        <v>1</v>
      </c>
    </row>
    <row r="10082" spans="1:9" x14ac:dyDescent="0.25">
      <c r="A10082" t="s">
        <v>18643</v>
      </c>
      <c r="B10082">
        <v>12116</v>
      </c>
      <c r="C10082" t="s">
        <v>10</v>
      </c>
      <c r="D10082">
        <v>1</v>
      </c>
      <c r="E10082" t="s">
        <v>17994</v>
      </c>
      <c r="F10082">
        <v>5106182</v>
      </c>
      <c r="G10082">
        <v>76</v>
      </c>
      <c r="H10082" s="1">
        <v>42665</v>
      </c>
      <c r="I10082">
        <v>1</v>
      </c>
    </row>
    <row r="10083" spans="1:9" x14ac:dyDescent="0.25">
      <c r="A10083" t="s">
        <v>18644</v>
      </c>
      <c r="B10083">
        <v>12126</v>
      </c>
      <c r="C10083" t="s">
        <v>10</v>
      </c>
      <c r="D10083">
        <v>1</v>
      </c>
      <c r="E10083" t="s">
        <v>18645</v>
      </c>
      <c r="F10083">
        <v>3153608</v>
      </c>
      <c r="G10083">
        <v>76</v>
      </c>
      <c r="H10083" s="1">
        <v>42665</v>
      </c>
      <c r="I10083">
        <v>1</v>
      </c>
    </row>
    <row r="10084" spans="1:9" x14ac:dyDescent="0.25">
      <c r="A10084" t="s">
        <v>18646</v>
      </c>
      <c r="B10084">
        <v>12825</v>
      </c>
      <c r="C10084" t="s">
        <v>10</v>
      </c>
      <c r="D10084">
        <v>1</v>
      </c>
      <c r="E10084" t="s">
        <v>2777</v>
      </c>
      <c r="F10084">
        <v>1718808</v>
      </c>
      <c r="G10084">
        <v>76</v>
      </c>
      <c r="H10084" s="1">
        <v>42665</v>
      </c>
      <c r="I10084">
        <v>1</v>
      </c>
    </row>
    <row r="10085" spans="1:9" x14ac:dyDescent="0.25">
      <c r="A10085" t="s">
        <v>18647</v>
      </c>
      <c r="B10085">
        <v>12857</v>
      </c>
      <c r="C10085" t="s">
        <v>10</v>
      </c>
      <c r="D10085">
        <v>1</v>
      </c>
      <c r="E10085" t="s">
        <v>18648</v>
      </c>
      <c r="F10085">
        <v>3109006</v>
      </c>
      <c r="G10085">
        <v>76</v>
      </c>
      <c r="H10085" s="1">
        <v>42665</v>
      </c>
      <c r="I10085">
        <v>1</v>
      </c>
    </row>
    <row r="10086" spans="1:9" x14ac:dyDescent="0.25">
      <c r="A10086" t="s">
        <v>18649</v>
      </c>
      <c r="B10086">
        <v>12945</v>
      </c>
      <c r="C10086" t="s">
        <v>10</v>
      </c>
      <c r="D10086">
        <v>1</v>
      </c>
      <c r="E10086" t="s">
        <v>18650</v>
      </c>
      <c r="F10086">
        <v>3166709</v>
      </c>
      <c r="G10086">
        <v>76</v>
      </c>
      <c r="H10086" s="1">
        <v>42665</v>
      </c>
      <c r="I10086">
        <v>1</v>
      </c>
    </row>
    <row r="10087" spans="1:9" x14ac:dyDescent="0.25">
      <c r="A10087" t="s">
        <v>18651</v>
      </c>
      <c r="B10087">
        <v>12990</v>
      </c>
      <c r="C10087" t="s">
        <v>10</v>
      </c>
      <c r="D10087">
        <v>1</v>
      </c>
      <c r="E10087" t="s">
        <v>18652</v>
      </c>
      <c r="F10087">
        <v>3110004</v>
      </c>
      <c r="G10087">
        <v>76</v>
      </c>
      <c r="H10087" s="1">
        <v>42665</v>
      </c>
      <c r="I10087">
        <v>1</v>
      </c>
    </row>
    <row r="10088" spans="1:9" x14ac:dyDescent="0.25">
      <c r="A10088" t="s">
        <v>18653</v>
      </c>
      <c r="B10088">
        <v>13012</v>
      </c>
      <c r="C10088" t="s">
        <v>10</v>
      </c>
      <c r="D10088">
        <v>1</v>
      </c>
      <c r="E10088" t="s">
        <v>18654</v>
      </c>
      <c r="G10088">
        <v>76</v>
      </c>
      <c r="H10088" s="1">
        <v>42665</v>
      </c>
      <c r="I10088">
        <v>1</v>
      </c>
    </row>
    <row r="10089" spans="1:9" x14ac:dyDescent="0.25">
      <c r="A10089" t="s">
        <v>18655</v>
      </c>
      <c r="B10089">
        <v>13041</v>
      </c>
      <c r="C10089" t="s">
        <v>10</v>
      </c>
      <c r="D10089">
        <v>1</v>
      </c>
      <c r="E10089" t="s">
        <v>16226</v>
      </c>
      <c r="F10089">
        <v>3170206</v>
      </c>
      <c r="G10089">
        <v>76</v>
      </c>
      <c r="H10089" s="1">
        <v>42665</v>
      </c>
      <c r="I10089">
        <v>1</v>
      </c>
    </row>
    <row r="10090" spans="1:9" x14ac:dyDescent="0.25">
      <c r="A10090" t="s">
        <v>18656</v>
      </c>
      <c r="B10090">
        <v>13064</v>
      </c>
      <c r="C10090" t="s">
        <v>10</v>
      </c>
      <c r="D10090">
        <v>1</v>
      </c>
      <c r="E10090" t="s">
        <v>18657</v>
      </c>
      <c r="F10090">
        <v>3148004</v>
      </c>
      <c r="G10090">
        <v>76</v>
      </c>
      <c r="H10090" s="1">
        <v>42665</v>
      </c>
      <c r="I10090">
        <v>1</v>
      </c>
    </row>
    <row r="10091" spans="1:9" x14ac:dyDescent="0.25">
      <c r="A10091" t="s">
        <v>18658</v>
      </c>
      <c r="B10091">
        <v>13094</v>
      </c>
      <c r="C10091" t="s">
        <v>10</v>
      </c>
      <c r="D10091">
        <v>1</v>
      </c>
      <c r="E10091" t="s">
        <v>18659</v>
      </c>
      <c r="F10091">
        <v>3136207</v>
      </c>
      <c r="G10091">
        <v>76</v>
      </c>
      <c r="H10091" s="1">
        <v>42665</v>
      </c>
      <c r="I10091">
        <v>1</v>
      </c>
    </row>
    <row r="10092" spans="1:9" x14ac:dyDescent="0.25">
      <c r="A10092" t="s">
        <v>18660</v>
      </c>
      <c r="B10092">
        <v>13113</v>
      </c>
      <c r="C10092" t="s">
        <v>10</v>
      </c>
      <c r="D10092">
        <v>1</v>
      </c>
      <c r="E10092" t="s">
        <v>18661</v>
      </c>
      <c r="F10092">
        <v>3126109</v>
      </c>
      <c r="G10092">
        <v>76</v>
      </c>
      <c r="H10092" s="1">
        <v>42665</v>
      </c>
      <c r="I10092">
        <v>1</v>
      </c>
    </row>
    <row r="10093" spans="1:9" x14ac:dyDescent="0.25">
      <c r="A10093" t="s">
        <v>18662</v>
      </c>
      <c r="B10093">
        <v>13125</v>
      </c>
      <c r="C10093" t="s">
        <v>10</v>
      </c>
      <c r="D10093">
        <v>1</v>
      </c>
      <c r="E10093" t="s">
        <v>18663</v>
      </c>
      <c r="F10093">
        <v>3136652</v>
      </c>
      <c r="G10093">
        <v>76</v>
      </c>
      <c r="H10093" s="1">
        <v>42665</v>
      </c>
      <c r="I10093">
        <v>1</v>
      </c>
    </row>
    <row r="10094" spans="1:9" x14ac:dyDescent="0.25">
      <c r="A10094" t="s">
        <v>18664</v>
      </c>
      <c r="B10094">
        <v>13141</v>
      </c>
      <c r="C10094" t="s">
        <v>10</v>
      </c>
      <c r="D10094">
        <v>1</v>
      </c>
      <c r="E10094" t="s">
        <v>18665</v>
      </c>
      <c r="F10094">
        <v>3147105</v>
      </c>
      <c r="G10094">
        <v>76</v>
      </c>
      <c r="H10094" s="1">
        <v>42665</v>
      </c>
      <c r="I10094">
        <v>1</v>
      </c>
    </row>
    <row r="10095" spans="1:9" x14ac:dyDescent="0.25">
      <c r="A10095" t="s">
        <v>18666</v>
      </c>
      <c r="B10095">
        <v>13166</v>
      </c>
      <c r="C10095" t="s">
        <v>10</v>
      </c>
      <c r="D10095">
        <v>1</v>
      </c>
      <c r="E10095" t="s">
        <v>18667</v>
      </c>
      <c r="F10095">
        <v>3104205</v>
      </c>
      <c r="G10095">
        <v>76</v>
      </c>
      <c r="H10095" s="1">
        <v>42665</v>
      </c>
      <c r="I10095">
        <v>1</v>
      </c>
    </row>
    <row r="10096" spans="1:9" x14ac:dyDescent="0.25">
      <c r="A10096" t="s">
        <v>18668</v>
      </c>
      <c r="B10096">
        <v>13231</v>
      </c>
      <c r="C10096" t="s">
        <v>10</v>
      </c>
      <c r="D10096">
        <v>1</v>
      </c>
      <c r="E10096" t="s">
        <v>18669</v>
      </c>
      <c r="F10096">
        <v>3115300</v>
      </c>
      <c r="G10096">
        <v>76</v>
      </c>
      <c r="H10096" s="1">
        <v>42665</v>
      </c>
      <c r="I10096">
        <v>1</v>
      </c>
    </row>
    <row r="10097" spans="1:9" x14ac:dyDescent="0.25">
      <c r="A10097" t="s">
        <v>18670</v>
      </c>
      <c r="B10097">
        <v>13238</v>
      </c>
      <c r="C10097" t="s">
        <v>10</v>
      </c>
      <c r="D10097">
        <v>1</v>
      </c>
      <c r="E10097" t="s">
        <v>18671</v>
      </c>
      <c r="F10097">
        <v>3104304</v>
      </c>
      <c r="G10097">
        <v>76</v>
      </c>
      <c r="H10097" s="1">
        <v>42665</v>
      </c>
      <c r="I10097">
        <v>1</v>
      </c>
    </row>
    <row r="10098" spans="1:9" x14ac:dyDescent="0.25">
      <c r="A10098" t="s">
        <v>18672</v>
      </c>
      <c r="B10098">
        <v>13254</v>
      </c>
      <c r="C10098" t="s">
        <v>10</v>
      </c>
      <c r="D10098">
        <v>1</v>
      </c>
      <c r="E10098" t="s">
        <v>18673</v>
      </c>
      <c r="F10098">
        <v>3146107</v>
      </c>
      <c r="G10098">
        <v>76</v>
      </c>
      <c r="H10098" s="1">
        <v>42665</v>
      </c>
      <c r="I10098">
        <v>1</v>
      </c>
    </row>
    <row r="10099" spans="1:9" x14ac:dyDescent="0.25">
      <c r="A10099" t="s">
        <v>18674</v>
      </c>
      <c r="B10099">
        <v>13260</v>
      </c>
      <c r="C10099" t="s">
        <v>10</v>
      </c>
      <c r="D10099">
        <v>1</v>
      </c>
      <c r="E10099" t="s">
        <v>18675</v>
      </c>
      <c r="F10099">
        <v>3147105</v>
      </c>
      <c r="G10099">
        <v>76</v>
      </c>
      <c r="H10099" s="1">
        <v>42665</v>
      </c>
      <c r="I10099">
        <v>1</v>
      </c>
    </row>
    <row r="10100" spans="1:9" x14ac:dyDescent="0.25">
      <c r="A10100" t="s">
        <v>18676</v>
      </c>
      <c r="B10100">
        <v>13265</v>
      </c>
      <c r="C10100" t="s">
        <v>10</v>
      </c>
      <c r="D10100">
        <v>1</v>
      </c>
      <c r="E10100" t="s">
        <v>18677</v>
      </c>
      <c r="F10100">
        <v>3151206</v>
      </c>
      <c r="G10100">
        <v>76</v>
      </c>
      <c r="H10100" s="1">
        <v>42665</v>
      </c>
      <c r="I10100">
        <v>1</v>
      </c>
    </row>
    <row r="10101" spans="1:9" x14ac:dyDescent="0.25">
      <c r="A10101" t="s">
        <v>18678</v>
      </c>
      <c r="B10101">
        <v>12786</v>
      </c>
      <c r="C10101" t="s">
        <v>10</v>
      </c>
      <c r="D10101">
        <v>1</v>
      </c>
      <c r="E10101" t="s">
        <v>18679</v>
      </c>
      <c r="F10101">
        <v>3104205</v>
      </c>
      <c r="G10101">
        <v>76</v>
      </c>
      <c r="H10101" s="1">
        <v>42665</v>
      </c>
      <c r="I10101">
        <v>1</v>
      </c>
    </row>
    <row r="10102" spans="1:9" x14ac:dyDescent="0.25">
      <c r="A10102" t="s">
        <v>18680</v>
      </c>
      <c r="B10102">
        <v>12799</v>
      </c>
      <c r="C10102" t="s">
        <v>10</v>
      </c>
      <c r="D10102">
        <v>1</v>
      </c>
      <c r="E10102" t="s">
        <v>18681</v>
      </c>
      <c r="F10102">
        <v>3128006</v>
      </c>
      <c r="G10102">
        <v>76</v>
      </c>
      <c r="H10102" s="1">
        <v>42665</v>
      </c>
      <c r="I10102">
        <v>1</v>
      </c>
    </row>
    <row r="10103" spans="1:9" x14ac:dyDescent="0.25">
      <c r="A10103" t="s">
        <v>18682</v>
      </c>
      <c r="B10103">
        <v>12835</v>
      </c>
      <c r="C10103" t="s">
        <v>10</v>
      </c>
      <c r="D10103">
        <v>1</v>
      </c>
      <c r="E10103" t="s">
        <v>18683</v>
      </c>
      <c r="F10103">
        <v>3144102</v>
      </c>
      <c r="G10103">
        <v>76</v>
      </c>
      <c r="H10103" s="1">
        <v>42665</v>
      </c>
      <c r="I10103">
        <v>1</v>
      </c>
    </row>
    <row r="10104" spans="1:9" x14ac:dyDescent="0.25">
      <c r="A10104" t="s">
        <v>18684</v>
      </c>
      <c r="B10104">
        <v>12837</v>
      </c>
      <c r="C10104" t="s">
        <v>10</v>
      </c>
      <c r="D10104">
        <v>1</v>
      </c>
      <c r="E10104" t="s">
        <v>15806</v>
      </c>
      <c r="F10104">
        <v>1600303</v>
      </c>
      <c r="G10104">
        <v>76</v>
      </c>
      <c r="H10104" s="1">
        <v>42665</v>
      </c>
      <c r="I10104">
        <v>1</v>
      </c>
    </row>
    <row r="10105" spans="1:9" x14ac:dyDescent="0.25">
      <c r="A10105" t="s">
        <v>18685</v>
      </c>
      <c r="B10105">
        <v>12865</v>
      </c>
      <c r="C10105" t="s">
        <v>10</v>
      </c>
      <c r="D10105">
        <v>1</v>
      </c>
      <c r="E10105" t="s">
        <v>15557</v>
      </c>
      <c r="F10105">
        <v>3170206</v>
      </c>
      <c r="G10105">
        <v>76</v>
      </c>
      <c r="H10105" s="1">
        <v>42665</v>
      </c>
      <c r="I10105">
        <v>1</v>
      </c>
    </row>
    <row r="10106" spans="1:9" x14ac:dyDescent="0.25">
      <c r="A10106" t="s">
        <v>18686</v>
      </c>
      <c r="B10106">
        <v>12867</v>
      </c>
      <c r="C10106" t="s">
        <v>10</v>
      </c>
      <c r="D10106">
        <v>1</v>
      </c>
      <c r="E10106" t="s">
        <v>15557</v>
      </c>
      <c r="F10106">
        <v>3148103</v>
      </c>
      <c r="G10106">
        <v>76</v>
      </c>
      <c r="H10106" s="1">
        <v>42665</v>
      </c>
      <c r="I10106">
        <v>1</v>
      </c>
    </row>
    <row r="10107" spans="1:9" x14ac:dyDescent="0.25">
      <c r="A10107" t="s">
        <v>18687</v>
      </c>
      <c r="B10107">
        <v>12924</v>
      </c>
      <c r="C10107" t="s">
        <v>10</v>
      </c>
      <c r="D10107">
        <v>1</v>
      </c>
      <c r="E10107" t="s">
        <v>18688</v>
      </c>
      <c r="F10107">
        <v>3113503</v>
      </c>
      <c r="G10107">
        <v>76</v>
      </c>
      <c r="H10107" s="1">
        <v>42665</v>
      </c>
      <c r="I10107">
        <v>1</v>
      </c>
    </row>
    <row r="10108" spans="1:9" x14ac:dyDescent="0.25">
      <c r="A10108" t="s">
        <v>18689</v>
      </c>
      <c r="B10108">
        <v>12931</v>
      </c>
      <c r="C10108" t="s">
        <v>10</v>
      </c>
      <c r="D10108">
        <v>1</v>
      </c>
      <c r="E10108" t="s">
        <v>18690</v>
      </c>
      <c r="F10108">
        <v>3169356</v>
      </c>
      <c r="G10108">
        <v>76</v>
      </c>
      <c r="H10108" s="1">
        <v>42665</v>
      </c>
      <c r="I10108">
        <v>1</v>
      </c>
    </row>
    <row r="10109" spans="1:9" x14ac:dyDescent="0.25">
      <c r="A10109" t="s">
        <v>18691</v>
      </c>
      <c r="B10109">
        <v>12950</v>
      </c>
      <c r="C10109" t="s">
        <v>10</v>
      </c>
      <c r="D10109">
        <v>1</v>
      </c>
      <c r="E10109" t="s">
        <v>18692</v>
      </c>
      <c r="F10109">
        <v>3143302</v>
      </c>
      <c r="G10109">
        <v>76</v>
      </c>
      <c r="H10109" s="1">
        <v>42665</v>
      </c>
      <c r="I10109">
        <v>1</v>
      </c>
    </row>
    <row r="10110" spans="1:9" x14ac:dyDescent="0.25">
      <c r="A10110" t="s">
        <v>18693</v>
      </c>
      <c r="B10110">
        <v>12966</v>
      </c>
      <c r="C10110" t="s">
        <v>10</v>
      </c>
      <c r="D10110">
        <v>1</v>
      </c>
      <c r="E10110" t="s">
        <v>15815</v>
      </c>
      <c r="F10110">
        <v>3304557</v>
      </c>
      <c r="G10110">
        <v>76</v>
      </c>
      <c r="H10110" s="1">
        <v>42665</v>
      </c>
      <c r="I10110">
        <v>1</v>
      </c>
    </row>
    <row r="10111" spans="1:9" x14ac:dyDescent="0.25">
      <c r="A10111" t="s">
        <v>18694</v>
      </c>
      <c r="B10111">
        <v>12974</v>
      </c>
      <c r="C10111" t="s">
        <v>10</v>
      </c>
      <c r="D10111">
        <v>1</v>
      </c>
      <c r="E10111" t="s">
        <v>15815</v>
      </c>
      <c r="F10111">
        <v>1505536</v>
      </c>
      <c r="G10111">
        <v>76</v>
      </c>
      <c r="H10111" s="1">
        <v>42665</v>
      </c>
      <c r="I10111">
        <v>1</v>
      </c>
    </row>
    <row r="10112" spans="1:9" x14ac:dyDescent="0.25">
      <c r="A10112" t="s">
        <v>18695</v>
      </c>
      <c r="B10112">
        <v>13009</v>
      </c>
      <c r="C10112" t="s">
        <v>10</v>
      </c>
      <c r="D10112">
        <v>1</v>
      </c>
      <c r="E10112" t="s">
        <v>18696</v>
      </c>
      <c r="F10112">
        <v>3171204</v>
      </c>
      <c r="G10112">
        <v>76</v>
      </c>
      <c r="H10112" s="1">
        <v>42665</v>
      </c>
      <c r="I10112">
        <v>1</v>
      </c>
    </row>
    <row r="10113" spans="1:9" x14ac:dyDescent="0.25">
      <c r="A10113" t="s">
        <v>18697</v>
      </c>
      <c r="B10113">
        <v>13019</v>
      </c>
      <c r="C10113" t="s">
        <v>10</v>
      </c>
      <c r="D10113">
        <v>1</v>
      </c>
      <c r="E10113" t="s">
        <v>18698</v>
      </c>
      <c r="F10113">
        <v>3116605</v>
      </c>
      <c r="G10113">
        <v>76</v>
      </c>
      <c r="H10113" s="1">
        <v>42665</v>
      </c>
      <c r="I10113">
        <v>1</v>
      </c>
    </row>
    <row r="10114" spans="1:9" x14ac:dyDescent="0.25">
      <c r="A10114" t="s">
        <v>18699</v>
      </c>
      <c r="B10114">
        <v>13037</v>
      </c>
      <c r="C10114" t="s">
        <v>10</v>
      </c>
      <c r="D10114">
        <v>1</v>
      </c>
      <c r="E10114" t="s">
        <v>18700</v>
      </c>
      <c r="F10114">
        <v>3115300</v>
      </c>
      <c r="G10114">
        <v>76</v>
      </c>
      <c r="H10114" s="1">
        <v>42665</v>
      </c>
      <c r="I10114">
        <v>1</v>
      </c>
    </row>
    <row r="10115" spans="1:9" x14ac:dyDescent="0.25">
      <c r="A10115" t="s">
        <v>18701</v>
      </c>
      <c r="B10115">
        <v>13038</v>
      </c>
      <c r="C10115" t="s">
        <v>10</v>
      </c>
      <c r="D10115">
        <v>1</v>
      </c>
      <c r="E10115" t="s">
        <v>18702</v>
      </c>
      <c r="F10115">
        <v>3114204</v>
      </c>
      <c r="G10115">
        <v>76</v>
      </c>
      <c r="H10115" s="1">
        <v>42665</v>
      </c>
      <c r="I10115">
        <v>1</v>
      </c>
    </row>
    <row r="10116" spans="1:9" x14ac:dyDescent="0.25">
      <c r="A10116" t="s">
        <v>18703</v>
      </c>
      <c r="B10116">
        <v>13048</v>
      </c>
      <c r="C10116" t="s">
        <v>10</v>
      </c>
      <c r="D10116">
        <v>1</v>
      </c>
      <c r="E10116" t="s">
        <v>18704</v>
      </c>
      <c r="F10116">
        <v>3151800</v>
      </c>
      <c r="G10116">
        <v>76</v>
      </c>
      <c r="H10116" s="1">
        <v>42665</v>
      </c>
      <c r="I10116">
        <v>1</v>
      </c>
    </row>
    <row r="10117" spans="1:9" x14ac:dyDescent="0.25">
      <c r="A10117" t="s">
        <v>18705</v>
      </c>
      <c r="B10117">
        <v>13053</v>
      </c>
      <c r="C10117" t="s">
        <v>10</v>
      </c>
      <c r="D10117">
        <v>1</v>
      </c>
      <c r="E10117" t="s">
        <v>18706</v>
      </c>
      <c r="F10117">
        <v>3118304</v>
      </c>
      <c r="G10117">
        <v>76</v>
      </c>
      <c r="H10117" s="1">
        <v>42665</v>
      </c>
      <c r="I10117">
        <v>1</v>
      </c>
    </row>
    <row r="10118" spans="1:9" x14ac:dyDescent="0.25">
      <c r="A10118" t="s">
        <v>18707</v>
      </c>
      <c r="B10118">
        <v>13063</v>
      </c>
      <c r="C10118" t="s">
        <v>10</v>
      </c>
      <c r="D10118">
        <v>1</v>
      </c>
      <c r="E10118" t="s">
        <v>18708</v>
      </c>
      <c r="F10118">
        <v>3171204</v>
      </c>
      <c r="G10118">
        <v>76</v>
      </c>
      <c r="H10118" s="1">
        <v>42665</v>
      </c>
      <c r="I10118">
        <v>1</v>
      </c>
    </row>
    <row r="10119" spans="1:9" x14ac:dyDescent="0.25">
      <c r="A10119" t="s">
        <v>18709</v>
      </c>
      <c r="B10119">
        <v>13103</v>
      </c>
      <c r="C10119" t="s">
        <v>10</v>
      </c>
      <c r="D10119">
        <v>1</v>
      </c>
      <c r="E10119" t="s">
        <v>15852</v>
      </c>
      <c r="F10119">
        <v>3147402</v>
      </c>
      <c r="G10119">
        <v>76</v>
      </c>
      <c r="H10119" s="1">
        <v>42665</v>
      </c>
      <c r="I10119">
        <v>1</v>
      </c>
    </row>
    <row r="10120" spans="1:9" x14ac:dyDescent="0.25">
      <c r="A10120" t="s">
        <v>18710</v>
      </c>
      <c r="B10120">
        <v>13136</v>
      </c>
      <c r="C10120" t="s">
        <v>10</v>
      </c>
      <c r="D10120">
        <v>1</v>
      </c>
      <c r="E10120" t="s">
        <v>18711</v>
      </c>
      <c r="F10120">
        <v>3136702</v>
      </c>
      <c r="G10120">
        <v>76</v>
      </c>
      <c r="H10120" s="1">
        <v>42665</v>
      </c>
      <c r="I10120">
        <v>1</v>
      </c>
    </row>
    <row r="10121" spans="1:9" x14ac:dyDescent="0.25">
      <c r="A10121" t="s">
        <v>18712</v>
      </c>
      <c r="B10121">
        <v>13152</v>
      </c>
      <c r="C10121" t="s">
        <v>10</v>
      </c>
      <c r="D10121">
        <v>1</v>
      </c>
      <c r="E10121" t="s">
        <v>18713</v>
      </c>
      <c r="F10121">
        <v>3102902</v>
      </c>
      <c r="G10121">
        <v>76</v>
      </c>
      <c r="H10121" s="1">
        <v>42665</v>
      </c>
      <c r="I10121">
        <v>1</v>
      </c>
    </row>
    <row r="10122" spans="1:9" x14ac:dyDescent="0.25">
      <c r="A10122" t="s">
        <v>18714</v>
      </c>
      <c r="B10122">
        <v>13170</v>
      </c>
      <c r="C10122" t="s">
        <v>10</v>
      </c>
      <c r="D10122">
        <v>1</v>
      </c>
      <c r="E10122" t="s">
        <v>18715</v>
      </c>
      <c r="F10122">
        <v>3146503</v>
      </c>
      <c r="G10122">
        <v>76</v>
      </c>
      <c r="H10122" s="1">
        <v>42665</v>
      </c>
      <c r="I10122">
        <v>1</v>
      </c>
    </row>
    <row r="10123" spans="1:9" x14ac:dyDescent="0.25">
      <c r="A10123" t="s">
        <v>18716</v>
      </c>
      <c r="B10123">
        <v>13172</v>
      </c>
      <c r="C10123" t="s">
        <v>10</v>
      </c>
      <c r="D10123">
        <v>1</v>
      </c>
      <c r="E10123" t="s">
        <v>18717</v>
      </c>
      <c r="F10123">
        <v>3145208</v>
      </c>
      <c r="G10123">
        <v>76</v>
      </c>
      <c r="H10123" s="1">
        <v>42665</v>
      </c>
      <c r="I10123">
        <v>1</v>
      </c>
    </row>
    <row r="10124" spans="1:9" x14ac:dyDescent="0.25">
      <c r="A10124" t="s">
        <v>18718</v>
      </c>
      <c r="B10124">
        <v>13202</v>
      </c>
      <c r="C10124" t="s">
        <v>10</v>
      </c>
      <c r="D10124">
        <v>1</v>
      </c>
      <c r="E10124" t="s">
        <v>18719</v>
      </c>
      <c r="G10124">
        <v>76</v>
      </c>
      <c r="H10124" s="1">
        <v>42665</v>
      </c>
      <c r="I10124">
        <v>1</v>
      </c>
    </row>
    <row r="10125" spans="1:9" x14ac:dyDescent="0.25">
      <c r="A10125" t="s">
        <v>18720</v>
      </c>
      <c r="B10125">
        <v>13212</v>
      </c>
      <c r="C10125" t="s">
        <v>10</v>
      </c>
      <c r="D10125">
        <v>1</v>
      </c>
      <c r="E10125" t="s">
        <v>18721</v>
      </c>
      <c r="F10125">
        <v>3118304</v>
      </c>
      <c r="G10125">
        <v>76</v>
      </c>
      <c r="H10125" s="1">
        <v>42665</v>
      </c>
      <c r="I10125">
        <v>1</v>
      </c>
    </row>
    <row r="10126" spans="1:9" x14ac:dyDescent="0.25">
      <c r="A10126" t="s">
        <v>18722</v>
      </c>
      <c r="B10126">
        <v>13233</v>
      </c>
      <c r="C10126" t="s">
        <v>10</v>
      </c>
      <c r="D10126">
        <v>1</v>
      </c>
      <c r="E10126" t="s">
        <v>18723</v>
      </c>
      <c r="F10126">
        <v>3139805</v>
      </c>
      <c r="G10126">
        <v>76</v>
      </c>
      <c r="H10126" s="1">
        <v>42665</v>
      </c>
      <c r="I10126">
        <v>1</v>
      </c>
    </row>
    <row r="10127" spans="1:9" x14ac:dyDescent="0.25">
      <c r="A10127" t="s">
        <v>18724</v>
      </c>
      <c r="B10127">
        <v>13287</v>
      </c>
      <c r="C10127" t="s">
        <v>10</v>
      </c>
      <c r="D10127">
        <v>1</v>
      </c>
      <c r="E10127" t="s">
        <v>18725</v>
      </c>
      <c r="F10127">
        <v>3132404</v>
      </c>
      <c r="G10127">
        <v>76</v>
      </c>
      <c r="H10127" s="1">
        <v>42665</v>
      </c>
      <c r="I10127">
        <v>1</v>
      </c>
    </row>
    <row r="10128" spans="1:9" x14ac:dyDescent="0.25">
      <c r="A10128" t="s">
        <v>18726</v>
      </c>
      <c r="B10128">
        <v>13290</v>
      </c>
      <c r="C10128" t="s">
        <v>10</v>
      </c>
      <c r="D10128">
        <v>1</v>
      </c>
      <c r="E10128" t="s">
        <v>18727</v>
      </c>
      <c r="F10128">
        <v>3105608</v>
      </c>
      <c r="G10128">
        <v>76</v>
      </c>
      <c r="H10128" s="1">
        <v>42665</v>
      </c>
      <c r="I10128">
        <v>1</v>
      </c>
    </row>
    <row r="10129" spans="1:9" x14ac:dyDescent="0.25">
      <c r="A10129" t="s">
        <v>18728</v>
      </c>
      <c r="B10129">
        <v>13377</v>
      </c>
      <c r="C10129" t="s">
        <v>10</v>
      </c>
      <c r="D10129">
        <v>1</v>
      </c>
      <c r="E10129" t="s">
        <v>18729</v>
      </c>
      <c r="F10129">
        <v>3146107</v>
      </c>
      <c r="G10129">
        <v>76</v>
      </c>
      <c r="H10129" s="1">
        <v>42665</v>
      </c>
      <c r="I10129">
        <v>1</v>
      </c>
    </row>
    <row r="10130" spans="1:9" x14ac:dyDescent="0.25">
      <c r="A10130" t="s">
        <v>18730</v>
      </c>
      <c r="B10130">
        <v>13406</v>
      </c>
      <c r="C10130" t="s">
        <v>10</v>
      </c>
      <c r="D10130">
        <v>1</v>
      </c>
      <c r="E10130" t="s">
        <v>15642</v>
      </c>
      <c r="F10130">
        <v>3131307</v>
      </c>
      <c r="G10130">
        <v>76</v>
      </c>
      <c r="H10130" s="1">
        <v>42665</v>
      </c>
      <c r="I10130">
        <v>1</v>
      </c>
    </row>
    <row r="10131" spans="1:9" x14ac:dyDescent="0.25">
      <c r="A10131" t="s">
        <v>18731</v>
      </c>
      <c r="B10131">
        <v>13411</v>
      </c>
      <c r="C10131" t="s">
        <v>10</v>
      </c>
      <c r="D10131">
        <v>1</v>
      </c>
      <c r="E10131" t="s">
        <v>18732</v>
      </c>
      <c r="F10131">
        <v>3162922</v>
      </c>
      <c r="G10131">
        <v>76</v>
      </c>
      <c r="H10131" s="1">
        <v>42665</v>
      </c>
      <c r="I10131">
        <v>1</v>
      </c>
    </row>
    <row r="10132" spans="1:9" x14ac:dyDescent="0.25">
      <c r="A10132" t="s">
        <v>18733</v>
      </c>
      <c r="B10132">
        <v>13428</v>
      </c>
      <c r="C10132" t="s">
        <v>10</v>
      </c>
      <c r="D10132">
        <v>1</v>
      </c>
      <c r="E10132" t="s">
        <v>18734</v>
      </c>
      <c r="F10132">
        <v>3203304</v>
      </c>
      <c r="G10132">
        <v>76</v>
      </c>
      <c r="H10132" s="1">
        <v>42665</v>
      </c>
      <c r="I10132">
        <v>1</v>
      </c>
    </row>
    <row r="10133" spans="1:9" x14ac:dyDescent="0.25">
      <c r="A10133" t="s">
        <v>18735</v>
      </c>
      <c r="B10133">
        <v>13431</v>
      </c>
      <c r="C10133" t="s">
        <v>10</v>
      </c>
      <c r="D10133">
        <v>1</v>
      </c>
      <c r="E10133" t="s">
        <v>18736</v>
      </c>
      <c r="F10133">
        <v>3302502</v>
      </c>
      <c r="G10133">
        <v>76</v>
      </c>
      <c r="H10133" s="1">
        <v>42665</v>
      </c>
      <c r="I10133">
        <v>1</v>
      </c>
    </row>
    <row r="10134" spans="1:9" x14ac:dyDescent="0.25">
      <c r="A10134" t="s">
        <v>18737</v>
      </c>
      <c r="B10134">
        <v>13436</v>
      </c>
      <c r="C10134" t="s">
        <v>10</v>
      </c>
      <c r="D10134">
        <v>1</v>
      </c>
      <c r="E10134" t="s">
        <v>18738</v>
      </c>
      <c r="F10134">
        <v>3543907</v>
      </c>
      <c r="G10134">
        <v>76</v>
      </c>
      <c r="H10134" s="1">
        <v>42665</v>
      </c>
      <c r="I10134">
        <v>1</v>
      </c>
    </row>
    <row r="10135" spans="1:9" x14ac:dyDescent="0.25">
      <c r="A10135" t="s">
        <v>18739</v>
      </c>
      <c r="B10135">
        <v>13439</v>
      </c>
      <c r="C10135" t="s">
        <v>10</v>
      </c>
      <c r="D10135">
        <v>1</v>
      </c>
      <c r="E10135" t="s">
        <v>18740</v>
      </c>
      <c r="G10135">
        <v>76</v>
      </c>
      <c r="H10135" s="1">
        <v>42665</v>
      </c>
      <c r="I10135">
        <v>1</v>
      </c>
    </row>
    <row r="10136" spans="1:9" x14ac:dyDescent="0.25">
      <c r="A10136" t="s">
        <v>18741</v>
      </c>
      <c r="B10136">
        <v>13447</v>
      </c>
      <c r="C10136" t="s">
        <v>10</v>
      </c>
      <c r="D10136">
        <v>1</v>
      </c>
      <c r="E10136" t="s">
        <v>18742</v>
      </c>
      <c r="F10136">
        <v>4208203</v>
      </c>
      <c r="G10136">
        <v>76</v>
      </c>
      <c r="H10136" s="1">
        <v>42665</v>
      </c>
      <c r="I10136">
        <v>1</v>
      </c>
    </row>
    <row r="10137" spans="1:9" x14ac:dyDescent="0.25">
      <c r="A10137" t="s">
        <v>18743</v>
      </c>
      <c r="B10137">
        <v>13473</v>
      </c>
      <c r="C10137" t="s">
        <v>10</v>
      </c>
      <c r="D10137">
        <v>1</v>
      </c>
      <c r="E10137" t="s">
        <v>6843</v>
      </c>
      <c r="F10137">
        <v>3131901</v>
      </c>
      <c r="G10137">
        <v>76</v>
      </c>
      <c r="H10137" s="1">
        <v>42665</v>
      </c>
      <c r="I10137">
        <v>1</v>
      </c>
    </row>
    <row r="10138" spans="1:9" x14ac:dyDescent="0.25">
      <c r="A10138" t="s">
        <v>18744</v>
      </c>
      <c r="B10138">
        <v>13474</v>
      </c>
      <c r="C10138" t="s">
        <v>10</v>
      </c>
      <c r="D10138">
        <v>1</v>
      </c>
      <c r="E10138" t="s">
        <v>18745</v>
      </c>
      <c r="F10138">
        <v>3557006</v>
      </c>
      <c r="G10138">
        <v>76</v>
      </c>
      <c r="H10138" s="1">
        <v>42665</v>
      </c>
      <c r="I10138">
        <v>1</v>
      </c>
    </row>
    <row r="10139" spans="1:9" x14ac:dyDescent="0.25">
      <c r="A10139" t="s">
        <v>18746</v>
      </c>
      <c r="B10139">
        <v>13498</v>
      </c>
      <c r="C10139" t="s">
        <v>10</v>
      </c>
      <c r="D10139">
        <v>1</v>
      </c>
      <c r="E10139" t="s">
        <v>6482</v>
      </c>
      <c r="F10139">
        <v>3131703</v>
      </c>
      <c r="G10139">
        <v>76</v>
      </c>
      <c r="H10139" s="1">
        <v>42665</v>
      </c>
      <c r="I10139">
        <v>1</v>
      </c>
    </row>
    <row r="10140" spans="1:9" x14ac:dyDescent="0.25">
      <c r="A10140" t="s">
        <v>18747</v>
      </c>
      <c r="B10140">
        <v>13289</v>
      </c>
      <c r="C10140" t="s">
        <v>10</v>
      </c>
      <c r="D10140">
        <v>1</v>
      </c>
      <c r="E10140" t="s">
        <v>18748</v>
      </c>
      <c r="F10140">
        <v>3151800</v>
      </c>
      <c r="G10140">
        <v>76</v>
      </c>
      <c r="H10140" s="1">
        <v>42665</v>
      </c>
      <c r="I10140">
        <v>1</v>
      </c>
    </row>
    <row r="10141" spans="1:9" x14ac:dyDescent="0.25">
      <c r="A10141" t="s">
        <v>18749</v>
      </c>
      <c r="B10141">
        <v>13294</v>
      </c>
      <c r="C10141" t="s">
        <v>10</v>
      </c>
      <c r="D10141">
        <v>1</v>
      </c>
      <c r="E10141" t="s">
        <v>18750</v>
      </c>
      <c r="F10141">
        <v>3152006</v>
      </c>
      <c r="G10141">
        <v>76</v>
      </c>
      <c r="H10141" s="1">
        <v>42665</v>
      </c>
      <c r="I10141">
        <v>1</v>
      </c>
    </row>
    <row r="10142" spans="1:9" x14ac:dyDescent="0.25">
      <c r="A10142" t="s">
        <v>18751</v>
      </c>
      <c r="B10142">
        <v>13299</v>
      </c>
      <c r="C10142" t="s">
        <v>10</v>
      </c>
      <c r="D10142">
        <v>1</v>
      </c>
      <c r="E10142" t="s">
        <v>18752</v>
      </c>
      <c r="F10142">
        <v>3147105</v>
      </c>
      <c r="G10142">
        <v>76</v>
      </c>
      <c r="H10142" s="1">
        <v>42665</v>
      </c>
      <c r="I10142">
        <v>1</v>
      </c>
    </row>
    <row r="10143" spans="1:9" x14ac:dyDescent="0.25">
      <c r="A10143" t="s">
        <v>18753</v>
      </c>
      <c r="B10143">
        <v>13324</v>
      </c>
      <c r="C10143" t="s">
        <v>10</v>
      </c>
      <c r="D10143">
        <v>1</v>
      </c>
      <c r="E10143" t="s">
        <v>18754</v>
      </c>
      <c r="F10143">
        <v>3170206</v>
      </c>
      <c r="G10143">
        <v>76</v>
      </c>
      <c r="H10143" s="1">
        <v>42665</v>
      </c>
      <c r="I10143">
        <v>1</v>
      </c>
    </row>
    <row r="10144" spans="1:9" x14ac:dyDescent="0.25">
      <c r="A10144" t="s">
        <v>18755</v>
      </c>
      <c r="B10144">
        <v>13440</v>
      </c>
      <c r="C10144" t="s">
        <v>10</v>
      </c>
      <c r="D10144">
        <v>1</v>
      </c>
      <c r="E10144" t="s">
        <v>18756</v>
      </c>
      <c r="F10144">
        <v>3304557</v>
      </c>
      <c r="G10144">
        <v>76</v>
      </c>
      <c r="H10144" s="1">
        <v>42665</v>
      </c>
      <c r="I10144">
        <v>1</v>
      </c>
    </row>
    <row r="10145" spans="1:9" x14ac:dyDescent="0.25">
      <c r="A10145" t="s">
        <v>18757</v>
      </c>
      <c r="B10145">
        <v>13581</v>
      </c>
      <c r="C10145" t="s">
        <v>10</v>
      </c>
      <c r="D10145">
        <v>1</v>
      </c>
      <c r="E10145" t="s">
        <v>18758</v>
      </c>
      <c r="G10145">
        <v>76</v>
      </c>
      <c r="H10145" s="1">
        <v>42665</v>
      </c>
      <c r="I10145">
        <v>1</v>
      </c>
    </row>
    <row r="10146" spans="1:9" x14ac:dyDescent="0.25">
      <c r="A10146" t="s">
        <v>18759</v>
      </c>
      <c r="B10146">
        <v>13583</v>
      </c>
      <c r="C10146" t="s">
        <v>10</v>
      </c>
      <c r="D10146">
        <v>1</v>
      </c>
      <c r="E10146" t="s">
        <v>18760</v>
      </c>
      <c r="F10146">
        <v>3165537</v>
      </c>
      <c r="G10146">
        <v>76</v>
      </c>
      <c r="H10146" s="1">
        <v>42665</v>
      </c>
      <c r="I10146">
        <v>1</v>
      </c>
    </row>
    <row r="10147" spans="1:9" x14ac:dyDescent="0.25">
      <c r="A10147" t="s">
        <v>18761</v>
      </c>
      <c r="B10147">
        <v>13591</v>
      </c>
      <c r="C10147" t="s">
        <v>10</v>
      </c>
      <c r="D10147">
        <v>1</v>
      </c>
      <c r="E10147" t="s">
        <v>18762</v>
      </c>
      <c r="F10147">
        <v>3170107</v>
      </c>
      <c r="G10147">
        <v>76</v>
      </c>
      <c r="H10147" s="1">
        <v>42665</v>
      </c>
      <c r="I10147">
        <v>1</v>
      </c>
    </row>
    <row r="10148" spans="1:9" x14ac:dyDescent="0.25">
      <c r="A10148" t="s">
        <v>18763</v>
      </c>
      <c r="B10148">
        <v>13603</v>
      </c>
      <c r="C10148" t="s">
        <v>10</v>
      </c>
      <c r="D10148">
        <v>1</v>
      </c>
      <c r="E10148" t="s">
        <v>17884</v>
      </c>
      <c r="F10148">
        <v>3105400</v>
      </c>
      <c r="G10148">
        <v>76</v>
      </c>
      <c r="H10148" s="1">
        <v>42665</v>
      </c>
      <c r="I10148">
        <v>1</v>
      </c>
    </row>
    <row r="10149" spans="1:9" x14ac:dyDescent="0.25">
      <c r="A10149" t="s">
        <v>18764</v>
      </c>
      <c r="B10149">
        <v>13626</v>
      </c>
      <c r="C10149" t="s">
        <v>10</v>
      </c>
      <c r="D10149">
        <v>1</v>
      </c>
      <c r="E10149" t="s">
        <v>18765</v>
      </c>
      <c r="F10149">
        <v>3505708</v>
      </c>
      <c r="G10149">
        <v>76</v>
      </c>
      <c r="H10149" s="1">
        <v>42665</v>
      </c>
      <c r="I10149">
        <v>1</v>
      </c>
    </row>
    <row r="10150" spans="1:9" x14ac:dyDescent="0.25">
      <c r="A10150" t="s">
        <v>18766</v>
      </c>
      <c r="B10150">
        <v>13664</v>
      </c>
      <c r="C10150" t="s">
        <v>10</v>
      </c>
      <c r="D10150">
        <v>1</v>
      </c>
      <c r="E10150" t="s">
        <v>18767</v>
      </c>
      <c r="F10150">
        <v>3555000</v>
      </c>
      <c r="G10150">
        <v>76</v>
      </c>
      <c r="H10150" s="1">
        <v>42665</v>
      </c>
      <c r="I10150">
        <v>1</v>
      </c>
    </row>
    <row r="10151" spans="1:9" x14ac:dyDescent="0.25">
      <c r="A10151" t="s">
        <v>18768</v>
      </c>
      <c r="B10151">
        <v>13673</v>
      </c>
      <c r="C10151" t="s">
        <v>10</v>
      </c>
      <c r="D10151">
        <v>1</v>
      </c>
      <c r="E10151" t="s">
        <v>17563</v>
      </c>
      <c r="F10151">
        <v>3200409</v>
      </c>
      <c r="G10151">
        <v>76</v>
      </c>
      <c r="H10151" s="1">
        <v>42665</v>
      </c>
      <c r="I10151">
        <v>1</v>
      </c>
    </row>
    <row r="10152" spans="1:9" x14ac:dyDescent="0.25">
      <c r="A10152" t="s">
        <v>18769</v>
      </c>
      <c r="B10152">
        <v>13688</v>
      </c>
      <c r="C10152" t="s">
        <v>10</v>
      </c>
      <c r="D10152">
        <v>1</v>
      </c>
      <c r="E10152" t="s">
        <v>18770</v>
      </c>
      <c r="F10152">
        <v>3507506</v>
      </c>
      <c r="G10152">
        <v>76</v>
      </c>
      <c r="H10152" s="1">
        <v>42665</v>
      </c>
      <c r="I10152">
        <v>1</v>
      </c>
    </row>
    <row r="10153" spans="1:9" x14ac:dyDescent="0.25">
      <c r="A10153" t="s">
        <v>18771</v>
      </c>
      <c r="B10153">
        <v>13110</v>
      </c>
      <c r="C10153" t="s">
        <v>10</v>
      </c>
      <c r="D10153">
        <v>1</v>
      </c>
      <c r="E10153" t="s">
        <v>18772</v>
      </c>
      <c r="F10153">
        <v>3147402</v>
      </c>
      <c r="G10153">
        <v>76</v>
      </c>
      <c r="H10153" s="1">
        <v>42665</v>
      </c>
      <c r="I10153">
        <v>1</v>
      </c>
    </row>
    <row r="10154" spans="1:9" x14ac:dyDescent="0.25">
      <c r="A10154" t="s">
        <v>18773</v>
      </c>
      <c r="B10154">
        <v>13160</v>
      </c>
      <c r="C10154" t="s">
        <v>10</v>
      </c>
      <c r="D10154">
        <v>1</v>
      </c>
      <c r="E10154" t="s">
        <v>18774</v>
      </c>
      <c r="F10154">
        <v>3147709</v>
      </c>
      <c r="G10154">
        <v>76</v>
      </c>
      <c r="H10154" s="1">
        <v>42665</v>
      </c>
      <c r="I10154">
        <v>1</v>
      </c>
    </row>
    <row r="10155" spans="1:9" x14ac:dyDescent="0.25">
      <c r="A10155" t="s">
        <v>18775</v>
      </c>
      <c r="B10155">
        <v>13169</v>
      </c>
      <c r="C10155" t="s">
        <v>10</v>
      </c>
      <c r="D10155">
        <v>1</v>
      </c>
      <c r="E10155" t="s">
        <v>18776</v>
      </c>
      <c r="F10155">
        <v>3131703</v>
      </c>
      <c r="G10155">
        <v>76</v>
      </c>
      <c r="H10155" s="1">
        <v>42665</v>
      </c>
      <c r="I10155">
        <v>1</v>
      </c>
    </row>
    <row r="10156" spans="1:9" x14ac:dyDescent="0.25">
      <c r="A10156" t="s">
        <v>18777</v>
      </c>
      <c r="B10156">
        <v>13190</v>
      </c>
      <c r="C10156" t="s">
        <v>10</v>
      </c>
      <c r="D10156">
        <v>1</v>
      </c>
      <c r="E10156" t="s">
        <v>18778</v>
      </c>
      <c r="F10156">
        <v>4119152</v>
      </c>
      <c r="G10156">
        <v>76</v>
      </c>
      <c r="H10156" s="1">
        <v>42665</v>
      </c>
      <c r="I10156">
        <v>1</v>
      </c>
    </row>
    <row r="10157" spans="1:9" x14ac:dyDescent="0.25">
      <c r="A10157" t="s">
        <v>18779</v>
      </c>
      <c r="B10157">
        <v>13216</v>
      </c>
      <c r="C10157" t="s">
        <v>10</v>
      </c>
      <c r="D10157">
        <v>1</v>
      </c>
      <c r="E10157" t="s">
        <v>18780</v>
      </c>
      <c r="F10157">
        <v>3104007</v>
      </c>
      <c r="G10157">
        <v>76</v>
      </c>
      <c r="H10157" s="1">
        <v>42665</v>
      </c>
      <c r="I10157">
        <v>1</v>
      </c>
    </row>
    <row r="10158" spans="1:9" x14ac:dyDescent="0.25">
      <c r="A10158" t="s">
        <v>18781</v>
      </c>
      <c r="B10158">
        <v>13223</v>
      </c>
      <c r="C10158" t="s">
        <v>10</v>
      </c>
      <c r="D10158">
        <v>1</v>
      </c>
      <c r="E10158" t="s">
        <v>18782</v>
      </c>
      <c r="F10158">
        <v>3139409</v>
      </c>
      <c r="G10158">
        <v>76</v>
      </c>
      <c r="H10158" s="1">
        <v>42665</v>
      </c>
      <c r="I10158">
        <v>1</v>
      </c>
    </row>
    <row r="10159" spans="1:9" x14ac:dyDescent="0.25">
      <c r="A10159" t="s">
        <v>18783</v>
      </c>
      <c r="B10159">
        <v>13227</v>
      </c>
      <c r="C10159" t="s">
        <v>10</v>
      </c>
      <c r="D10159">
        <v>1</v>
      </c>
      <c r="E10159" t="s">
        <v>18784</v>
      </c>
      <c r="F10159">
        <v>3152709</v>
      </c>
      <c r="G10159">
        <v>76</v>
      </c>
      <c r="H10159" s="1">
        <v>42665</v>
      </c>
      <c r="I10159">
        <v>1</v>
      </c>
    </row>
    <row r="10160" spans="1:9" x14ac:dyDescent="0.25">
      <c r="A10160" t="s">
        <v>18785</v>
      </c>
      <c r="B10160">
        <v>13249</v>
      </c>
      <c r="C10160" t="s">
        <v>10</v>
      </c>
      <c r="D10160">
        <v>1</v>
      </c>
      <c r="E10160" t="s">
        <v>18786</v>
      </c>
      <c r="F10160">
        <v>3169901</v>
      </c>
      <c r="G10160">
        <v>76</v>
      </c>
      <c r="H10160" s="1">
        <v>42665</v>
      </c>
      <c r="I10160">
        <v>1</v>
      </c>
    </row>
    <row r="10161" spans="1:9" x14ac:dyDescent="0.25">
      <c r="A10161" t="s">
        <v>18787</v>
      </c>
      <c r="B10161">
        <v>13327</v>
      </c>
      <c r="C10161" t="s">
        <v>10</v>
      </c>
      <c r="D10161">
        <v>1</v>
      </c>
      <c r="E10161" t="s">
        <v>18788</v>
      </c>
      <c r="F10161">
        <v>5300108</v>
      </c>
      <c r="G10161">
        <v>76</v>
      </c>
      <c r="H10161" s="1">
        <v>42665</v>
      </c>
      <c r="I10161">
        <v>1</v>
      </c>
    </row>
    <row r="10162" spans="1:9" x14ac:dyDescent="0.25">
      <c r="A10162" t="s">
        <v>18789</v>
      </c>
      <c r="B10162">
        <v>13415</v>
      </c>
      <c r="C10162" t="s">
        <v>10</v>
      </c>
      <c r="D10162">
        <v>1</v>
      </c>
      <c r="E10162" t="s">
        <v>18790</v>
      </c>
      <c r="F10162">
        <v>3136207</v>
      </c>
      <c r="G10162">
        <v>76</v>
      </c>
      <c r="H10162" s="1">
        <v>42665</v>
      </c>
      <c r="I10162">
        <v>1</v>
      </c>
    </row>
    <row r="10163" spans="1:9" x14ac:dyDescent="0.25">
      <c r="A10163" t="s">
        <v>18791</v>
      </c>
      <c r="B10163">
        <v>13424</v>
      </c>
      <c r="C10163" t="s">
        <v>10</v>
      </c>
      <c r="D10163">
        <v>1</v>
      </c>
      <c r="E10163" t="s">
        <v>18792</v>
      </c>
      <c r="F10163">
        <v>2930709</v>
      </c>
      <c r="G10163">
        <v>76</v>
      </c>
      <c r="H10163" s="1">
        <v>42665</v>
      </c>
      <c r="I10163">
        <v>1</v>
      </c>
    </row>
    <row r="10164" spans="1:9" x14ac:dyDescent="0.25">
      <c r="A10164" t="s">
        <v>18793</v>
      </c>
      <c r="B10164">
        <v>13425</v>
      </c>
      <c r="C10164" t="s">
        <v>10</v>
      </c>
      <c r="D10164">
        <v>1</v>
      </c>
      <c r="E10164" t="s">
        <v>18794</v>
      </c>
      <c r="F10164">
        <v>1504208</v>
      </c>
      <c r="G10164">
        <v>76</v>
      </c>
      <c r="H10164" s="1">
        <v>42665</v>
      </c>
      <c r="I10164">
        <v>1</v>
      </c>
    </row>
    <row r="10165" spans="1:9" x14ac:dyDescent="0.25">
      <c r="A10165" t="s">
        <v>18795</v>
      </c>
      <c r="B10165">
        <v>13434</v>
      </c>
      <c r="C10165" t="s">
        <v>10</v>
      </c>
      <c r="D10165">
        <v>1</v>
      </c>
      <c r="E10165" t="s">
        <v>18796</v>
      </c>
      <c r="F10165">
        <v>3303500</v>
      </c>
      <c r="G10165">
        <v>76</v>
      </c>
      <c r="H10165" s="1">
        <v>42665</v>
      </c>
      <c r="I10165">
        <v>1</v>
      </c>
    </row>
    <row r="10166" spans="1:9" x14ac:dyDescent="0.25">
      <c r="A10166" t="s">
        <v>18797</v>
      </c>
      <c r="B10166">
        <v>13441</v>
      </c>
      <c r="C10166" t="s">
        <v>10</v>
      </c>
      <c r="D10166">
        <v>1</v>
      </c>
      <c r="E10166" t="s">
        <v>1931</v>
      </c>
      <c r="F10166">
        <v>3171204</v>
      </c>
      <c r="G10166">
        <v>76</v>
      </c>
      <c r="H10166" s="1">
        <v>42665</v>
      </c>
      <c r="I10166">
        <v>1</v>
      </c>
    </row>
    <row r="10167" spans="1:9" x14ac:dyDescent="0.25">
      <c r="A10167" t="s">
        <v>18798</v>
      </c>
      <c r="B10167">
        <v>13445</v>
      </c>
      <c r="C10167" t="s">
        <v>10</v>
      </c>
      <c r="D10167">
        <v>1</v>
      </c>
      <c r="E10167" t="s">
        <v>18799</v>
      </c>
      <c r="F10167">
        <v>3503208</v>
      </c>
      <c r="G10167">
        <v>76</v>
      </c>
      <c r="H10167" s="1">
        <v>42665</v>
      </c>
      <c r="I10167">
        <v>1</v>
      </c>
    </row>
    <row r="10168" spans="1:9" x14ac:dyDescent="0.25">
      <c r="A10168" t="s">
        <v>18800</v>
      </c>
      <c r="B10168">
        <v>13455</v>
      </c>
      <c r="C10168" t="s">
        <v>10</v>
      </c>
      <c r="D10168">
        <v>1</v>
      </c>
      <c r="E10168" t="s">
        <v>9883</v>
      </c>
      <c r="F10168">
        <v>3131307</v>
      </c>
      <c r="G10168">
        <v>76</v>
      </c>
      <c r="H10168" s="1">
        <v>42665</v>
      </c>
      <c r="I10168">
        <v>1</v>
      </c>
    </row>
    <row r="10169" spans="1:9" x14ac:dyDescent="0.25">
      <c r="A10169" t="s">
        <v>18801</v>
      </c>
      <c r="B10169">
        <v>13458</v>
      </c>
      <c r="C10169" t="s">
        <v>10</v>
      </c>
      <c r="D10169">
        <v>1</v>
      </c>
      <c r="E10169" t="s">
        <v>9883</v>
      </c>
      <c r="F10169">
        <v>3106002</v>
      </c>
      <c r="G10169">
        <v>76</v>
      </c>
      <c r="H10169" s="1">
        <v>42665</v>
      </c>
      <c r="I10169">
        <v>1</v>
      </c>
    </row>
    <row r="10170" spans="1:9" x14ac:dyDescent="0.25">
      <c r="A10170" t="s">
        <v>18802</v>
      </c>
      <c r="B10170">
        <v>13491</v>
      </c>
      <c r="C10170" t="s">
        <v>10</v>
      </c>
      <c r="D10170">
        <v>1</v>
      </c>
      <c r="E10170" t="s">
        <v>6403</v>
      </c>
      <c r="F10170">
        <v>1502772</v>
      </c>
      <c r="G10170">
        <v>76</v>
      </c>
      <c r="H10170" s="1">
        <v>42665</v>
      </c>
      <c r="I10170">
        <v>1</v>
      </c>
    </row>
    <row r="10171" spans="1:9" x14ac:dyDescent="0.25">
      <c r="A10171" t="s">
        <v>18803</v>
      </c>
      <c r="B10171">
        <v>13517</v>
      </c>
      <c r="C10171" t="s">
        <v>10</v>
      </c>
      <c r="D10171">
        <v>1</v>
      </c>
      <c r="E10171" t="s">
        <v>18804</v>
      </c>
      <c r="F10171">
        <v>3200300</v>
      </c>
      <c r="G10171">
        <v>76</v>
      </c>
      <c r="H10171" s="1">
        <v>42665</v>
      </c>
      <c r="I10171">
        <v>1</v>
      </c>
    </row>
    <row r="10172" spans="1:9" x14ac:dyDescent="0.25">
      <c r="A10172" t="s">
        <v>18805</v>
      </c>
      <c r="B10172">
        <v>13542</v>
      </c>
      <c r="C10172" t="s">
        <v>10</v>
      </c>
      <c r="D10172">
        <v>1</v>
      </c>
      <c r="E10172" t="s">
        <v>18806</v>
      </c>
      <c r="F10172">
        <v>3304557</v>
      </c>
      <c r="G10172">
        <v>76</v>
      </c>
      <c r="H10172" s="1">
        <v>42665</v>
      </c>
      <c r="I10172">
        <v>1</v>
      </c>
    </row>
    <row r="10173" spans="1:9" x14ac:dyDescent="0.25">
      <c r="A10173" t="s">
        <v>18807</v>
      </c>
      <c r="B10173">
        <v>13550</v>
      </c>
      <c r="C10173" t="s">
        <v>10</v>
      </c>
      <c r="D10173">
        <v>1</v>
      </c>
      <c r="E10173" t="s">
        <v>16984</v>
      </c>
      <c r="F10173">
        <v>3168705</v>
      </c>
      <c r="G10173">
        <v>76</v>
      </c>
      <c r="H10173" s="1">
        <v>42665</v>
      </c>
      <c r="I10173">
        <v>1</v>
      </c>
    </row>
    <row r="10174" spans="1:9" x14ac:dyDescent="0.25">
      <c r="A10174" t="s">
        <v>18808</v>
      </c>
      <c r="B10174">
        <v>13552</v>
      </c>
      <c r="C10174" t="s">
        <v>10</v>
      </c>
      <c r="D10174">
        <v>1</v>
      </c>
      <c r="E10174" t="s">
        <v>16984</v>
      </c>
      <c r="F10174">
        <v>3157203</v>
      </c>
      <c r="G10174">
        <v>76</v>
      </c>
      <c r="H10174" s="1">
        <v>42665</v>
      </c>
      <c r="I10174">
        <v>1</v>
      </c>
    </row>
    <row r="10175" spans="1:9" x14ac:dyDescent="0.25">
      <c r="A10175" t="s">
        <v>18809</v>
      </c>
      <c r="B10175">
        <v>13553</v>
      </c>
      <c r="C10175" t="s">
        <v>10</v>
      </c>
      <c r="D10175">
        <v>1</v>
      </c>
      <c r="E10175" t="s">
        <v>18810</v>
      </c>
      <c r="F10175">
        <v>3136652</v>
      </c>
      <c r="G10175">
        <v>76</v>
      </c>
      <c r="H10175" s="1">
        <v>42665</v>
      </c>
      <c r="I10175">
        <v>1</v>
      </c>
    </row>
    <row r="10176" spans="1:9" x14ac:dyDescent="0.25">
      <c r="A10176" t="s">
        <v>18811</v>
      </c>
      <c r="B10176">
        <v>12199</v>
      </c>
      <c r="C10176" t="s">
        <v>10</v>
      </c>
      <c r="D10176">
        <v>1</v>
      </c>
      <c r="E10176" t="s">
        <v>16129</v>
      </c>
      <c r="F10176">
        <v>3136306</v>
      </c>
      <c r="G10176">
        <v>76</v>
      </c>
      <c r="H10176" s="1">
        <v>42665</v>
      </c>
      <c r="I10176">
        <v>1</v>
      </c>
    </row>
    <row r="10177" spans="1:9" x14ac:dyDescent="0.25">
      <c r="A10177" t="s">
        <v>18812</v>
      </c>
      <c r="B10177">
        <v>12262</v>
      </c>
      <c r="C10177" t="s">
        <v>10</v>
      </c>
      <c r="D10177">
        <v>1</v>
      </c>
      <c r="E10177" t="s">
        <v>18813</v>
      </c>
      <c r="F10177">
        <v>3135407</v>
      </c>
      <c r="G10177">
        <v>76</v>
      </c>
      <c r="H10177" s="1">
        <v>42665</v>
      </c>
      <c r="I10177">
        <v>1</v>
      </c>
    </row>
    <row r="10178" spans="1:9" x14ac:dyDescent="0.25">
      <c r="A10178" t="s">
        <v>18814</v>
      </c>
      <c r="B10178">
        <v>12263</v>
      </c>
      <c r="C10178" t="s">
        <v>10</v>
      </c>
      <c r="D10178">
        <v>1</v>
      </c>
      <c r="E10178" t="s">
        <v>18815</v>
      </c>
      <c r="F10178">
        <v>1505536</v>
      </c>
      <c r="G10178">
        <v>76</v>
      </c>
      <c r="H10178" s="1">
        <v>42665</v>
      </c>
      <c r="I10178">
        <v>1</v>
      </c>
    </row>
    <row r="10179" spans="1:9" x14ac:dyDescent="0.25">
      <c r="A10179" t="s">
        <v>18816</v>
      </c>
      <c r="B10179">
        <v>12290</v>
      </c>
      <c r="C10179" t="s">
        <v>10</v>
      </c>
      <c r="D10179">
        <v>1</v>
      </c>
      <c r="E10179" t="s">
        <v>18817</v>
      </c>
      <c r="F10179">
        <v>1600303</v>
      </c>
      <c r="G10179">
        <v>76</v>
      </c>
      <c r="H10179" s="1">
        <v>42665</v>
      </c>
      <c r="I10179">
        <v>1</v>
      </c>
    </row>
    <row r="10180" spans="1:9" x14ac:dyDescent="0.25">
      <c r="A10180" t="s">
        <v>18818</v>
      </c>
      <c r="B10180">
        <v>12301</v>
      </c>
      <c r="C10180" t="s">
        <v>10</v>
      </c>
      <c r="D10180">
        <v>1</v>
      </c>
      <c r="E10180" t="s">
        <v>18819</v>
      </c>
      <c r="F10180">
        <v>3118304</v>
      </c>
      <c r="G10180">
        <v>76</v>
      </c>
      <c r="H10180" s="1">
        <v>42665</v>
      </c>
      <c r="I10180">
        <v>1</v>
      </c>
    </row>
    <row r="10181" spans="1:9" x14ac:dyDescent="0.25">
      <c r="A10181" t="s">
        <v>18820</v>
      </c>
      <c r="B10181">
        <v>12305</v>
      </c>
      <c r="C10181" t="s">
        <v>10</v>
      </c>
      <c r="D10181">
        <v>1</v>
      </c>
      <c r="E10181" t="s">
        <v>18821</v>
      </c>
      <c r="F10181">
        <v>3165537</v>
      </c>
      <c r="G10181">
        <v>76</v>
      </c>
      <c r="H10181" s="1">
        <v>42665</v>
      </c>
      <c r="I10181">
        <v>1</v>
      </c>
    </row>
    <row r="10182" spans="1:9" x14ac:dyDescent="0.25">
      <c r="A10182" t="s">
        <v>18822</v>
      </c>
      <c r="B10182">
        <v>12317</v>
      </c>
      <c r="C10182" t="s">
        <v>10</v>
      </c>
      <c r="D10182">
        <v>1</v>
      </c>
      <c r="E10182" t="s">
        <v>18823</v>
      </c>
      <c r="F10182">
        <v>3131307</v>
      </c>
      <c r="G10182">
        <v>76</v>
      </c>
      <c r="H10182" s="1">
        <v>42665</v>
      </c>
      <c r="I10182">
        <v>1</v>
      </c>
    </row>
    <row r="10183" spans="1:9" x14ac:dyDescent="0.25">
      <c r="A10183" t="s">
        <v>18824</v>
      </c>
      <c r="B10183">
        <v>12359</v>
      </c>
      <c r="C10183" t="s">
        <v>10</v>
      </c>
      <c r="D10183">
        <v>1</v>
      </c>
      <c r="E10183" t="s">
        <v>18825</v>
      </c>
      <c r="F10183">
        <v>3135100</v>
      </c>
      <c r="G10183">
        <v>76</v>
      </c>
      <c r="H10183" s="1">
        <v>42665</v>
      </c>
      <c r="I10183">
        <v>1</v>
      </c>
    </row>
    <row r="10184" spans="1:9" x14ac:dyDescent="0.25">
      <c r="A10184" t="s">
        <v>18826</v>
      </c>
      <c r="B10184">
        <v>12373</v>
      </c>
      <c r="C10184" t="s">
        <v>10</v>
      </c>
      <c r="D10184">
        <v>1</v>
      </c>
      <c r="E10184" t="s">
        <v>18827</v>
      </c>
      <c r="F10184">
        <v>3133303</v>
      </c>
      <c r="G10184">
        <v>76</v>
      </c>
      <c r="H10184" s="1">
        <v>42665</v>
      </c>
      <c r="I10184">
        <v>1</v>
      </c>
    </row>
    <row r="10185" spans="1:9" x14ac:dyDescent="0.25">
      <c r="A10185" t="s">
        <v>18828</v>
      </c>
      <c r="B10185">
        <v>13911</v>
      </c>
      <c r="C10185" t="s">
        <v>10</v>
      </c>
      <c r="D10185">
        <v>1</v>
      </c>
      <c r="E10185" t="s">
        <v>18829</v>
      </c>
      <c r="F10185">
        <v>3549904</v>
      </c>
      <c r="G10185">
        <v>76</v>
      </c>
      <c r="H10185" s="1">
        <v>42665</v>
      </c>
      <c r="I10185">
        <v>1</v>
      </c>
    </row>
    <row r="10186" spans="1:9" x14ac:dyDescent="0.25">
      <c r="A10186" t="s">
        <v>18830</v>
      </c>
      <c r="B10186">
        <v>13916</v>
      </c>
      <c r="C10186" t="s">
        <v>10</v>
      </c>
      <c r="D10186">
        <v>1</v>
      </c>
      <c r="E10186" t="s">
        <v>18831</v>
      </c>
      <c r="F10186">
        <v>3301108</v>
      </c>
      <c r="G10186">
        <v>76</v>
      </c>
      <c r="H10186" s="1">
        <v>42665</v>
      </c>
      <c r="I10186">
        <v>1</v>
      </c>
    </row>
    <row r="10187" spans="1:9" x14ac:dyDescent="0.25">
      <c r="A10187" t="s">
        <v>18832</v>
      </c>
      <c r="B10187">
        <v>13992</v>
      </c>
      <c r="C10187" t="s">
        <v>10</v>
      </c>
      <c r="D10187">
        <v>1</v>
      </c>
      <c r="E10187" t="s">
        <v>18833</v>
      </c>
      <c r="F10187">
        <v>4302105</v>
      </c>
      <c r="G10187">
        <v>76</v>
      </c>
      <c r="H10187" s="1">
        <v>42665</v>
      </c>
      <c r="I10187">
        <v>1</v>
      </c>
    </row>
    <row r="10188" spans="1:9" x14ac:dyDescent="0.25">
      <c r="A10188" t="s">
        <v>18834</v>
      </c>
      <c r="B10188">
        <v>14011</v>
      </c>
      <c r="C10188" t="s">
        <v>10</v>
      </c>
      <c r="D10188">
        <v>1</v>
      </c>
      <c r="E10188" t="s">
        <v>18835</v>
      </c>
      <c r="F10188">
        <v>4314902</v>
      </c>
      <c r="G10188">
        <v>76</v>
      </c>
      <c r="H10188" s="1">
        <v>42665</v>
      </c>
      <c r="I10188">
        <v>1</v>
      </c>
    </row>
    <row r="10189" spans="1:9" x14ac:dyDescent="0.25">
      <c r="A10189" t="s">
        <v>18836</v>
      </c>
      <c r="B10189">
        <v>14024</v>
      </c>
      <c r="C10189" t="s">
        <v>10</v>
      </c>
      <c r="D10189">
        <v>1</v>
      </c>
      <c r="E10189" t="s">
        <v>18837</v>
      </c>
      <c r="F10189">
        <v>1502152</v>
      </c>
      <c r="G10189">
        <v>76</v>
      </c>
      <c r="H10189" s="1">
        <v>42665</v>
      </c>
      <c r="I10189">
        <v>1</v>
      </c>
    </row>
    <row r="10190" spans="1:9" x14ac:dyDescent="0.25">
      <c r="A10190" t="s">
        <v>18838</v>
      </c>
      <c r="B10190">
        <v>14047</v>
      </c>
      <c r="C10190" t="s">
        <v>10</v>
      </c>
      <c r="D10190">
        <v>1</v>
      </c>
      <c r="E10190" t="s">
        <v>13707</v>
      </c>
      <c r="F10190">
        <v>3525904</v>
      </c>
      <c r="G10190">
        <v>76</v>
      </c>
      <c r="H10190" s="1">
        <v>42665</v>
      </c>
      <c r="I10190">
        <v>1</v>
      </c>
    </row>
    <row r="10191" spans="1:9" x14ac:dyDescent="0.25">
      <c r="A10191" t="s">
        <v>18839</v>
      </c>
      <c r="B10191">
        <v>14063</v>
      </c>
      <c r="C10191" t="s">
        <v>10</v>
      </c>
      <c r="D10191">
        <v>1</v>
      </c>
      <c r="E10191" t="s">
        <v>18840</v>
      </c>
      <c r="F10191">
        <v>3131901</v>
      </c>
      <c r="G10191">
        <v>76</v>
      </c>
      <c r="H10191" s="1">
        <v>42665</v>
      </c>
      <c r="I10191">
        <v>1</v>
      </c>
    </row>
    <row r="10192" spans="1:9" x14ac:dyDescent="0.25">
      <c r="A10192" t="s">
        <v>18841</v>
      </c>
      <c r="B10192">
        <v>14075</v>
      </c>
      <c r="C10192" t="s">
        <v>10</v>
      </c>
      <c r="D10192">
        <v>1</v>
      </c>
      <c r="E10192" t="s">
        <v>18842</v>
      </c>
      <c r="F10192">
        <v>3130101</v>
      </c>
      <c r="G10192">
        <v>76</v>
      </c>
      <c r="H10192" s="1">
        <v>42665</v>
      </c>
      <c r="I10192">
        <v>1</v>
      </c>
    </row>
    <row r="10193" spans="1:9" x14ac:dyDescent="0.25">
      <c r="A10193" t="s">
        <v>18843</v>
      </c>
      <c r="B10193">
        <v>14081</v>
      </c>
      <c r="C10193" t="s">
        <v>10</v>
      </c>
      <c r="D10193">
        <v>1</v>
      </c>
      <c r="E10193" t="s">
        <v>18844</v>
      </c>
      <c r="F10193">
        <v>5106257</v>
      </c>
      <c r="G10193">
        <v>76</v>
      </c>
      <c r="H10193" s="1">
        <v>42665</v>
      </c>
      <c r="I10193">
        <v>1</v>
      </c>
    </row>
    <row r="10194" spans="1:9" x14ac:dyDescent="0.25">
      <c r="A10194" t="s">
        <v>18845</v>
      </c>
      <c r="B10194">
        <v>16318</v>
      </c>
      <c r="C10194" t="s">
        <v>10</v>
      </c>
      <c r="D10194">
        <v>1</v>
      </c>
      <c r="E10194" t="s">
        <v>18846</v>
      </c>
      <c r="F10194">
        <v>3149309</v>
      </c>
      <c r="G10194">
        <v>76</v>
      </c>
      <c r="H10194" s="1">
        <v>42665</v>
      </c>
      <c r="I10194">
        <v>1</v>
      </c>
    </row>
    <row r="10195" spans="1:9" x14ac:dyDescent="0.25">
      <c r="A10195" t="s">
        <v>18847</v>
      </c>
      <c r="B10195">
        <v>15165</v>
      </c>
      <c r="C10195" t="s">
        <v>10</v>
      </c>
      <c r="D10195">
        <v>1</v>
      </c>
      <c r="E10195" t="s">
        <v>18848</v>
      </c>
      <c r="F10195">
        <v>3165537</v>
      </c>
      <c r="G10195">
        <v>76</v>
      </c>
      <c r="H10195" s="1">
        <v>42665</v>
      </c>
      <c r="I10195">
        <v>1</v>
      </c>
    </row>
    <row r="10196" spans="1:9" x14ac:dyDescent="0.25">
      <c r="A10196" t="s">
        <v>18849</v>
      </c>
      <c r="B10196">
        <v>15175</v>
      </c>
      <c r="C10196" t="s">
        <v>10</v>
      </c>
      <c r="D10196">
        <v>1</v>
      </c>
      <c r="E10196" t="s">
        <v>18850</v>
      </c>
      <c r="F10196">
        <v>3105608</v>
      </c>
      <c r="G10196">
        <v>76</v>
      </c>
      <c r="H10196" s="1">
        <v>42665</v>
      </c>
      <c r="I10196">
        <v>1</v>
      </c>
    </row>
    <row r="10197" spans="1:9" x14ac:dyDescent="0.25">
      <c r="A10197" t="s">
        <v>18851</v>
      </c>
      <c r="B10197">
        <v>15190</v>
      </c>
      <c r="C10197" t="s">
        <v>10</v>
      </c>
      <c r="D10197">
        <v>1</v>
      </c>
      <c r="E10197" t="s">
        <v>18852</v>
      </c>
      <c r="F10197">
        <v>3147105</v>
      </c>
      <c r="G10197">
        <v>76</v>
      </c>
      <c r="H10197" s="1">
        <v>42665</v>
      </c>
      <c r="I10197">
        <v>1</v>
      </c>
    </row>
    <row r="10198" spans="1:9" x14ac:dyDescent="0.25">
      <c r="A10198" t="s">
        <v>18853</v>
      </c>
      <c r="B10198">
        <v>15201</v>
      </c>
      <c r="C10198" t="s">
        <v>10</v>
      </c>
      <c r="D10198">
        <v>1</v>
      </c>
      <c r="E10198" t="s">
        <v>18854</v>
      </c>
      <c r="F10198">
        <v>3201506</v>
      </c>
      <c r="G10198">
        <v>76</v>
      </c>
      <c r="H10198" s="1">
        <v>42665</v>
      </c>
      <c r="I10198">
        <v>1</v>
      </c>
    </row>
    <row r="10199" spans="1:9" x14ac:dyDescent="0.25">
      <c r="A10199" t="s">
        <v>18855</v>
      </c>
      <c r="B10199">
        <v>15227</v>
      </c>
      <c r="C10199" t="s">
        <v>10</v>
      </c>
      <c r="D10199">
        <v>1</v>
      </c>
      <c r="E10199" t="s">
        <v>1783</v>
      </c>
      <c r="F10199">
        <v>3509502</v>
      </c>
      <c r="G10199">
        <v>76</v>
      </c>
      <c r="H10199" s="1">
        <v>42665</v>
      </c>
      <c r="I10199">
        <v>1</v>
      </c>
    </row>
    <row r="10200" spans="1:9" x14ac:dyDescent="0.25">
      <c r="A10200" t="s">
        <v>18856</v>
      </c>
      <c r="B10200">
        <v>15229</v>
      </c>
      <c r="C10200" t="s">
        <v>10</v>
      </c>
      <c r="D10200">
        <v>1</v>
      </c>
      <c r="E10200" t="s">
        <v>1783</v>
      </c>
      <c r="F10200">
        <v>3509502</v>
      </c>
      <c r="G10200">
        <v>76</v>
      </c>
      <c r="H10200" s="1">
        <v>42665</v>
      </c>
      <c r="I10200">
        <v>1</v>
      </c>
    </row>
    <row r="10201" spans="1:9" x14ac:dyDescent="0.25">
      <c r="A10201" t="s">
        <v>18857</v>
      </c>
      <c r="B10201">
        <v>15243</v>
      </c>
      <c r="C10201" t="s">
        <v>10</v>
      </c>
      <c r="D10201">
        <v>1</v>
      </c>
      <c r="E10201" t="s">
        <v>16240</v>
      </c>
      <c r="F10201">
        <v>5203203</v>
      </c>
      <c r="G10201">
        <v>76</v>
      </c>
      <c r="H10201" s="1">
        <v>42665</v>
      </c>
      <c r="I10201">
        <v>1</v>
      </c>
    </row>
    <row r="10202" spans="1:9" x14ac:dyDescent="0.25">
      <c r="A10202" t="s">
        <v>18858</v>
      </c>
      <c r="B10202">
        <v>15251</v>
      </c>
      <c r="C10202" t="s">
        <v>10</v>
      </c>
      <c r="D10202">
        <v>1</v>
      </c>
      <c r="E10202" t="s">
        <v>18859</v>
      </c>
      <c r="F10202">
        <v>3102605</v>
      </c>
      <c r="G10202">
        <v>76</v>
      </c>
      <c r="H10202" s="1">
        <v>42665</v>
      </c>
      <c r="I10202">
        <v>1</v>
      </c>
    </row>
    <row r="10203" spans="1:9" x14ac:dyDescent="0.25">
      <c r="A10203" t="s">
        <v>18860</v>
      </c>
      <c r="B10203">
        <v>15265</v>
      </c>
      <c r="C10203" t="s">
        <v>10</v>
      </c>
      <c r="D10203">
        <v>1</v>
      </c>
      <c r="E10203" t="s">
        <v>18861</v>
      </c>
      <c r="F10203">
        <v>3117504</v>
      </c>
      <c r="G10203">
        <v>76</v>
      </c>
      <c r="H10203" s="1">
        <v>42665</v>
      </c>
      <c r="I10203">
        <v>1</v>
      </c>
    </row>
    <row r="10204" spans="1:9" x14ac:dyDescent="0.25">
      <c r="A10204" t="s">
        <v>18862</v>
      </c>
      <c r="B10204">
        <v>15268</v>
      </c>
      <c r="C10204" t="s">
        <v>10</v>
      </c>
      <c r="D10204">
        <v>1</v>
      </c>
      <c r="E10204" t="s">
        <v>18863</v>
      </c>
      <c r="F10204">
        <v>3527108</v>
      </c>
      <c r="G10204">
        <v>76</v>
      </c>
      <c r="H10204" s="1">
        <v>42665</v>
      </c>
      <c r="I10204">
        <v>1</v>
      </c>
    </row>
    <row r="10205" spans="1:9" x14ac:dyDescent="0.25">
      <c r="A10205" t="s">
        <v>18864</v>
      </c>
      <c r="B10205">
        <v>15292</v>
      </c>
      <c r="C10205" t="s">
        <v>10</v>
      </c>
      <c r="D10205">
        <v>1</v>
      </c>
      <c r="E10205" t="s">
        <v>18865</v>
      </c>
      <c r="F10205">
        <v>3133808</v>
      </c>
      <c r="G10205">
        <v>76</v>
      </c>
      <c r="H10205" s="1">
        <v>42665</v>
      </c>
      <c r="I10205">
        <v>1</v>
      </c>
    </row>
    <row r="10206" spans="1:9" x14ac:dyDescent="0.25">
      <c r="A10206" t="s">
        <v>18866</v>
      </c>
      <c r="B10206">
        <v>15336</v>
      </c>
      <c r="C10206" t="s">
        <v>10</v>
      </c>
      <c r="D10206">
        <v>1</v>
      </c>
      <c r="E10206" t="s">
        <v>18867</v>
      </c>
      <c r="F10206">
        <v>3136702</v>
      </c>
      <c r="G10206">
        <v>76</v>
      </c>
      <c r="H10206" s="1">
        <v>42665</v>
      </c>
      <c r="I10206">
        <v>1</v>
      </c>
    </row>
    <row r="10207" spans="1:9" x14ac:dyDescent="0.25">
      <c r="A10207" t="s">
        <v>18868</v>
      </c>
      <c r="B10207">
        <v>15340</v>
      </c>
      <c r="C10207" t="s">
        <v>10</v>
      </c>
      <c r="D10207">
        <v>1</v>
      </c>
      <c r="E10207" t="s">
        <v>18869</v>
      </c>
      <c r="F10207">
        <v>3120904</v>
      </c>
      <c r="G10207">
        <v>76</v>
      </c>
      <c r="H10207" s="1">
        <v>42665</v>
      </c>
      <c r="I10207">
        <v>1</v>
      </c>
    </row>
    <row r="10208" spans="1:9" x14ac:dyDescent="0.25">
      <c r="A10208" t="s">
        <v>18870</v>
      </c>
      <c r="B10208">
        <v>15349</v>
      </c>
      <c r="C10208" t="s">
        <v>10</v>
      </c>
      <c r="D10208">
        <v>1</v>
      </c>
      <c r="E10208" t="s">
        <v>18871</v>
      </c>
      <c r="F10208">
        <v>2707701</v>
      </c>
      <c r="G10208">
        <v>76</v>
      </c>
      <c r="H10208" s="1">
        <v>42665</v>
      </c>
      <c r="I10208">
        <v>1</v>
      </c>
    </row>
    <row r="10209" spans="1:9" x14ac:dyDescent="0.25">
      <c r="A10209" t="s">
        <v>18872</v>
      </c>
      <c r="B10209">
        <v>15368</v>
      </c>
      <c r="C10209" t="s">
        <v>10</v>
      </c>
      <c r="D10209">
        <v>1</v>
      </c>
      <c r="E10209" t="s">
        <v>18873</v>
      </c>
      <c r="F10209">
        <v>3154606</v>
      </c>
      <c r="G10209">
        <v>76</v>
      </c>
      <c r="H10209" s="1">
        <v>42665</v>
      </c>
      <c r="I10209">
        <v>1</v>
      </c>
    </row>
    <row r="10210" spans="1:9" x14ac:dyDescent="0.25">
      <c r="A10210" t="s">
        <v>18874</v>
      </c>
      <c r="B10210">
        <v>15372</v>
      </c>
      <c r="C10210" t="s">
        <v>10</v>
      </c>
      <c r="D10210">
        <v>1</v>
      </c>
      <c r="E10210" t="s">
        <v>18875</v>
      </c>
      <c r="F10210">
        <v>3157807</v>
      </c>
      <c r="G10210">
        <v>76</v>
      </c>
      <c r="H10210" s="1">
        <v>42665</v>
      </c>
      <c r="I10210">
        <v>1</v>
      </c>
    </row>
    <row r="10211" spans="1:9" x14ac:dyDescent="0.25">
      <c r="A10211" t="s">
        <v>18876</v>
      </c>
      <c r="B10211">
        <v>15470</v>
      </c>
      <c r="C10211" t="s">
        <v>10</v>
      </c>
      <c r="D10211">
        <v>1</v>
      </c>
      <c r="E10211" t="s">
        <v>18877</v>
      </c>
      <c r="F10211">
        <v>3303302</v>
      </c>
      <c r="G10211">
        <v>76</v>
      </c>
      <c r="H10211" s="1">
        <v>42665</v>
      </c>
      <c r="I10211">
        <v>1</v>
      </c>
    </row>
    <row r="10212" spans="1:9" x14ac:dyDescent="0.25">
      <c r="A10212" t="s">
        <v>18878</v>
      </c>
      <c r="B10212">
        <v>15412</v>
      </c>
      <c r="C10212" t="s">
        <v>10</v>
      </c>
      <c r="D10212">
        <v>1</v>
      </c>
      <c r="E10212" t="s">
        <v>18879</v>
      </c>
      <c r="F10212">
        <v>3136207</v>
      </c>
      <c r="G10212">
        <v>76</v>
      </c>
      <c r="H10212" s="1">
        <v>42665</v>
      </c>
      <c r="I10212">
        <v>1</v>
      </c>
    </row>
    <row r="10213" spans="1:9" x14ac:dyDescent="0.25">
      <c r="A10213" t="s">
        <v>18880</v>
      </c>
      <c r="B10213">
        <v>15422</v>
      </c>
      <c r="C10213" t="s">
        <v>10</v>
      </c>
      <c r="D10213">
        <v>1</v>
      </c>
      <c r="E10213" t="s">
        <v>18881</v>
      </c>
      <c r="F10213">
        <v>3131307</v>
      </c>
      <c r="G10213">
        <v>76</v>
      </c>
      <c r="H10213" s="1">
        <v>42665</v>
      </c>
      <c r="I10213">
        <v>1</v>
      </c>
    </row>
    <row r="10214" spans="1:9" x14ac:dyDescent="0.25">
      <c r="A10214" t="s">
        <v>18882</v>
      </c>
      <c r="B10214">
        <v>15474</v>
      </c>
      <c r="C10214" t="s">
        <v>10</v>
      </c>
      <c r="D10214">
        <v>1</v>
      </c>
      <c r="E10214" t="s">
        <v>18883</v>
      </c>
      <c r="F10214">
        <v>3105905</v>
      </c>
      <c r="G10214">
        <v>76</v>
      </c>
      <c r="H10214" s="1">
        <v>42665</v>
      </c>
      <c r="I10214">
        <v>1</v>
      </c>
    </row>
    <row r="10215" spans="1:9" x14ac:dyDescent="0.25">
      <c r="A10215" t="s">
        <v>18884</v>
      </c>
      <c r="B10215">
        <v>15521</v>
      </c>
      <c r="C10215" t="s">
        <v>10</v>
      </c>
      <c r="D10215">
        <v>1</v>
      </c>
      <c r="E10215" t="s">
        <v>18885</v>
      </c>
      <c r="F10215">
        <v>3156700</v>
      </c>
      <c r="G10215">
        <v>76</v>
      </c>
      <c r="H10215" s="1">
        <v>42665</v>
      </c>
      <c r="I10215">
        <v>1</v>
      </c>
    </row>
    <row r="10216" spans="1:9" x14ac:dyDescent="0.25">
      <c r="A10216" t="s">
        <v>18886</v>
      </c>
      <c r="B10216">
        <v>15531</v>
      </c>
      <c r="C10216" t="s">
        <v>10</v>
      </c>
      <c r="D10216">
        <v>1</v>
      </c>
      <c r="E10216" t="s">
        <v>18887</v>
      </c>
      <c r="F10216">
        <v>3506508</v>
      </c>
      <c r="G10216">
        <v>76</v>
      </c>
      <c r="H10216" s="1">
        <v>42665</v>
      </c>
      <c r="I10216">
        <v>1</v>
      </c>
    </row>
    <row r="10217" spans="1:9" x14ac:dyDescent="0.25">
      <c r="A10217" t="s">
        <v>18888</v>
      </c>
      <c r="B10217">
        <v>15533</v>
      </c>
      <c r="C10217" t="s">
        <v>10</v>
      </c>
      <c r="D10217">
        <v>1</v>
      </c>
      <c r="E10217" t="s">
        <v>18889</v>
      </c>
      <c r="F10217">
        <v>3523404</v>
      </c>
      <c r="G10217">
        <v>76</v>
      </c>
      <c r="H10217" s="1">
        <v>42665</v>
      </c>
      <c r="I10217">
        <v>1</v>
      </c>
    </row>
    <row r="10218" spans="1:9" x14ac:dyDescent="0.25">
      <c r="A10218" t="s">
        <v>18890</v>
      </c>
      <c r="B10218">
        <v>15549</v>
      </c>
      <c r="C10218" t="s">
        <v>10</v>
      </c>
      <c r="D10218">
        <v>1</v>
      </c>
      <c r="E10218" t="s">
        <v>18891</v>
      </c>
      <c r="F10218">
        <v>3156700</v>
      </c>
      <c r="G10218">
        <v>76</v>
      </c>
      <c r="H10218" s="1">
        <v>42665</v>
      </c>
      <c r="I10218">
        <v>1</v>
      </c>
    </row>
    <row r="10219" spans="1:9" x14ac:dyDescent="0.25">
      <c r="A10219" t="s">
        <v>18892</v>
      </c>
      <c r="B10219">
        <v>15577</v>
      </c>
      <c r="C10219" t="s">
        <v>10</v>
      </c>
      <c r="D10219">
        <v>1</v>
      </c>
      <c r="E10219" t="s">
        <v>18893</v>
      </c>
      <c r="F10219">
        <v>3139706</v>
      </c>
      <c r="G10219">
        <v>76</v>
      </c>
      <c r="H10219" s="1">
        <v>42665</v>
      </c>
      <c r="I10219">
        <v>1</v>
      </c>
    </row>
    <row r="10220" spans="1:9" x14ac:dyDescent="0.25">
      <c r="A10220" t="s">
        <v>18894</v>
      </c>
      <c r="B10220">
        <v>15616</v>
      </c>
      <c r="C10220" t="s">
        <v>10</v>
      </c>
      <c r="D10220">
        <v>1</v>
      </c>
      <c r="E10220" t="s">
        <v>18895</v>
      </c>
      <c r="F10220">
        <v>3141108</v>
      </c>
      <c r="G10220">
        <v>76</v>
      </c>
      <c r="H10220" s="1">
        <v>42665</v>
      </c>
      <c r="I10220">
        <v>1</v>
      </c>
    </row>
    <row r="10221" spans="1:9" x14ac:dyDescent="0.25">
      <c r="A10221" t="s">
        <v>18896</v>
      </c>
      <c r="B10221">
        <v>15623</v>
      </c>
      <c r="C10221" t="s">
        <v>10</v>
      </c>
      <c r="D10221">
        <v>1</v>
      </c>
      <c r="E10221" t="s">
        <v>18897</v>
      </c>
      <c r="F10221">
        <v>3133808</v>
      </c>
      <c r="G10221">
        <v>76</v>
      </c>
      <c r="H10221" s="1">
        <v>42665</v>
      </c>
      <c r="I10221">
        <v>1</v>
      </c>
    </row>
    <row r="10222" spans="1:9" x14ac:dyDescent="0.25">
      <c r="A10222" t="s">
        <v>18898</v>
      </c>
      <c r="B10222">
        <v>15640</v>
      </c>
      <c r="C10222" t="s">
        <v>10</v>
      </c>
      <c r="D10222">
        <v>1</v>
      </c>
      <c r="E10222" t="s">
        <v>18899</v>
      </c>
      <c r="F10222">
        <v>3133808</v>
      </c>
      <c r="G10222">
        <v>76</v>
      </c>
      <c r="H10222" s="1">
        <v>42665</v>
      </c>
      <c r="I10222">
        <v>1</v>
      </c>
    </row>
    <row r="10223" spans="1:9" x14ac:dyDescent="0.25">
      <c r="A10223" t="s">
        <v>18900</v>
      </c>
      <c r="B10223">
        <v>15641</v>
      </c>
      <c r="C10223" t="s">
        <v>10</v>
      </c>
      <c r="D10223">
        <v>1</v>
      </c>
      <c r="E10223" t="s">
        <v>18901</v>
      </c>
      <c r="F10223">
        <v>3112307</v>
      </c>
      <c r="G10223">
        <v>76</v>
      </c>
      <c r="H10223" s="1">
        <v>42665</v>
      </c>
      <c r="I10223">
        <v>1</v>
      </c>
    </row>
    <row r="10224" spans="1:9" x14ac:dyDescent="0.25">
      <c r="A10224" t="s">
        <v>18902</v>
      </c>
      <c r="B10224">
        <v>15657</v>
      </c>
      <c r="C10224" t="s">
        <v>10</v>
      </c>
      <c r="D10224">
        <v>1</v>
      </c>
      <c r="E10224" t="s">
        <v>18903</v>
      </c>
      <c r="F10224">
        <v>3124104</v>
      </c>
      <c r="G10224">
        <v>76</v>
      </c>
      <c r="H10224" s="1">
        <v>42665</v>
      </c>
      <c r="I10224">
        <v>1</v>
      </c>
    </row>
    <row r="10225" spans="1:9" x14ac:dyDescent="0.25">
      <c r="A10225" t="s">
        <v>18904</v>
      </c>
      <c r="B10225">
        <v>15665</v>
      </c>
      <c r="C10225" t="s">
        <v>10</v>
      </c>
      <c r="D10225">
        <v>1</v>
      </c>
      <c r="E10225" t="s">
        <v>2483</v>
      </c>
      <c r="F10225">
        <v>1502152</v>
      </c>
      <c r="G10225">
        <v>76</v>
      </c>
      <c r="H10225" s="1">
        <v>42665</v>
      </c>
      <c r="I10225">
        <v>1</v>
      </c>
    </row>
    <row r="10226" spans="1:9" x14ac:dyDescent="0.25">
      <c r="A10226" t="s">
        <v>18905</v>
      </c>
      <c r="B10226">
        <v>15695</v>
      </c>
      <c r="C10226" t="s">
        <v>10</v>
      </c>
      <c r="D10226">
        <v>1</v>
      </c>
      <c r="E10226" t="s">
        <v>18906</v>
      </c>
      <c r="F10226">
        <v>3104205</v>
      </c>
      <c r="G10226">
        <v>76</v>
      </c>
      <c r="H10226" s="1">
        <v>42665</v>
      </c>
      <c r="I10226">
        <v>1</v>
      </c>
    </row>
    <row r="10227" spans="1:9" x14ac:dyDescent="0.25">
      <c r="A10227" t="s">
        <v>18907</v>
      </c>
      <c r="B10227">
        <v>15696</v>
      </c>
      <c r="C10227" t="s">
        <v>10</v>
      </c>
      <c r="D10227">
        <v>1</v>
      </c>
      <c r="E10227" t="s">
        <v>18908</v>
      </c>
      <c r="F10227">
        <v>3128006</v>
      </c>
      <c r="G10227">
        <v>76</v>
      </c>
      <c r="H10227" s="1">
        <v>42665</v>
      </c>
      <c r="I10227">
        <v>1</v>
      </c>
    </row>
    <row r="10228" spans="1:9" x14ac:dyDescent="0.25">
      <c r="A10228" t="s">
        <v>18909</v>
      </c>
      <c r="B10228">
        <v>15697</v>
      </c>
      <c r="C10228" t="s">
        <v>10</v>
      </c>
      <c r="D10228">
        <v>1</v>
      </c>
      <c r="E10228" t="s">
        <v>18910</v>
      </c>
      <c r="F10228">
        <v>3170107</v>
      </c>
      <c r="G10228">
        <v>76</v>
      </c>
      <c r="H10228" s="1">
        <v>42665</v>
      </c>
      <c r="I10228">
        <v>1</v>
      </c>
    </row>
    <row r="10229" spans="1:9" x14ac:dyDescent="0.25">
      <c r="A10229" t="s">
        <v>18911</v>
      </c>
      <c r="B10229">
        <v>15719</v>
      </c>
      <c r="C10229" t="s">
        <v>10</v>
      </c>
      <c r="D10229">
        <v>1</v>
      </c>
      <c r="E10229" t="s">
        <v>18912</v>
      </c>
      <c r="F10229">
        <v>3141108</v>
      </c>
      <c r="G10229">
        <v>76</v>
      </c>
      <c r="H10229" s="1">
        <v>42665</v>
      </c>
      <c r="I10229">
        <v>1</v>
      </c>
    </row>
    <row r="10230" spans="1:9" x14ac:dyDescent="0.25">
      <c r="A10230" t="s">
        <v>18913</v>
      </c>
      <c r="B10230">
        <v>15739</v>
      </c>
      <c r="C10230" t="s">
        <v>10</v>
      </c>
      <c r="D10230">
        <v>1</v>
      </c>
      <c r="E10230" t="s">
        <v>18914</v>
      </c>
      <c r="F10230">
        <v>3148103</v>
      </c>
      <c r="G10230">
        <v>76</v>
      </c>
      <c r="H10230" s="1">
        <v>42665</v>
      </c>
      <c r="I10230">
        <v>1</v>
      </c>
    </row>
    <row r="10231" spans="1:9" x14ac:dyDescent="0.25">
      <c r="A10231" t="s">
        <v>18915</v>
      </c>
      <c r="B10231">
        <v>15754</v>
      </c>
      <c r="C10231" t="s">
        <v>10</v>
      </c>
      <c r="D10231">
        <v>1</v>
      </c>
      <c r="E10231" t="s">
        <v>18916</v>
      </c>
      <c r="F10231">
        <v>3151404</v>
      </c>
      <c r="G10231">
        <v>76</v>
      </c>
      <c r="H10231" s="1">
        <v>42665</v>
      </c>
      <c r="I10231">
        <v>1</v>
      </c>
    </row>
    <row r="10232" spans="1:9" x14ac:dyDescent="0.25">
      <c r="A10232" t="s">
        <v>18918</v>
      </c>
      <c r="B10232">
        <v>15759</v>
      </c>
      <c r="C10232" t="s">
        <v>10</v>
      </c>
      <c r="D10232">
        <v>1</v>
      </c>
      <c r="E10232" t="s">
        <v>18919</v>
      </c>
      <c r="F10232">
        <v>3503208</v>
      </c>
      <c r="G10232">
        <v>76</v>
      </c>
      <c r="H10232" s="1">
        <v>42665</v>
      </c>
      <c r="I10232">
        <v>1</v>
      </c>
    </row>
    <row r="10233" spans="1:9" x14ac:dyDescent="0.25">
      <c r="A10233" t="s">
        <v>18920</v>
      </c>
      <c r="B10233">
        <v>15794</v>
      </c>
      <c r="C10233" t="s">
        <v>10</v>
      </c>
      <c r="D10233">
        <v>1</v>
      </c>
      <c r="E10233" t="s">
        <v>18921</v>
      </c>
      <c r="F10233">
        <v>3157807</v>
      </c>
      <c r="G10233">
        <v>76</v>
      </c>
      <c r="H10233" s="1">
        <v>42665</v>
      </c>
      <c r="I10233">
        <v>1</v>
      </c>
    </row>
    <row r="10234" spans="1:9" x14ac:dyDescent="0.25">
      <c r="A10234" t="s">
        <v>18922</v>
      </c>
      <c r="B10234">
        <v>14133</v>
      </c>
      <c r="C10234" t="s">
        <v>10</v>
      </c>
      <c r="D10234">
        <v>1</v>
      </c>
      <c r="E10234" t="s">
        <v>18923</v>
      </c>
      <c r="F10234">
        <v>3147006</v>
      </c>
      <c r="G10234">
        <v>76</v>
      </c>
      <c r="H10234" s="1">
        <v>42665</v>
      </c>
      <c r="I10234">
        <v>1</v>
      </c>
    </row>
    <row r="10235" spans="1:9" x14ac:dyDescent="0.25">
      <c r="A10235" t="s">
        <v>18924</v>
      </c>
      <c r="B10235">
        <v>14156</v>
      </c>
      <c r="C10235" t="s">
        <v>10</v>
      </c>
      <c r="D10235">
        <v>1</v>
      </c>
      <c r="E10235" t="s">
        <v>18925</v>
      </c>
      <c r="F10235">
        <v>3151404</v>
      </c>
      <c r="G10235">
        <v>76</v>
      </c>
      <c r="H10235" s="1">
        <v>42665</v>
      </c>
      <c r="I10235">
        <v>1</v>
      </c>
    </row>
    <row r="10236" spans="1:9" x14ac:dyDescent="0.25">
      <c r="A10236" t="s">
        <v>18926</v>
      </c>
      <c r="B10236">
        <v>14180</v>
      </c>
      <c r="C10236" t="s">
        <v>10</v>
      </c>
      <c r="D10236">
        <v>1</v>
      </c>
      <c r="E10236" t="s">
        <v>18927</v>
      </c>
      <c r="F10236">
        <v>3136702</v>
      </c>
      <c r="G10236">
        <v>76</v>
      </c>
      <c r="H10236" s="1">
        <v>42665</v>
      </c>
      <c r="I10236">
        <v>1</v>
      </c>
    </row>
    <row r="10237" spans="1:9" x14ac:dyDescent="0.25">
      <c r="A10237" t="s">
        <v>18928</v>
      </c>
      <c r="B10237">
        <v>14186</v>
      </c>
      <c r="C10237" t="s">
        <v>10</v>
      </c>
      <c r="D10237">
        <v>1</v>
      </c>
      <c r="E10237" t="s">
        <v>18929</v>
      </c>
      <c r="F10237">
        <v>3133808</v>
      </c>
      <c r="G10237">
        <v>76</v>
      </c>
      <c r="H10237" s="1">
        <v>42665</v>
      </c>
      <c r="I10237">
        <v>1</v>
      </c>
    </row>
    <row r="10238" spans="1:9" x14ac:dyDescent="0.25">
      <c r="A10238" t="s">
        <v>18930</v>
      </c>
      <c r="B10238">
        <v>14201</v>
      </c>
      <c r="C10238" t="s">
        <v>10</v>
      </c>
      <c r="D10238">
        <v>1</v>
      </c>
      <c r="E10238" t="s">
        <v>18931</v>
      </c>
      <c r="F10238">
        <v>3146107</v>
      </c>
      <c r="G10238">
        <v>76</v>
      </c>
      <c r="H10238" s="1">
        <v>42665</v>
      </c>
      <c r="I10238">
        <v>1</v>
      </c>
    </row>
    <row r="10239" spans="1:9" x14ac:dyDescent="0.25">
      <c r="A10239" t="s">
        <v>18932</v>
      </c>
      <c r="B10239">
        <v>14209</v>
      </c>
      <c r="C10239" t="s">
        <v>10</v>
      </c>
      <c r="D10239">
        <v>1</v>
      </c>
      <c r="E10239" t="s">
        <v>18933</v>
      </c>
      <c r="F10239">
        <v>3304557</v>
      </c>
      <c r="G10239">
        <v>76</v>
      </c>
      <c r="H10239" s="1">
        <v>42665</v>
      </c>
      <c r="I10239">
        <v>1</v>
      </c>
    </row>
    <row r="10240" spans="1:9" x14ac:dyDescent="0.25">
      <c r="A10240" t="s">
        <v>18934</v>
      </c>
      <c r="B10240">
        <v>14221</v>
      </c>
      <c r="C10240" t="s">
        <v>10</v>
      </c>
      <c r="D10240">
        <v>1</v>
      </c>
      <c r="E10240" t="s">
        <v>18935</v>
      </c>
      <c r="F10240">
        <v>3104007</v>
      </c>
      <c r="G10240">
        <v>76</v>
      </c>
      <c r="H10240" s="1">
        <v>42665</v>
      </c>
      <c r="I10240">
        <v>1</v>
      </c>
    </row>
    <row r="10241" spans="1:9" x14ac:dyDescent="0.25">
      <c r="A10241" t="s">
        <v>18936</v>
      </c>
      <c r="B10241">
        <v>14227</v>
      </c>
      <c r="C10241" t="s">
        <v>10</v>
      </c>
      <c r="D10241">
        <v>1</v>
      </c>
      <c r="E10241" t="s">
        <v>18937</v>
      </c>
      <c r="F10241">
        <v>3143302</v>
      </c>
      <c r="G10241">
        <v>76</v>
      </c>
      <c r="H10241" s="1">
        <v>42665</v>
      </c>
      <c r="I10241">
        <v>1</v>
      </c>
    </row>
    <row r="10242" spans="1:9" x14ac:dyDescent="0.25">
      <c r="A10242" t="s">
        <v>18938</v>
      </c>
      <c r="B10242">
        <v>14231</v>
      </c>
      <c r="C10242" t="s">
        <v>10</v>
      </c>
      <c r="D10242">
        <v>1</v>
      </c>
      <c r="E10242" t="s">
        <v>18939</v>
      </c>
      <c r="F10242">
        <v>5300108</v>
      </c>
      <c r="G10242">
        <v>76</v>
      </c>
      <c r="H10242" s="1">
        <v>42665</v>
      </c>
      <c r="I10242">
        <v>1</v>
      </c>
    </row>
    <row r="10243" spans="1:9" x14ac:dyDescent="0.25">
      <c r="A10243" t="s">
        <v>18940</v>
      </c>
      <c r="B10243">
        <v>14234</v>
      </c>
      <c r="C10243" t="s">
        <v>10</v>
      </c>
      <c r="D10243">
        <v>1</v>
      </c>
      <c r="E10243" t="s">
        <v>18941</v>
      </c>
      <c r="F10243">
        <v>4305108</v>
      </c>
      <c r="G10243">
        <v>76</v>
      </c>
      <c r="H10243" s="1">
        <v>42665</v>
      </c>
      <c r="I10243">
        <v>1</v>
      </c>
    </row>
    <row r="10244" spans="1:9" x14ac:dyDescent="0.25">
      <c r="A10244" t="s">
        <v>18942</v>
      </c>
      <c r="B10244">
        <v>14239</v>
      </c>
      <c r="C10244" t="s">
        <v>10</v>
      </c>
      <c r="D10244">
        <v>1</v>
      </c>
      <c r="E10244" t="s">
        <v>18943</v>
      </c>
      <c r="F10244">
        <v>3136652</v>
      </c>
      <c r="G10244">
        <v>76</v>
      </c>
      <c r="H10244" s="1">
        <v>42665</v>
      </c>
      <c r="I10244">
        <v>1</v>
      </c>
    </row>
    <row r="10245" spans="1:9" x14ac:dyDescent="0.25">
      <c r="A10245" t="s">
        <v>18944</v>
      </c>
      <c r="B10245">
        <v>14250</v>
      </c>
      <c r="C10245" t="s">
        <v>10</v>
      </c>
      <c r="D10245">
        <v>1</v>
      </c>
      <c r="E10245" t="s">
        <v>18945</v>
      </c>
      <c r="F10245">
        <v>3122603</v>
      </c>
      <c r="G10245">
        <v>76</v>
      </c>
      <c r="H10245" s="1">
        <v>42665</v>
      </c>
      <c r="I10245">
        <v>1</v>
      </c>
    </row>
    <row r="10246" spans="1:9" x14ac:dyDescent="0.25">
      <c r="A10246" t="s">
        <v>18946</v>
      </c>
      <c r="B10246">
        <v>14267</v>
      </c>
      <c r="C10246" t="s">
        <v>10</v>
      </c>
      <c r="D10246">
        <v>1</v>
      </c>
      <c r="E10246" t="s">
        <v>18947</v>
      </c>
      <c r="F10246">
        <v>3170701</v>
      </c>
      <c r="G10246">
        <v>76</v>
      </c>
      <c r="H10246" s="1">
        <v>42665</v>
      </c>
      <c r="I10246">
        <v>1</v>
      </c>
    </row>
    <row r="10247" spans="1:9" x14ac:dyDescent="0.25">
      <c r="A10247" t="s">
        <v>18948</v>
      </c>
      <c r="B10247">
        <v>14282</v>
      </c>
      <c r="C10247" t="s">
        <v>10</v>
      </c>
      <c r="D10247">
        <v>1</v>
      </c>
      <c r="E10247" t="s">
        <v>2833</v>
      </c>
      <c r="F10247">
        <v>3552205</v>
      </c>
      <c r="G10247">
        <v>76</v>
      </c>
      <c r="H10247" s="1">
        <v>42665</v>
      </c>
      <c r="I10247">
        <v>1</v>
      </c>
    </row>
    <row r="10248" spans="1:9" x14ac:dyDescent="0.25">
      <c r="A10248" t="s">
        <v>18949</v>
      </c>
      <c r="B10248">
        <v>14286</v>
      </c>
      <c r="C10248" t="s">
        <v>10</v>
      </c>
      <c r="D10248">
        <v>1</v>
      </c>
      <c r="E10248" t="s">
        <v>18950</v>
      </c>
      <c r="F10248">
        <v>3170503</v>
      </c>
      <c r="G10248">
        <v>76</v>
      </c>
      <c r="H10248" s="1">
        <v>42665</v>
      </c>
      <c r="I10248">
        <v>1</v>
      </c>
    </row>
    <row r="10249" spans="1:9" x14ac:dyDescent="0.25">
      <c r="A10249" t="s">
        <v>18951</v>
      </c>
      <c r="B10249">
        <v>14287</v>
      </c>
      <c r="C10249" t="s">
        <v>10</v>
      </c>
      <c r="D10249">
        <v>1</v>
      </c>
      <c r="E10249" t="s">
        <v>18952</v>
      </c>
      <c r="F10249">
        <v>4106902</v>
      </c>
      <c r="G10249">
        <v>76</v>
      </c>
      <c r="H10249" s="1">
        <v>42665</v>
      </c>
      <c r="I10249">
        <v>1</v>
      </c>
    </row>
    <row r="10250" spans="1:9" x14ac:dyDescent="0.25">
      <c r="A10250" t="s">
        <v>18953</v>
      </c>
      <c r="B10250">
        <v>14289</v>
      </c>
      <c r="C10250" t="s">
        <v>10</v>
      </c>
      <c r="D10250">
        <v>1</v>
      </c>
      <c r="E10250" t="s">
        <v>18042</v>
      </c>
      <c r="F10250">
        <v>3171303</v>
      </c>
      <c r="G10250">
        <v>76</v>
      </c>
      <c r="H10250" s="1">
        <v>42665</v>
      </c>
      <c r="I10250">
        <v>1</v>
      </c>
    </row>
    <row r="10251" spans="1:9" x14ac:dyDescent="0.25">
      <c r="A10251" t="s">
        <v>18954</v>
      </c>
      <c r="B10251">
        <v>14307</v>
      </c>
      <c r="C10251" t="s">
        <v>10</v>
      </c>
      <c r="D10251">
        <v>1</v>
      </c>
      <c r="E10251" t="s">
        <v>18955</v>
      </c>
      <c r="F10251">
        <v>3138401</v>
      </c>
      <c r="G10251">
        <v>76</v>
      </c>
      <c r="H10251" s="1">
        <v>42665</v>
      </c>
      <c r="I10251">
        <v>1</v>
      </c>
    </row>
    <row r="10252" spans="1:9" x14ac:dyDescent="0.25">
      <c r="A10252" t="s">
        <v>18956</v>
      </c>
      <c r="B10252">
        <v>14310</v>
      </c>
      <c r="C10252" t="s">
        <v>10</v>
      </c>
      <c r="D10252">
        <v>1</v>
      </c>
      <c r="E10252" t="s">
        <v>18957</v>
      </c>
      <c r="F10252">
        <v>3170404</v>
      </c>
      <c r="G10252">
        <v>76</v>
      </c>
      <c r="H10252" s="1">
        <v>42665</v>
      </c>
      <c r="I10252">
        <v>1</v>
      </c>
    </row>
    <row r="10253" spans="1:9" x14ac:dyDescent="0.25">
      <c r="A10253" t="s">
        <v>18958</v>
      </c>
      <c r="B10253">
        <v>14318</v>
      </c>
      <c r="C10253" t="s">
        <v>10</v>
      </c>
      <c r="D10253">
        <v>1</v>
      </c>
      <c r="E10253" t="s">
        <v>18959</v>
      </c>
      <c r="F10253">
        <v>4207106</v>
      </c>
      <c r="G10253">
        <v>76</v>
      </c>
      <c r="H10253" s="1">
        <v>42665</v>
      </c>
      <c r="I10253">
        <v>1</v>
      </c>
    </row>
    <row r="10254" spans="1:9" x14ac:dyDescent="0.25">
      <c r="A10254" t="s">
        <v>18960</v>
      </c>
      <c r="B10254">
        <v>14328</v>
      </c>
      <c r="C10254" t="s">
        <v>10</v>
      </c>
      <c r="D10254">
        <v>1</v>
      </c>
      <c r="E10254" t="s">
        <v>18961</v>
      </c>
      <c r="F10254">
        <v>3160405</v>
      </c>
      <c r="G10254">
        <v>76</v>
      </c>
      <c r="H10254" s="1">
        <v>42665</v>
      </c>
      <c r="I10254">
        <v>1</v>
      </c>
    </row>
    <row r="10255" spans="1:9" x14ac:dyDescent="0.25">
      <c r="A10255" t="s">
        <v>18962</v>
      </c>
      <c r="B10255">
        <v>14358</v>
      </c>
      <c r="C10255" t="s">
        <v>10</v>
      </c>
      <c r="D10255">
        <v>1</v>
      </c>
      <c r="E10255" t="s">
        <v>18963</v>
      </c>
      <c r="F10255">
        <v>3136702</v>
      </c>
      <c r="G10255">
        <v>76</v>
      </c>
      <c r="H10255" s="1">
        <v>42665</v>
      </c>
      <c r="I10255">
        <v>1</v>
      </c>
    </row>
    <row r="10256" spans="1:9" x14ac:dyDescent="0.25">
      <c r="A10256" t="s">
        <v>18964</v>
      </c>
      <c r="B10256">
        <v>14365</v>
      </c>
      <c r="C10256" t="s">
        <v>10</v>
      </c>
      <c r="D10256">
        <v>1</v>
      </c>
      <c r="E10256" t="s">
        <v>18965</v>
      </c>
      <c r="F10256">
        <v>3133303</v>
      </c>
      <c r="G10256">
        <v>76</v>
      </c>
      <c r="H10256" s="1">
        <v>42665</v>
      </c>
      <c r="I10256">
        <v>1</v>
      </c>
    </row>
    <row r="10257" spans="1:9" x14ac:dyDescent="0.25">
      <c r="A10257" t="s">
        <v>18966</v>
      </c>
      <c r="B10257">
        <v>14418</v>
      </c>
      <c r="C10257" t="s">
        <v>10</v>
      </c>
      <c r="D10257">
        <v>1</v>
      </c>
      <c r="E10257" t="s">
        <v>18967</v>
      </c>
      <c r="F10257">
        <v>3113206</v>
      </c>
      <c r="G10257">
        <v>76</v>
      </c>
      <c r="H10257" s="1">
        <v>42665</v>
      </c>
      <c r="I10257">
        <v>1</v>
      </c>
    </row>
    <row r="10258" spans="1:9" x14ac:dyDescent="0.25">
      <c r="A10258" t="s">
        <v>18968</v>
      </c>
      <c r="B10258">
        <v>10140</v>
      </c>
      <c r="C10258" t="s">
        <v>10</v>
      </c>
      <c r="D10258">
        <v>1</v>
      </c>
      <c r="E10258" t="s">
        <v>18969</v>
      </c>
      <c r="F10258">
        <v>2708600</v>
      </c>
      <c r="G10258">
        <v>76</v>
      </c>
      <c r="H10258" s="1">
        <v>42665</v>
      </c>
      <c r="I10258">
        <v>1</v>
      </c>
    </row>
    <row r="10259" spans="1:9" x14ac:dyDescent="0.25">
      <c r="A10259" t="s">
        <v>18970</v>
      </c>
      <c r="B10259">
        <v>10144</v>
      </c>
      <c r="C10259" t="s">
        <v>10</v>
      </c>
      <c r="D10259">
        <v>1</v>
      </c>
      <c r="E10259" t="s">
        <v>18971</v>
      </c>
      <c r="F10259">
        <v>3157807</v>
      </c>
      <c r="G10259">
        <v>76</v>
      </c>
      <c r="H10259" s="1">
        <v>42665</v>
      </c>
      <c r="I10259">
        <v>1</v>
      </c>
    </row>
    <row r="10260" spans="1:9" x14ac:dyDescent="0.25">
      <c r="A10260" t="s">
        <v>18972</v>
      </c>
      <c r="B10260">
        <v>10150</v>
      </c>
      <c r="C10260" t="s">
        <v>10</v>
      </c>
      <c r="D10260">
        <v>1</v>
      </c>
      <c r="E10260" t="s">
        <v>18973</v>
      </c>
      <c r="F10260">
        <v>3149309</v>
      </c>
      <c r="G10260">
        <v>76</v>
      </c>
      <c r="H10260" s="1">
        <v>42665</v>
      </c>
      <c r="I10260">
        <v>1</v>
      </c>
    </row>
    <row r="10261" spans="1:9" x14ac:dyDescent="0.25">
      <c r="A10261" t="s">
        <v>18974</v>
      </c>
      <c r="B10261">
        <v>10158</v>
      </c>
      <c r="C10261" t="s">
        <v>10</v>
      </c>
      <c r="D10261">
        <v>1</v>
      </c>
      <c r="E10261" t="s">
        <v>16326</v>
      </c>
      <c r="F10261">
        <v>3135407</v>
      </c>
      <c r="G10261">
        <v>76</v>
      </c>
      <c r="H10261" s="1">
        <v>42665</v>
      </c>
      <c r="I10261">
        <v>1</v>
      </c>
    </row>
    <row r="10262" spans="1:9" x14ac:dyDescent="0.25">
      <c r="A10262" t="s">
        <v>18975</v>
      </c>
      <c r="B10262">
        <v>10239</v>
      </c>
      <c r="C10262" t="s">
        <v>10</v>
      </c>
      <c r="D10262">
        <v>1</v>
      </c>
      <c r="E10262" t="s">
        <v>18976</v>
      </c>
      <c r="F10262">
        <v>3136702</v>
      </c>
      <c r="G10262">
        <v>76</v>
      </c>
      <c r="H10262" s="1">
        <v>42665</v>
      </c>
      <c r="I10262">
        <v>1</v>
      </c>
    </row>
    <row r="10263" spans="1:9" x14ac:dyDescent="0.25">
      <c r="A10263" t="s">
        <v>18977</v>
      </c>
      <c r="B10263">
        <v>10271</v>
      </c>
      <c r="C10263" t="s">
        <v>10</v>
      </c>
      <c r="D10263">
        <v>1</v>
      </c>
      <c r="E10263" t="s">
        <v>18978</v>
      </c>
      <c r="F10263">
        <v>3133808</v>
      </c>
      <c r="G10263">
        <v>76</v>
      </c>
      <c r="H10263" s="1">
        <v>42665</v>
      </c>
      <c r="I10263">
        <v>1</v>
      </c>
    </row>
    <row r="10264" spans="1:9" x14ac:dyDescent="0.25">
      <c r="A10264" t="s">
        <v>18979</v>
      </c>
      <c r="B10264">
        <v>10299</v>
      </c>
      <c r="C10264" t="s">
        <v>10</v>
      </c>
      <c r="D10264">
        <v>1</v>
      </c>
      <c r="E10264" t="s">
        <v>18980</v>
      </c>
      <c r="F10264">
        <v>3145604</v>
      </c>
      <c r="G10264">
        <v>76</v>
      </c>
      <c r="H10264" s="1">
        <v>42665</v>
      </c>
      <c r="I10264">
        <v>1</v>
      </c>
    </row>
    <row r="10265" spans="1:9" x14ac:dyDescent="0.25">
      <c r="A10265" t="s">
        <v>18981</v>
      </c>
      <c r="B10265">
        <v>10304</v>
      </c>
      <c r="C10265" t="s">
        <v>10</v>
      </c>
      <c r="D10265">
        <v>1</v>
      </c>
      <c r="E10265" t="s">
        <v>18982</v>
      </c>
      <c r="F10265">
        <v>3162500</v>
      </c>
      <c r="G10265">
        <v>76</v>
      </c>
      <c r="H10265" s="1">
        <v>42665</v>
      </c>
      <c r="I10265">
        <v>1</v>
      </c>
    </row>
    <row r="10266" spans="1:9" x14ac:dyDescent="0.25">
      <c r="A10266" t="s">
        <v>18983</v>
      </c>
      <c r="B10266">
        <v>10335</v>
      </c>
      <c r="C10266" t="s">
        <v>10</v>
      </c>
      <c r="D10266">
        <v>1</v>
      </c>
      <c r="E10266" t="s">
        <v>18984</v>
      </c>
      <c r="F10266">
        <v>1504422</v>
      </c>
      <c r="G10266">
        <v>76</v>
      </c>
      <c r="H10266" s="1">
        <v>42665</v>
      </c>
      <c r="I10266">
        <v>1</v>
      </c>
    </row>
    <row r="10267" spans="1:9" x14ac:dyDescent="0.25">
      <c r="A10267" t="s">
        <v>18985</v>
      </c>
      <c r="B10267">
        <v>10353</v>
      </c>
      <c r="C10267" t="s">
        <v>10</v>
      </c>
      <c r="D10267">
        <v>1</v>
      </c>
      <c r="E10267" t="s">
        <v>18986</v>
      </c>
      <c r="F10267">
        <v>3162922</v>
      </c>
      <c r="G10267">
        <v>76</v>
      </c>
      <c r="H10267" s="1">
        <v>42665</v>
      </c>
      <c r="I10267">
        <v>1</v>
      </c>
    </row>
    <row r="10268" spans="1:9" x14ac:dyDescent="0.25">
      <c r="A10268" t="s">
        <v>18987</v>
      </c>
      <c r="B10268">
        <v>10355</v>
      </c>
      <c r="C10268" t="s">
        <v>10</v>
      </c>
      <c r="D10268">
        <v>1</v>
      </c>
      <c r="E10268" t="s">
        <v>16373</v>
      </c>
      <c r="F10268">
        <v>5300108</v>
      </c>
      <c r="G10268">
        <v>76</v>
      </c>
      <c r="H10268" s="1">
        <v>42665</v>
      </c>
      <c r="I10268">
        <v>1</v>
      </c>
    </row>
    <row r="10269" spans="1:9" x14ac:dyDescent="0.25">
      <c r="A10269" t="s">
        <v>18988</v>
      </c>
      <c r="B10269">
        <v>10357</v>
      </c>
      <c r="C10269" t="s">
        <v>10</v>
      </c>
      <c r="D10269">
        <v>1</v>
      </c>
      <c r="E10269" t="s">
        <v>16347</v>
      </c>
      <c r="F10269">
        <v>4314506</v>
      </c>
      <c r="G10269">
        <v>76</v>
      </c>
      <c r="H10269" s="1">
        <v>42665</v>
      </c>
      <c r="I10269">
        <v>1</v>
      </c>
    </row>
    <row r="10270" spans="1:9" x14ac:dyDescent="0.25">
      <c r="A10270" t="s">
        <v>18989</v>
      </c>
      <c r="B10270">
        <v>10358</v>
      </c>
      <c r="C10270" t="s">
        <v>10</v>
      </c>
      <c r="D10270">
        <v>1</v>
      </c>
      <c r="E10270" t="s">
        <v>16471</v>
      </c>
      <c r="F10270">
        <v>4122206</v>
      </c>
      <c r="G10270">
        <v>76</v>
      </c>
      <c r="H10270" s="1">
        <v>42665</v>
      </c>
      <c r="I10270">
        <v>1</v>
      </c>
    </row>
    <row r="10271" spans="1:9" x14ac:dyDescent="0.25">
      <c r="A10271" t="s">
        <v>18990</v>
      </c>
      <c r="B10271">
        <v>10359</v>
      </c>
      <c r="C10271" t="s">
        <v>10</v>
      </c>
      <c r="D10271">
        <v>1</v>
      </c>
      <c r="E10271" t="s">
        <v>16471</v>
      </c>
      <c r="F10271">
        <v>4111258</v>
      </c>
      <c r="G10271">
        <v>76</v>
      </c>
      <c r="H10271" s="1">
        <v>42665</v>
      </c>
      <c r="I10271">
        <v>1</v>
      </c>
    </row>
    <row r="10272" spans="1:9" x14ac:dyDescent="0.25">
      <c r="A10272" t="s">
        <v>18991</v>
      </c>
      <c r="B10272">
        <v>10365</v>
      </c>
      <c r="C10272" t="s">
        <v>10</v>
      </c>
      <c r="D10272">
        <v>1</v>
      </c>
      <c r="E10272" t="s">
        <v>18992</v>
      </c>
      <c r="F10272">
        <v>3143302</v>
      </c>
      <c r="G10272">
        <v>76</v>
      </c>
      <c r="H10272" s="1">
        <v>42665</v>
      </c>
      <c r="I10272">
        <v>1</v>
      </c>
    </row>
    <row r="10273" spans="1:9" x14ac:dyDescent="0.25">
      <c r="A10273" t="s">
        <v>18993</v>
      </c>
      <c r="B10273">
        <v>10369</v>
      </c>
      <c r="C10273" t="s">
        <v>10</v>
      </c>
      <c r="D10273">
        <v>1</v>
      </c>
      <c r="E10273" t="s">
        <v>18994</v>
      </c>
      <c r="F10273">
        <v>3117603</v>
      </c>
      <c r="G10273">
        <v>76</v>
      </c>
      <c r="H10273" s="1">
        <v>42665</v>
      </c>
      <c r="I10273">
        <v>1</v>
      </c>
    </row>
    <row r="10274" spans="1:9" x14ac:dyDescent="0.25">
      <c r="A10274" t="s">
        <v>18995</v>
      </c>
      <c r="B10274">
        <v>10390</v>
      </c>
      <c r="C10274" t="s">
        <v>10</v>
      </c>
      <c r="D10274">
        <v>1</v>
      </c>
      <c r="E10274" t="s">
        <v>18996</v>
      </c>
      <c r="F10274">
        <v>3302403</v>
      </c>
      <c r="G10274">
        <v>76</v>
      </c>
      <c r="H10274" s="1">
        <v>42665</v>
      </c>
      <c r="I10274">
        <v>1</v>
      </c>
    </row>
    <row r="10275" spans="1:9" x14ac:dyDescent="0.25">
      <c r="A10275" t="s">
        <v>18997</v>
      </c>
      <c r="B10275">
        <v>10422</v>
      </c>
      <c r="C10275" t="s">
        <v>10</v>
      </c>
      <c r="D10275">
        <v>1</v>
      </c>
      <c r="E10275" t="s">
        <v>18998</v>
      </c>
      <c r="F10275">
        <v>3118304</v>
      </c>
      <c r="G10275">
        <v>76</v>
      </c>
      <c r="H10275" s="1">
        <v>42665</v>
      </c>
      <c r="I10275">
        <v>1</v>
      </c>
    </row>
    <row r="10276" spans="1:9" x14ac:dyDescent="0.25">
      <c r="A10276" t="s">
        <v>18999</v>
      </c>
      <c r="B10276">
        <v>10425</v>
      </c>
      <c r="C10276" t="s">
        <v>10</v>
      </c>
      <c r="D10276">
        <v>1</v>
      </c>
      <c r="E10276" t="s">
        <v>19000</v>
      </c>
      <c r="F10276">
        <v>3118304</v>
      </c>
      <c r="G10276">
        <v>76</v>
      </c>
      <c r="H10276" s="1">
        <v>42665</v>
      </c>
      <c r="I10276">
        <v>1</v>
      </c>
    </row>
    <row r="10277" spans="1:9" x14ac:dyDescent="0.25">
      <c r="A10277" t="s">
        <v>19001</v>
      </c>
      <c r="B10277">
        <v>10454</v>
      </c>
      <c r="C10277" t="s">
        <v>10</v>
      </c>
      <c r="D10277">
        <v>1</v>
      </c>
      <c r="E10277" t="s">
        <v>19002</v>
      </c>
      <c r="F10277">
        <v>5209952</v>
      </c>
      <c r="G10277">
        <v>76</v>
      </c>
      <c r="H10277" s="1">
        <v>42665</v>
      </c>
      <c r="I10277">
        <v>1</v>
      </c>
    </row>
    <row r="10278" spans="1:9" x14ac:dyDescent="0.25">
      <c r="A10278" t="s">
        <v>19003</v>
      </c>
      <c r="B10278">
        <v>10473</v>
      </c>
      <c r="C10278" t="s">
        <v>10</v>
      </c>
      <c r="D10278">
        <v>1</v>
      </c>
      <c r="E10278" t="s">
        <v>19004</v>
      </c>
      <c r="F10278">
        <v>3170206</v>
      </c>
      <c r="G10278">
        <v>76</v>
      </c>
      <c r="H10278" s="1">
        <v>42665</v>
      </c>
      <c r="I10278">
        <v>1</v>
      </c>
    </row>
    <row r="10279" spans="1:9" x14ac:dyDescent="0.25">
      <c r="A10279" t="s">
        <v>19005</v>
      </c>
      <c r="B10279">
        <v>10509</v>
      </c>
      <c r="C10279" t="s">
        <v>10</v>
      </c>
      <c r="D10279">
        <v>1</v>
      </c>
      <c r="E10279" t="s">
        <v>19006</v>
      </c>
      <c r="F10279">
        <v>3128006</v>
      </c>
      <c r="G10279">
        <v>76</v>
      </c>
      <c r="H10279" s="1">
        <v>42665</v>
      </c>
      <c r="I10279">
        <v>1</v>
      </c>
    </row>
    <row r="10280" spans="1:9" x14ac:dyDescent="0.25">
      <c r="A10280" t="s">
        <v>19007</v>
      </c>
      <c r="B10280">
        <v>10527</v>
      </c>
      <c r="C10280" t="s">
        <v>10</v>
      </c>
      <c r="D10280">
        <v>1</v>
      </c>
      <c r="E10280" t="s">
        <v>19008</v>
      </c>
      <c r="F10280">
        <v>3115706</v>
      </c>
      <c r="G10280">
        <v>76</v>
      </c>
      <c r="H10280" s="1">
        <v>42665</v>
      </c>
      <c r="I10280">
        <v>1</v>
      </c>
    </row>
    <row r="10281" spans="1:9" x14ac:dyDescent="0.25">
      <c r="A10281" t="s">
        <v>19009</v>
      </c>
      <c r="B10281">
        <v>10539</v>
      </c>
      <c r="C10281" t="s">
        <v>10</v>
      </c>
      <c r="D10281">
        <v>1</v>
      </c>
      <c r="E10281" t="s">
        <v>13856</v>
      </c>
      <c r="F10281">
        <v>3105004</v>
      </c>
      <c r="G10281">
        <v>76</v>
      </c>
      <c r="H10281" s="1">
        <v>42665</v>
      </c>
      <c r="I10281">
        <v>1</v>
      </c>
    </row>
    <row r="10282" spans="1:9" x14ac:dyDescent="0.25">
      <c r="A10282" t="s">
        <v>19010</v>
      </c>
      <c r="B10282">
        <v>10611</v>
      </c>
      <c r="C10282" t="s">
        <v>10</v>
      </c>
      <c r="D10282">
        <v>1</v>
      </c>
      <c r="E10282" t="s">
        <v>19011</v>
      </c>
      <c r="F10282">
        <v>3548708</v>
      </c>
      <c r="G10282">
        <v>76</v>
      </c>
      <c r="H10282" s="1">
        <v>42665</v>
      </c>
      <c r="I10282">
        <v>1</v>
      </c>
    </row>
    <row r="10283" spans="1:9" x14ac:dyDescent="0.25">
      <c r="A10283" t="s">
        <v>19012</v>
      </c>
      <c r="B10283">
        <v>10650</v>
      </c>
      <c r="C10283" t="s">
        <v>10</v>
      </c>
      <c r="D10283">
        <v>1</v>
      </c>
      <c r="E10283" t="s">
        <v>16509</v>
      </c>
      <c r="F10283">
        <v>3154606</v>
      </c>
      <c r="G10283">
        <v>76</v>
      </c>
      <c r="H10283" s="1">
        <v>42665</v>
      </c>
      <c r="I10283">
        <v>1</v>
      </c>
    </row>
    <row r="10284" spans="1:9" x14ac:dyDescent="0.25">
      <c r="A10284" t="s">
        <v>19013</v>
      </c>
      <c r="B10284">
        <v>10670</v>
      </c>
      <c r="C10284" t="s">
        <v>10</v>
      </c>
      <c r="D10284">
        <v>1</v>
      </c>
      <c r="E10284" t="s">
        <v>19014</v>
      </c>
      <c r="F10284">
        <v>1500800</v>
      </c>
      <c r="G10284">
        <v>76</v>
      </c>
      <c r="H10284" s="1">
        <v>42665</v>
      </c>
      <c r="I10284">
        <v>1</v>
      </c>
    </row>
    <row r="10285" spans="1:9" x14ac:dyDescent="0.25">
      <c r="A10285" t="s">
        <v>19015</v>
      </c>
      <c r="B10285">
        <v>10705</v>
      </c>
      <c r="C10285" t="s">
        <v>10</v>
      </c>
      <c r="D10285">
        <v>1</v>
      </c>
      <c r="E10285" t="s">
        <v>19016</v>
      </c>
      <c r="F10285">
        <v>3304557</v>
      </c>
      <c r="G10285">
        <v>76</v>
      </c>
      <c r="H10285" s="1">
        <v>42665</v>
      </c>
      <c r="I10285">
        <v>1</v>
      </c>
    </row>
    <row r="10286" spans="1:9" x14ac:dyDescent="0.25">
      <c r="A10286" t="s">
        <v>19017</v>
      </c>
      <c r="B10286">
        <v>10732</v>
      </c>
      <c r="C10286" t="s">
        <v>10</v>
      </c>
      <c r="D10286">
        <v>1</v>
      </c>
      <c r="E10286" t="s">
        <v>19018</v>
      </c>
      <c r="F10286">
        <v>3171006</v>
      </c>
      <c r="G10286">
        <v>76</v>
      </c>
      <c r="H10286" s="1">
        <v>42665</v>
      </c>
      <c r="I10286">
        <v>1</v>
      </c>
    </row>
    <row r="10287" spans="1:9" x14ac:dyDescent="0.25">
      <c r="A10287" t="s">
        <v>19019</v>
      </c>
      <c r="B10287">
        <v>10749</v>
      </c>
      <c r="C10287" t="s">
        <v>10</v>
      </c>
      <c r="D10287">
        <v>1</v>
      </c>
      <c r="E10287" t="s">
        <v>19020</v>
      </c>
      <c r="F10287">
        <v>3505708</v>
      </c>
      <c r="G10287">
        <v>76</v>
      </c>
      <c r="H10287" s="1">
        <v>42665</v>
      </c>
      <c r="I10287">
        <v>1</v>
      </c>
    </row>
    <row r="10288" spans="1:9" x14ac:dyDescent="0.25">
      <c r="A10288" t="s">
        <v>19021</v>
      </c>
      <c r="B10288">
        <v>10760</v>
      </c>
      <c r="C10288" t="s">
        <v>10</v>
      </c>
      <c r="D10288">
        <v>1</v>
      </c>
      <c r="E10288" t="s">
        <v>19022</v>
      </c>
      <c r="F10288">
        <v>3106002</v>
      </c>
      <c r="G10288">
        <v>76</v>
      </c>
      <c r="H10288" s="1">
        <v>42665</v>
      </c>
      <c r="I10288">
        <v>1</v>
      </c>
    </row>
    <row r="10289" spans="1:9" x14ac:dyDescent="0.25">
      <c r="A10289" t="s">
        <v>19023</v>
      </c>
      <c r="B10289">
        <v>10765</v>
      </c>
      <c r="C10289" t="s">
        <v>10</v>
      </c>
      <c r="D10289">
        <v>1</v>
      </c>
      <c r="E10289" t="s">
        <v>19024</v>
      </c>
      <c r="F10289">
        <v>3133808</v>
      </c>
      <c r="G10289">
        <v>76</v>
      </c>
      <c r="H10289" s="1">
        <v>42665</v>
      </c>
      <c r="I10289">
        <v>1</v>
      </c>
    </row>
    <row r="10290" spans="1:9" x14ac:dyDescent="0.25">
      <c r="A10290" t="s">
        <v>19025</v>
      </c>
      <c r="B10290">
        <v>10787</v>
      </c>
      <c r="C10290" t="s">
        <v>10</v>
      </c>
      <c r="D10290">
        <v>1</v>
      </c>
      <c r="E10290" t="s">
        <v>19026</v>
      </c>
      <c r="F10290">
        <v>3140001</v>
      </c>
      <c r="G10290">
        <v>76</v>
      </c>
      <c r="H10290" s="1">
        <v>42665</v>
      </c>
      <c r="I10290">
        <v>1</v>
      </c>
    </row>
    <row r="10291" spans="1:9" x14ac:dyDescent="0.25">
      <c r="A10291" t="s">
        <v>19027</v>
      </c>
      <c r="B10291">
        <v>10790</v>
      </c>
      <c r="C10291" t="s">
        <v>10</v>
      </c>
      <c r="D10291">
        <v>1</v>
      </c>
      <c r="E10291" t="s">
        <v>19028</v>
      </c>
      <c r="F10291">
        <v>3143302</v>
      </c>
      <c r="G10291">
        <v>76</v>
      </c>
      <c r="H10291" s="1">
        <v>42665</v>
      </c>
      <c r="I10291">
        <v>1</v>
      </c>
    </row>
    <row r="10292" spans="1:9" x14ac:dyDescent="0.25">
      <c r="A10292" t="s">
        <v>19029</v>
      </c>
      <c r="B10292">
        <v>10851</v>
      </c>
      <c r="C10292" t="s">
        <v>10</v>
      </c>
      <c r="D10292">
        <v>1</v>
      </c>
      <c r="E10292" t="s">
        <v>19030</v>
      </c>
      <c r="F10292">
        <v>3133808</v>
      </c>
      <c r="G10292">
        <v>76</v>
      </c>
      <c r="H10292" s="1">
        <v>42665</v>
      </c>
      <c r="I10292">
        <v>1</v>
      </c>
    </row>
    <row r="10293" spans="1:9" x14ac:dyDescent="0.25">
      <c r="A10293" t="s">
        <v>19031</v>
      </c>
      <c r="B10293">
        <v>10865</v>
      </c>
      <c r="C10293" t="s">
        <v>10</v>
      </c>
      <c r="D10293">
        <v>1</v>
      </c>
      <c r="E10293" t="s">
        <v>19032</v>
      </c>
      <c r="F10293">
        <v>3510609</v>
      </c>
      <c r="G10293">
        <v>76</v>
      </c>
      <c r="H10293" s="1">
        <v>42665</v>
      </c>
      <c r="I10293">
        <v>1</v>
      </c>
    </row>
    <row r="10294" spans="1:9" x14ac:dyDescent="0.25">
      <c r="A10294" t="s">
        <v>19033</v>
      </c>
      <c r="B10294">
        <v>10884</v>
      </c>
      <c r="C10294" t="s">
        <v>10</v>
      </c>
      <c r="D10294">
        <v>1</v>
      </c>
      <c r="E10294" t="s">
        <v>19034</v>
      </c>
      <c r="F10294">
        <v>3162922</v>
      </c>
      <c r="G10294">
        <v>76</v>
      </c>
      <c r="H10294" s="1">
        <v>42665</v>
      </c>
      <c r="I10294">
        <v>1</v>
      </c>
    </row>
    <row r="10295" spans="1:9" x14ac:dyDescent="0.25">
      <c r="A10295" t="s">
        <v>19035</v>
      </c>
      <c r="B10295">
        <v>10908</v>
      </c>
      <c r="C10295" t="s">
        <v>10</v>
      </c>
      <c r="D10295">
        <v>1</v>
      </c>
      <c r="E10295" t="s">
        <v>19036</v>
      </c>
      <c r="F10295">
        <v>3147105</v>
      </c>
      <c r="G10295">
        <v>76</v>
      </c>
      <c r="H10295" s="1">
        <v>42665</v>
      </c>
      <c r="I10295">
        <v>1</v>
      </c>
    </row>
    <row r="10296" spans="1:9" x14ac:dyDescent="0.25">
      <c r="A10296" t="s">
        <v>19037</v>
      </c>
      <c r="B10296">
        <v>10957</v>
      </c>
      <c r="C10296" t="s">
        <v>10</v>
      </c>
      <c r="D10296">
        <v>1</v>
      </c>
      <c r="E10296" t="s">
        <v>19038</v>
      </c>
      <c r="F10296">
        <v>3548708</v>
      </c>
      <c r="G10296">
        <v>76</v>
      </c>
      <c r="H10296" s="1">
        <v>42665</v>
      </c>
      <c r="I10296">
        <v>1</v>
      </c>
    </row>
    <row r="10297" spans="1:9" x14ac:dyDescent="0.25">
      <c r="A10297" t="s">
        <v>19039</v>
      </c>
      <c r="B10297">
        <v>11015</v>
      </c>
      <c r="C10297" t="s">
        <v>10</v>
      </c>
      <c r="D10297">
        <v>1</v>
      </c>
      <c r="E10297" t="s">
        <v>19040</v>
      </c>
      <c r="F10297">
        <v>3130101</v>
      </c>
      <c r="G10297">
        <v>76</v>
      </c>
      <c r="H10297" s="1">
        <v>42665</v>
      </c>
      <c r="I10297">
        <v>1</v>
      </c>
    </row>
    <row r="10298" spans="1:9" x14ac:dyDescent="0.25">
      <c r="A10298" t="s">
        <v>19041</v>
      </c>
      <c r="B10298">
        <v>11047</v>
      </c>
      <c r="C10298" t="s">
        <v>10</v>
      </c>
      <c r="D10298">
        <v>1</v>
      </c>
      <c r="E10298" t="s">
        <v>19042</v>
      </c>
      <c r="F10298">
        <v>3136702</v>
      </c>
      <c r="G10298">
        <v>76</v>
      </c>
      <c r="H10298" s="1">
        <v>42665</v>
      </c>
      <c r="I10298">
        <v>1</v>
      </c>
    </row>
    <row r="10299" spans="1:9" x14ac:dyDescent="0.25">
      <c r="A10299" t="s">
        <v>19043</v>
      </c>
      <c r="B10299">
        <v>11073</v>
      </c>
      <c r="C10299" t="s">
        <v>10</v>
      </c>
      <c r="D10299">
        <v>1</v>
      </c>
      <c r="E10299" t="s">
        <v>19044</v>
      </c>
      <c r="F10299">
        <v>3131307</v>
      </c>
      <c r="G10299">
        <v>76</v>
      </c>
      <c r="H10299" s="1">
        <v>42665</v>
      </c>
      <c r="I10299">
        <v>1</v>
      </c>
    </row>
    <row r="10300" spans="1:9" x14ac:dyDescent="0.25">
      <c r="A10300" t="s">
        <v>19045</v>
      </c>
      <c r="B10300">
        <v>11108</v>
      </c>
      <c r="C10300" t="s">
        <v>10</v>
      </c>
      <c r="D10300">
        <v>1</v>
      </c>
      <c r="E10300" t="s">
        <v>19046</v>
      </c>
      <c r="F10300">
        <v>3141108</v>
      </c>
      <c r="G10300">
        <v>76</v>
      </c>
      <c r="H10300" s="1">
        <v>42665</v>
      </c>
      <c r="I10300">
        <v>1</v>
      </c>
    </row>
    <row r="10301" spans="1:9" x14ac:dyDescent="0.25">
      <c r="A10301" t="s">
        <v>19047</v>
      </c>
      <c r="B10301">
        <v>11128</v>
      </c>
      <c r="C10301" t="s">
        <v>10</v>
      </c>
      <c r="D10301">
        <v>1</v>
      </c>
      <c r="E10301" t="s">
        <v>19048</v>
      </c>
      <c r="F10301">
        <v>3130101</v>
      </c>
      <c r="G10301">
        <v>76</v>
      </c>
      <c r="H10301" s="1">
        <v>42665</v>
      </c>
      <c r="I10301">
        <v>1</v>
      </c>
    </row>
    <row r="10302" spans="1:9" x14ac:dyDescent="0.25">
      <c r="A10302" t="s">
        <v>19049</v>
      </c>
      <c r="B10302">
        <v>11157</v>
      </c>
      <c r="C10302" t="s">
        <v>10</v>
      </c>
      <c r="D10302">
        <v>1</v>
      </c>
      <c r="E10302" t="s">
        <v>19050</v>
      </c>
      <c r="F10302">
        <v>3123908</v>
      </c>
      <c r="G10302">
        <v>76</v>
      </c>
      <c r="H10302" s="1">
        <v>42665</v>
      </c>
      <c r="I10302">
        <v>1</v>
      </c>
    </row>
    <row r="10303" spans="1:9" x14ac:dyDescent="0.25">
      <c r="A10303" t="s">
        <v>19051</v>
      </c>
      <c r="B10303">
        <v>11164</v>
      </c>
      <c r="C10303" t="s">
        <v>10</v>
      </c>
      <c r="D10303">
        <v>1</v>
      </c>
      <c r="E10303" t="s">
        <v>19052</v>
      </c>
      <c r="F10303">
        <v>3147006</v>
      </c>
      <c r="G10303">
        <v>76</v>
      </c>
      <c r="H10303" s="1">
        <v>42665</v>
      </c>
      <c r="I10303">
        <v>1</v>
      </c>
    </row>
    <row r="10304" spans="1:9" x14ac:dyDescent="0.25">
      <c r="A10304" t="s">
        <v>19053</v>
      </c>
      <c r="B10304">
        <v>11190</v>
      </c>
      <c r="C10304" t="s">
        <v>10</v>
      </c>
      <c r="D10304">
        <v>1</v>
      </c>
      <c r="E10304" t="s">
        <v>19054</v>
      </c>
      <c r="F10304">
        <v>4106902</v>
      </c>
      <c r="G10304">
        <v>76</v>
      </c>
      <c r="H10304" s="1">
        <v>42665</v>
      </c>
      <c r="I10304">
        <v>1</v>
      </c>
    </row>
    <row r="10305" spans="1:9" x14ac:dyDescent="0.25">
      <c r="A10305" t="s">
        <v>19055</v>
      </c>
      <c r="B10305">
        <v>11204</v>
      </c>
      <c r="C10305" t="s">
        <v>10</v>
      </c>
      <c r="D10305">
        <v>1</v>
      </c>
      <c r="E10305" t="s">
        <v>19056</v>
      </c>
      <c r="F10305">
        <v>3133808</v>
      </c>
      <c r="G10305">
        <v>76</v>
      </c>
      <c r="H10305" s="1">
        <v>42665</v>
      </c>
      <c r="I10305">
        <v>1</v>
      </c>
    </row>
    <row r="10306" spans="1:9" x14ac:dyDescent="0.25">
      <c r="A10306" t="s">
        <v>19057</v>
      </c>
      <c r="B10306">
        <v>11210</v>
      </c>
      <c r="C10306" t="s">
        <v>10</v>
      </c>
      <c r="D10306">
        <v>1</v>
      </c>
      <c r="E10306" t="s">
        <v>19058</v>
      </c>
      <c r="F10306">
        <v>3105905</v>
      </c>
      <c r="G10306">
        <v>76</v>
      </c>
      <c r="H10306" s="1">
        <v>42665</v>
      </c>
      <c r="I10306">
        <v>1</v>
      </c>
    </row>
    <row r="10307" spans="1:9" x14ac:dyDescent="0.25">
      <c r="A10307" t="s">
        <v>19059</v>
      </c>
      <c r="B10307">
        <v>11275</v>
      </c>
      <c r="C10307" t="s">
        <v>10</v>
      </c>
      <c r="D10307">
        <v>1</v>
      </c>
      <c r="E10307" t="s">
        <v>19060</v>
      </c>
      <c r="G10307">
        <v>76</v>
      </c>
      <c r="H10307" s="1">
        <v>42665</v>
      </c>
      <c r="I10307">
        <v>1</v>
      </c>
    </row>
    <row r="10308" spans="1:9" x14ac:dyDescent="0.25">
      <c r="A10308" t="s">
        <v>19061</v>
      </c>
      <c r="B10308">
        <v>11288</v>
      </c>
      <c r="C10308" t="s">
        <v>10</v>
      </c>
      <c r="D10308">
        <v>1</v>
      </c>
      <c r="E10308" t="s">
        <v>19062</v>
      </c>
      <c r="F10308">
        <v>3136702</v>
      </c>
      <c r="G10308">
        <v>76</v>
      </c>
      <c r="H10308" s="1">
        <v>42665</v>
      </c>
      <c r="I10308">
        <v>1</v>
      </c>
    </row>
    <row r="10309" spans="1:9" x14ac:dyDescent="0.25">
      <c r="A10309" t="s">
        <v>19063</v>
      </c>
      <c r="B10309">
        <v>11301</v>
      </c>
      <c r="C10309" t="s">
        <v>10</v>
      </c>
      <c r="D10309">
        <v>1</v>
      </c>
      <c r="E10309" t="s">
        <v>19064</v>
      </c>
      <c r="F10309">
        <v>4307708</v>
      </c>
      <c r="G10309">
        <v>76</v>
      </c>
      <c r="H10309" s="1">
        <v>42665</v>
      </c>
      <c r="I10309">
        <v>1</v>
      </c>
    </row>
    <row r="10310" spans="1:9" x14ac:dyDescent="0.25">
      <c r="A10310" t="s">
        <v>19065</v>
      </c>
      <c r="B10310">
        <v>11352</v>
      </c>
      <c r="C10310" t="s">
        <v>10</v>
      </c>
      <c r="D10310">
        <v>1</v>
      </c>
      <c r="E10310" t="s">
        <v>19066</v>
      </c>
      <c r="F10310">
        <v>3136207</v>
      </c>
      <c r="G10310">
        <v>76</v>
      </c>
      <c r="H10310" s="1">
        <v>42665</v>
      </c>
      <c r="I10310">
        <v>1</v>
      </c>
    </row>
    <row r="10311" spans="1:9" x14ac:dyDescent="0.25">
      <c r="A10311" t="s">
        <v>19067</v>
      </c>
      <c r="B10311">
        <v>11360</v>
      </c>
      <c r="C10311" t="s">
        <v>10</v>
      </c>
      <c r="D10311">
        <v>1</v>
      </c>
      <c r="E10311" t="s">
        <v>19068</v>
      </c>
      <c r="G10311">
        <v>76</v>
      </c>
      <c r="H10311" s="1">
        <v>42665</v>
      </c>
      <c r="I10311">
        <v>1</v>
      </c>
    </row>
    <row r="10312" spans="1:9" x14ac:dyDescent="0.25">
      <c r="A10312" t="s">
        <v>19069</v>
      </c>
      <c r="B10312">
        <v>11372</v>
      </c>
      <c r="C10312" t="s">
        <v>10</v>
      </c>
      <c r="D10312">
        <v>1</v>
      </c>
      <c r="E10312" t="s">
        <v>19070</v>
      </c>
      <c r="F10312">
        <v>2927408</v>
      </c>
      <c r="G10312">
        <v>76</v>
      </c>
      <c r="H10312" s="1">
        <v>42665</v>
      </c>
      <c r="I10312">
        <v>1</v>
      </c>
    </row>
    <row r="10313" spans="1:9" x14ac:dyDescent="0.25">
      <c r="A10313" t="s">
        <v>19071</v>
      </c>
      <c r="B10313">
        <v>11386</v>
      </c>
      <c r="C10313" t="s">
        <v>10</v>
      </c>
      <c r="D10313">
        <v>1</v>
      </c>
      <c r="E10313" t="s">
        <v>19072</v>
      </c>
      <c r="F10313">
        <v>3140001</v>
      </c>
      <c r="G10313">
        <v>76</v>
      </c>
      <c r="H10313" s="1">
        <v>42665</v>
      </c>
      <c r="I10313">
        <v>1</v>
      </c>
    </row>
    <row r="10314" spans="1:9" x14ac:dyDescent="0.25">
      <c r="A10314" t="s">
        <v>19073</v>
      </c>
      <c r="B10314">
        <v>11390</v>
      </c>
      <c r="C10314" t="s">
        <v>10</v>
      </c>
      <c r="D10314">
        <v>1</v>
      </c>
      <c r="E10314" t="s">
        <v>19074</v>
      </c>
      <c r="F10314">
        <v>3302502</v>
      </c>
      <c r="G10314">
        <v>76</v>
      </c>
      <c r="H10314" s="1">
        <v>42665</v>
      </c>
      <c r="I10314">
        <v>1</v>
      </c>
    </row>
    <row r="10315" spans="1:9" x14ac:dyDescent="0.25">
      <c r="A10315" t="s">
        <v>19075</v>
      </c>
      <c r="B10315">
        <v>11394</v>
      </c>
      <c r="C10315" t="s">
        <v>10</v>
      </c>
      <c r="D10315">
        <v>1</v>
      </c>
      <c r="E10315" t="s">
        <v>19076</v>
      </c>
      <c r="F10315">
        <v>3136702</v>
      </c>
      <c r="G10315">
        <v>76</v>
      </c>
      <c r="H10315" s="1">
        <v>42665</v>
      </c>
      <c r="I10315">
        <v>1</v>
      </c>
    </row>
    <row r="10316" spans="1:9" x14ac:dyDescent="0.25">
      <c r="A10316" t="s">
        <v>19077</v>
      </c>
      <c r="B10316">
        <v>11437</v>
      </c>
      <c r="C10316" t="s">
        <v>10</v>
      </c>
      <c r="D10316">
        <v>1</v>
      </c>
      <c r="E10316" t="s">
        <v>19078</v>
      </c>
      <c r="F10316">
        <v>3137601</v>
      </c>
      <c r="G10316">
        <v>76</v>
      </c>
      <c r="H10316" s="1">
        <v>42665</v>
      </c>
      <c r="I10316">
        <v>1</v>
      </c>
    </row>
    <row r="10317" spans="1:9" x14ac:dyDescent="0.25">
      <c r="A10317" t="s">
        <v>19079</v>
      </c>
      <c r="B10317">
        <v>11474</v>
      </c>
      <c r="C10317" t="s">
        <v>10</v>
      </c>
      <c r="D10317">
        <v>1</v>
      </c>
      <c r="E10317" t="s">
        <v>19080</v>
      </c>
      <c r="F10317">
        <v>3205002</v>
      </c>
      <c r="G10317">
        <v>76</v>
      </c>
      <c r="H10317" s="1">
        <v>42665</v>
      </c>
      <c r="I10317">
        <v>1</v>
      </c>
    </row>
    <row r="10318" spans="1:9" x14ac:dyDescent="0.25">
      <c r="A10318" t="s">
        <v>19081</v>
      </c>
      <c r="B10318">
        <v>11491</v>
      </c>
      <c r="C10318" t="s">
        <v>10</v>
      </c>
      <c r="D10318">
        <v>1</v>
      </c>
      <c r="E10318" t="s">
        <v>19082</v>
      </c>
      <c r="F10318">
        <v>3138203</v>
      </c>
      <c r="G10318">
        <v>76</v>
      </c>
      <c r="H10318" s="1">
        <v>42665</v>
      </c>
      <c r="I10318">
        <v>1</v>
      </c>
    </row>
    <row r="10319" spans="1:9" x14ac:dyDescent="0.25">
      <c r="A10319" t="s">
        <v>19083</v>
      </c>
      <c r="B10319">
        <v>11504</v>
      </c>
      <c r="C10319" t="s">
        <v>10</v>
      </c>
      <c r="D10319">
        <v>1</v>
      </c>
      <c r="E10319" t="s">
        <v>19084</v>
      </c>
      <c r="F10319">
        <v>3161908</v>
      </c>
      <c r="G10319">
        <v>76</v>
      </c>
      <c r="H10319" s="1">
        <v>42665</v>
      </c>
      <c r="I10319">
        <v>1</v>
      </c>
    </row>
    <row r="10320" spans="1:9" x14ac:dyDescent="0.25">
      <c r="A10320" t="s">
        <v>19085</v>
      </c>
      <c r="B10320">
        <v>11507</v>
      </c>
      <c r="C10320" t="s">
        <v>10</v>
      </c>
      <c r="D10320">
        <v>1</v>
      </c>
      <c r="E10320" t="s">
        <v>19086</v>
      </c>
      <c r="F10320">
        <v>3118304</v>
      </c>
      <c r="G10320">
        <v>76</v>
      </c>
      <c r="H10320" s="1">
        <v>42665</v>
      </c>
      <c r="I10320">
        <v>1</v>
      </c>
    </row>
    <row r="10321" spans="1:9" x14ac:dyDescent="0.25">
      <c r="A10321" t="s">
        <v>19087</v>
      </c>
      <c r="B10321">
        <v>11514</v>
      </c>
      <c r="C10321" t="s">
        <v>10</v>
      </c>
      <c r="D10321">
        <v>1</v>
      </c>
      <c r="E10321" t="s">
        <v>19088</v>
      </c>
      <c r="F10321">
        <v>3162922</v>
      </c>
      <c r="G10321">
        <v>76</v>
      </c>
      <c r="H10321" s="1">
        <v>42665</v>
      </c>
      <c r="I10321">
        <v>1</v>
      </c>
    </row>
    <row r="10322" spans="1:9" x14ac:dyDescent="0.25">
      <c r="A10322" t="s">
        <v>19089</v>
      </c>
      <c r="B10322">
        <v>11523</v>
      </c>
      <c r="C10322" t="s">
        <v>10</v>
      </c>
      <c r="D10322">
        <v>1</v>
      </c>
      <c r="E10322" t="s">
        <v>19090</v>
      </c>
      <c r="F10322">
        <v>1100205</v>
      </c>
      <c r="G10322">
        <v>76</v>
      </c>
      <c r="H10322" s="1">
        <v>42665</v>
      </c>
      <c r="I10322">
        <v>1</v>
      </c>
    </row>
    <row r="10323" spans="1:9" x14ac:dyDescent="0.25">
      <c r="A10323" t="s">
        <v>19091</v>
      </c>
      <c r="B10323">
        <v>11560</v>
      </c>
      <c r="C10323" t="s">
        <v>10</v>
      </c>
      <c r="D10323">
        <v>1</v>
      </c>
      <c r="E10323" t="s">
        <v>19092</v>
      </c>
      <c r="F10323">
        <v>3147402</v>
      </c>
      <c r="G10323">
        <v>76</v>
      </c>
      <c r="H10323" s="1">
        <v>42665</v>
      </c>
      <c r="I10323">
        <v>1</v>
      </c>
    </row>
    <row r="10324" spans="1:9" x14ac:dyDescent="0.25">
      <c r="A10324" t="s">
        <v>19093</v>
      </c>
      <c r="B10324">
        <v>11615</v>
      </c>
      <c r="C10324" t="s">
        <v>10</v>
      </c>
      <c r="D10324">
        <v>1</v>
      </c>
      <c r="E10324" t="s">
        <v>19094</v>
      </c>
      <c r="F10324">
        <v>3143302</v>
      </c>
      <c r="G10324">
        <v>76</v>
      </c>
      <c r="H10324" s="1">
        <v>42665</v>
      </c>
      <c r="I10324">
        <v>1</v>
      </c>
    </row>
    <row r="10325" spans="1:9" x14ac:dyDescent="0.25">
      <c r="A10325" t="s">
        <v>19095</v>
      </c>
      <c r="B10325">
        <v>11626</v>
      </c>
      <c r="C10325" t="s">
        <v>10</v>
      </c>
      <c r="D10325">
        <v>1</v>
      </c>
      <c r="E10325" t="s">
        <v>19096</v>
      </c>
      <c r="F10325">
        <v>3170701</v>
      </c>
      <c r="G10325">
        <v>76</v>
      </c>
      <c r="H10325" s="1">
        <v>42665</v>
      </c>
      <c r="I10325">
        <v>1</v>
      </c>
    </row>
    <row r="10326" spans="1:9" x14ac:dyDescent="0.25">
      <c r="A10326" t="s">
        <v>19097</v>
      </c>
      <c r="B10326">
        <v>11664</v>
      </c>
      <c r="C10326" t="s">
        <v>10</v>
      </c>
      <c r="D10326">
        <v>1</v>
      </c>
      <c r="E10326" t="s">
        <v>19098</v>
      </c>
      <c r="F10326">
        <v>3162922</v>
      </c>
      <c r="G10326">
        <v>76</v>
      </c>
      <c r="H10326" s="1">
        <v>42665</v>
      </c>
      <c r="I10326">
        <v>1</v>
      </c>
    </row>
    <row r="10327" spans="1:9" x14ac:dyDescent="0.25">
      <c r="A10327" t="s">
        <v>19099</v>
      </c>
      <c r="B10327">
        <v>11671</v>
      </c>
      <c r="C10327" t="s">
        <v>10</v>
      </c>
      <c r="D10327">
        <v>1</v>
      </c>
      <c r="E10327" t="s">
        <v>19100</v>
      </c>
      <c r="F10327">
        <v>3162922</v>
      </c>
      <c r="G10327">
        <v>76</v>
      </c>
      <c r="H10327" s="1">
        <v>42665</v>
      </c>
      <c r="I10327">
        <v>1</v>
      </c>
    </row>
    <row r="10328" spans="1:9" x14ac:dyDescent="0.25">
      <c r="A10328" t="s">
        <v>19101</v>
      </c>
      <c r="B10328">
        <v>11684</v>
      </c>
      <c r="C10328" t="s">
        <v>10</v>
      </c>
      <c r="D10328">
        <v>1</v>
      </c>
      <c r="E10328" t="s">
        <v>19102</v>
      </c>
      <c r="F10328">
        <v>3131307</v>
      </c>
      <c r="G10328">
        <v>76</v>
      </c>
      <c r="H10328" s="1">
        <v>42665</v>
      </c>
      <c r="I10328">
        <v>1</v>
      </c>
    </row>
    <row r="10329" spans="1:9" x14ac:dyDescent="0.25">
      <c r="A10329" t="s">
        <v>19103</v>
      </c>
      <c r="B10329">
        <v>11315</v>
      </c>
      <c r="C10329" t="s">
        <v>10</v>
      </c>
      <c r="D10329">
        <v>1</v>
      </c>
      <c r="E10329" t="s">
        <v>19104</v>
      </c>
      <c r="F10329">
        <v>3104007</v>
      </c>
      <c r="G10329">
        <v>76</v>
      </c>
      <c r="H10329" s="1">
        <v>42665</v>
      </c>
      <c r="I10329">
        <v>1</v>
      </c>
    </row>
    <row r="10330" spans="1:9" x14ac:dyDescent="0.25">
      <c r="A10330" t="s">
        <v>19105</v>
      </c>
      <c r="B10330">
        <v>11334</v>
      </c>
      <c r="C10330" t="s">
        <v>10</v>
      </c>
      <c r="D10330">
        <v>1</v>
      </c>
      <c r="E10330" t="s">
        <v>19106</v>
      </c>
      <c r="F10330">
        <v>4106902</v>
      </c>
      <c r="G10330">
        <v>76</v>
      </c>
      <c r="H10330" s="1">
        <v>42665</v>
      </c>
      <c r="I10330">
        <v>1</v>
      </c>
    </row>
    <row r="10331" spans="1:9" x14ac:dyDescent="0.25">
      <c r="A10331" t="s">
        <v>19107</v>
      </c>
      <c r="B10331">
        <v>11363</v>
      </c>
      <c r="C10331" t="s">
        <v>10</v>
      </c>
      <c r="D10331">
        <v>1</v>
      </c>
      <c r="E10331" t="s">
        <v>19108</v>
      </c>
      <c r="F10331">
        <v>3105608</v>
      </c>
      <c r="G10331">
        <v>76</v>
      </c>
      <c r="H10331" s="1">
        <v>42665</v>
      </c>
      <c r="I10331">
        <v>1</v>
      </c>
    </row>
    <row r="10332" spans="1:9" x14ac:dyDescent="0.25">
      <c r="A10332" t="s">
        <v>19109</v>
      </c>
      <c r="B10332">
        <v>11371</v>
      </c>
      <c r="C10332" t="s">
        <v>10</v>
      </c>
      <c r="D10332">
        <v>1</v>
      </c>
      <c r="E10332" t="s">
        <v>19110</v>
      </c>
      <c r="F10332">
        <v>5208707</v>
      </c>
      <c r="G10332">
        <v>76</v>
      </c>
      <c r="H10332" s="1">
        <v>42665</v>
      </c>
      <c r="I10332">
        <v>1</v>
      </c>
    </row>
    <row r="10333" spans="1:9" x14ac:dyDescent="0.25">
      <c r="A10333" t="s">
        <v>19111</v>
      </c>
      <c r="B10333">
        <v>11413</v>
      </c>
      <c r="C10333" t="s">
        <v>10</v>
      </c>
      <c r="D10333">
        <v>1</v>
      </c>
      <c r="E10333" t="s">
        <v>19112</v>
      </c>
      <c r="F10333">
        <v>3134608</v>
      </c>
      <c r="G10333">
        <v>76</v>
      </c>
      <c r="H10333" s="1">
        <v>42665</v>
      </c>
      <c r="I10333">
        <v>1</v>
      </c>
    </row>
    <row r="10334" spans="1:9" x14ac:dyDescent="0.25">
      <c r="A10334" t="s">
        <v>19113</v>
      </c>
      <c r="B10334">
        <v>11450</v>
      </c>
      <c r="C10334" t="s">
        <v>10</v>
      </c>
      <c r="D10334">
        <v>1</v>
      </c>
      <c r="E10334" t="s">
        <v>19114</v>
      </c>
      <c r="F10334">
        <v>3154606</v>
      </c>
      <c r="G10334">
        <v>76</v>
      </c>
      <c r="H10334" s="1">
        <v>42665</v>
      </c>
      <c r="I10334">
        <v>1</v>
      </c>
    </row>
    <row r="10335" spans="1:9" x14ac:dyDescent="0.25">
      <c r="A10335" t="s">
        <v>19115</v>
      </c>
      <c r="B10335">
        <v>11456</v>
      </c>
      <c r="C10335" t="s">
        <v>10</v>
      </c>
      <c r="D10335">
        <v>1</v>
      </c>
      <c r="E10335" t="s">
        <v>19116</v>
      </c>
      <c r="F10335">
        <v>3168705</v>
      </c>
      <c r="G10335">
        <v>76</v>
      </c>
      <c r="H10335" s="1">
        <v>42665</v>
      </c>
      <c r="I10335">
        <v>1</v>
      </c>
    </row>
    <row r="10336" spans="1:9" x14ac:dyDescent="0.25">
      <c r="A10336" t="s">
        <v>19117</v>
      </c>
      <c r="B10336">
        <v>11459</v>
      </c>
      <c r="C10336" t="s">
        <v>10</v>
      </c>
      <c r="D10336">
        <v>1</v>
      </c>
      <c r="E10336" t="s">
        <v>19118</v>
      </c>
      <c r="F10336">
        <v>2408003</v>
      </c>
      <c r="G10336">
        <v>76</v>
      </c>
      <c r="H10336" s="1">
        <v>42665</v>
      </c>
      <c r="I10336">
        <v>1</v>
      </c>
    </row>
    <row r="10337" spans="1:9" x14ac:dyDescent="0.25">
      <c r="A10337" t="s">
        <v>19119</v>
      </c>
      <c r="B10337">
        <v>11475</v>
      </c>
      <c r="C10337" t="s">
        <v>10</v>
      </c>
      <c r="D10337">
        <v>1</v>
      </c>
      <c r="E10337" t="s">
        <v>19120</v>
      </c>
      <c r="F10337">
        <v>3169356</v>
      </c>
      <c r="G10337">
        <v>76</v>
      </c>
      <c r="H10337" s="1">
        <v>42665</v>
      </c>
      <c r="I10337">
        <v>1</v>
      </c>
    </row>
    <row r="10338" spans="1:9" x14ac:dyDescent="0.25">
      <c r="A10338" t="s">
        <v>19121</v>
      </c>
      <c r="B10338">
        <v>11479</v>
      </c>
      <c r="C10338" t="s">
        <v>10</v>
      </c>
      <c r="D10338">
        <v>1</v>
      </c>
      <c r="E10338" t="s">
        <v>1805</v>
      </c>
      <c r="F10338">
        <v>2806107</v>
      </c>
      <c r="G10338">
        <v>76</v>
      </c>
      <c r="H10338" s="1">
        <v>42665</v>
      </c>
      <c r="I10338">
        <v>1</v>
      </c>
    </row>
    <row r="10339" spans="1:9" x14ac:dyDescent="0.25">
      <c r="A10339" t="s">
        <v>19122</v>
      </c>
      <c r="B10339">
        <v>11486</v>
      </c>
      <c r="C10339" t="s">
        <v>10</v>
      </c>
      <c r="D10339">
        <v>1</v>
      </c>
      <c r="E10339" t="s">
        <v>19123</v>
      </c>
      <c r="F10339">
        <v>3165537</v>
      </c>
      <c r="G10339">
        <v>76</v>
      </c>
      <c r="H10339" s="1">
        <v>42665</v>
      </c>
      <c r="I10339">
        <v>1</v>
      </c>
    </row>
    <row r="10340" spans="1:9" x14ac:dyDescent="0.25">
      <c r="A10340" t="s">
        <v>19124</v>
      </c>
      <c r="B10340">
        <v>11492</v>
      </c>
      <c r="C10340" t="s">
        <v>10</v>
      </c>
      <c r="D10340">
        <v>1</v>
      </c>
      <c r="E10340" t="s">
        <v>19125</v>
      </c>
      <c r="F10340">
        <v>3159605</v>
      </c>
      <c r="G10340">
        <v>76</v>
      </c>
      <c r="H10340" s="1">
        <v>42665</v>
      </c>
      <c r="I10340">
        <v>1</v>
      </c>
    </row>
    <row r="10341" spans="1:9" x14ac:dyDescent="0.25">
      <c r="A10341" t="s">
        <v>19126</v>
      </c>
      <c r="B10341">
        <v>11499</v>
      </c>
      <c r="C10341" t="s">
        <v>10</v>
      </c>
      <c r="D10341">
        <v>1</v>
      </c>
      <c r="E10341" t="s">
        <v>19127</v>
      </c>
      <c r="F10341">
        <v>3513801</v>
      </c>
      <c r="G10341">
        <v>76</v>
      </c>
      <c r="H10341" s="1">
        <v>42665</v>
      </c>
      <c r="I10341">
        <v>1</v>
      </c>
    </row>
    <row r="10342" spans="1:9" x14ac:dyDescent="0.25">
      <c r="A10342" t="s">
        <v>19128</v>
      </c>
      <c r="B10342">
        <v>11505</v>
      </c>
      <c r="C10342" t="s">
        <v>10</v>
      </c>
      <c r="D10342">
        <v>1</v>
      </c>
      <c r="E10342" t="s">
        <v>19129</v>
      </c>
      <c r="F10342">
        <v>3147105</v>
      </c>
      <c r="G10342">
        <v>76</v>
      </c>
      <c r="H10342" s="1">
        <v>42665</v>
      </c>
      <c r="I10342">
        <v>1</v>
      </c>
    </row>
    <row r="10343" spans="1:9" x14ac:dyDescent="0.25">
      <c r="A10343" t="s">
        <v>19130</v>
      </c>
      <c r="B10343">
        <v>11548</v>
      </c>
      <c r="C10343" t="s">
        <v>10</v>
      </c>
      <c r="D10343">
        <v>1</v>
      </c>
      <c r="E10343" t="s">
        <v>19131</v>
      </c>
      <c r="F10343">
        <v>3131703</v>
      </c>
      <c r="G10343">
        <v>76</v>
      </c>
      <c r="H10343" s="1">
        <v>42665</v>
      </c>
      <c r="I10343">
        <v>1</v>
      </c>
    </row>
    <row r="10344" spans="1:9" x14ac:dyDescent="0.25">
      <c r="A10344" t="s">
        <v>19132</v>
      </c>
      <c r="B10344">
        <v>11579</v>
      </c>
      <c r="C10344" t="s">
        <v>10</v>
      </c>
      <c r="D10344">
        <v>1</v>
      </c>
      <c r="E10344" t="s">
        <v>19133</v>
      </c>
      <c r="F10344">
        <v>3131307</v>
      </c>
      <c r="G10344">
        <v>76</v>
      </c>
      <c r="H10344" s="1">
        <v>42665</v>
      </c>
      <c r="I10344">
        <v>1</v>
      </c>
    </row>
    <row r="10345" spans="1:9" x14ac:dyDescent="0.25">
      <c r="A10345" t="s">
        <v>19134</v>
      </c>
      <c r="B10345">
        <v>11587</v>
      </c>
      <c r="C10345" t="s">
        <v>10</v>
      </c>
      <c r="D10345">
        <v>1</v>
      </c>
      <c r="E10345" t="s">
        <v>19135</v>
      </c>
      <c r="F10345">
        <v>3124104</v>
      </c>
      <c r="G10345">
        <v>76</v>
      </c>
      <c r="H10345" s="1">
        <v>42665</v>
      </c>
      <c r="I10345">
        <v>1</v>
      </c>
    </row>
    <row r="10346" spans="1:9" x14ac:dyDescent="0.25">
      <c r="A10346" t="s">
        <v>19136</v>
      </c>
      <c r="B10346">
        <v>11594</v>
      </c>
      <c r="C10346" t="s">
        <v>10</v>
      </c>
      <c r="D10346">
        <v>1</v>
      </c>
      <c r="E10346" t="s">
        <v>19137</v>
      </c>
      <c r="F10346">
        <v>3170701</v>
      </c>
      <c r="G10346">
        <v>76</v>
      </c>
      <c r="H10346" s="1">
        <v>42665</v>
      </c>
      <c r="I10346">
        <v>1</v>
      </c>
    </row>
    <row r="10347" spans="1:9" x14ac:dyDescent="0.25">
      <c r="A10347" t="s">
        <v>19138</v>
      </c>
      <c r="B10347">
        <v>11612</v>
      </c>
      <c r="C10347" t="s">
        <v>10</v>
      </c>
      <c r="D10347">
        <v>1</v>
      </c>
      <c r="E10347" t="s">
        <v>19139</v>
      </c>
      <c r="F10347">
        <v>3131703</v>
      </c>
      <c r="G10347">
        <v>76</v>
      </c>
      <c r="H10347" s="1">
        <v>42665</v>
      </c>
      <c r="I10347">
        <v>1</v>
      </c>
    </row>
    <row r="10348" spans="1:9" x14ac:dyDescent="0.25">
      <c r="A10348" t="s">
        <v>19140</v>
      </c>
      <c r="B10348">
        <v>11618</v>
      </c>
      <c r="C10348" t="s">
        <v>10</v>
      </c>
      <c r="D10348">
        <v>1</v>
      </c>
      <c r="E10348" t="s">
        <v>19141</v>
      </c>
      <c r="F10348">
        <v>1504208</v>
      </c>
      <c r="G10348">
        <v>76</v>
      </c>
      <c r="H10348" s="1">
        <v>42665</v>
      </c>
      <c r="I10348">
        <v>1</v>
      </c>
    </row>
    <row r="10349" spans="1:9" x14ac:dyDescent="0.25">
      <c r="A10349" t="s">
        <v>19142</v>
      </c>
      <c r="B10349">
        <v>11620</v>
      </c>
      <c r="C10349" t="s">
        <v>10</v>
      </c>
      <c r="D10349">
        <v>1</v>
      </c>
      <c r="E10349" t="s">
        <v>19141</v>
      </c>
      <c r="F10349">
        <v>3144706</v>
      </c>
      <c r="G10349">
        <v>76</v>
      </c>
      <c r="H10349" s="1">
        <v>42665</v>
      </c>
      <c r="I10349">
        <v>1</v>
      </c>
    </row>
    <row r="10350" spans="1:9" x14ac:dyDescent="0.25">
      <c r="A10350" t="s">
        <v>19143</v>
      </c>
      <c r="B10350">
        <v>11654</v>
      </c>
      <c r="C10350" t="s">
        <v>10</v>
      </c>
      <c r="D10350">
        <v>1</v>
      </c>
      <c r="E10350" t="s">
        <v>19144</v>
      </c>
      <c r="F10350">
        <v>3158003</v>
      </c>
      <c r="G10350">
        <v>76</v>
      </c>
      <c r="H10350" s="1">
        <v>42665</v>
      </c>
      <c r="I10350">
        <v>1</v>
      </c>
    </row>
    <row r="10351" spans="1:9" x14ac:dyDescent="0.25">
      <c r="A10351" t="s">
        <v>19145</v>
      </c>
      <c r="B10351">
        <v>11705</v>
      </c>
      <c r="C10351" t="s">
        <v>10</v>
      </c>
      <c r="D10351">
        <v>1</v>
      </c>
      <c r="E10351" t="s">
        <v>19146</v>
      </c>
      <c r="F10351">
        <v>3141108</v>
      </c>
      <c r="G10351">
        <v>76</v>
      </c>
      <c r="H10351" s="1">
        <v>42665</v>
      </c>
      <c r="I10351">
        <v>1</v>
      </c>
    </row>
    <row r="10352" spans="1:9" x14ac:dyDescent="0.25">
      <c r="A10352" t="s">
        <v>19147</v>
      </c>
      <c r="B10352">
        <v>11747</v>
      </c>
      <c r="C10352" t="s">
        <v>10</v>
      </c>
      <c r="D10352">
        <v>1</v>
      </c>
      <c r="E10352" t="s">
        <v>19148</v>
      </c>
      <c r="F10352">
        <v>3162922</v>
      </c>
      <c r="G10352">
        <v>76</v>
      </c>
      <c r="H10352" s="1">
        <v>42665</v>
      </c>
      <c r="I10352">
        <v>1</v>
      </c>
    </row>
    <row r="10353" spans="1:9" x14ac:dyDescent="0.25">
      <c r="A10353" t="s">
        <v>19149</v>
      </c>
      <c r="B10353">
        <v>11750</v>
      </c>
      <c r="C10353" t="s">
        <v>10</v>
      </c>
      <c r="D10353">
        <v>1</v>
      </c>
      <c r="E10353" t="s">
        <v>19150</v>
      </c>
      <c r="F10353">
        <v>3119401</v>
      </c>
      <c r="G10353">
        <v>76</v>
      </c>
      <c r="H10353" s="1">
        <v>42665</v>
      </c>
      <c r="I10353">
        <v>1</v>
      </c>
    </row>
    <row r="10354" spans="1:9" x14ac:dyDescent="0.25">
      <c r="A10354" t="s">
        <v>19151</v>
      </c>
      <c r="B10354">
        <v>11776</v>
      </c>
      <c r="C10354" t="s">
        <v>10</v>
      </c>
      <c r="D10354">
        <v>1</v>
      </c>
      <c r="E10354" t="s">
        <v>19152</v>
      </c>
      <c r="F10354">
        <v>3205002</v>
      </c>
      <c r="G10354">
        <v>76</v>
      </c>
      <c r="H10354" s="1">
        <v>42665</v>
      </c>
      <c r="I10354">
        <v>1</v>
      </c>
    </row>
    <row r="10355" spans="1:9" x14ac:dyDescent="0.25">
      <c r="A10355" t="s">
        <v>19153</v>
      </c>
      <c r="B10355">
        <v>11824</v>
      </c>
      <c r="C10355" t="s">
        <v>10</v>
      </c>
      <c r="D10355">
        <v>1</v>
      </c>
      <c r="E10355" t="s">
        <v>19154</v>
      </c>
      <c r="F10355">
        <v>1101807</v>
      </c>
      <c r="G10355">
        <v>76</v>
      </c>
      <c r="H10355" s="1">
        <v>42665</v>
      </c>
      <c r="I10355">
        <v>1</v>
      </c>
    </row>
    <row r="10356" spans="1:9" x14ac:dyDescent="0.25">
      <c r="A10356" t="s">
        <v>19155</v>
      </c>
      <c r="B10356">
        <v>11838</v>
      </c>
      <c r="C10356" t="s">
        <v>10</v>
      </c>
      <c r="D10356">
        <v>1</v>
      </c>
      <c r="E10356" t="s">
        <v>19156</v>
      </c>
      <c r="F10356">
        <v>5002704</v>
      </c>
      <c r="G10356">
        <v>76</v>
      </c>
      <c r="H10356" s="1">
        <v>42665</v>
      </c>
      <c r="I10356">
        <v>1</v>
      </c>
    </row>
    <row r="10357" spans="1:9" x14ac:dyDescent="0.25">
      <c r="A10357" t="s">
        <v>19157</v>
      </c>
      <c r="B10357">
        <v>11851</v>
      </c>
      <c r="C10357" t="s">
        <v>10</v>
      </c>
      <c r="D10357">
        <v>1</v>
      </c>
      <c r="E10357" t="s">
        <v>19158</v>
      </c>
      <c r="F10357">
        <v>3131703</v>
      </c>
      <c r="G10357">
        <v>76</v>
      </c>
      <c r="H10357" s="1">
        <v>42665</v>
      </c>
      <c r="I10357">
        <v>1</v>
      </c>
    </row>
    <row r="10358" spans="1:9" x14ac:dyDescent="0.25">
      <c r="A10358" t="s">
        <v>19159</v>
      </c>
      <c r="B10358">
        <v>11862</v>
      </c>
      <c r="C10358" t="s">
        <v>10</v>
      </c>
      <c r="D10358">
        <v>1</v>
      </c>
      <c r="E10358" t="s">
        <v>19160</v>
      </c>
      <c r="F10358">
        <v>3140159</v>
      </c>
      <c r="G10358">
        <v>76</v>
      </c>
      <c r="H10358" s="1">
        <v>42665</v>
      </c>
      <c r="I10358">
        <v>1</v>
      </c>
    </row>
    <row r="10359" spans="1:9" x14ac:dyDescent="0.25">
      <c r="A10359" t="s">
        <v>19161</v>
      </c>
      <c r="B10359">
        <v>11907</v>
      </c>
      <c r="C10359" t="s">
        <v>10</v>
      </c>
      <c r="D10359">
        <v>1</v>
      </c>
      <c r="E10359" t="s">
        <v>19162</v>
      </c>
      <c r="F10359">
        <v>5006002</v>
      </c>
      <c r="G10359">
        <v>76</v>
      </c>
      <c r="H10359" s="1">
        <v>42665</v>
      </c>
      <c r="I10359">
        <v>1</v>
      </c>
    </row>
    <row r="10360" spans="1:9" x14ac:dyDescent="0.25">
      <c r="A10360" t="s">
        <v>19163</v>
      </c>
      <c r="B10360">
        <v>11932</v>
      </c>
      <c r="C10360" t="s">
        <v>10</v>
      </c>
      <c r="D10360">
        <v>1</v>
      </c>
      <c r="E10360" t="s">
        <v>19164</v>
      </c>
      <c r="F10360">
        <v>3550704</v>
      </c>
      <c r="G10360">
        <v>76</v>
      </c>
      <c r="H10360" s="1">
        <v>42665</v>
      </c>
      <c r="I10360">
        <v>1</v>
      </c>
    </row>
    <row r="10361" spans="1:9" x14ac:dyDescent="0.25">
      <c r="A10361" t="s">
        <v>19165</v>
      </c>
      <c r="B10361">
        <v>11945</v>
      </c>
      <c r="C10361" t="s">
        <v>10</v>
      </c>
      <c r="D10361">
        <v>1</v>
      </c>
      <c r="E10361" t="s">
        <v>19166</v>
      </c>
      <c r="F10361">
        <v>3145901</v>
      </c>
      <c r="G10361">
        <v>76</v>
      </c>
      <c r="H10361" s="1">
        <v>42665</v>
      </c>
      <c r="I10361">
        <v>1</v>
      </c>
    </row>
    <row r="10362" spans="1:9" x14ac:dyDescent="0.25">
      <c r="A10362" t="s">
        <v>19167</v>
      </c>
      <c r="B10362">
        <v>11957</v>
      </c>
      <c r="C10362" t="s">
        <v>10</v>
      </c>
      <c r="D10362">
        <v>1</v>
      </c>
      <c r="E10362" t="s">
        <v>19168</v>
      </c>
      <c r="F10362">
        <v>3170206</v>
      </c>
      <c r="G10362">
        <v>76</v>
      </c>
      <c r="H10362" s="1">
        <v>42665</v>
      </c>
      <c r="I10362">
        <v>1</v>
      </c>
    </row>
    <row r="10363" spans="1:9" x14ac:dyDescent="0.25">
      <c r="A10363" t="s">
        <v>19169</v>
      </c>
      <c r="B10363">
        <v>11962</v>
      </c>
      <c r="C10363" t="s">
        <v>10</v>
      </c>
      <c r="D10363">
        <v>1</v>
      </c>
      <c r="E10363" t="s">
        <v>19170</v>
      </c>
      <c r="F10363">
        <v>4106902</v>
      </c>
      <c r="G10363">
        <v>76</v>
      </c>
      <c r="H10363" s="1">
        <v>42665</v>
      </c>
      <c r="I10363">
        <v>1</v>
      </c>
    </row>
    <row r="10364" spans="1:9" x14ac:dyDescent="0.25">
      <c r="A10364" t="s">
        <v>19171</v>
      </c>
      <c r="B10364">
        <v>11982</v>
      </c>
      <c r="C10364" t="s">
        <v>10</v>
      </c>
      <c r="D10364">
        <v>1</v>
      </c>
      <c r="E10364" t="s">
        <v>19172</v>
      </c>
      <c r="F10364">
        <v>3148004</v>
      </c>
      <c r="G10364">
        <v>76</v>
      </c>
      <c r="H10364" s="1">
        <v>42665</v>
      </c>
      <c r="I10364">
        <v>1</v>
      </c>
    </row>
    <row r="10365" spans="1:9" x14ac:dyDescent="0.25">
      <c r="A10365" t="s">
        <v>19173</v>
      </c>
      <c r="B10365">
        <v>11988</v>
      </c>
      <c r="C10365" t="s">
        <v>10</v>
      </c>
      <c r="D10365">
        <v>1</v>
      </c>
      <c r="E10365" t="s">
        <v>19174</v>
      </c>
      <c r="F10365">
        <v>3146503</v>
      </c>
      <c r="G10365">
        <v>76</v>
      </c>
      <c r="H10365" s="1">
        <v>42665</v>
      </c>
      <c r="I10365">
        <v>1</v>
      </c>
    </row>
    <row r="10366" spans="1:9" x14ac:dyDescent="0.25">
      <c r="A10366" t="s">
        <v>19175</v>
      </c>
      <c r="B10366">
        <v>12013</v>
      </c>
      <c r="C10366" t="s">
        <v>10</v>
      </c>
      <c r="D10366">
        <v>1</v>
      </c>
      <c r="E10366" t="s">
        <v>19176</v>
      </c>
      <c r="G10366">
        <v>76</v>
      </c>
      <c r="H10366" s="1">
        <v>42665</v>
      </c>
      <c r="I10366">
        <v>1</v>
      </c>
    </row>
    <row r="10367" spans="1:9" x14ac:dyDescent="0.25">
      <c r="A10367" t="s">
        <v>19177</v>
      </c>
      <c r="B10367">
        <v>10383</v>
      </c>
      <c r="C10367" t="s">
        <v>10</v>
      </c>
      <c r="D10367">
        <v>1</v>
      </c>
      <c r="E10367" t="s">
        <v>19178</v>
      </c>
      <c r="F10367">
        <v>3168705</v>
      </c>
      <c r="G10367">
        <v>76</v>
      </c>
      <c r="H10367" s="1">
        <v>42665</v>
      </c>
      <c r="I10367">
        <v>1</v>
      </c>
    </row>
    <row r="10368" spans="1:9" x14ac:dyDescent="0.25">
      <c r="A10368" t="s">
        <v>19179</v>
      </c>
      <c r="B10368">
        <v>10387</v>
      </c>
      <c r="C10368" t="s">
        <v>10</v>
      </c>
      <c r="D10368">
        <v>1</v>
      </c>
      <c r="E10368" t="s">
        <v>19180</v>
      </c>
      <c r="F10368">
        <v>3543402</v>
      </c>
      <c r="G10368">
        <v>76</v>
      </c>
      <c r="H10368" s="1">
        <v>42665</v>
      </c>
      <c r="I10368">
        <v>1</v>
      </c>
    </row>
    <row r="10369" spans="1:9" x14ac:dyDescent="0.25">
      <c r="A10369" t="s">
        <v>19181</v>
      </c>
      <c r="B10369">
        <v>10409</v>
      </c>
      <c r="C10369" t="s">
        <v>10</v>
      </c>
      <c r="D10369">
        <v>1</v>
      </c>
      <c r="E10369" t="s">
        <v>19182</v>
      </c>
      <c r="F10369">
        <v>3101102</v>
      </c>
      <c r="G10369">
        <v>76</v>
      </c>
      <c r="H10369" s="1">
        <v>42665</v>
      </c>
      <c r="I10369">
        <v>1</v>
      </c>
    </row>
    <row r="10370" spans="1:9" x14ac:dyDescent="0.25">
      <c r="A10370" t="s">
        <v>19183</v>
      </c>
      <c r="B10370">
        <v>10412</v>
      </c>
      <c r="C10370" t="s">
        <v>10</v>
      </c>
      <c r="D10370">
        <v>1</v>
      </c>
      <c r="E10370" t="s">
        <v>19184</v>
      </c>
      <c r="F10370">
        <v>3304557</v>
      </c>
      <c r="G10370">
        <v>76</v>
      </c>
      <c r="H10370" s="1">
        <v>42665</v>
      </c>
      <c r="I10370">
        <v>1</v>
      </c>
    </row>
    <row r="10371" spans="1:9" x14ac:dyDescent="0.25">
      <c r="A10371" t="s">
        <v>19185</v>
      </c>
      <c r="B10371">
        <v>10417</v>
      </c>
      <c r="C10371" t="s">
        <v>10</v>
      </c>
      <c r="D10371">
        <v>1</v>
      </c>
      <c r="E10371" t="s">
        <v>19186</v>
      </c>
      <c r="F10371">
        <v>3157203</v>
      </c>
      <c r="G10371">
        <v>76</v>
      </c>
      <c r="H10371" s="1">
        <v>42665</v>
      </c>
      <c r="I10371">
        <v>1</v>
      </c>
    </row>
    <row r="10372" spans="1:9" x14ac:dyDescent="0.25">
      <c r="A10372" t="s">
        <v>19187</v>
      </c>
      <c r="B10372">
        <v>10431</v>
      </c>
      <c r="C10372" t="s">
        <v>10</v>
      </c>
      <c r="D10372">
        <v>1</v>
      </c>
      <c r="E10372" t="s">
        <v>19188</v>
      </c>
      <c r="F10372">
        <v>3118007</v>
      </c>
      <c r="G10372">
        <v>76</v>
      </c>
      <c r="H10372" s="1">
        <v>42665</v>
      </c>
      <c r="I10372">
        <v>1</v>
      </c>
    </row>
    <row r="10373" spans="1:9" x14ac:dyDescent="0.25">
      <c r="A10373" t="s">
        <v>19189</v>
      </c>
      <c r="B10373">
        <v>10432</v>
      </c>
      <c r="C10373" t="s">
        <v>10</v>
      </c>
      <c r="D10373">
        <v>1</v>
      </c>
      <c r="E10373" t="s">
        <v>19190</v>
      </c>
      <c r="F10373">
        <v>3304904</v>
      </c>
      <c r="G10373">
        <v>76</v>
      </c>
      <c r="H10373" s="1">
        <v>42665</v>
      </c>
      <c r="I10373">
        <v>1</v>
      </c>
    </row>
    <row r="10374" spans="1:9" x14ac:dyDescent="0.25">
      <c r="A10374" t="s">
        <v>19191</v>
      </c>
      <c r="B10374">
        <v>10458</v>
      </c>
      <c r="C10374" t="s">
        <v>10</v>
      </c>
      <c r="D10374">
        <v>1</v>
      </c>
      <c r="E10374" t="s">
        <v>19192</v>
      </c>
      <c r="F10374">
        <v>3205309</v>
      </c>
      <c r="G10374">
        <v>76</v>
      </c>
      <c r="H10374" s="1">
        <v>42665</v>
      </c>
      <c r="I10374">
        <v>1</v>
      </c>
    </row>
    <row r="10375" spans="1:9" x14ac:dyDescent="0.25">
      <c r="A10375" t="s">
        <v>19193</v>
      </c>
      <c r="B10375">
        <v>10467</v>
      </c>
      <c r="C10375" t="s">
        <v>10</v>
      </c>
      <c r="D10375">
        <v>1</v>
      </c>
      <c r="E10375" t="s">
        <v>19194</v>
      </c>
      <c r="F10375">
        <v>3171204</v>
      </c>
      <c r="G10375">
        <v>76</v>
      </c>
      <c r="H10375" s="1">
        <v>42665</v>
      </c>
      <c r="I10375">
        <v>1</v>
      </c>
    </row>
    <row r="10376" spans="1:9" x14ac:dyDescent="0.25">
      <c r="A10376" t="s">
        <v>19195</v>
      </c>
      <c r="B10376">
        <v>10485</v>
      </c>
      <c r="C10376" t="s">
        <v>10</v>
      </c>
      <c r="D10376">
        <v>1</v>
      </c>
      <c r="E10376" t="s">
        <v>19196</v>
      </c>
      <c r="F10376">
        <v>3548708</v>
      </c>
      <c r="G10376">
        <v>76</v>
      </c>
      <c r="H10376" s="1">
        <v>42665</v>
      </c>
      <c r="I10376">
        <v>1</v>
      </c>
    </row>
    <row r="10377" spans="1:9" x14ac:dyDescent="0.25">
      <c r="A10377" t="s">
        <v>19197</v>
      </c>
      <c r="B10377">
        <v>10504</v>
      </c>
      <c r="C10377" t="s">
        <v>10</v>
      </c>
      <c r="D10377">
        <v>1</v>
      </c>
      <c r="E10377" t="s">
        <v>19198</v>
      </c>
      <c r="F10377">
        <v>3124104</v>
      </c>
      <c r="G10377">
        <v>76</v>
      </c>
      <c r="H10377" s="1">
        <v>42665</v>
      </c>
      <c r="I10377">
        <v>1</v>
      </c>
    </row>
    <row r="10378" spans="1:9" x14ac:dyDescent="0.25">
      <c r="A10378" t="s">
        <v>19199</v>
      </c>
      <c r="B10378">
        <v>10510</v>
      </c>
      <c r="C10378" t="s">
        <v>10</v>
      </c>
      <c r="D10378">
        <v>1</v>
      </c>
      <c r="E10378" t="s">
        <v>19200</v>
      </c>
      <c r="F10378">
        <v>3132404</v>
      </c>
      <c r="G10378">
        <v>76</v>
      </c>
      <c r="H10378" s="1">
        <v>42665</v>
      </c>
      <c r="I10378">
        <v>1</v>
      </c>
    </row>
    <row r="10379" spans="1:9" x14ac:dyDescent="0.25">
      <c r="A10379" t="s">
        <v>19201</v>
      </c>
      <c r="B10379">
        <v>10521</v>
      </c>
      <c r="C10379" t="s">
        <v>10</v>
      </c>
      <c r="D10379">
        <v>1</v>
      </c>
      <c r="E10379" t="s">
        <v>19202</v>
      </c>
      <c r="F10379">
        <v>3513801</v>
      </c>
      <c r="G10379">
        <v>76</v>
      </c>
      <c r="H10379" s="1">
        <v>42665</v>
      </c>
      <c r="I10379">
        <v>1</v>
      </c>
    </row>
    <row r="10380" spans="1:9" x14ac:dyDescent="0.25">
      <c r="A10380" t="s">
        <v>19203</v>
      </c>
      <c r="B10380">
        <v>10605</v>
      </c>
      <c r="C10380" t="s">
        <v>10</v>
      </c>
      <c r="D10380">
        <v>1</v>
      </c>
      <c r="E10380" t="s">
        <v>19204</v>
      </c>
      <c r="F10380">
        <v>3140159</v>
      </c>
      <c r="G10380">
        <v>76</v>
      </c>
      <c r="H10380" s="1">
        <v>42665</v>
      </c>
      <c r="I10380">
        <v>1</v>
      </c>
    </row>
    <row r="10381" spans="1:9" x14ac:dyDescent="0.25">
      <c r="A10381" t="s">
        <v>19205</v>
      </c>
      <c r="B10381">
        <v>10635</v>
      </c>
      <c r="C10381" t="s">
        <v>10</v>
      </c>
      <c r="D10381">
        <v>1</v>
      </c>
      <c r="E10381" t="s">
        <v>19206</v>
      </c>
      <c r="F10381">
        <v>5211503</v>
      </c>
      <c r="G10381">
        <v>76</v>
      </c>
      <c r="H10381" s="1">
        <v>42665</v>
      </c>
      <c r="I10381">
        <v>1</v>
      </c>
    </row>
    <row r="10382" spans="1:9" x14ac:dyDescent="0.25">
      <c r="A10382" t="s">
        <v>19207</v>
      </c>
      <c r="B10382">
        <v>10653</v>
      </c>
      <c r="C10382" t="s">
        <v>10</v>
      </c>
      <c r="D10382">
        <v>1</v>
      </c>
      <c r="E10382" t="s">
        <v>19208</v>
      </c>
      <c r="F10382">
        <v>3168606</v>
      </c>
      <c r="G10382">
        <v>76</v>
      </c>
      <c r="H10382" s="1">
        <v>42665</v>
      </c>
      <c r="I10382">
        <v>1</v>
      </c>
    </row>
    <row r="10383" spans="1:9" x14ac:dyDescent="0.25">
      <c r="A10383" t="s">
        <v>19209</v>
      </c>
      <c r="B10383">
        <v>10664</v>
      </c>
      <c r="C10383" t="s">
        <v>10</v>
      </c>
      <c r="D10383">
        <v>1</v>
      </c>
      <c r="E10383" t="s">
        <v>18169</v>
      </c>
      <c r="F10383">
        <v>3140704</v>
      </c>
      <c r="G10383">
        <v>76</v>
      </c>
      <c r="H10383" s="1">
        <v>42665</v>
      </c>
      <c r="I10383">
        <v>1</v>
      </c>
    </row>
    <row r="10384" spans="1:9" x14ac:dyDescent="0.25">
      <c r="A10384" t="s">
        <v>19210</v>
      </c>
      <c r="B10384">
        <v>10734</v>
      </c>
      <c r="C10384" t="s">
        <v>10</v>
      </c>
      <c r="D10384">
        <v>1</v>
      </c>
      <c r="E10384" t="s">
        <v>19211</v>
      </c>
      <c r="F10384">
        <v>3513702</v>
      </c>
      <c r="G10384">
        <v>76</v>
      </c>
      <c r="H10384" s="1">
        <v>42665</v>
      </c>
      <c r="I10384">
        <v>1</v>
      </c>
    </row>
    <row r="10385" spans="1:9" x14ac:dyDescent="0.25">
      <c r="A10385" t="s">
        <v>19212</v>
      </c>
      <c r="B10385">
        <v>10751</v>
      </c>
      <c r="C10385" t="s">
        <v>10</v>
      </c>
      <c r="D10385">
        <v>1</v>
      </c>
      <c r="E10385" t="s">
        <v>19213</v>
      </c>
      <c r="F10385">
        <v>3145901</v>
      </c>
      <c r="G10385">
        <v>76</v>
      </c>
      <c r="H10385" s="1">
        <v>42665</v>
      </c>
      <c r="I10385">
        <v>1</v>
      </c>
    </row>
    <row r="10386" spans="1:9" x14ac:dyDescent="0.25">
      <c r="A10386" t="s">
        <v>19214</v>
      </c>
      <c r="B10386">
        <v>10829</v>
      </c>
      <c r="C10386" t="s">
        <v>10</v>
      </c>
      <c r="D10386">
        <v>1</v>
      </c>
      <c r="E10386" t="s">
        <v>19215</v>
      </c>
      <c r="F10386">
        <v>3147105</v>
      </c>
      <c r="G10386">
        <v>76</v>
      </c>
      <c r="H10386" s="1">
        <v>42665</v>
      </c>
      <c r="I10386">
        <v>1</v>
      </c>
    </row>
    <row r="10387" spans="1:9" x14ac:dyDescent="0.25">
      <c r="A10387" t="s">
        <v>19216</v>
      </c>
      <c r="B10387">
        <v>10840</v>
      </c>
      <c r="C10387" t="s">
        <v>10</v>
      </c>
      <c r="D10387">
        <v>1</v>
      </c>
      <c r="E10387" t="s">
        <v>19217</v>
      </c>
      <c r="F10387">
        <v>3133808</v>
      </c>
      <c r="G10387">
        <v>76</v>
      </c>
      <c r="H10387" s="1">
        <v>42665</v>
      </c>
      <c r="I10387">
        <v>1</v>
      </c>
    </row>
    <row r="10388" spans="1:9" x14ac:dyDescent="0.25">
      <c r="A10388" t="s">
        <v>19218</v>
      </c>
      <c r="B10388">
        <v>10843</v>
      </c>
      <c r="C10388" t="s">
        <v>10</v>
      </c>
      <c r="D10388">
        <v>1</v>
      </c>
      <c r="E10388" t="s">
        <v>19219</v>
      </c>
      <c r="F10388">
        <v>3525904</v>
      </c>
      <c r="G10388">
        <v>76</v>
      </c>
      <c r="H10388" s="1">
        <v>42665</v>
      </c>
      <c r="I10388">
        <v>1</v>
      </c>
    </row>
    <row r="10389" spans="1:9" x14ac:dyDescent="0.25">
      <c r="A10389" t="s">
        <v>19220</v>
      </c>
      <c r="B10389">
        <v>10846</v>
      </c>
      <c r="C10389" t="s">
        <v>10</v>
      </c>
      <c r="D10389">
        <v>1</v>
      </c>
      <c r="E10389" t="s">
        <v>19221</v>
      </c>
      <c r="F10389">
        <v>3131703</v>
      </c>
      <c r="G10389">
        <v>76</v>
      </c>
      <c r="H10389" s="1">
        <v>42665</v>
      </c>
      <c r="I10389">
        <v>1</v>
      </c>
    </row>
    <row r="10390" spans="1:9" x14ac:dyDescent="0.25">
      <c r="A10390" t="s">
        <v>19222</v>
      </c>
      <c r="B10390">
        <v>10880</v>
      </c>
      <c r="C10390" t="s">
        <v>10</v>
      </c>
      <c r="D10390">
        <v>1</v>
      </c>
      <c r="E10390" t="s">
        <v>19223</v>
      </c>
      <c r="F10390">
        <v>3104007</v>
      </c>
      <c r="G10390">
        <v>76</v>
      </c>
      <c r="H10390" s="1">
        <v>42665</v>
      </c>
      <c r="I10390">
        <v>1</v>
      </c>
    </row>
    <row r="10391" spans="1:9" x14ac:dyDescent="0.25">
      <c r="A10391" t="s">
        <v>19224</v>
      </c>
      <c r="B10391">
        <v>10891</v>
      </c>
      <c r="C10391" t="s">
        <v>10</v>
      </c>
      <c r="D10391">
        <v>1</v>
      </c>
      <c r="E10391" t="s">
        <v>19225</v>
      </c>
      <c r="F10391">
        <v>3168705</v>
      </c>
      <c r="G10391">
        <v>76</v>
      </c>
      <c r="H10391" s="1">
        <v>42665</v>
      </c>
      <c r="I10391">
        <v>1</v>
      </c>
    </row>
    <row r="10392" spans="1:9" x14ac:dyDescent="0.25">
      <c r="A10392" t="s">
        <v>19226</v>
      </c>
      <c r="B10392">
        <v>10898</v>
      </c>
      <c r="C10392" t="s">
        <v>10</v>
      </c>
      <c r="D10392">
        <v>1</v>
      </c>
      <c r="E10392" t="s">
        <v>19227</v>
      </c>
      <c r="F10392">
        <v>4119905</v>
      </c>
      <c r="G10392">
        <v>76</v>
      </c>
      <c r="H10392" s="1">
        <v>42665</v>
      </c>
      <c r="I10392">
        <v>1</v>
      </c>
    </row>
    <row r="10393" spans="1:9" x14ac:dyDescent="0.25">
      <c r="A10393" t="s">
        <v>19228</v>
      </c>
      <c r="B10393">
        <v>10904</v>
      </c>
      <c r="C10393" t="s">
        <v>10</v>
      </c>
      <c r="D10393">
        <v>1</v>
      </c>
      <c r="E10393" t="s">
        <v>17680</v>
      </c>
      <c r="F10393">
        <v>3125705</v>
      </c>
      <c r="G10393">
        <v>76</v>
      </c>
      <c r="H10393" s="1">
        <v>42665</v>
      </c>
      <c r="I10393">
        <v>1</v>
      </c>
    </row>
    <row r="10394" spans="1:9" x14ac:dyDescent="0.25">
      <c r="A10394" t="s">
        <v>19229</v>
      </c>
      <c r="B10394">
        <v>10931</v>
      </c>
      <c r="C10394" t="s">
        <v>10</v>
      </c>
      <c r="D10394">
        <v>1</v>
      </c>
      <c r="E10394" t="s">
        <v>19230</v>
      </c>
      <c r="F10394">
        <v>3165537</v>
      </c>
      <c r="G10394">
        <v>76</v>
      </c>
      <c r="H10394" s="1">
        <v>42665</v>
      </c>
      <c r="I10394">
        <v>1</v>
      </c>
    </row>
    <row r="10395" spans="1:9" x14ac:dyDescent="0.25">
      <c r="A10395" t="s">
        <v>19231</v>
      </c>
      <c r="B10395">
        <v>11029</v>
      </c>
      <c r="C10395" t="s">
        <v>10</v>
      </c>
      <c r="D10395">
        <v>1</v>
      </c>
      <c r="E10395" t="s">
        <v>19232</v>
      </c>
      <c r="F10395">
        <v>3146909</v>
      </c>
      <c r="G10395">
        <v>76</v>
      </c>
      <c r="H10395" s="1">
        <v>42665</v>
      </c>
      <c r="I10395">
        <v>1</v>
      </c>
    </row>
    <row r="10396" spans="1:9" x14ac:dyDescent="0.25">
      <c r="A10396" t="s">
        <v>19233</v>
      </c>
      <c r="B10396">
        <v>11054</v>
      </c>
      <c r="C10396" t="s">
        <v>10</v>
      </c>
      <c r="D10396">
        <v>1</v>
      </c>
      <c r="E10396" t="s">
        <v>19234</v>
      </c>
      <c r="F10396">
        <v>3160702</v>
      </c>
      <c r="G10396">
        <v>76</v>
      </c>
      <c r="H10396" s="1">
        <v>42665</v>
      </c>
      <c r="I10396">
        <v>1</v>
      </c>
    </row>
    <row r="10397" spans="1:9" x14ac:dyDescent="0.25">
      <c r="A10397" t="s">
        <v>19235</v>
      </c>
      <c r="B10397">
        <v>11133</v>
      </c>
      <c r="C10397" t="s">
        <v>10</v>
      </c>
      <c r="D10397">
        <v>1</v>
      </c>
      <c r="E10397" t="s">
        <v>19236</v>
      </c>
      <c r="F10397">
        <v>3556701</v>
      </c>
      <c r="G10397">
        <v>76</v>
      </c>
      <c r="H10397" s="1">
        <v>42665</v>
      </c>
      <c r="I10397">
        <v>1</v>
      </c>
    </row>
    <row r="10398" spans="1:9" x14ac:dyDescent="0.25">
      <c r="A10398" t="s">
        <v>19237</v>
      </c>
      <c r="B10398">
        <v>11151</v>
      </c>
      <c r="C10398" t="s">
        <v>10</v>
      </c>
      <c r="D10398">
        <v>1</v>
      </c>
      <c r="E10398" t="s">
        <v>19238</v>
      </c>
      <c r="F10398">
        <v>3170701</v>
      </c>
      <c r="G10398">
        <v>76</v>
      </c>
      <c r="H10398" s="1">
        <v>42665</v>
      </c>
      <c r="I10398">
        <v>1</v>
      </c>
    </row>
    <row r="10399" spans="1:9" x14ac:dyDescent="0.25">
      <c r="A10399" t="s">
        <v>19239</v>
      </c>
      <c r="B10399">
        <v>11152</v>
      </c>
      <c r="C10399" t="s">
        <v>10</v>
      </c>
      <c r="D10399">
        <v>1</v>
      </c>
      <c r="E10399" t="s">
        <v>19240</v>
      </c>
      <c r="F10399">
        <v>3125705</v>
      </c>
      <c r="G10399">
        <v>76</v>
      </c>
      <c r="H10399" s="1">
        <v>42665</v>
      </c>
      <c r="I10399">
        <v>1</v>
      </c>
    </row>
    <row r="10400" spans="1:9" x14ac:dyDescent="0.25">
      <c r="A10400" t="s">
        <v>19241</v>
      </c>
      <c r="B10400">
        <v>11217</v>
      </c>
      <c r="C10400" t="s">
        <v>10</v>
      </c>
      <c r="D10400">
        <v>1</v>
      </c>
      <c r="E10400" t="s">
        <v>19242</v>
      </c>
      <c r="F10400">
        <v>2304400</v>
      </c>
      <c r="G10400">
        <v>76</v>
      </c>
      <c r="H10400" s="1">
        <v>42665</v>
      </c>
      <c r="I10400">
        <v>1</v>
      </c>
    </row>
    <row r="10401" spans="1:9" x14ac:dyDescent="0.25">
      <c r="A10401" t="s">
        <v>19243</v>
      </c>
      <c r="B10401">
        <v>11230</v>
      </c>
      <c r="C10401" t="s">
        <v>10</v>
      </c>
      <c r="D10401">
        <v>1</v>
      </c>
      <c r="E10401" t="s">
        <v>19244</v>
      </c>
      <c r="F10401">
        <v>3108552</v>
      </c>
      <c r="G10401">
        <v>76</v>
      </c>
      <c r="H10401" s="1">
        <v>42665</v>
      </c>
      <c r="I10401">
        <v>1</v>
      </c>
    </row>
    <row r="10402" spans="1:9" x14ac:dyDescent="0.25">
      <c r="A10402" t="s">
        <v>19245</v>
      </c>
      <c r="B10402">
        <v>11244</v>
      </c>
      <c r="C10402" t="s">
        <v>10</v>
      </c>
      <c r="D10402">
        <v>1</v>
      </c>
      <c r="E10402" t="s">
        <v>19246</v>
      </c>
      <c r="F10402">
        <v>3141108</v>
      </c>
      <c r="G10402">
        <v>76</v>
      </c>
      <c r="H10402" s="1">
        <v>42665</v>
      </c>
      <c r="I10402">
        <v>1</v>
      </c>
    </row>
    <row r="10403" spans="1:9" x14ac:dyDescent="0.25">
      <c r="A10403" t="s">
        <v>19247</v>
      </c>
      <c r="B10403">
        <v>11245</v>
      </c>
      <c r="C10403" t="s">
        <v>10</v>
      </c>
      <c r="D10403">
        <v>1</v>
      </c>
      <c r="E10403" t="s">
        <v>19248</v>
      </c>
      <c r="F10403">
        <v>3170206</v>
      </c>
      <c r="G10403">
        <v>76</v>
      </c>
      <c r="H10403" s="1">
        <v>42665</v>
      </c>
      <c r="I10403">
        <v>1</v>
      </c>
    </row>
    <row r="10404" spans="1:9" x14ac:dyDescent="0.25">
      <c r="A10404" t="s">
        <v>19249</v>
      </c>
      <c r="B10404">
        <v>11250</v>
      </c>
      <c r="C10404" t="s">
        <v>10</v>
      </c>
      <c r="D10404">
        <v>1</v>
      </c>
      <c r="E10404" t="s">
        <v>19250</v>
      </c>
      <c r="F10404">
        <v>1600154</v>
      </c>
      <c r="G10404">
        <v>76</v>
      </c>
      <c r="H10404" s="1">
        <v>42665</v>
      </c>
      <c r="I10404">
        <v>1</v>
      </c>
    </row>
    <row r="10405" spans="1:9" x14ac:dyDescent="0.25">
      <c r="A10405" t="s">
        <v>19251</v>
      </c>
      <c r="B10405">
        <v>11273</v>
      </c>
      <c r="C10405" t="s">
        <v>10</v>
      </c>
      <c r="D10405">
        <v>1</v>
      </c>
      <c r="E10405" t="s">
        <v>19252</v>
      </c>
      <c r="F10405">
        <v>3131307</v>
      </c>
      <c r="G10405">
        <v>76</v>
      </c>
      <c r="H10405" s="1">
        <v>42665</v>
      </c>
      <c r="I10405">
        <v>1</v>
      </c>
    </row>
    <row r="10406" spans="1:9" x14ac:dyDescent="0.25">
      <c r="A10406" t="s">
        <v>19253</v>
      </c>
      <c r="B10406">
        <v>11278</v>
      </c>
      <c r="C10406" t="s">
        <v>10</v>
      </c>
      <c r="D10406">
        <v>1</v>
      </c>
      <c r="E10406" t="s">
        <v>19254</v>
      </c>
      <c r="F10406">
        <v>3133808</v>
      </c>
      <c r="G10406">
        <v>76</v>
      </c>
      <c r="H10406" s="1">
        <v>42665</v>
      </c>
      <c r="I10406">
        <v>1</v>
      </c>
    </row>
    <row r="10407" spans="1:9" x14ac:dyDescent="0.25">
      <c r="A10407" t="s">
        <v>19255</v>
      </c>
      <c r="B10407">
        <v>12891</v>
      </c>
      <c r="C10407" t="s">
        <v>10</v>
      </c>
      <c r="D10407">
        <v>1</v>
      </c>
      <c r="E10407" t="s">
        <v>20</v>
      </c>
      <c r="F10407">
        <v>3106309</v>
      </c>
      <c r="G10407">
        <v>76</v>
      </c>
      <c r="H10407" s="1">
        <v>42665</v>
      </c>
      <c r="I10407">
        <v>1</v>
      </c>
    </row>
    <row r="10408" spans="1:9" x14ac:dyDescent="0.25">
      <c r="A10408" t="s">
        <v>19256</v>
      </c>
      <c r="B10408">
        <v>12892</v>
      </c>
      <c r="C10408" t="s">
        <v>10</v>
      </c>
      <c r="D10408">
        <v>1</v>
      </c>
      <c r="E10408" t="s">
        <v>19257</v>
      </c>
      <c r="F10408">
        <v>3139409</v>
      </c>
      <c r="G10408">
        <v>76</v>
      </c>
      <c r="H10408" s="1">
        <v>42665</v>
      </c>
      <c r="I10408">
        <v>1</v>
      </c>
    </row>
    <row r="10409" spans="1:9" x14ac:dyDescent="0.25">
      <c r="A10409" t="s">
        <v>19258</v>
      </c>
      <c r="B10409">
        <v>12923</v>
      </c>
      <c r="C10409" t="s">
        <v>10</v>
      </c>
      <c r="D10409">
        <v>1</v>
      </c>
      <c r="E10409" t="s">
        <v>19259</v>
      </c>
      <c r="F10409">
        <v>3165537</v>
      </c>
      <c r="G10409">
        <v>76</v>
      </c>
      <c r="H10409" s="1">
        <v>42665</v>
      </c>
      <c r="I10409">
        <v>1</v>
      </c>
    </row>
    <row r="10410" spans="1:9" x14ac:dyDescent="0.25">
      <c r="A10410" t="s">
        <v>19260</v>
      </c>
      <c r="B10410">
        <v>12947</v>
      </c>
      <c r="C10410" t="s">
        <v>10</v>
      </c>
      <c r="D10410">
        <v>1</v>
      </c>
      <c r="E10410" t="s">
        <v>19261</v>
      </c>
      <c r="F10410">
        <v>3119401</v>
      </c>
      <c r="G10410">
        <v>76</v>
      </c>
      <c r="H10410" s="1">
        <v>42665</v>
      </c>
      <c r="I10410">
        <v>1</v>
      </c>
    </row>
    <row r="10411" spans="1:9" x14ac:dyDescent="0.25">
      <c r="A10411" t="s">
        <v>19262</v>
      </c>
      <c r="B10411">
        <v>12957</v>
      </c>
      <c r="C10411" t="s">
        <v>10</v>
      </c>
      <c r="D10411">
        <v>1</v>
      </c>
      <c r="E10411" t="s">
        <v>19263</v>
      </c>
      <c r="F10411">
        <v>3113503</v>
      </c>
      <c r="G10411">
        <v>76</v>
      </c>
      <c r="H10411" s="1">
        <v>42665</v>
      </c>
      <c r="I10411">
        <v>1</v>
      </c>
    </row>
    <row r="10412" spans="1:9" x14ac:dyDescent="0.25">
      <c r="A10412" t="s">
        <v>19264</v>
      </c>
      <c r="B10412">
        <v>12975</v>
      </c>
      <c r="C10412" t="s">
        <v>10</v>
      </c>
      <c r="D10412">
        <v>1</v>
      </c>
      <c r="E10412" t="s">
        <v>15815</v>
      </c>
      <c r="F10412">
        <v>2915205</v>
      </c>
      <c r="G10412">
        <v>76</v>
      </c>
      <c r="H10412" s="1">
        <v>42665</v>
      </c>
      <c r="I10412">
        <v>1</v>
      </c>
    </row>
    <row r="10413" spans="1:9" x14ac:dyDescent="0.25">
      <c r="A10413" t="s">
        <v>19265</v>
      </c>
      <c r="B10413">
        <v>12993</v>
      </c>
      <c r="C10413" t="s">
        <v>10</v>
      </c>
      <c r="D10413">
        <v>1</v>
      </c>
      <c r="E10413" t="s">
        <v>11603</v>
      </c>
      <c r="F10413">
        <v>3143302</v>
      </c>
      <c r="G10413">
        <v>76</v>
      </c>
      <c r="H10413" s="1">
        <v>42665</v>
      </c>
      <c r="I10413">
        <v>1</v>
      </c>
    </row>
    <row r="10414" spans="1:9" x14ac:dyDescent="0.25">
      <c r="A10414" t="s">
        <v>19266</v>
      </c>
      <c r="B10414">
        <v>14725</v>
      </c>
      <c r="C10414" t="s">
        <v>10</v>
      </c>
      <c r="D10414">
        <v>1</v>
      </c>
      <c r="E10414" t="s">
        <v>19267</v>
      </c>
      <c r="F10414">
        <v>2207702</v>
      </c>
      <c r="G10414">
        <v>76</v>
      </c>
      <c r="H10414" s="1">
        <v>42665</v>
      </c>
      <c r="I10414">
        <v>1</v>
      </c>
    </row>
    <row r="10415" spans="1:9" x14ac:dyDescent="0.25">
      <c r="A10415" t="s">
        <v>19268</v>
      </c>
      <c r="B10415">
        <v>14745</v>
      </c>
      <c r="C10415" t="s">
        <v>10</v>
      </c>
      <c r="D10415">
        <v>1</v>
      </c>
      <c r="E10415" t="s">
        <v>19269</v>
      </c>
      <c r="F10415">
        <v>3127701</v>
      </c>
      <c r="G10415">
        <v>76</v>
      </c>
      <c r="H10415" s="1">
        <v>42665</v>
      </c>
      <c r="I10415">
        <v>1</v>
      </c>
    </row>
    <row r="10416" spans="1:9" x14ac:dyDescent="0.25">
      <c r="A10416" t="s">
        <v>19270</v>
      </c>
      <c r="B10416">
        <v>14782</v>
      </c>
      <c r="C10416" t="s">
        <v>10</v>
      </c>
      <c r="D10416">
        <v>1</v>
      </c>
      <c r="E10416" t="s">
        <v>19271</v>
      </c>
      <c r="F10416">
        <v>3170404</v>
      </c>
      <c r="G10416">
        <v>76</v>
      </c>
      <c r="H10416" s="1">
        <v>42665</v>
      </c>
      <c r="I10416">
        <v>1</v>
      </c>
    </row>
    <row r="10417" spans="1:9" x14ac:dyDescent="0.25">
      <c r="A10417" t="s">
        <v>19272</v>
      </c>
      <c r="B10417">
        <v>14851</v>
      </c>
      <c r="C10417" t="s">
        <v>10</v>
      </c>
      <c r="D10417">
        <v>1</v>
      </c>
      <c r="E10417" t="s">
        <v>19273</v>
      </c>
      <c r="F10417">
        <v>3162922</v>
      </c>
      <c r="G10417">
        <v>76</v>
      </c>
      <c r="H10417" s="1">
        <v>42665</v>
      </c>
      <c r="I10417">
        <v>1</v>
      </c>
    </row>
    <row r="10418" spans="1:9" x14ac:dyDescent="0.25">
      <c r="A10418" t="s">
        <v>19274</v>
      </c>
      <c r="B10418">
        <v>14856</v>
      </c>
      <c r="C10418" t="s">
        <v>10</v>
      </c>
      <c r="D10418">
        <v>1</v>
      </c>
      <c r="E10418" t="s">
        <v>19275</v>
      </c>
      <c r="F10418">
        <v>3556701</v>
      </c>
      <c r="G10418">
        <v>76</v>
      </c>
      <c r="H10418" s="1">
        <v>42665</v>
      </c>
      <c r="I10418">
        <v>1</v>
      </c>
    </row>
    <row r="10419" spans="1:9" x14ac:dyDescent="0.25">
      <c r="A10419" t="s">
        <v>19276</v>
      </c>
      <c r="B10419">
        <v>14863</v>
      </c>
      <c r="C10419" t="s">
        <v>10</v>
      </c>
      <c r="D10419">
        <v>1</v>
      </c>
      <c r="E10419" t="s">
        <v>19277</v>
      </c>
      <c r="F10419">
        <v>3154606</v>
      </c>
      <c r="G10419">
        <v>76</v>
      </c>
      <c r="H10419" s="1">
        <v>42665</v>
      </c>
      <c r="I10419">
        <v>1</v>
      </c>
    </row>
    <row r="10420" spans="1:9" x14ac:dyDescent="0.25">
      <c r="A10420" t="s">
        <v>19278</v>
      </c>
      <c r="B10420">
        <v>14876</v>
      </c>
      <c r="C10420" t="s">
        <v>10</v>
      </c>
      <c r="D10420">
        <v>1</v>
      </c>
      <c r="E10420" t="s">
        <v>19279</v>
      </c>
      <c r="F10420">
        <v>3304557</v>
      </c>
      <c r="G10420">
        <v>76</v>
      </c>
      <c r="H10420" s="1">
        <v>42665</v>
      </c>
      <c r="I10420">
        <v>1</v>
      </c>
    </row>
    <row r="10421" spans="1:9" x14ac:dyDescent="0.25">
      <c r="A10421" t="s">
        <v>19280</v>
      </c>
      <c r="B10421">
        <v>14886</v>
      </c>
      <c r="C10421" t="s">
        <v>10</v>
      </c>
      <c r="D10421">
        <v>1</v>
      </c>
      <c r="E10421" t="s">
        <v>19281</v>
      </c>
      <c r="F10421">
        <v>3116605</v>
      </c>
      <c r="G10421">
        <v>76</v>
      </c>
      <c r="H10421" s="1">
        <v>42665</v>
      </c>
      <c r="I10421">
        <v>1</v>
      </c>
    </row>
    <row r="10422" spans="1:9" x14ac:dyDescent="0.25">
      <c r="A10422" t="s">
        <v>19282</v>
      </c>
      <c r="B10422">
        <v>14887</v>
      </c>
      <c r="C10422" t="s">
        <v>10</v>
      </c>
      <c r="D10422">
        <v>1</v>
      </c>
      <c r="E10422" t="s">
        <v>19283</v>
      </c>
      <c r="F10422">
        <v>4104808</v>
      </c>
      <c r="G10422">
        <v>76</v>
      </c>
      <c r="H10422" s="1">
        <v>42665</v>
      </c>
      <c r="I10422">
        <v>1</v>
      </c>
    </row>
    <row r="10423" spans="1:9" x14ac:dyDescent="0.25">
      <c r="A10423" t="s">
        <v>19284</v>
      </c>
      <c r="B10423">
        <v>14921</v>
      </c>
      <c r="C10423" t="s">
        <v>10</v>
      </c>
      <c r="D10423">
        <v>1</v>
      </c>
      <c r="E10423" t="s">
        <v>19285</v>
      </c>
      <c r="F10423">
        <v>3104205</v>
      </c>
      <c r="G10423">
        <v>76</v>
      </c>
      <c r="H10423" s="1">
        <v>42665</v>
      </c>
      <c r="I10423">
        <v>1</v>
      </c>
    </row>
    <row r="10424" spans="1:9" x14ac:dyDescent="0.25">
      <c r="A10424" t="s">
        <v>19286</v>
      </c>
      <c r="B10424">
        <v>14931</v>
      </c>
      <c r="C10424" t="s">
        <v>10</v>
      </c>
      <c r="D10424">
        <v>1</v>
      </c>
      <c r="E10424" t="s">
        <v>19287</v>
      </c>
      <c r="F10424">
        <v>3146503</v>
      </c>
      <c r="G10424">
        <v>76</v>
      </c>
      <c r="H10424" s="1">
        <v>42665</v>
      </c>
      <c r="I10424">
        <v>1</v>
      </c>
    </row>
    <row r="10425" spans="1:9" x14ac:dyDescent="0.25">
      <c r="A10425" t="s">
        <v>19288</v>
      </c>
      <c r="B10425">
        <v>14934</v>
      </c>
      <c r="C10425" t="s">
        <v>10</v>
      </c>
      <c r="D10425">
        <v>1</v>
      </c>
      <c r="E10425" t="s">
        <v>19289</v>
      </c>
      <c r="F10425">
        <v>3543402</v>
      </c>
      <c r="G10425">
        <v>76</v>
      </c>
      <c r="H10425" s="1">
        <v>42665</v>
      </c>
      <c r="I10425">
        <v>1</v>
      </c>
    </row>
    <row r="10426" spans="1:9" x14ac:dyDescent="0.25">
      <c r="A10426" t="s">
        <v>19290</v>
      </c>
      <c r="B10426">
        <v>14936</v>
      </c>
      <c r="C10426" t="s">
        <v>10</v>
      </c>
      <c r="D10426">
        <v>1</v>
      </c>
      <c r="E10426" t="s">
        <v>19291</v>
      </c>
      <c r="F10426">
        <v>3537503</v>
      </c>
      <c r="G10426">
        <v>76</v>
      </c>
      <c r="H10426" s="1">
        <v>42665</v>
      </c>
      <c r="I10426">
        <v>1</v>
      </c>
    </row>
    <row r="10427" spans="1:9" x14ac:dyDescent="0.25">
      <c r="A10427" t="s">
        <v>19292</v>
      </c>
      <c r="B10427">
        <v>14956</v>
      </c>
      <c r="C10427" t="s">
        <v>10</v>
      </c>
      <c r="D10427">
        <v>1</v>
      </c>
      <c r="E10427" t="s">
        <v>19293</v>
      </c>
      <c r="F10427">
        <v>3162955</v>
      </c>
      <c r="G10427">
        <v>76</v>
      </c>
      <c r="H10427" s="1">
        <v>42665</v>
      </c>
      <c r="I10427">
        <v>1</v>
      </c>
    </row>
    <row r="10428" spans="1:9" x14ac:dyDescent="0.25">
      <c r="A10428" t="s">
        <v>19294</v>
      </c>
      <c r="B10428">
        <v>15020</v>
      </c>
      <c r="C10428" t="s">
        <v>10</v>
      </c>
      <c r="D10428">
        <v>1</v>
      </c>
      <c r="E10428" t="s">
        <v>19295</v>
      </c>
      <c r="F10428">
        <v>3133808</v>
      </c>
      <c r="G10428">
        <v>76</v>
      </c>
      <c r="H10428" s="1">
        <v>42665</v>
      </c>
      <c r="I10428">
        <v>1</v>
      </c>
    </row>
    <row r="10429" spans="1:9" x14ac:dyDescent="0.25">
      <c r="A10429" t="s">
        <v>19296</v>
      </c>
      <c r="B10429">
        <v>15115</v>
      </c>
      <c r="C10429" t="s">
        <v>10</v>
      </c>
      <c r="D10429">
        <v>1</v>
      </c>
      <c r="E10429" t="s">
        <v>19297</v>
      </c>
      <c r="F10429">
        <v>3157005</v>
      </c>
      <c r="G10429">
        <v>76</v>
      </c>
      <c r="H10429" s="1">
        <v>42665</v>
      </c>
      <c r="I10429">
        <v>1</v>
      </c>
    </row>
    <row r="10430" spans="1:9" x14ac:dyDescent="0.25">
      <c r="A10430" t="s">
        <v>19298</v>
      </c>
      <c r="B10430">
        <v>15116</v>
      </c>
      <c r="C10430" t="s">
        <v>10</v>
      </c>
      <c r="D10430">
        <v>1</v>
      </c>
      <c r="E10430" t="s">
        <v>3698</v>
      </c>
      <c r="F10430">
        <v>3143302</v>
      </c>
      <c r="G10430">
        <v>76</v>
      </c>
      <c r="H10430" s="1">
        <v>42665</v>
      </c>
      <c r="I10430">
        <v>1</v>
      </c>
    </row>
    <row r="10431" spans="1:9" x14ac:dyDescent="0.25">
      <c r="A10431" t="s">
        <v>19299</v>
      </c>
      <c r="B10431">
        <v>15119</v>
      </c>
      <c r="C10431" t="s">
        <v>10</v>
      </c>
      <c r="D10431">
        <v>1</v>
      </c>
      <c r="E10431" t="s">
        <v>19300</v>
      </c>
      <c r="F10431">
        <v>3104205</v>
      </c>
      <c r="G10431">
        <v>76</v>
      </c>
      <c r="H10431" s="1">
        <v>42665</v>
      </c>
      <c r="I10431">
        <v>1</v>
      </c>
    </row>
    <row r="10432" spans="1:9" x14ac:dyDescent="0.25">
      <c r="A10432" t="s">
        <v>19301</v>
      </c>
      <c r="B10432">
        <v>15169</v>
      </c>
      <c r="C10432" t="s">
        <v>10</v>
      </c>
      <c r="D10432">
        <v>1</v>
      </c>
      <c r="E10432" t="s">
        <v>19302</v>
      </c>
      <c r="F10432">
        <v>3116605</v>
      </c>
      <c r="G10432">
        <v>76</v>
      </c>
      <c r="H10432" s="1">
        <v>42665</v>
      </c>
      <c r="I10432">
        <v>1</v>
      </c>
    </row>
    <row r="10433" spans="1:9" x14ac:dyDescent="0.25">
      <c r="A10433" t="s">
        <v>19303</v>
      </c>
      <c r="B10433">
        <v>15180</v>
      </c>
      <c r="C10433" t="s">
        <v>10</v>
      </c>
      <c r="D10433">
        <v>1</v>
      </c>
      <c r="E10433" t="s">
        <v>19304</v>
      </c>
      <c r="F10433">
        <v>3148004</v>
      </c>
      <c r="G10433">
        <v>76</v>
      </c>
      <c r="H10433" s="1">
        <v>42665</v>
      </c>
      <c r="I10433">
        <v>1</v>
      </c>
    </row>
    <row r="10434" spans="1:9" x14ac:dyDescent="0.25">
      <c r="A10434" t="s">
        <v>19305</v>
      </c>
      <c r="B10434">
        <v>15187</v>
      </c>
      <c r="C10434" t="s">
        <v>10</v>
      </c>
      <c r="D10434">
        <v>1</v>
      </c>
      <c r="E10434" t="s">
        <v>19306</v>
      </c>
      <c r="F10434">
        <v>3150604</v>
      </c>
      <c r="G10434">
        <v>76</v>
      </c>
      <c r="H10434" s="1">
        <v>42665</v>
      </c>
      <c r="I10434">
        <v>1</v>
      </c>
    </row>
    <row r="10435" spans="1:9" x14ac:dyDescent="0.25">
      <c r="A10435" t="s">
        <v>19307</v>
      </c>
      <c r="B10435">
        <v>15192</v>
      </c>
      <c r="C10435" t="s">
        <v>10</v>
      </c>
      <c r="D10435">
        <v>1</v>
      </c>
      <c r="E10435" t="s">
        <v>19308</v>
      </c>
      <c r="F10435">
        <v>3526209</v>
      </c>
      <c r="G10435">
        <v>76</v>
      </c>
      <c r="H10435" s="1">
        <v>42665</v>
      </c>
      <c r="I10435">
        <v>1</v>
      </c>
    </row>
    <row r="10436" spans="1:9" x14ac:dyDescent="0.25">
      <c r="A10436" t="s">
        <v>19309</v>
      </c>
      <c r="B10436">
        <v>15230</v>
      </c>
      <c r="C10436" t="s">
        <v>10</v>
      </c>
      <c r="D10436">
        <v>1</v>
      </c>
      <c r="E10436" t="s">
        <v>1783</v>
      </c>
      <c r="F10436">
        <v>3509502</v>
      </c>
      <c r="G10436">
        <v>76</v>
      </c>
      <c r="H10436" s="1">
        <v>42665</v>
      </c>
      <c r="I10436">
        <v>1</v>
      </c>
    </row>
    <row r="10437" spans="1:9" x14ac:dyDescent="0.25">
      <c r="A10437" t="s">
        <v>19310</v>
      </c>
      <c r="B10437">
        <v>12666</v>
      </c>
      <c r="C10437" t="s">
        <v>10</v>
      </c>
      <c r="D10437">
        <v>1</v>
      </c>
      <c r="E10437" t="s">
        <v>19311</v>
      </c>
      <c r="F10437">
        <v>2911709</v>
      </c>
      <c r="G10437">
        <v>76</v>
      </c>
      <c r="H10437" s="1">
        <v>42665</v>
      </c>
      <c r="I10437">
        <v>1</v>
      </c>
    </row>
    <row r="10438" spans="1:9" x14ac:dyDescent="0.25">
      <c r="A10438" t="s">
        <v>19312</v>
      </c>
      <c r="B10438">
        <v>12678</v>
      </c>
      <c r="C10438" t="s">
        <v>10</v>
      </c>
      <c r="D10438">
        <v>1</v>
      </c>
      <c r="E10438" t="s">
        <v>19313</v>
      </c>
      <c r="F10438">
        <v>3162104</v>
      </c>
      <c r="G10438">
        <v>76</v>
      </c>
      <c r="H10438" s="1">
        <v>42665</v>
      </c>
      <c r="I10438">
        <v>1</v>
      </c>
    </row>
    <row r="10439" spans="1:9" x14ac:dyDescent="0.25">
      <c r="A10439" t="s">
        <v>19314</v>
      </c>
      <c r="B10439">
        <v>12688</v>
      </c>
      <c r="C10439" t="s">
        <v>10</v>
      </c>
      <c r="D10439">
        <v>1</v>
      </c>
      <c r="E10439" t="s">
        <v>19315</v>
      </c>
      <c r="F10439">
        <v>3549805</v>
      </c>
      <c r="G10439">
        <v>76</v>
      </c>
      <c r="H10439" s="1">
        <v>42665</v>
      </c>
      <c r="I10439">
        <v>1</v>
      </c>
    </row>
    <row r="10440" spans="1:9" x14ac:dyDescent="0.25">
      <c r="A10440" t="s">
        <v>19316</v>
      </c>
      <c r="B10440">
        <v>12713</v>
      </c>
      <c r="C10440" t="s">
        <v>10</v>
      </c>
      <c r="D10440">
        <v>1</v>
      </c>
      <c r="E10440" t="s">
        <v>19317</v>
      </c>
      <c r="F10440">
        <v>3133808</v>
      </c>
      <c r="G10440">
        <v>76</v>
      </c>
      <c r="H10440" s="1">
        <v>42665</v>
      </c>
      <c r="I10440">
        <v>1</v>
      </c>
    </row>
    <row r="10441" spans="1:9" x14ac:dyDescent="0.25">
      <c r="A10441" t="s">
        <v>19318</v>
      </c>
      <c r="B10441">
        <v>12718</v>
      </c>
      <c r="C10441" t="s">
        <v>10</v>
      </c>
      <c r="D10441">
        <v>1</v>
      </c>
      <c r="E10441" t="s">
        <v>19319</v>
      </c>
      <c r="F10441">
        <v>3137601</v>
      </c>
      <c r="G10441">
        <v>76</v>
      </c>
      <c r="H10441" s="1">
        <v>42665</v>
      </c>
      <c r="I10441">
        <v>1</v>
      </c>
    </row>
    <row r="10442" spans="1:9" x14ac:dyDescent="0.25">
      <c r="A10442" t="s">
        <v>19320</v>
      </c>
      <c r="B10442">
        <v>12747</v>
      </c>
      <c r="C10442" t="s">
        <v>10</v>
      </c>
      <c r="D10442">
        <v>1</v>
      </c>
      <c r="E10442" t="s">
        <v>2833</v>
      </c>
      <c r="F10442">
        <v>1302603</v>
      </c>
      <c r="G10442">
        <v>76</v>
      </c>
      <c r="H10442" s="1">
        <v>42665</v>
      </c>
      <c r="I10442">
        <v>1</v>
      </c>
    </row>
    <row r="10443" spans="1:9" x14ac:dyDescent="0.25">
      <c r="A10443" t="s">
        <v>19321</v>
      </c>
      <c r="B10443">
        <v>12754</v>
      </c>
      <c r="C10443" t="s">
        <v>10</v>
      </c>
      <c r="D10443">
        <v>1</v>
      </c>
      <c r="E10443" t="s">
        <v>19322</v>
      </c>
      <c r="F10443">
        <v>3109006</v>
      </c>
      <c r="G10443">
        <v>76</v>
      </c>
      <c r="H10443" s="1">
        <v>42665</v>
      </c>
      <c r="I10443">
        <v>1</v>
      </c>
    </row>
    <row r="10444" spans="1:9" x14ac:dyDescent="0.25">
      <c r="A10444" t="s">
        <v>19323</v>
      </c>
      <c r="B10444">
        <v>12828</v>
      </c>
      <c r="C10444" t="s">
        <v>10</v>
      </c>
      <c r="D10444">
        <v>1</v>
      </c>
      <c r="E10444" t="s">
        <v>2777</v>
      </c>
      <c r="F10444">
        <v>2307700</v>
      </c>
      <c r="G10444">
        <v>76</v>
      </c>
      <c r="H10444" s="1">
        <v>42665</v>
      </c>
      <c r="I10444">
        <v>1</v>
      </c>
    </row>
    <row r="10445" spans="1:9" x14ac:dyDescent="0.25">
      <c r="A10445" t="s">
        <v>19324</v>
      </c>
      <c r="B10445">
        <v>12862</v>
      </c>
      <c r="C10445" t="s">
        <v>10</v>
      </c>
      <c r="D10445">
        <v>1</v>
      </c>
      <c r="E10445" t="s">
        <v>15557</v>
      </c>
      <c r="F10445">
        <v>3128006</v>
      </c>
      <c r="G10445">
        <v>76</v>
      </c>
      <c r="H10445" s="1">
        <v>42665</v>
      </c>
      <c r="I10445">
        <v>1</v>
      </c>
    </row>
    <row r="10446" spans="1:9" x14ac:dyDescent="0.25">
      <c r="A10446" t="s">
        <v>19325</v>
      </c>
      <c r="B10446">
        <v>12868</v>
      </c>
      <c r="C10446" t="s">
        <v>10</v>
      </c>
      <c r="D10446">
        <v>1</v>
      </c>
      <c r="E10446" t="s">
        <v>15557</v>
      </c>
      <c r="F10446">
        <v>3147105</v>
      </c>
      <c r="G10446">
        <v>76</v>
      </c>
      <c r="H10446" s="1">
        <v>42665</v>
      </c>
      <c r="I10446">
        <v>1</v>
      </c>
    </row>
    <row r="10447" spans="1:9" x14ac:dyDescent="0.25">
      <c r="A10447" t="s">
        <v>19326</v>
      </c>
      <c r="B10447">
        <v>12938</v>
      </c>
      <c r="C10447" t="s">
        <v>10</v>
      </c>
      <c r="D10447">
        <v>1</v>
      </c>
      <c r="E10447" t="s">
        <v>19327</v>
      </c>
      <c r="F10447">
        <v>3172004</v>
      </c>
      <c r="G10447">
        <v>76</v>
      </c>
      <c r="H10447" s="1">
        <v>42665</v>
      </c>
      <c r="I10447">
        <v>1</v>
      </c>
    </row>
    <row r="10448" spans="1:9" x14ac:dyDescent="0.25">
      <c r="A10448" t="s">
        <v>19328</v>
      </c>
      <c r="B10448">
        <v>12995</v>
      </c>
      <c r="C10448" t="s">
        <v>10</v>
      </c>
      <c r="D10448">
        <v>1</v>
      </c>
      <c r="E10448" t="s">
        <v>19329</v>
      </c>
      <c r="F10448">
        <v>3131307</v>
      </c>
      <c r="G10448">
        <v>76</v>
      </c>
      <c r="H10448" s="1">
        <v>42665</v>
      </c>
      <c r="I10448">
        <v>1</v>
      </c>
    </row>
    <row r="10449" spans="1:9" x14ac:dyDescent="0.25">
      <c r="A10449" t="s">
        <v>19330</v>
      </c>
      <c r="B10449">
        <v>13040</v>
      </c>
      <c r="C10449" t="s">
        <v>10</v>
      </c>
      <c r="D10449">
        <v>1</v>
      </c>
      <c r="E10449" t="s">
        <v>19331</v>
      </c>
      <c r="F10449">
        <v>3105905</v>
      </c>
      <c r="G10449">
        <v>76</v>
      </c>
      <c r="H10449" s="1">
        <v>42665</v>
      </c>
      <c r="I10449">
        <v>1</v>
      </c>
    </row>
    <row r="10450" spans="1:9" x14ac:dyDescent="0.25">
      <c r="A10450" t="s">
        <v>19332</v>
      </c>
      <c r="B10450">
        <v>14486</v>
      </c>
      <c r="C10450" t="s">
        <v>10</v>
      </c>
      <c r="D10450">
        <v>1</v>
      </c>
      <c r="E10450" t="s">
        <v>19333</v>
      </c>
      <c r="F10450">
        <v>5205109</v>
      </c>
      <c r="G10450">
        <v>76</v>
      </c>
      <c r="H10450" s="1">
        <v>42665</v>
      </c>
      <c r="I10450">
        <v>1</v>
      </c>
    </row>
    <row r="10451" spans="1:9" x14ac:dyDescent="0.25">
      <c r="A10451" t="s">
        <v>19334</v>
      </c>
      <c r="B10451">
        <v>14516</v>
      </c>
      <c r="C10451" t="s">
        <v>10</v>
      </c>
      <c r="D10451">
        <v>1</v>
      </c>
      <c r="E10451" t="s">
        <v>1210</v>
      </c>
      <c r="F10451">
        <v>3154606</v>
      </c>
      <c r="G10451">
        <v>76</v>
      </c>
      <c r="H10451" s="1">
        <v>42665</v>
      </c>
      <c r="I10451">
        <v>1</v>
      </c>
    </row>
    <row r="10452" spans="1:9" x14ac:dyDescent="0.25">
      <c r="A10452" t="s">
        <v>19335</v>
      </c>
      <c r="B10452">
        <v>14518</v>
      </c>
      <c r="C10452" t="s">
        <v>10</v>
      </c>
      <c r="D10452">
        <v>1</v>
      </c>
      <c r="E10452" t="s">
        <v>19336</v>
      </c>
      <c r="F10452">
        <v>3133303</v>
      </c>
      <c r="G10452">
        <v>76</v>
      </c>
      <c r="H10452" s="1">
        <v>42665</v>
      </c>
      <c r="I10452">
        <v>1</v>
      </c>
    </row>
    <row r="10453" spans="1:9" x14ac:dyDescent="0.25">
      <c r="A10453" t="s">
        <v>19337</v>
      </c>
      <c r="B10453">
        <v>14536</v>
      </c>
      <c r="C10453" t="s">
        <v>10</v>
      </c>
      <c r="D10453">
        <v>1</v>
      </c>
      <c r="E10453" t="s">
        <v>19338</v>
      </c>
      <c r="F10453">
        <v>3513801</v>
      </c>
      <c r="G10453">
        <v>76</v>
      </c>
      <c r="H10453" s="1">
        <v>42665</v>
      </c>
      <c r="I10453">
        <v>1</v>
      </c>
    </row>
    <row r="10454" spans="1:9" x14ac:dyDescent="0.25">
      <c r="A10454" t="s">
        <v>19339</v>
      </c>
      <c r="B10454">
        <v>14612</v>
      </c>
      <c r="C10454" t="s">
        <v>10</v>
      </c>
      <c r="D10454">
        <v>1</v>
      </c>
      <c r="E10454" t="s">
        <v>19340</v>
      </c>
      <c r="F10454">
        <v>3136652</v>
      </c>
      <c r="G10454">
        <v>76</v>
      </c>
      <c r="H10454" s="1">
        <v>42665</v>
      </c>
      <c r="I10454">
        <v>1</v>
      </c>
    </row>
    <row r="10455" spans="1:9" x14ac:dyDescent="0.25">
      <c r="A10455" t="s">
        <v>19341</v>
      </c>
      <c r="B10455">
        <v>14661</v>
      </c>
      <c r="C10455" t="s">
        <v>10</v>
      </c>
      <c r="D10455">
        <v>1</v>
      </c>
      <c r="E10455" t="s">
        <v>19342</v>
      </c>
      <c r="F10455">
        <v>3143302</v>
      </c>
      <c r="G10455">
        <v>76</v>
      </c>
      <c r="H10455" s="1">
        <v>42665</v>
      </c>
      <c r="I10455">
        <v>1</v>
      </c>
    </row>
    <row r="10456" spans="1:9" x14ac:dyDescent="0.25">
      <c r="A10456" t="s">
        <v>19343</v>
      </c>
      <c r="B10456">
        <v>14676</v>
      </c>
      <c r="C10456" t="s">
        <v>10</v>
      </c>
      <c r="D10456">
        <v>1</v>
      </c>
      <c r="E10456" t="s">
        <v>19344</v>
      </c>
      <c r="F10456">
        <v>3169406</v>
      </c>
      <c r="G10456">
        <v>76</v>
      </c>
      <c r="H10456" s="1">
        <v>42665</v>
      </c>
      <c r="I10456">
        <v>1</v>
      </c>
    </row>
    <row r="10457" spans="1:9" x14ac:dyDescent="0.25">
      <c r="A10457" t="s">
        <v>19345</v>
      </c>
      <c r="B10457">
        <v>14692</v>
      </c>
      <c r="C10457" t="s">
        <v>10</v>
      </c>
      <c r="D10457">
        <v>1</v>
      </c>
      <c r="E10457" t="s">
        <v>19346</v>
      </c>
      <c r="F10457">
        <v>3170701</v>
      </c>
      <c r="G10457">
        <v>76</v>
      </c>
      <c r="H10457" s="1">
        <v>42665</v>
      </c>
      <c r="I10457">
        <v>1</v>
      </c>
    </row>
    <row r="10458" spans="1:9" x14ac:dyDescent="0.25">
      <c r="A10458" t="s">
        <v>19347</v>
      </c>
      <c r="B10458">
        <v>14716</v>
      </c>
      <c r="C10458" t="s">
        <v>10</v>
      </c>
      <c r="D10458">
        <v>1</v>
      </c>
      <c r="E10458" t="s">
        <v>19348</v>
      </c>
      <c r="F10458">
        <v>1501782</v>
      </c>
      <c r="G10458">
        <v>76</v>
      </c>
      <c r="H10458" s="1">
        <v>42665</v>
      </c>
      <c r="I10458">
        <v>1</v>
      </c>
    </row>
    <row r="10459" spans="1:9" x14ac:dyDescent="0.25">
      <c r="A10459" t="s">
        <v>19349</v>
      </c>
      <c r="B10459">
        <v>14727</v>
      </c>
      <c r="C10459" t="s">
        <v>10</v>
      </c>
      <c r="D10459">
        <v>1</v>
      </c>
      <c r="E10459" t="s">
        <v>19350</v>
      </c>
      <c r="F10459">
        <v>3131901</v>
      </c>
      <c r="G10459">
        <v>76</v>
      </c>
      <c r="H10459" s="1">
        <v>42665</v>
      </c>
      <c r="I10459">
        <v>1</v>
      </c>
    </row>
    <row r="10460" spans="1:9" x14ac:dyDescent="0.25">
      <c r="A10460" t="s">
        <v>19351</v>
      </c>
      <c r="B10460">
        <v>14758</v>
      </c>
      <c r="C10460" t="s">
        <v>10</v>
      </c>
      <c r="D10460">
        <v>1</v>
      </c>
      <c r="E10460" t="s">
        <v>19352</v>
      </c>
      <c r="F10460">
        <v>3149309</v>
      </c>
      <c r="G10460">
        <v>76</v>
      </c>
      <c r="H10460" s="1">
        <v>42665</v>
      </c>
      <c r="I10460">
        <v>1</v>
      </c>
    </row>
    <row r="10461" spans="1:9" x14ac:dyDescent="0.25">
      <c r="A10461" t="s">
        <v>19353</v>
      </c>
      <c r="B10461">
        <v>14776</v>
      </c>
      <c r="C10461" t="s">
        <v>10</v>
      </c>
      <c r="D10461">
        <v>1</v>
      </c>
      <c r="E10461" t="s">
        <v>19354</v>
      </c>
      <c r="F10461">
        <v>3118304</v>
      </c>
      <c r="G10461">
        <v>76</v>
      </c>
      <c r="H10461" s="1">
        <v>42665</v>
      </c>
      <c r="I10461">
        <v>1</v>
      </c>
    </row>
    <row r="10462" spans="1:9" x14ac:dyDescent="0.25">
      <c r="A10462" t="s">
        <v>19355</v>
      </c>
      <c r="B10462">
        <v>14785</v>
      </c>
      <c r="C10462" t="s">
        <v>10</v>
      </c>
      <c r="D10462">
        <v>1</v>
      </c>
      <c r="E10462" t="s">
        <v>19356</v>
      </c>
      <c r="F10462">
        <v>3526902</v>
      </c>
      <c r="G10462">
        <v>76</v>
      </c>
      <c r="H10462" s="1">
        <v>42665</v>
      </c>
      <c r="I10462">
        <v>1</v>
      </c>
    </row>
    <row r="10463" spans="1:9" x14ac:dyDescent="0.25">
      <c r="A10463" t="s">
        <v>19357</v>
      </c>
      <c r="B10463">
        <v>14792</v>
      </c>
      <c r="C10463" t="s">
        <v>10</v>
      </c>
      <c r="D10463">
        <v>1</v>
      </c>
      <c r="E10463" t="s">
        <v>19358</v>
      </c>
      <c r="F10463">
        <v>3137205</v>
      </c>
      <c r="G10463">
        <v>76</v>
      </c>
      <c r="H10463" s="1">
        <v>42665</v>
      </c>
      <c r="I10463">
        <v>1</v>
      </c>
    </row>
    <row r="10464" spans="1:9" x14ac:dyDescent="0.25">
      <c r="A10464" t="s">
        <v>19359</v>
      </c>
      <c r="B10464">
        <v>14798</v>
      </c>
      <c r="C10464" t="s">
        <v>10</v>
      </c>
      <c r="D10464">
        <v>1</v>
      </c>
      <c r="E10464" t="s">
        <v>19360</v>
      </c>
      <c r="F10464">
        <v>3131158</v>
      </c>
      <c r="G10464">
        <v>76</v>
      </c>
      <c r="H10464" s="1">
        <v>42665</v>
      </c>
      <c r="I10464">
        <v>1</v>
      </c>
    </row>
    <row r="10465" spans="1:9" x14ac:dyDescent="0.25">
      <c r="A10465" t="s">
        <v>19361</v>
      </c>
      <c r="B10465">
        <v>14803</v>
      </c>
      <c r="C10465" t="s">
        <v>10</v>
      </c>
      <c r="D10465">
        <v>1</v>
      </c>
      <c r="E10465" t="s">
        <v>19362</v>
      </c>
      <c r="F10465">
        <v>3118304</v>
      </c>
      <c r="G10465">
        <v>76</v>
      </c>
      <c r="H10465" s="1">
        <v>42665</v>
      </c>
      <c r="I10465">
        <v>1</v>
      </c>
    </row>
    <row r="10466" spans="1:9" x14ac:dyDescent="0.25">
      <c r="A10466" t="s">
        <v>19363</v>
      </c>
      <c r="B10466">
        <v>14811</v>
      </c>
      <c r="C10466" t="s">
        <v>10</v>
      </c>
      <c r="D10466">
        <v>1</v>
      </c>
      <c r="E10466" t="s">
        <v>19364</v>
      </c>
      <c r="F10466">
        <v>4313904</v>
      </c>
      <c r="G10466">
        <v>76</v>
      </c>
      <c r="H10466" s="1">
        <v>42665</v>
      </c>
      <c r="I10466">
        <v>1</v>
      </c>
    </row>
    <row r="10467" spans="1:9" x14ac:dyDescent="0.25">
      <c r="A10467" t="s">
        <v>19365</v>
      </c>
      <c r="B10467">
        <v>14834</v>
      </c>
      <c r="C10467" t="s">
        <v>10</v>
      </c>
      <c r="D10467">
        <v>1</v>
      </c>
      <c r="E10467" t="s">
        <v>19366</v>
      </c>
      <c r="F10467">
        <v>3159357</v>
      </c>
      <c r="G10467">
        <v>76</v>
      </c>
      <c r="H10467" s="1">
        <v>42665</v>
      </c>
      <c r="I10467">
        <v>1</v>
      </c>
    </row>
    <row r="10468" spans="1:9" x14ac:dyDescent="0.25">
      <c r="A10468" t="s">
        <v>19367</v>
      </c>
      <c r="B10468">
        <v>14869</v>
      </c>
      <c r="C10468" t="s">
        <v>10</v>
      </c>
      <c r="D10468">
        <v>1</v>
      </c>
      <c r="E10468" t="s">
        <v>19368</v>
      </c>
      <c r="F10468">
        <v>3111200</v>
      </c>
      <c r="G10468">
        <v>76</v>
      </c>
      <c r="H10468" s="1">
        <v>42665</v>
      </c>
      <c r="I10468">
        <v>1</v>
      </c>
    </row>
    <row r="10469" spans="1:9" x14ac:dyDescent="0.25">
      <c r="A10469" t="s">
        <v>19369</v>
      </c>
      <c r="B10469">
        <v>14870</v>
      </c>
      <c r="C10469" t="s">
        <v>10</v>
      </c>
      <c r="D10469">
        <v>1</v>
      </c>
      <c r="E10469" t="s">
        <v>19370</v>
      </c>
      <c r="F10469">
        <v>3147006</v>
      </c>
      <c r="G10469">
        <v>76</v>
      </c>
      <c r="H10469" s="1">
        <v>42665</v>
      </c>
      <c r="I10469">
        <v>1</v>
      </c>
    </row>
    <row r="10470" spans="1:9" x14ac:dyDescent="0.25">
      <c r="A10470" t="s">
        <v>19371</v>
      </c>
      <c r="B10470">
        <v>11302</v>
      </c>
      <c r="C10470" t="s">
        <v>10</v>
      </c>
      <c r="D10470">
        <v>1</v>
      </c>
      <c r="E10470" t="s">
        <v>19372</v>
      </c>
      <c r="F10470">
        <v>3170701</v>
      </c>
      <c r="G10470">
        <v>76</v>
      </c>
      <c r="H10470" s="1">
        <v>42665</v>
      </c>
      <c r="I10470">
        <v>1</v>
      </c>
    </row>
    <row r="10471" spans="1:9" x14ac:dyDescent="0.25">
      <c r="A10471" t="s">
        <v>19373</v>
      </c>
      <c r="B10471">
        <v>11317</v>
      </c>
      <c r="C10471" t="s">
        <v>10</v>
      </c>
      <c r="D10471">
        <v>1</v>
      </c>
      <c r="E10471" t="s">
        <v>19374</v>
      </c>
      <c r="F10471">
        <v>5300108</v>
      </c>
      <c r="G10471">
        <v>76</v>
      </c>
      <c r="H10471" s="1">
        <v>42665</v>
      </c>
      <c r="I10471">
        <v>1</v>
      </c>
    </row>
    <row r="10472" spans="1:9" x14ac:dyDescent="0.25">
      <c r="A10472" t="s">
        <v>19375</v>
      </c>
      <c r="B10472">
        <v>11335</v>
      </c>
      <c r="C10472" t="s">
        <v>10</v>
      </c>
      <c r="D10472">
        <v>1</v>
      </c>
      <c r="E10472" t="s">
        <v>19376</v>
      </c>
      <c r="F10472">
        <v>3138203</v>
      </c>
      <c r="G10472">
        <v>76</v>
      </c>
      <c r="H10472" s="1">
        <v>42665</v>
      </c>
      <c r="I10472">
        <v>1</v>
      </c>
    </row>
    <row r="10473" spans="1:9" x14ac:dyDescent="0.25">
      <c r="A10473" t="s">
        <v>19377</v>
      </c>
      <c r="B10473">
        <v>11368</v>
      </c>
      <c r="C10473" t="s">
        <v>10</v>
      </c>
      <c r="D10473">
        <v>1</v>
      </c>
      <c r="E10473" t="s">
        <v>19378</v>
      </c>
      <c r="F10473">
        <v>3138203</v>
      </c>
      <c r="G10473">
        <v>76</v>
      </c>
      <c r="H10473" s="1">
        <v>42665</v>
      </c>
      <c r="I10473">
        <v>1</v>
      </c>
    </row>
    <row r="10474" spans="1:9" x14ac:dyDescent="0.25">
      <c r="A10474" t="s">
        <v>19379</v>
      </c>
      <c r="B10474">
        <v>11422</v>
      </c>
      <c r="C10474" t="s">
        <v>10</v>
      </c>
      <c r="D10474">
        <v>1</v>
      </c>
      <c r="E10474" t="s">
        <v>19380</v>
      </c>
      <c r="G10474">
        <v>76</v>
      </c>
      <c r="H10474" s="1">
        <v>42665</v>
      </c>
      <c r="I10474">
        <v>1</v>
      </c>
    </row>
    <row r="10475" spans="1:9" x14ac:dyDescent="0.25">
      <c r="A10475" t="s">
        <v>19381</v>
      </c>
      <c r="B10475">
        <v>11471</v>
      </c>
      <c r="C10475" t="s">
        <v>10</v>
      </c>
      <c r="D10475">
        <v>1</v>
      </c>
      <c r="E10475" t="s">
        <v>19382</v>
      </c>
      <c r="F10475">
        <v>3170800</v>
      </c>
      <c r="G10475">
        <v>76</v>
      </c>
      <c r="H10475" s="1">
        <v>42665</v>
      </c>
      <c r="I10475">
        <v>1</v>
      </c>
    </row>
    <row r="10476" spans="1:9" x14ac:dyDescent="0.25">
      <c r="A10476" t="s">
        <v>19383</v>
      </c>
      <c r="B10476">
        <v>11511</v>
      </c>
      <c r="C10476" t="s">
        <v>10</v>
      </c>
      <c r="D10476">
        <v>1</v>
      </c>
      <c r="E10476" t="s">
        <v>19384</v>
      </c>
      <c r="F10476">
        <v>3147105</v>
      </c>
      <c r="G10476">
        <v>76</v>
      </c>
      <c r="H10476" s="1">
        <v>42665</v>
      </c>
      <c r="I10476">
        <v>1</v>
      </c>
    </row>
    <row r="10477" spans="1:9" x14ac:dyDescent="0.25">
      <c r="A10477" t="s">
        <v>19385</v>
      </c>
      <c r="B10477">
        <v>11521</v>
      </c>
      <c r="C10477" t="s">
        <v>10</v>
      </c>
      <c r="D10477">
        <v>1</v>
      </c>
      <c r="E10477" t="s">
        <v>19386</v>
      </c>
      <c r="F10477">
        <v>3140704</v>
      </c>
      <c r="G10477">
        <v>76</v>
      </c>
      <c r="H10477" s="1">
        <v>42665</v>
      </c>
      <c r="I10477">
        <v>1</v>
      </c>
    </row>
    <row r="10478" spans="1:9" x14ac:dyDescent="0.25">
      <c r="A10478" t="s">
        <v>19387</v>
      </c>
      <c r="B10478">
        <v>11544</v>
      </c>
      <c r="C10478" t="s">
        <v>10</v>
      </c>
      <c r="D10478">
        <v>1</v>
      </c>
      <c r="E10478" t="s">
        <v>19388</v>
      </c>
      <c r="F10478">
        <v>3145901</v>
      </c>
      <c r="G10478">
        <v>76</v>
      </c>
      <c r="H10478" s="1">
        <v>42665</v>
      </c>
      <c r="I10478">
        <v>1</v>
      </c>
    </row>
    <row r="10479" spans="1:9" x14ac:dyDescent="0.25">
      <c r="A10479" t="s">
        <v>19389</v>
      </c>
      <c r="B10479">
        <v>11557</v>
      </c>
      <c r="C10479" t="s">
        <v>10</v>
      </c>
      <c r="D10479">
        <v>1</v>
      </c>
      <c r="E10479" t="s">
        <v>19390</v>
      </c>
      <c r="F10479">
        <v>3529203</v>
      </c>
      <c r="G10479">
        <v>76</v>
      </c>
      <c r="H10479" s="1">
        <v>42665</v>
      </c>
      <c r="I10479">
        <v>1</v>
      </c>
    </row>
    <row r="10480" spans="1:9" x14ac:dyDescent="0.25">
      <c r="A10480" t="s">
        <v>19391</v>
      </c>
      <c r="B10480">
        <v>11572</v>
      </c>
      <c r="C10480" t="s">
        <v>10</v>
      </c>
      <c r="D10480">
        <v>1</v>
      </c>
      <c r="E10480" t="s">
        <v>19392</v>
      </c>
      <c r="F10480">
        <v>3145901</v>
      </c>
      <c r="G10480">
        <v>76</v>
      </c>
      <c r="H10480" s="1">
        <v>42665</v>
      </c>
      <c r="I10480">
        <v>1</v>
      </c>
    </row>
    <row r="10481" spans="1:9" x14ac:dyDescent="0.25">
      <c r="A10481" t="s">
        <v>19393</v>
      </c>
      <c r="B10481">
        <v>11593</v>
      </c>
      <c r="C10481" t="s">
        <v>10</v>
      </c>
      <c r="D10481">
        <v>1</v>
      </c>
      <c r="E10481" t="s">
        <v>19394</v>
      </c>
      <c r="F10481">
        <v>3143302</v>
      </c>
      <c r="G10481">
        <v>76</v>
      </c>
      <c r="H10481" s="1">
        <v>42665</v>
      </c>
      <c r="I10481">
        <v>1</v>
      </c>
    </row>
    <row r="10482" spans="1:9" x14ac:dyDescent="0.25">
      <c r="A10482" t="s">
        <v>19395</v>
      </c>
      <c r="B10482">
        <v>11605</v>
      </c>
      <c r="C10482" t="s">
        <v>10</v>
      </c>
      <c r="D10482">
        <v>1</v>
      </c>
      <c r="E10482" t="s">
        <v>19396</v>
      </c>
      <c r="F10482">
        <v>3171006</v>
      </c>
      <c r="G10482">
        <v>76</v>
      </c>
      <c r="H10482" s="1">
        <v>42665</v>
      </c>
      <c r="I10482">
        <v>1</v>
      </c>
    </row>
    <row r="10483" spans="1:9" x14ac:dyDescent="0.25">
      <c r="A10483" t="s">
        <v>19397</v>
      </c>
      <c r="B10483">
        <v>11607</v>
      </c>
      <c r="C10483" t="s">
        <v>10</v>
      </c>
      <c r="D10483">
        <v>1</v>
      </c>
      <c r="E10483" t="s">
        <v>19398</v>
      </c>
      <c r="F10483">
        <v>3170701</v>
      </c>
      <c r="G10483">
        <v>76</v>
      </c>
      <c r="H10483" s="1">
        <v>42665</v>
      </c>
      <c r="I10483">
        <v>1</v>
      </c>
    </row>
    <row r="10484" spans="1:9" x14ac:dyDescent="0.25">
      <c r="A10484" t="s">
        <v>19399</v>
      </c>
      <c r="B10484">
        <v>11609</v>
      </c>
      <c r="C10484" t="s">
        <v>10</v>
      </c>
      <c r="D10484">
        <v>1</v>
      </c>
      <c r="E10484" t="s">
        <v>19400</v>
      </c>
      <c r="F10484">
        <v>5220454</v>
      </c>
      <c r="G10484">
        <v>76</v>
      </c>
      <c r="H10484" s="1">
        <v>42665</v>
      </c>
      <c r="I10484">
        <v>1</v>
      </c>
    </row>
    <row r="10485" spans="1:9" x14ac:dyDescent="0.25">
      <c r="A10485" t="s">
        <v>19401</v>
      </c>
      <c r="B10485">
        <v>11619</v>
      </c>
      <c r="C10485" t="s">
        <v>10</v>
      </c>
      <c r="D10485">
        <v>1</v>
      </c>
      <c r="E10485" t="s">
        <v>19141</v>
      </c>
      <c r="F10485">
        <v>1505536</v>
      </c>
      <c r="G10485">
        <v>76</v>
      </c>
      <c r="H10485" s="1">
        <v>42665</v>
      </c>
      <c r="I10485">
        <v>1</v>
      </c>
    </row>
    <row r="10486" spans="1:9" x14ac:dyDescent="0.25">
      <c r="A10486" t="s">
        <v>19402</v>
      </c>
      <c r="B10486">
        <v>11629</v>
      </c>
      <c r="C10486" t="s">
        <v>10</v>
      </c>
      <c r="D10486">
        <v>1</v>
      </c>
      <c r="E10486" t="s">
        <v>19403</v>
      </c>
      <c r="F10486">
        <v>3119401</v>
      </c>
      <c r="G10486">
        <v>76</v>
      </c>
      <c r="H10486" s="1">
        <v>42665</v>
      </c>
      <c r="I10486">
        <v>1</v>
      </c>
    </row>
    <row r="10487" spans="1:9" x14ac:dyDescent="0.25">
      <c r="A10487" t="s">
        <v>19404</v>
      </c>
      <c r="B10487">
        <v>11634</v>
      </c>
      <c r="C10487" t="s">
        <v>10</v>
      </c>
      <c r="D10487">
        <v>1</v>
      </c>
      <c r="E10487" t="s">
        <v>19405</v>
      </c>
      <c r="F10487">
        <v>3105608</v>
      </c>
      <c r="G10487">
        <v>76</v>
      </c>
      <c r="H10487" s="1">
        <v>42665</v>
      </c>
      <c r="I10487">
        <v>1</v>
      </c>
    </row>
    <row r="10488" spans="1:9" x14ac:dyDescent="0.25">
      <c r="A10488" t="s">
        <v>19406</v>
      </c>
      <c r="B10488">
        <v>13937</v>
      </c>
      <c r="C10488" t="s">
        <v>10</v>
      </c>
      <c r="D10488">
        <v>1</v>
      </c>
      <c r="E10488" t="s">
        <v>19407</v>
      </c>
      <c r="F10488">
        <v>4209102</v>
      </c>
      <c r="G10488">
        <v>76</v>
      </c>
      <c r="H10488" s="1">
        <v>42665</v>
      </c>
      <c r="I10488">
        <v>1</v>
      </c>
    </row>
    <row r="10489" spans="1:9" x14ac:dyDescent="0.25">
      <c r="A10489" t="s">
        <v>19408</v>
      </c>
      <c r="B10489">
        <v>13964</v>
      </c>
      <c r="C10489" t="s">
        <v>10</v>
      </c>
      <c r="D10489">
        <v>1</v>
      </c>
      <c r="E10489" t="s">
        <v>19409</v>
      </c>
      <c r="F10489">
        <v>3143302</v>
      </c>
      <c r="G10489">
        <v>76</v>
      </c>
      <c r="H10489" s="1">
        <v>42665</v>
      </c>
      <c r="I10489">
        <v>1</v>
      </c>
    </row>
    <row r="10490" spans="1:9" x14ac:dyDescent="0.25">
      <c r="A10490" t="s">
        <v>19410</v>
      </c>
      <c r="B10490">
        <v>13965</v>
      </c>
      <c r="C10490" t="s">
        <v>10</v>
      </c>
      <c r="D10490">
        <v>1</v>
      </c>
      <c r="E10490" t="s">
        <v>19411</v>
      </c>
      <c r="F10490">
        <v>3162922</v>
      </c>
      <c r="G10490">
        <v>76</v>
      </c>
      <c r="H10490" s="1">
        <v>42665</v>
      </c>
      <c r="I10490">
        <v>1</v>
      </c>
    </row>
    <row r="10491" spans="1:9" x14ac:dyDescent="0.25">
      <c r="A10491" t="s">
        <v>19412</v>
      </c>
      <c r="B10491">
        <v>13990</v>
      </c>
      <c r="C10491" t="s">
        <v>10</v>
      </c>
      <c r="D10491">
        <v>1</v>
      </c>
      <c r="E10491" t="s">
        <v>19413</v>
      </c>
      <c r="F10491">
        <v>3147402</v>
      </c>
      <c r="G10491">
        <v>76</v>
      </c>
      <c r="H10491" s="1">
        <v>42665</v>
      </c>
      <c r="I10491">
        <v>1</v>
      </c>
    </row>
    <row r="10492" spans="1:9" x14ac:dyDescent="0.25">
      <c r="A10492" t="s">
        <v>19414</v>
      </c>
      <c r="B10492">
        <v>13991</v>
      </c>
      <c r="C10492" t="s">
        <v>10</v>
      </c>
      <c r="D10492">
        <v>1</v>
      </c>
      <c r="E10492" t="s">
        <v>19415</v>
      </c>
      <c r="G10492">
        <v>76</v>
      </c>
      <c r="H10492" s="1">
        <v>42665</v>
      </c>
      <c r="I10492">
        <v>1</v>
      </c>
    </row>
    <row r="10493" spans="1:9" x14ac:dyDescent="0.25">
      <c r="A10493" t="s">
        <v>19416</v>
      </c>
      <c r="B10493">
        <v>14002</v>
      </c>
      <c r="C10493" t="s">
        <v>10</v>
      </c>
      <c r="D10493">
        <v>1</v>
      </c>
      <c r="E10493" t="s">
        <v>19417</v>
      </c>
      <c r="F10493">
        <v>4308201</v>
      </c>
      <c r="G10493">
        <v>76</v>
      </c>
      <c r="H10493" s="1">
        <v>42665</v>
      </c>
      <c r="I10493">
        <v>1</v>
      </c>
    </row>
    <row r="10494" spans="1:9" x14ac:dyDescent="0.25">
      <c r="A10494" t="s">
        <v>19418</v>
      </c>
      <c r="B10494">
        <v>14007</v>
      </c>
      <c r="C10494" t="s">
        <v>10</v>
      </c>
      <c r="D10494">
        <v>1</v>
      </c>
      <c r="E10494" t="s">
        <v>19419</v>
      </c>
      <c r="F10494">
        <v>4314902</v>
      </c>
      <c r="G10494">
        <v>76</v>
      </c>
      <c r="H10494" s="1">
        <v>42665</v>
      </c>
      <c r="I10494">
        <v>1</v>
      </c>
    </row>
    <row r="10495" spans="1:9" x14ac:dyDescent="0.25">
      <c r="A10495" t="s">
        <v>19420</v>
      </c>
      <c r="B10495">
        <v>14057</v>
      </c>
      <c r="C10495" t="s">
        <v>10</v>
      </c>
      <c r="D10495">
        <v>1</v>
      </c>
      <c r="E10495" t="s">
        <v>19421</v>
      </c>
      <c r="F10495">
        <v>3156700</v>
      </c>
      <c r="G10495">
        <v>76</v>
      </c>
      <c r="H10495" s="1">
        <v>42665</v>
      </c>
      <c r="I10495">
        <v>1</v>
      </c>
    </row>
    <row r="10496" spans="1:9" x14ac:dyDescent="0.25">
      <c r="A10496" t="s">
        <v>19422</v>
      </c>
      <c r="B10496">
        <v>14064</v>
      </c>
      <c r="C10496" t="s">
        <v>10</v>
      </c>
      <c r="D10496">
        <v>1</v>
      </c>
      <c r="E10496" t="s">
        <v>19423</v>
      </c>
      <c r="F10496">
        <v>3104205</v>
      </c>
      <c r="G10496">
        <v>76</v>
      </c>
      <c r="H10496" s="1">
        <v>42665</v>
      </c>
      <c r="I10496">
        <v>1</v>
      </c>
    </row>
    <row r="10497" spans="1:9" x14ac:dyDescent="0.25">
      <c r="A10497" t="s">
        <v>19424</v>
      </c>
      <c r="B10497">
        <v>14071</v>
      </c>
      <c r="C10497" t="s">
        <v>10</v>
      </c>
      <c r="D10497">
        <v>1</v>
      </c>
      <c r="E10497" t="s">
        <v>19425</v>
      </c>
      <c r="F10497">
        <v>3148004</v>
      </c>
      <c r="G10497">
        <v>76</v>
      </c>
      <c r="H10497" s="1">
        <v>42665</v>
      </c>
      <c r="I10497">
        <v>1</v>
      </c>
    </row>
    <row r="10498" spans="1:9" x14ac:dyDescent="0.25">
      <c r="A10498" t="s">
        <v>19426</v>
      </c>
      <c r="B10498">
        <v>14086</v>
      </c>
      <c r="C10498" t="s">
        <v>10</v>
      </c>
      <c r="D10498">
        <v>1</v>
      </c>
      <c r="E10498" t="s">
        <v>19427</v>
      </c>
      <c r="F10498">
        <v>3124104</v>
      </c>
      <c r="G10498">
        <v>76</v>
      </c>
      <c r="H10498" s="1">
        <v>42665</v>
      </c>
      <c r="I10498">
        <v>1</v>
      </c>
    </row>
    <row r="10499" spans="1:9" x14ac:dyDescent="0.25">
      <c r="A10499" t="s">
        <v>19428</v>
      </c>
      <c r="B10499">
        <v>14111</v>
      </c>
      <c r="C10499" t="s">
        <v>10</v>
      </c>
      <c r="D10499">
        <v>1</v>
      </c>
      <c r="E10499" t="s">
        <v>19429</v>
      </c>
      <c r="F10499">
        <v>3127701</v>
      </c>
      <c r="G10499">
        <v>76</v>
      </c>
      <c r="H10499" s="1">
        <v>42665</v>
      </c>
      <c r="I10499">
        <v>1</v>
      </c>
    </row>
    <row r="10500" spans="1:9" x14ac:dyDescent="0.25">
      <c r="A10500" t="s">
        <v>19430</v>
      </c>
      <c r="B10500">
        <v>14115</v>
      </c>
      <c r="C10500" t="s">
        <v>10</v>
      </c>
      <c r="D10500">
        <v>1</v>
      </c>
      <c r="E10500" t="s">
        <v>19431</v>
      </c>
      <c r="F10500">
        <v>3162955</v>
      </c>
      <c r="G10500">
        <v>76</v>
      </c>
      <c r="H10500" s="1">
        <v>42665</v>
      </c>
      <c r="I10500">
        <v>1</v>
      </c>
    </row>
    <row r="10501" spans="1:9" x14ac:dyDescent="0.25">
      <c r="A10501" t="s">
        <v>19432</v>
      </c>
      <c r="B10501">
        <v>14187</v>
      </c>
      <c r="C10501" t="s">
        <v>10</v>
      </c>
      <c r="D10501">
        <v>1</v>
      </c>
      <c r="E10501" t="s">
        <v>19433</v>
      </c>
      <c r="F10501">
        <v>3161908</v>
      </c>
      <c r="G10501">
        <v>76</v>
      </c>
      <c r="H10501" s="1">
        <v>42665</v>
      </c>
      <c r="I10501">
        <v>1</v>
      </c>
    </row>
    <row r="10502" spans="1:9" x14ac:dyDescent="0.25">
      <c r="A10502" t="s">
        <v>19434</v>
      </c>
      <c r="B10502">
        <v>14210</v>
      </c>
      <c r="C10502" t="s">
        <v>10</v>
      </c>
      <c r="D10502">
        <v>1</v>
      </c>
      <c r="E10502" t="s">
        <v>19435</v>
      </c>
      <c r="F10502">
        <v>2803609</v>
      </c>
      <c r="G10502">
        <v>76</v>
      </c>
      <c r="H10502" s="1">
        <v>42665</v>
      </c>
      <c r="I10502">
        <v>1</v>
      </c>
    </row>
    <row r="10503" spans="1:9" x14ac:dyDescent="0.25">
      <c r="A10503" t="s">
        <v>19436</v>
      </c>
      <c r="B10503">
        <v>14213</v>
      </c>
      <c r="C10503" t="s">
        <v>10</v>
      </c>
      <c r="D10503">
        <v>1</v>
      </c>
      <c r="E10503" t="s">
        <v>19437</v>
      </c>
      <c r="F10503">
        <v>3501905</v>
      </c>
      <c r="G10503">
        <v>76</v>
      </c>
      <c r="H10503" s="1">
        <v>42665</v>
      </c>
      <c r="I10503">
        <v>1</v>
      </c>
    </row>
    <row r="10504" spans="1:9" x14ac:dyDescent="0.25">
      <c r="A10504" t="s">
        <v>19438</v>
      </c>
      <c r="B10504">
        <v>14216</v>
      </c>
      <c r="C10504" t="s">
        <v>10</v>
      </c>
      <c r="D10504">
        <v>1</v>
      </c>
      <c r="E10504" t="s">
        <v>19439</v>
      </c>
      <c r="F10504">
        <v>3109006</v>
      </c>
      <c r="G10504">
        <v>76</v>
      </c>
      <c r="H10504" s="1">
        <v>42665</v>
      </c>
      <c r="I10504">
        <v>1</v>
      </c>
    </row>
    <row r="10505" spans="1:9" x14ac:dyDescent="0.25">
      <c r="A10505" t="s">
        <v>19440</v>
      </c>
      <c r="B10505">
        <v>14223</v>
      </c>
      <c r="C10505" t="s">
        <v>10</v>
      </c>
      <c r="D10505">
        <v>1</v>
      </c>
      <c r="E10505" t="s">
        <v>19441</v>
      </c>
      <c r="F10505">
        <v>4202909</v>
      </c>
      <c r="G10505">
        <v>76</v>
      </c>
      <c r="H10505" s="1">
        <v>42665</v>
      </c>
      <c r="I10505">
        <v>1</v>
      </c>
    </row>
    <row r="10506" spans="1:9" x14ac:dyDescent="0.25">
      <c r="A10506" t="s">
        <v>19442</v>
      </c>
      <c r="B10506">
        <v>14230</v>
      </c>
      <c r="C10506" t="s">
        <v>10</v>
      </c>
      <c r="D10506">
        <v>1</v>
      </c>
      <c r="E10506" t="s">
        <v>19443</v>
      </c>
      <c r="F10506">
        <v>3171204</v>
      </c>
      <c r="G10506">
        <v>76</v>
      </c>
      <c r="H10506" s="1">
        <v>42665</v>
      </c>
      <c r="I10506">
        <v>1</v>
      </c>
    </row>
    <row r="10507" spans="1:9" x14ac:dyDescent="0.25">
      <c r="A10507" t="s">
        <v>19444</v>
      </c>
      <c r="B10507">
        <v>14247</v>
      </c>
      <c r="C10507" t="s">
        <v>10</v>
      </c>
      <c r="D10507">
        <v>1</v>
      </c>
      <c r="E10507" t="s">
        <v>19445</v>
      </c>
      <c r="F10507">
        <v>3118304</v>
      </c>
      <c r="G10507">
        <v>76</v>
      </c>
      <c r="H10507" s="1">
        <v>42665</v>
      </c>
      <c r="I10507">
        <v>1</v>
      </c>
    </row>
    <row r="10508" spans="1:9" x14ac:dyDescent="0.25">
      <c r="A10508" t="s">
        <v>19446</v>
      </c>
      <c r="B10508">
        <v>13098</v>
      </c>
      <c r="C10508" t="s">
        <v>10</v>
      </c>
      <c r="D10508">
        <v>1</v>
      </c>
      <c r="E10508" t="s">
        <v>19447</v>
      </c>
      <c r="F10508">
        <v>3143906</v>
      </c>
      <c r="G10508">
        <v>76</v>
      </c>
      <c r="H10508" s="1">
        <v>42665</v>
      </c>
      <c r="I10508">
        <v>1</v>
      </c>
    </row>
    <row r="10509" spans="1:9" x14ac:dyDescent="0.25">
      <c r="A10509" t="s">
        <v>19448</v>
      </c>
      <c r="B10509">
        <v>13112</v>
      </c>
      <c r="C10509" t="s">
        <v>10</v>
      </c>
      <c r="D10509">
        <v>1</v>
      </c>
      <c r="E10509" t="s">
        <v>19449</v>
      </c>
      <c r="F10509">
        <v>3111200</v>
      </c>
      <c r="G10509">
        <v>76</v>
      </c>
      <c r="H10509" s="1">
        <v>42665</v>
      </c>
      <c r="I10509">
        <v>1</v>
      </c>
    </row>
    <row r="10510" spans="1:9" x14ac:dyDescent="0.25">
      <c r="A10510" t="s">
        <v>19450</v>
      </c>
      <c r="B10510">
        <v>13137</v>
      </c>
      <c r="C10510" t="s">
        <v>10</v>
      </c>
      <c r="D10510">
        <v>1</v>
      </c>
      <c r="E10510" t="s">
        <v>18711</v>
      </c>
      <c r="F10510">
        <v>3136702</v>
      </c>
      <c r="G10510">
        <v>76</v>
      </c>
      <c r="H10510" s="1">
        <v>42665</v>
      </c>
      <c r="I10510">
        <v>1</v>
      </c>
    </row>
    <row r="10511" spans="1:9" x14ac:dyDescent="0.25">
      <c r="A10511" t="s">
        <v>19451</v>
      </c>
      <c r="B10511">
        <v>13200</v>
      </c>
      <c r="C10511" t="s">
        <v>10</v>
      </c>
      <c r="D10511">
        <v>1</v>
      </c>
      <c r="E10511" t="s">
        <v>19452</v>
      </c>
      <c r="F10511">
        <v>3152006</v>
      </c>
      <c r="G10511">
        <v>76</v>
      </c>
      <c r="H10511" s="1">
        <v>42665</v>
      </c>
      <c r="I10511">
        <v>1</v>
      </c>
    </row>
    <row r="10512" spans="1:9" x14ac:dyDescent="0.25">
      <c r="A10512" t="s">
        <v>19453</v>
      </c>
      <c r="B10512">
        <v>13236</v>
      </c>
      <c r="C10512" t="s">
        <v>10</v>
      </c>
      <c r="D10512">
        <v>1</v>
      </c>
      <c r="E10512" t="s">
        <v>19454</v>
      </c>
      <c r="F10512">
        <v>3154903</v>
      </c>
      <c r="G10512">
        <v>76</v>
      </c>
      <c r="H10512" s="1">
        <v>42665</v>
      </c>
      <c r="I10512">
        <v>1</v>
      </c>
    </row>
    <row r="10513" spans="1:9" x14ac:dyDescent="0.25">
      <c r="A10513" t="s">
        <v>19455</v>
      </c>
      <c r="B10513">
        <v>13259</v>
      </c>
      <c r="C10513" t="s">
        <v>10</v>
      </c>
      <c r="D10513">
        <v>1</v>
      </c>
      <c r="E10513" t="s">
        <v>19456</v>
      </c>
      <c r="F10513">
        <v>3147105</v>
      </c>
      <c r="G10513">
        <v>76</v>
      </c>
      <c r="H10513" s="1">
        <v>42665</v>
      </c>
      <c r="I10513">
        <v>1</v>
      </c>
    </row>
    <row r="10514" spans="1:9" x14ac:dyDescent="0.25">
      <c r="A10514" t="s">
        <v>19457</v>
      </c>
      <c r="B10514">
        <v>13261</v>
      </c>
      <c r="C10514" t="s">
        <v>10</v>
      </c>
      <c r="D10514">
        <v>1</v>
      </c>
      <c r="E10514" t="s">
        <v>19458</v>
      </c>
      <c r="F10514">
        <v>3147105</v>
      </c>
      <c r="G10514">
        <v>76</v>
      </c>
      <c r="H10514" s="1">
        <v>42665</v>
      </c>
      <c r="I10514">
        <v>1</v>
      </c>
    </row>
    <row r="10515" spans="1:9" x14ac:dyDescent="0.25">
      <c r="A10515" t="s">
        <v>19459</v>
      </c>
      <c r="B10515">
        <v>13268</v>
      </c>
      <c r="C10515" t="s">
        <v>10</v>
      </c>
      <c r="D10515">
        <v>1</v>
      </c>
      <c r="E10515" t="s">
        <v>19460</v>
      </c>
      <c r="F10515">
        <v>3104007</v>
      </c>
      <c r="G10515">
        <v>76</v>
      </c>
      <c r="H10515" s="1">
        <v>42665</v>
      </c>
      <c r="I10515">
        <v>1</v>
      </c>
    </row>
    <row r="10516" spans="1:9" x14ac:dyDescent="0.25">
      <c r="A10516" t="s">
        <v>19461</v>
      </c>
      <c r="B10516">
        <v>13278</v>
      </c>
      <c r="C10516" t="s">
        <v>10</v>
      </c>
      <c r="D10516">
        <v>1</v>
      </c>
      <c r="E10516" t="s">
        <v>2573</v>
      </c>
      <c r="F10516">
        <v>3162948</v>
      </c>
      <c r="G10516">
        <v>76</v>
      </c>
      <c r="H10516" s="1">
        <v>42665</v>
      </c>
      <c r="I10516">
        <v>1</v>
      </c>
    </row>
    <row r="10517" spans="1:9" x14ac:dyDescent="0.25">
      <c r="A10517" t="s">
        <v>19462</v>
      </c>
      <c r="B10517">
        <v>13311</v>
      </c>
      <c r="C10517" t="s">
        <v>10</v>
      </c>
      <c r="D10517">
        <v>1</v>
      </c>
      <c r="E10517" t="s">
        <v>19463</v>
      </c>
      <c r="F10517">
        <v>3145901</v>
      </c>
      <c r="G10517">
        <v>76</v>
      </c>
      <c r="H10517" s="1">
        <v>42665</v>
      </c>
      <c r="I10517">
        <v>1</v>
      </c>
    </row>
    <row r="10518" spans="1:9" x14ac:dyDescent="0.25">
      <c r="A10518" t="s">
        <v>19464</v>
      </c>
      <c r="B10518">
        <v>13326</v>
      </c>
      <c r="C10518" t="s">
        <v>10</v>
      </c>
      <c r="D10518">
        <v>1</v>
      </c>
      <c r="E10518" t="s">
        <v>19465</v>
      </c>
      <c r="F10518">
        <v>3156700</v>
      </c>
      <c r="G10518">
        <v>76</v>
      </c>
      <c r="H10518" s="1">
        <v>42665</v>
      </c>
      <c r="I10518">
        <v>1</v>
      </c>
    </row>
    <row r="10519" spans="1:9" x14ac:dyDescent="0.25">
      <c r="A10519" t="s">
        <v>19466</v>
      </c>
      <c r="B10519">
        <v>13349</v>
      </c>
      <c r="C10519" t="s">
        <v>10</v>
      </c>
      <c r="D10519">
        <v>1</v>
      </c>
      <c r="E10519" t="s">
        <v>19467</v>
      </c>
      <c r="G10519">
        <v>76</v>
      </c>
      <c r="H10519" s="1">
        <v>42665</v>
      </c>
      <c r="I10519">
        <v>1</v>
      </c>
    </row>
    <row r="10520" spans="1:9" x14ac:dyDescent="0.25">
      <c r="A10520" t="s">
        <v>19468</v>
      </c>
      <c r="B10520">
        <v>13389</v>
      </c>
      <c r="C10520" t="s">
        <v>10</v>
      </c>
      <c r="D10520">
        <v>1</v>
      </c>
      <c r="E10520" t="s">
        <v>19469</v>
      </c>
      <c r="F10520">
        <v>3126109</v>
      </c>
      <c r="G10520">
        <v>76</v>
      </c>
      <c r="H10520" s="1">
        <v>42665</v>
      </c>
      <c r="I10520">
        <v>1</v>
      </c>
    </row>
    <row r="10521" spans="1:9" x14ac:dyDescent="0.25">
      <c r="A10521" t="s">
        <v>19470</v>
      </c>
      <c r="B10521">
        <v>13409</v>
      </c>
      <c r="C10521" t="s">
        <v>10</v>
      </c>
      <c r="D10521">
        <v>1</v>
      </c>
      <c r="E10521" t="s">
        <v>19471</v>
      </c>
      <c r="F10521">
        <v>3143104</v>
      </c>
      <c r="G10521">
        <v>76</v>
      </c>
      <c r="H10521" s="1">
        <v>42665</v>
      </c>
      <c r="I10521">
        <v>1</v>
      </c>
    </row>
    <row r="10522" spans="1:9" x14ac:dyDescent="0.25">
      <c r="A10522" t="s">
        <v>19472</v>
      </c>
      <c r="B10522">
        <v>13426</v>
      </c>
      <c r="C10522" t="s">
        <v>10</v>
      </c>
      <c r="D10522">
        <v>1</v>
      </c>
      <c r="E10522" t="s">
        <v>19473</v>
      </c>
      <c r="F10522">
        <v>2905701</v>
      </c>
      <c r="G10522">
        <v>76</v>
      </c>
      <c r="H10522" s="1">
        <v>42665</v>
      </c>
      <c r="I10522">
        <v>1</v>
      </c>
    </row>
    <row r="10523" spans="1:9" x14ac:dyDescent="0.25">
      <c r="A10523" t="s">
        <v>19474</v>
      </c>
      <c r="B10523">
        <v>13450</v>
      </c>
      <c r="C10523" t="s">
        <v>10</v>
      </c>
      <c r="D10523">
        <v>1</v>
      </c>
      <c r="E10523" t="s">
        <v>19475</v>
      </c>
      <c r="F10523">
        <v>3527207</v>
      </c>
      <c r="G10523">
        <v>76</v>
      </c>
      <c r="H10523" s="1">
        <v>42665</v>
      </c>
      <c r="I10523">
        <v>1</v>
      </c>
    </row>
    <row r="10524" spans="1:9" x14ac:dyDescent="0.25">
      <c r="A10524" t="s">
        <v>19476</v>
      </c>
      <c r="B10524">
        <v>13459</v>
      </c>
      <c r="C10524" t="s">
        <v>10</v>
      </c>
      <c r="D10524">
        <v>1</v>
      </c>
      <c r="E10524" t="s">
        <v>15893</v>
      </c>
      <c r="F10524">
        <v>3305554</v>
      </c>
      <c r="G10524">
        <v>76</v>
      </c>
      <c r="H10524" s="1">
        <v>42665</v>
      </c>
      <c r="I10524">
        <v>1</v>
      </c>
    </row>
    <row r="10525" spans="1:9" x14ac:dyDescent="0.25">
      <c r="A10525" t="s">
        <v>19477</v>
      </c>
      <c r="B10525">
        <v>13460</v>
      </c>
      <c r="C10525" t="s">
        <v>10</v>
      </c>
      <c r="D10525">
        <v>1</v>
      </c>
      <c r="E10525" t="s">
        <v>19478</v>
      </c>
      <c r="F10525">
        <v>5008305</v>
      </c>
      <c r="G10525">
        <v>76</v>
      </c>
      <c r="H10525" s="1">
        <v>42665</v>
      </c>
      <c r="I10525">
        <v>1</v>
      </c>
    </row>
    <row r="10526" spans="1:9" x14ac:dyDescent="0.25">
      <c r="A10526" t="s">
        <v>19479</v>
      </c>
      <c r="B10526">
        <v>13467</v>
      </c>
      <c r="C10526" t="s">
        <v>10</v>
      </c>
      <c r="D10526">
        <v>1</v>
      </c>
      <c r="E10526" t="s">
        <v>19480</v>
      </c>
      <c r="F10526">
        <v>4106902</v>
      </c>
      <c r="G10526">
        <v>76</v>
      </c>
      <c r="H10526" s="1">
        <v>42665</v>
      </c>
      <c r="I10526">
        <v>1</v>
      </c>
    </row>
    <row r="10527" spans="1:9" x14ac:dyDescent="0.25">
      <c r="A10527" t="s">
        <v>19481</v>
      </c>
      <c r="B10527">
        <v>13475</v>
      </c>
      <c r="C10527" t="s">
        <v>10</v>
      </c>
      <c r="D10527">
        <v>1</v>
      </c>
      <c r="E10527" t="s">
        <v>19482</v>
      </c>
      <c r="F10527">
        <v>3557006</v>
      </c>
      <c r="G10527">
        <v>76</v>
      </c>
      <c r="H10527" s="1">
        <v>42665</v>
      </c>
      <c r="I10527">
        <v>1</v>
      </c>
    </row>
    <row r="10528" spans="1:9" x14ac:dyDescent="0.25">
      <c r="A10528" t="s">
        <v>19483</v>
      </c>
      <c r="B10528">
        <v>14066</v>
      </c>
      <c r="C10528" t="s">
        <v>10</v>
      </c>
      <c r="D10528">
        <v>1</v>
      </c>
      <c r="E10528" t="s">
        <v>19484</v>
      </c>
      <c r="F10528">
        <v>3109006</v>
      </c>
      <c r="G10528">
        <v>76</v>
      </c>
      <c r="H10528" s="1">
        <v>42665</v>
      </c>
      <c r="I10528">
        <v>1</v>
      </c>
    </row>
    <row r="10529" spans="1:9" x14ac:dyDescent="0.25">
      <c r="A10529" t="s">
        <v>19485</v>
      </c>
      <c r="B10529">
        <v>14080</v>
      </c>
      <c r="C10529" t="s">
        <v>10</v>
      </c>
      <c r="D10529">
        <v>1</v>
      </c>
      <c r="E10529" t="s">
        <v>18844</v>
      </c>
      <c r="F10529">
        <v>5103106</v>
      </c>
      <c r="G10529">
        <v>76</v>
      </c>
      <c r="H10529" s="1">
        <v>42665</v>
      </c>
      <c r="I10529">
        <v>1</v>
      </c>
    </row>
    <row r="10530" spans="1:9" x14ac:dyDescent="0.25">
      <c r="A10530" t="s">
        <v>19486</v>
      </c>
      <c r="B10530">
        <v>14102</v>
      </c>
      <c r="C10530" t="s">
        <v>10</v>
      </c>
      <c r="D10530">
        <v>1</v>
      </c>
      <c r="E10530" t="s">
        <v>19487</v>
      </c>
      <c r="F10530">
        <v>3168705</v>
      </c>
      <c r="G10530">
        <v>76</v>
      </c>
      <c r="H10530" s="1">
        <v>42665</v>
      </c>
      <c r="I10530">
        <v>1</v>
      </c>
    </row>
    <row r="10531" spans="1:9" x14ac:dyDescent="0.25">
      <c r="A10531" t="s">
        <v>19488</v>
      </c>
      <c r="B10531">
        <v>14104</v>
      </c>
      <c r="C10531" t="s">
        <v>10</v>
      </c>
      <c r="D10531">
        <v>1</v>
      </c>
      <c r="E10531" t="s">
        <v>19489</v>
      </c>
      <c r="G10531">
        <v>76</v>
      </c>
      <c r="H10531" s="1">
        <v>42665</v>
      </c>
      <c r="I10531">
        <v>1</v>
      </c>
    </row>
    <row r="10532" spans="1:9" x14ac:dyDescent="0.25">
      <c r="A10532" t="s">
        <v>19490</v>
      </c>
      <c r="B10532">
        <v>14173</v>
      </c>
      <c r="C10532" t="s">
        <v>10</v>
      </c>
      <c r="D10532">
        <v>1</v>
      </c>
      <c r="E10532" t="s">
        <v>19491</v>
      </c>
      <c r="F10532">
        <v>3162922</v>
      </c>
      <c r="G10532">
        <v>76</v>
      </c>
      <c r="H10532" s="1">
        <v>42665</v>
      </c>
      <c r="I10532">
        <v>1</v>
      </c>
    </row>
    <row r="10533" spans="1:9" x14ac:dyDescent="0.25">
      <c r="A10533" t="s">
        <v>19492</v>
      </c>
      <c r="B10533">
        <v>14205</v>
      </c>
      <c r="C10533" t="s">
        <v>10</v>
      </c>
      <c r="D10533">
        <v>1</v>
      </c>
      <c r="E10533" t="s">
        <v>19493</v>
      </c>
      <c r="F10533">
        <v>3133758</v>
      </c>
      <c r="G10533">
        <v>76</v>
      </c>
      <c r="H10533" s="1">
        <v>42665</v>
      </c>
      <c r="I10533">
        <v>1</v>
      </c>
    </row>
    <row r="10534" spans="1:9" x14ac:dyDescent="0.25">
      <c r="A10534" t="s">
        <v>19494</v>
      </c>
      <c r="B10534">
        <v>14219</v>
      </c>
      <c r="C10534" t="s">
        <v>10</v>
      </c>
      <c r="D10534">
        <v>1</v>
      </c>
      <c r="E10534" t="s">
        <v>19495</v>
      </c>
      <c r="F10534">
        <v>3162922</v>
      </c>
      <c r="G10534">
        <v>76</v>
      </c>
      <c r="H10534" s="1">
        <v>42665</v>
      </c>
      <c r="I10534">
        <v>1</v>
      </c>
    </row>
    <row r="10535" spans="1:9" x14ac:dyDescent="0.25">
      <c r="A10535" t="s">
        <v>19496</v>
      </c>
      <c r="B10535">
        <v>14258</v>
      </c>
      <c r="C10535" t="s">
        <v>10</v>
      </c>
      <c r="D10535">
        <v>1</v>
      </c>
      <c r="E10535" t="s">
        <v>19497</v>
      </c>
      <c r="F10535">
        <v>3143302</v>
      </c>
      <c r="G10535">
        <v>76</v>
      </c>
      <c r="H10535" s="1">
        <v>42665</v>
      </c>
      <c r="I10535">
        <v>1</v>
      </c>
    </row>
    <row r="10536" spans="1:9" x14ac:dyDescent="0.25">
      <c r="A10536" t="s">
        <v>19498</v>
      </c>
      <c r="B10536">
        <v>14264</v>
      </c>
      <c r="C10536" t="s">
        <v>10</v>
      </c>
      <c r="D10536">
        <v>1</v>
      </c>
      <c r="E10536" t="s">
        <v>19499</v>
      </c>
      <c r="F10536">
        <v>3147006</v>
      </c>
      <c r="G10536">
        <v>76</v>
      </c>
      <c r="H10536" s="1">
        <v>42665</v>
      </c>
      <c r="I10536">
        <v>1</v>
      </c>
    </row>
    <row r="10537" spans="1:9" x14ac:dyDescent="0.25">
      <c r="A10537" t="s">
        <v>19500</v>
      </c>
      <c r="B10537">
        <v>14295</v>
      </c>
      <c r="C10537" t="s">
        <v>10</v>
      </c>
      <c r="D10537">
        <v>1</v>
      </c>
      <c r="E10537" t="s">
        <v>19501</v>
      </c>
      <c r="F10537">
        <v>5204706</v>
      </c>
      <c r="G10537">
        <v>76</v>
      </c>
      <c r="H10537" s="1">
        <v>42665</v>
      </c>
      <c r="I10537">
        <v>1</v>
      </c>
    </row>
    <row r="10538" spans="1:9" x14ac:dyDescent="0.25">
      <c r="A10538" t="s">
        <v>19502</v>
      </c>
      <c r="B10538">
        <v>14305</v>
      </c>
      <c r="C10538" t="s">
        <v>10</v>
      </c>
      <c r="D10538">
        <v>1</v>
      </c>
      <c r="E10538" t="s">
        <v>19503</v>
      </c>
      <c r="F10538">
        <v>3100203</v>
      </c>
      <c r="G10538">
        <v>76</v>
      </c>
      <c r="H10538" s="1">
        <v>42665</v>
      </c>
      <c r="I10538">
        <v>1</v>
      </c>
    </row>
    <row r="10539" spans="1:9" x14ac:dyDescent="0.25">
      <c r="A10539" t="s">
        <v>19504</v>
      </c>
      <c r="B10539">
        <v>14346</v>
      </c>
      <c r="C10539" t="s">
        <v>10</v>
      </c>
      <c r="D10539">
        <v>1</v>
      </c>
      <c r="E10539" t="s">
        <v>19505</v>
      </c>
      <c r="F10539">
        <v>3140001</v>
      </c>
      <c r="G10539">
        <v>76</v>
      </c>
      <c r="H10539" s="1">
        <v>42665</v>
      </c>
      <c r="I10539">
        <v>1</v>
      </c>
    </row>
    <row r="10540" spans="1:9" x14ac:dyDescent="0.25">
      <c r="A10540" t="s">
        <v>19506</v>
      </c>
      <c r="B10540">
        <v>14352</v>
      </c>
      <c r="C10540" t="s">
        <v>10</v>
      </c>
      <c r="D10540">
        <v>1</v>
      </c>
      <c r="E10540" t="s">
        <v>19507</v>
      </c>
      <c r="F10540">
        <v>3130101</v>
      </c>
      <c r="G10540">
        <v>76</v>
      </c>
      <c r="H10540" s="1">
        <v>42665</v>
      </c>
      <c r="I10540">
        <v>1</v>
      </c>
    </row>
    <row r="10541" spans="1:9" x14ac:dyDescent="0.25">
      <c r="A10541" t="s">
        <v>19508</v>
      </c>
      <c r="B10541">
        <v>14367</v>
      </c>
      <c r="C10541" t="s">
        <v>10</v>
      </c>
      <c r="D10541">
        <v>1</v>
      </c>
      <c r="E10541" t="s">
        <v>19509</v>
      </c>
      <c r="F10541">
        <v>3157203</v>
      </c>
      <c r="G10541">
        <v>76</v>
      </c>
      <c r="H10541" s="1">
        <v>42665</v>
      </c>
      <c r="I10541">
        <v>1</v>
      </c>
    </row>
    <row r="10542" spans="1:9" x14ac:dyDescent="0.25">
      <c r="A10542" t="s">
        <v>19510</v>
      </c>
      <c r="B10542">
        <v>14376</v>
      </c>
      <c r="C10542" t="s">
        <v>10</v>
      </c>
      <c r="D10542">
        <v>1</v>
      </c>
      <c r="E10542" t="s">
        <v>19511</v>
      </c>
      <c r="F10542">
        <v>3133808</v>
      </c>
      <c r="G10542">
        <v>76</v>
      </c>
      <c r="H10542" s="1">
        <v>42665</v>
      </c>
      <c r="I10542">
        <v>1</v>
      </c>
    </row>
    <row r="10543" spans="1:9" x14ac:dyDescent="0.25">
      <c r="A10543" t="s">
        <v>19512</v>
      </c>
      <c r="B10543">
        <v>14377</v>
      </c>
      <c r="C10543" t="s">
        <v>10</v>
      </c>
      <c r="D10543">
        <v>1</v>
      </c>
      <c r="E10543" t="s">
        <v>19513</v>
      </c>
      <c r="F10543">
        <v>3160900</v>
      </c>
      <c r="G10543">
        <v>76</v>
      </c>
      <c r="H10543" s="1">
        <v>42665</v>
      </c>
      <c r="I10543">
        <v>1</v>
      </c>
    </row>
    <row r="10544" spans="1:9" x14ac:dyDescent="0.25">
      <c r="A10544" t="s">
        <v>19514</v>
      </c>
      <c r="B10544">
        <v>14383</v>
      </c>
      <c r="C10544" t="s">
        <v>10</v>
      </c>
      <c r="D10544">
        <v>1</v>
      </c>
      <c r="E10544" t="s">
        <v>19515</v>
      </c>
      <c r="F10544">
        <v>3111200</v>
      </c>
      <c r="G10544">
        <v>76</v>
      </c>
      <c r="H10544" s="1">
        <v>42665</v>
      </c>
      <c r="I10544">
        <v>1</v>
      </c>
    </row>
    <row r="10545" spans="1:9" x14ac:dyDescent="0.25">
      <c r="A10545" t="s">
        <v>19516</v>
      </c>
      <c r="B10545">
        <v>14400</v>
      </c>
      <c r="C10545" t="s">
        <v>10</v>
      </c>
      <c r="D10545">
        <v>1</v>
      </c>
      <c r="E10545" t="s">
        <v>19517</v>
      </c>
      <c r="F10545">
        <v>3130101</v>
      </c>
      <c r="G10545">
        <v>76</v>
      </c>
      <c r="H10545" s="1">
        <v>42665</v>
      </c>
      <c r="I10545">
        <v>1</v>
      </c>
    </row>
    <row r="10546" spans="1:9" x14ac:dyDescent="0.25">
      <c r="A10546" t="s">
        <v>19518</v>
      </c>
      <c r="B10546">
        <v>14403</v>
      </c>
      <c r="C10546" t="s">
        <v>10</v>
      </c>
      <c r="D10546">
        <v>1</v>
      </c>
      <c r="E10546" t="s">
        <v>19519</v>
      </c>
      <c r="F10546">
        <v>4303103</v>
      </c>
      <c r="G10546">
        <v>76</v>
      </c>
      <c r="H10546" s="1">
        <v>42665</v>
      </c>
      <c r="I10546">
        <v>1</v>
      </c>
    </row>
    <row r="10547" spans="1:9" x14ac:dyDescent="0.25">
      <c r="A10547" t="s">
        <v>19520</v>
      </c>
      <c r="B10547">
        <v>14424</v>
      </c>
      <c r="C10547" t="s">
        <v>10</v>
      </c>
      <c r="D10547">
        <v>1</v>
      </c>
      <c r="E10547" t="s">
        <v>15491</v>
      </c>
      <c r="F10547">
        <v>2602902</v>
      </c>
      <c r="G10547">
        <v>76</v>
      </c>
      <c r="H10547" s="1">
        <v>42665</v>
      </c>
      <c r="I10547">
        <v>1</v>
      </c>
    </row>
    <row r="10548" spans="1:9" x14ac:dyDescent="0.25">
      <c r="A10548" t="s">
        <v>19521</v>
      </c>
      <c r="B10548">
        <v>14433</v>
      </c>
      <c r="C10548" t="s">
        <v>10</v>
      </c>
      <c r="D10548">
        <v>1</v>
      </c>
      <c r="E10548" t="s">
        <v>17563</v>
      </c>
      <c r="F10548">
        <v>3202405</v>
      </c>
      <c r="G10548">
        <v>76</v>
      </c>
      <c r="H10548" s="1">
        <v>42665</v>
      </c>
      <c r="I10548">
        <v>1</v>
      </c>
    </row>
    <row r="10549" spans="1:9" x14ac:dyDescent="0.25">
      <c r="A10549" t="s">
        <v>19522</v>
      </c>
      <c r="B10549">
        <v>14480</v>
      </c>
      <c r="C10549" t="s">
        <v>10</v>
      </c>
      <c r="D10549">
        <v>1</v>
      </c>
      <c r="E10549" t="s">
        <v>6480</v>
      </c>
      <c r="F10549">
        <v>2307650</v>
      </c>
      <c r="G10549">
        <v>76</v>
      </c>
      <c r="H10549" s="1">
        <v>42665</v>
      </c>
      <c r="I10549">
        <v>1</v>
      </c>
    </row>
    <row r="10550" spans="1:9" x14ac:dyDescent="0.25">
      <c r="A10550" t="s">
        <v>19523</v>
      </c>
      <c r="B10550">
        <v>14490</v>
      </c>
      <c r="C10550" t="s">
        <v>10</v>
      </c>
      <c r="D10550">
        <v>1</v>
      </c>
      <c r="E10550" t="s">
        <v>19524</v>
      </c>
      <c r="F10550">
        <v>3133808</v>
      </c>
      <c r="G10550">
        <v>76</v>
      </c>
      <c r="H10550" s="1">
        <v>42665</v>
      </c>
      <c r="I10550">
        <v>1</v>
      </c>
    </row>
    <row r="10551" spans="1:9" x14ac:dyDescent="0.25">
      <c r="A10551" t="s">
        <v>19525</v>
      </c>
      <c r="B10551">
        <v>14491</v>
      </c>
      <c r="C10551" t="s">
        <v>10</v>
      </c>
      <c r="D10551">
        <v>1</v>
      </c>
      <c r="E10551" t="s">
        <v>19526</v>
      </c>
      <c r="F10551">
        <v>3106408</v>
      </c>
      <c r="G10551">
        <v>76</v>
      </c>
      <c r="H10551" s="1">
        <v>42665</v>
      </c>
      <c r="I10551">
        <v>1</v>
      </c>
    </row>
    <row r="10552" spans="1:9" x14ac:dyDescent="0.25">
      <c r="A10552" t="s">
        <v>19527</v>
      </c>
      <c r="B10552">
        <v>14493</v>
      </c>
      <c r="C10552" t="s">
        <v>10</v>
      </c>
      <c r="D10552">
        <v>1</v>
      </c>
      <c r="E10552" t="s">
        <v>19528</v>
      </c>
      <c r="F10552">
        <v>2904605</v>
      </c>
      <c r="G10552">
        <v>76</v>
      </c>
      <c r="H10552" s="1">
        <v>42665</v>
      </c>
      <c r="I10552">
        <v>1</v>
      </c>
    </row>
    <row r="10553" spans="1:9" x14ac:dyDescent="0.25">
      <c r="A10553" t="s">
        <v>19529</v>
      </c>
      <c r="B10553">
        <v>14515</v>
      </c>
      <c r="C10553" t="s">
        <v>10</v>
      </c>
      <c r="D10553">
        <v>1</v>
      </c>
      <c r="E10553" t="s">
        <v>19530</v>
      </c>
      <c r="F10553">
        <v>3131307</v>
      </c>
      <c r="G10553">
        <v>76</v>
      </c>
      <c r="H10553" s="1">
        <v>42665</v>
      </c>
      <c r="I10553">
        <v>1</v>
      </c>
    </row>
    <row r="10554" spans="1:9" x14ac:dyDescent="0.25">
      <c r="A10554" t="s">
        <v>19531</v>
      </c>
      <c r="B10554">
        <v>14525</v>
      </c>
      <c r="C10554" t="s">
        <v>10</v>
      </c>
      <c r="D10554">
        <v>1</v>
      </c>
      <c r="E10554" t="s">
        <v>19532</v>
      </c>
      <c r="F10554">
        <v>3550209</v>
      </c>
      <c r="G10554">
        <v>76</v>
      </c>
      <c r="H10554" s="1">
        <v>42665</v>
      </c>
      <c r="I10554">
        <v>1</v>
      </c>
    </row>
    <row r="10555" spans="1:9" x14ac:dyDescent="0.25">
      <c r="A10555" t="s">
        <v>19533</v>
      </c>
      <c r="B10555">
        <v>14530</v>
      </c>
      <c r="C10555" t="s">
        <v>10</v>
      </c>
      <c r="D10555">
        <v>1</v>
      </c>
      <c r="E10555" t="s">
        <v>19534</v>
      </c>
      <c r="F10555">
        <v>3131307</v>
      </c>
      <c r="G10555">
        <v>76</v>
      </c>
      <c r="H10555" s="1">
        <v>42665</v>
      </c>
      <c r="I10555">
        <v>1</v>
      </c>
    </row>
    <row r="10556" spans="1:9" x14ac:dyDescent="0.25">
      <c r="A10556" t="s">
        <v>19535</v>
      </c>
      <c r="B10556">
        <v>14540</v>
      </c>
      <c r="C10556" t="s">
        <v>10</v>
      </c>
      <c r="D10556">
        <v>1</v>
      </c>
      <c r="E10556" t="s">
        <v>19536</v>
      </c>
      <c r="F10556">
        <v>3132206</v>
      </c>
      <c r="G10556">
        <v>76</v>
      </c>
      <c r="H10556" s="1">
        <v>42665</v>
      </c>
      <c r="I10556">
        <v>1</v>
      </c>
    </row>
    <row r="10557" spans="1:9" x14ac:dyDescent="0.25">
      <c r="A10557" t="s">
        <v>19537</v>
      </c>
      <c r="B10557">
        <v>14554</v>
      </c>
      <c r="C10557" t="s">
        <v>10</v>
      </c>
      <c r="D10557">
        <v>1</v>
      </c>
      <c r="E10557" t="s">
        <v>19538</v>
      </c>
      <c r="F10557">
        <v>3124104</v>
      </c>
      <c r="G10557">
        <v>76</v>
      </c>
      <c r="H10557" s="1">
        <v>42665</v>
      </c>
      <c r="I10557">
        <v>1</v>
      </c>
    </row>
    <row r="10558" spans="1:9" x14ac:dyDescent="0.25">
      <c r="A10558" t="s">
        <v>19539</v>
      </c>
      <c r="B10558">
        <v>14556</v>
      </c>
      <c r="C10558" t="s">
        <v>10</v>
      </c>
      <c r="D10558">
        <v>1</v>
      </c>
      <c r="E10558" t="s">
        <v>19540</v>
      </c>
      <c r="F10558">
        <v>3104007</v>
      </c>
      <c r="G10558">
        <v>76</v>
      </c>
      <c r="H10558" s="1">
        <v>42665</v>
      </c>
      <c r="I10558">
        <v>1</v>
      </c>
    </row>
    <row r="10559" spans="1:9" x14ac:dyDescent="0.25">
      <c r="A10559" t="s">
        <v>19541</v>
      </c>
      <c r="B10559">
        <v>14564</v>
      </c>
      <c r="C10559" t="s">
        <v>10</v>
      </c>
      <c r="D10559">
        <v>1</v>
      </c>
      <c r="E10559" t="s">
        <v>19542</v>
      </c>
      <c r="F10559">
        <v>3147105</v>
      </c>
      <c r="G10559">
        <v>76</v>
      </c>
      <c r="H10559" s="1">
        <v>42665</v>
      </c>
      <c r="I10559">
        <v>1</v>
      </c>
    </row>
    <row r="10560" spans="1:9" x14ac:dyDescent="0.25">
      <c r="A10560" t="s">
        <v>19543</v>
      </c>
      <c r="B10560">
        <v>14567</v>
      </c>
      <c r="C10560" t="s">
        <v>10</v>
      </c>
      <c r="D10560">
        <v>1</v>
      </c>
      <c r="E10560" t="s">
        <v>19544</v>
      </c>
      <c r="F10560">
        <v>3162922</v>
      </c>
      <c r="G10560">
        <v>76</v>
      </c>
      <c r="H10560" s="1">
        <v>42665</v>
      </c>
      <c r="I10560">
        <v>1</v>
      </c>
    </row>
    <row r="10561" spans="1:9" x14ac:dyDescent="0.25">
      <c r="A10561" t="s">
        <v>19545</v>
      </c>
      <c r="B10561">
        <v>14575</v>
      </c>
      <c r="C10561" t="s">
        <v>10</v>
      </c>
      <c r="D10561">
        <v>1</v>
      </c>
      <c r="E10561" t="s">
        <v>19546</v>
      </c>
      <c r="F10561">
        <v>3157203</v>
      </c>
      <c r="G10561">
        <v>76</v>
      </c>
      <c r="H10561" s="1">
        <v>42665</v>
      </c>
      <c r="I10561">
        <v>1</v>
      </c>
    </row>
    <row r="10562" spans="1:9" x14ac:dyDescent="0.25">
      <c r="A10562" t="s">
        <v>19547</v>
      </c>
      <c r="B10562">
        <v>14618</v>
      </c>
      <c r="C10562" t="s">
        <v>10</v>
      </c>
      <c r="D10562">
        <v>1</v>
      </c>
      <c r="E10562" t="s">
        <v>19548</v>
      </c>
      <c r="F10562">
        <v>3107208</v>
      </c>
      <c r="G10562">
        <v>76</v>
      </c>
      <c r="H10562" s="1">
        <v>42665</v>
      </c>
      <c r="I10562">
        <v>1</v>
      </c>
    </row>
    <row r="10563" spans="1:9" x14ac:dyDescent="0.25">
      <c r="A10563" t="s">
        <v>19549</v>
      </c>
      <c r="B10563">
        <v>14628</v>
      </c>
      <c r="C10563" t="s">
        <v>10</v>
      </c>
      <c r="D10563">
        <v>1</v>
      </c>
      <c r="E10563" t="s">
        <v>19550</v>
      </c>
      <c r="F10563">
        <v>3140506</v>
      </c>
      <c r="G10563">
        <v>76</v>
      </c>
      <c r="H10563" s="1">
        <v>42665</v>
      </c>
      <c r="I10563">
        <v>1</v>
      </c>
    </row>
    <row r="10564" spans="1:9" x14ac:dyDescent="0.25">
      <c r="A10564" t="s">
        <v>19551</v>
      </c>
      <c r="B10564">
        <v>14682</v>
      </c>
      <c r="C10564" t="s">
        <v>10</v>
      </c>
      <c r="D10564">
        <v>1</v>
      </c>
      <c r="E10564" t="s">
        <v>18544</v>
      </c>
      <c r="F10564">
        <v>5208707</v>
      </c>
      <c r="G10564">
        <v>76</v>
      </c>
      <c r="H10564" s="1">
        <v>42665</v>
      </c>
      <c r="I10564">
        <v>1</v>
      </c>
    </row>
    <row r="10565" spans="1:9" x14ac:dyDescent="0.25">
      <c r="A10565" t="s">
        <v>19552</v>
      </c>
      <c r="B10565">
        <v>14712</v>
      </c>
      <c r="C10565" t="s">
        <v>10</v>
      </c>
      <c r="D10565">
        <v>1</v>
      </c>
      <c r="E10565" t="s">
        <v>19553</v>
      </c>
      <c r="F10565">
        <v>5204300</v>
      </c>
      <c r="G10565">
        <v>76</v>
      </c>
      <c r="H10565" s="1">
        <v>42665</v>
      </c>
      <c r="I10565">
        <v>1</v>
      </c>
    </row>
    <row r="10566" spans="1:9" x14ac:dyDescent="0.25">
      <c r="A10566" t="s">
        <v>19554</v>
      </c>
      <c r="B10566">
        <v>15977</v>
      </c>
      <c r="C10566" t="s">
        <v>10</v>
      </c>
      <c r="D10566">
        <v>1</v>
      </c>
      <c r="E10566" t="s">
        <v>19555</v>
      </c>
      <c r="F10566">
        <v>3151404</v>
      </c>
      <c r="G10566">
        <v>76</v>
      </c>
      <c r="H10566" s="1">
        <v>42665</v>
      </c>
      <c r="I10566">
        <v>1</v>
      </c>
    </row>
    <row r="10567" spans="1:9" x14ac:dyDescent="0.25">
      <c r="A10567" t="s">
        <v>19556</v>
      </c>
      <c r="B10567">
        <v>15989</v>
      </c>
      <c r="C10567" t="s">
        <v>10</v>
      </c>
      <c r="D10567">
        <v>1</v>
      </c>
      <c r="E10567" t="s">
        <v>19557</v>
      </c>
      <c r="F10567">
        <v>3143906</v>
      </c>
      <c r="G10567">
        <v>76</v>
      </c>
      <c r="H10567" s="1">
        <v>42665</v>
      </c>
      <c r="I10567">
        <v>1</v>
      </c>
    </row>
    <row r="10568" spans="1:9" x14ac:dyDescent="0.25">
      <c r="A10568" t="s">
        <v>19558</v>
      </c>
      <c r="B10568">
        <v>16004</v>
      </c>
      <c r="C10568" t="s">
        <v>10</v>
      </c>
      <c r="D10568">
        <v>1</v>
      </c>
      <c r="E10568" t="s">
        <v>19559</v>
      </c>
      <c r="F10568">
        <v>3205309</v>
      </c>
      <c r="G10568">
        <v>76</v>
      </c>
      <c r="H10568" s="1">
        <v>42665</v>
      </c>
      <c r="I10568">
        <v>1</v>
      </c>
    </row>
    <row r="10569" spans="1:9" x14ac:dyDescent="0.25">
      <c r="A10569" t="s">
        <v>19560</v>
      </c>
      <c r="B10569">
        <v>16038</v>
      </c>
      <c r="C10569" t="s">
        <v>10</v>
      </c>
      <c r="D10569">
        <v>1</v>
      </c>
      <c r="E10569" t="s">
        <v>19561</v>
      </c>
      <c r="F10569">
        <v>3200607</v>
      </c>
      <c r="G10569">
        <v>76</v>
      </c>
      <c r="H10569" s="1">
        <v>42665</v>
      </c>
      <c r="I10569">
        <v>1</v>
      </c>
    </row>
    <row r="10570" spans="1:9" x14ac:dyDescent="0.25">
      <c r="A10570" t="s">
        <v>19562</v>
      </c>
      <c r="B10570">
        <v>16044</v>
      </c>
      <c r="C10570" t="s">
        <v>10</v>
      </c>
      <c r="D10570">
        <v>1</v>
      </c>
      <c r="E10570" t="s">
        <v>19563</v>
      </c>
      <c r="F10570">
        <v>3125002</v>
      </c>
      <c r="G10570">
        <v>76</v>
      </c>
      <c r="H10570" s="1">
        <v>42665</v>
      </c>
      <c r="I10570">
        <v>1</v>
      </c>
    </row>
    <row r="10571" spans="1:9" x14ac:dyDescent="0.25">
      <c r="A10571" t="s">
        <v>19564</v>
      </c>
      <c r="B10571">
        <v>16060</v>
      </c>
      <c r="C10571" t="s">
        <v>10</v>
      </c>
      <c r="D10571">
        <v>1</v>
      </c>
      <c r="E10571" t="s">
        <v>19565</v>
      </c>
      <c r="F10571">
        <v>3131901</v>
      </c>
      <c r="G10571">
        <v>76</v>
      </c>
      <c r="H10571" s="1">
        <v>42665</v>
      </c>
      <c r="I10571">
        <v>1</v>
      </c>
    </row>
    <row r="10572" spans="1:9" x14ac:dyDescent="0.25">
      <c r="A10572" t="s">
        <v>19566</v>
      </c>
      <c r="B10572">
        <v>16062</v>
      </c>
      <c r="C10572" t="s">
        <v>10</v>
      </c>
      <c r="D10572">
        <v>1</v>
      </c>
      <c r="E10572" t="s">
        <v>19567</v>
      </c>
      <c r="F10572">
        <v>3141108</v>
      </c>
      <c r="G10572">
        <v>76</v>
      </c>
      <c r="H10572" s="1">
        <v>42665</v>
      </c>
      <c r="I10572">
        <v>1</v>
      </c>
    </row>
    <row r="10573" spans="1:9" x14ac:dyDescent="0.25">
      <c r="A10573" t="s">
        <v>19568</v>
      </c>
      <c r="B10573">
        <v>16080</v>
      </c>
      <c r="C10573" t="s">
        <v>10</v>
      </c>
      <c r="D10573">
        <v>1</v>
      </c>
      <c r="E10573" t="s">
        <v>19569</v>
      </c>
      <c r="F10573">
        <v>3154002</v>
      </c>
      <c r="G10573">
        <v>76</v>
      </c>
      <c r="H10573" s="1">
        <v>42665</v>
      </c>
      <c r="I10573">
        <v>1</v>
      </c>
    </row>
    <row r="10574" spans="1:9" x14ac:dyDescent="0.25">
      <c r="A10574" t="s">
        <v>19570</v>
      </c>
      <c r="B10574">
        <v>16127</v>
      </c>
      <c r="C10574" t="s">
        <v>10</v>
      </c>
      <c r="D10574">
        <v>1</v>
      </c>
      <c r="E10574" t="s">
        <v>19571</v>
      </c>
      <c r="F10574">
        <v>3118304</v>
      </c>
      <c r="G10574">
        <v>76</v>
      </c>
      <c r="H10574" s="1">
        <v>42665</v>
      </c>
      <c r="I10574">
        <v>1</v>
      </c>
    </row>
    <row r="10575" spans="1:9" x14ac:dyDescent="0.25">
      <c r="A10575" t="s">
        <v>19572</v>
      </c>
      <c r="B10575">
        <v>16134</v>
      </c>
      <c r="C10575" t="s">
        <v>10</v>
      </c>
      <c r="D10575">
        <v>1</v>
      </c>
      <c r="E10575" t="s">
        <v>19573</v>
      </c>
      <c r="F10575">
        <v>3547304</v>
      </c>
      <c r="G10575">
        <v>76</v>
      </c>
      <c r="H10575" s="1">
        <v>42665</v>
      </c>
      <c r="I10575">
        <v>1</v>
      </c>
    </row>
    <row r="10576" spans="1:9" x14ac:dyDescent="0.25">
      <c r="A10576" t="s">
        <v>19574</v>
      </c>
      <c r="B10576">
        <v>16170</v>
      </c>
      <c r="C10576" t="s">
        <v>10</v>
      </c>
      <c r="D10576">
        <v>1</v>
      </c>
      <c r="E10576" t="s">
        <v>19575</v>
      </c>
      <c r="F10576">
        <v>1502152</v>
      </c>
      <c r="G10576">
        <v>76</v>
      </c>
      <c r="H10576" s="1">
        <v>42665</v>
      </c>
      <c r="I10576">
        <v>1</v>
      </c>
    </row>
    <row r="10577" spans="1:9" x14ac:dyDescent="0.25">
      <c r="A10577" t="s">
        <v>19576</v>
      </c>
      <c r="B10577">
        <v>16189</v>
      </c>
      <c r="C10577" t="s">
        <v>10</v>
      </c>
      <c r="D10577">
        <v>1</v>
      </c>
      <c r="E10577" t="s">
        <v>19577</v>
      </c>
      <c r="F10577">
        <v>3152105</v>
      </c>
      <c r="G10577">
        <v>76</v>
      </c>
      <c r="H10577" s="1">
        <v>42665</v>
      </c>
      <c r="I10577">
        <v>1</v>
      </c>
    </row>
    <row r="10578" spans="1:9" x14ac:dyDescent="0.25">
      <c r="A10578" t="s">
        <v>19578</v>
      </c>
      <c r="B10578">
        <v>16197</v>
      </c>
      <c r="C10578" t="s">
        <v>10</v>
      </c>
      <c r="D10578">
        <v>1</v>
      </c>
      <c r="E10578" t="s">
        <v>19579</v>
      </c>
      <c r="F10578">
        <v>3131307</v>
      </c>
      <c r="G10578">
        <v>76</v>
      </c>
      <c r="H10578" s="1">
        <v>42665</v>
      </c>
      <c r="I10578">
        <v>1</v>
      </c>
    </row>
    <row r="10579" spans="1:9" x14ac:dyDescent="0.25">
      <c r="A10579" t="s">
        <v>19580</v>
      </c>
      <c r="B10579">
        <v>16207</v>
      </c>
      <c r="C10579" t="s">
        <v>10</v>
      </c>
      <c r="D10579">
        <v>1</v>
      </c>
      <c r="E10579" t="s">
        <v>19581</v>
      </c>
      <c r="F10579">
        <v>3138203</v>
      </c>
      <c r="G10579">
        <v>76</v>
      </c>
      <c r="H10579" s="1">
        <v>42665</v>
      </c>
      <c r="I10579">
        <v>1</v>
      </c>
    </row>
    <row r="10580" spans="1:9" x14ac:dyDescent="0.25">
      <c r="A10580" t="s">
        <v>19582</v>
      </c>
      <c r="B10580">
        <v>16254</v>
      </c>
      <c r="C10580" t="s">
        <v>10</v>
      </c>
      <c r="D10580">
        <v>1</v>
      </c>
      <c r="E10580" t="s">
        <v>19583</v>
      </c>
      <c r="F10580">
        <v>3147006</v>
      </c>
      <c r="G10580">
        <v>76</v>
      </c>
      <c r="H10580" s="1">
        <v>42665</v>
      </c>
      <c r="I10580">
        <v>1</v>
      </c>
    </row>
    <row r="10581" spans="1:9" x14ac:dyDescent="0.25">
      <c r="A10581" t="s">
        <v>19584</v>
      </c>
      <c r="B10581">
        <v>14850</v>
      </c>
      <c r="C10581" t="s">
        <v>10</v>
      </c>
      <c r="D10581">
        <v>1</v>
      </c>
      <c r="E10581" t="s">
        <v>19585</v>
      </c>
      <c r="F10581">
        <v>3134608</v>
      </c>
      <c r="G10581">
        <v>76</v>
      </c>
      <c r="H10581" s="1">
        <v>42665</v>
      </c>
      <c r="I10581">
        <v>1</v>
      </c>
    </row>
    <row r="10582" spans="1:9" x14ac:dyDescent="0.25">
      <c r="A10582" t="s">
        <v>19586</v>
      </c>
      <c r="B10582">
        <v>14880</v>
      </c>
      <c r="C10582" t="s">
        <v>10</v>
      </c>
      <c r="D10582">
        <v>1</v>
      </c>
      <c r="E10582" t="s">
        <v>19587</v>
      </c>
      <c r="F10582">
        <v>3124104</v>
      </c>
      <c r="G10582">
        <v>76</v>
      </c>
      <c r="H10582" s="1">
        <v>42665</v>
      </c>
      <c r="I10582">
        <v>1</v>
      </c>
    </row>
    <row r="10583" spans="1:9" x14ac:dyDescent="0.25">
      <c r="A10583" t="s">
        <v>19588</v>
      </c>
      <c r="B10583">
        <v>14900</v>
      </c>
      <c r="C10583" t="s">
        <v>10</v>
      </c>
      <c r="D10583">
        <v>1</v>
      </c>
      <c r="E10583" t="s">
        <v>19589</v>
      </c>
      <c r="F10583">
        <v>3170206</v>
      </c>
      <c r="G10583">
        <v>76</v>
      </c>
      <c r="H10583" s="1">
        <v>42665</v>
      </c>
      <c r="I10583">
        <v>1</v>
      </c>
    </row>
    <row r="10584" spans="1:9" x14ac:dyDescent="0.25">
      <c r="A10584" t="s">
        <v>19590</v>
      </c>
      <c r="B10584">
        <v>14928</v>
      </c>
      <c r="C10584" t="s">
        <v>10</v>
      </c>
      <c r="D10584">
        <v>1</v>
      </c>
      <c r="E10584" t="s">
        <v>19591</v>
      </c>
      <c r="F10584">
        <v>3118304</v>
      </c>
      <c r="G10584">
        <v>76</v>
      </c>
      <c r="H10584" s="1">
        <v>42665</v>
      </c>
      <c r="I10584">
        <v>1</v>
      </c>
    </row>
    <row r="10585" spans="1:9" x14ac:dyDescent="0.25">
      <c r="A10585" t="s">
        <v>19592</v>
      </c>
      <c r="B10585">
        <v>14930</v>
      </c>
      <c r="C10585" t="s">
        <v>10</v>
      </c>
      <c r="D10585">
        <v>1</v>
      </c>
      <c r="E10585" t="s">
        <v>19593</v>
      </c>
      <c r="F10585">
        <v>3140704</v>
      </c>
      <c r="G10585">
        <v>76</v>
      </c>
      <c r="H10585" s="1">
        <v>42665</v>
      </c>
      <c r="I10585">
        <v>1</v>
      </c>
    </row>
    <row r="10586" spans="1:9" x14ac:dyDescent="0.25">
      <c r="A10586" t="s">
        <v>19594</v>
      </c>
      <c r="B10586">
        <v>14935</v>
      </c>
      <c r="C10586" t="s">
        <v>10</v>
      </c>
      <c r="D10586">
        <v>1</v>
      </c>
      <c r="E10586" t="s">
        <v>19595</v>
      </c>
      <c r="F10586">
        <v>3171303</v>
      </c>
      <c r="G10586">
        <v>76</v>
      </c>
      <c r="H10586" s="1">
        <v>42665</v>
      </c>
      <c r="I10586">
        <v>1</v>
      </c>
    </row>
    <row r="10587" spans="1:9" x14ac:dyDescent="0.25">
      <c r="A10587" t="s">
        <v>19596</v>
      </c>
      <c r="B10587">
        <v>14938</v>
      </c>
      <c r="C10587" t="s">
        <v>10</v>
      </c>
      <c r="D10587">
        <v>1</v>
      </c>
      <c r="E10587" t="s">
        <v>19597</v>
      </c>
      <c r="F10587">
        <v>3109006</v>
      </c>
      <c r="G10587">
        <v>76</v>
      </c>
      <c r="H10587" s="1">
        <v>42665</v>
      </c>
      <c r="I10587">
        <v>1</v>
      </c>
    </row>
    <row r="10588" spans="1:9" x14ac:dyDescent="0.25">
      <c r="A10588" t="s">
        <v>19598</v>
      </c>
      <c r="B10588">
        <v>14973</v>
      </c>
      <c r="C10588" t="s">
        <v>10</v>
      </c>
      <c r="D10588">
        <v>1</v>
      </c>
      <c r="E10588" t="s">
        <v>19599</v>
      </c>
      <c r="F10588">
        <v>3205002</v>
      </c>
      <c r="G10588">
        <v>76</v>
      </c>
      <c r="H10588" s="1">
        <v>42665</v>
      </c>
      <c r="I10588">
        <v>1</v>
      </c>
    </row>
    <row r="10589" spans="1:9" x14ac:dyDescent="0.25">
      <c r="A10589" t="s">
        <v>19600</v>
      </c>
      <c r="B10589">
        <v>14980</v>
      </c>
      <c r="C10589" t="s">
        <v>10</v>
      </c>
      <c r="D10589">
        <v>1</v>
      </c>
      <c r="E10589" t="s">
        <v>19601</v>
      </c>
      <c r="F10589">
        <v>3136207</v>
      </c>
      <c r="G10589">
        <v>76</v>
      </c>
      <c r="H10589" s="1">
        <v>42665</v>
      </c>
      <c r="I10589">
        <v>1</v>
      </c>
    </row>
    <row r="10590" spans="1:9" x14ac:dyDescent="0.25">
      <c r="A10590" t="s">
        <v>19602</v>
      </c>
      <c r="B10590">
        <v>14981</v>
      </c>
      <c r="C10590" t="s">
        <v>10</v>
      </c>
      <c r="D10590">
        <v>1</v>
      </c>
      <c r="E10590" t="s">
        <v>19603</v>
      </c>
      <c r="F10590">
        <v>3118007</v>
      </c>
      <c r="G10590">
        <v>76</v>
      </c>
      <c r="H10590" s="1">
        <v>42665</v>
      </c>
      <c r="I10590">
        <v>1</v>
      </c>
    </row>
    <row r="10591" spans="1:9" x14ac:dyDescent="0.25">
      <c r="A10591" t="s">
        <v>19604</v>
      </c>
      <c r="B10591">
        <v>14992</v>
      </c>
      <c r="C10591" t="s">
        <v>10</v>
      </c>
      <c r="D10591">
        <v>1</v>
      </c>
      <c r="E10591" t="s">
        <v>19605</v>
      </c>
      <c r="F10591">
        <v>3534708</v>
      </c>
      <c r="G10591">
        <v>76</v>
      </c>
      <c r="H10591" s="1">
        <v>42665</v>
      </c>
      <c r="I10591">
        <v>1</v>
      </c>
    </row>
    <row r="10592" spans="1:9" x14ac:dyDescent="0.25">
      <c r="A10592" t="s">
        <v>19606</v>
      </c>
      <c r="B10592">
        <v>15007</v>
      </c>
      <c r="C10592" t="s">
        <v>10</v>
      </c>
      <c r="D10592">
        <v>1</v>
      </c>
      <c r="E10592" t="s">
        <v>19607</v>
      </c>
      <c r="F10592">
        <v>3166303</v>
      </c>
      <c r="G10592">
        <v>76</v>
      </c>
      <c r="H10592" s="1">
        <v>42665</v>
      </c>
      <c r="I10592">
        <v>1</v>
      </c>
    </row>
    <row r="10593" spans="1:9" x14ac:dyDescent="0.25">
      <c r="A10593" t="s">
        <v>19608</v>
      </c>
      <c r="B10593">
        <v>15034</v>
      </c>
      <c r="C10593" t="s">
        <v>10</v>
      </c>
      <c r="D10593">
        <v>1</v>
      </c>
      <c r="E10593" t="s">
        <v>19609</v>
      </c>
      <c r="F10593">
        <v>3127503</v>
      </c>
      <c r="G10593">
        <v>76</v>
      </c>
      <c r="H10593" s="1">
        <v>42665</v>
      </c>
      <c r="I10593">
        <v>1</v>
      </c>
    </row>
    <row r="10594" spans="1:9" x14ac:dyDescent="0.25">
      <c r="A10594" t="s">
        <v>19610</v>
      </c>
      <c r="B10594">
        <v>15055</v>
      </c>
      <c r="C10594" t="s">
        <v>10</v>
      </c>
      <c r="D10594">
        <v>1</v>
      </c>
      <c r="E10594" t="s">
        <v>19611</v>
      </c>
      <c r="F10594">
        <v>3157336</v>
      </c>
      <c r="G10594">
        <v>76</v>
      </c>
      <c r="H10594" s="1">
        <v>42665</v>
      </c>
      <c r="I10594">
        <v>1</v>
      </c>
    </row>
    <row r="10595" spans="1:9" x14ac:dyDescent="0.25">
      <c r="A10595" t="s">
        <v>19612</v>
      </c>
      <c r="B10595">
        <v>15056</v>
      </c>
      <c r="C10595" t="s">
        <v>10</v>
      </c>
      <c r="D10595">
        <v>1</v>
      </c>
      <c r="E10595" t="s">
        <v>19613</v>
      </c>
      <c r="F10595">
        <v>3157807</v>
      </c>
      <c r="G10595">
        <v>76</v>
      </c>
      <c r="H10595" s="1">
        <v>42665</v>
      </c>
      <c r="I10595">
        <v>1</v>
      </c>
    </row>
    <row r="10596" spans="1:9" x14ac:dyDescent="0.25">
      <c r="A10596" t="s">
        <v>19614</v>
      </c>
      <c r="B10596">
        <v>15074</v>
      </c>
      <c r="C10596" t="s">
        <v>10</v>
      </c>
      <c r="D10596">
        <v>1</v>
      </c>
      <c r="E10596" t="s">
        <v>1783</v>
      </c>
      <c r="F10596">
        <v>3509502</v>
      </c>
      <c r="G10596">
        <v>76</v>
      </c>
      <c r="H10596" s="1">
        <v>42665</v>
      </c>
      <c r="I10596">
        <v>1</v>
      </c>
    </row>
    <row r="10597" spans="1:9" x14ac:dyDescent="0.25">
      <c r="A10597" t="s">
        <v>19615</v>
      </c>
      <c r="B10597">
        <v>15126</v>
      </c>
      <c r="C10597" t="s">
        <v>10</v>
      </c>
      <c r="D10597">
        <v>1</v>
      </c>
      <c r="E10597" t="s">
        <v>19616</v>
      </c>
      <c r="F10597">
        <v>2507507</v>
      </c>
      <c r="G10597">
        <v>76</v>
      </c>
      <c r="H10597" s="1">
        <v>42665</v>
      </c>
      <c r="I10597">
        <v>1</v>
      </c>
    </row>
    <row r="10598" spans="1:9" x14ac:dyDescent="0.25">
      <c r="A10598" t="s">
        <v>19617</v>
      </c>
      <c r="B10598">
        <v>15141</v>
      </c>
      <c r="C10598" t="s">
        <v>10</v>
      </c>
      <c r="D10598">
        <v>1</v>
      </c>
      <c r="E10598" t="s">
        <v>19618</v>
      </c>
      <c r="F10598">
        <v>4106902</v>
      </c>
      <c r="G10598">
        <v>76</v>
      </c>
      <c r="H10598" s="1">
        <v>42665</v>
      </c>
      <c r="I10598">
        <v>1</v>
      </c>
    </row>
    <row r="10599" spans="1:9" x14ac:dyDescent="0.25">
      <c r="A10599" t="s">
        <v>19619</v>
      </c>
      <c r="B10599">
        <v>15208</v>
      </c>
      <c r="C10599" t="s">
        <v>10</v>
      </c>
      <c r="D10599">
        <v>1</v>
      </c>
      <c r="E10599" t="s">
        <v>19620</v>
      </c>
      <c r="F10599">
        <v>3145901</v>
      </c>
      <c r="G10599">
        <v>76</v>
      </c>
      <c r="H10599" s="1">
        <v>42665</v>
      </c>
      <c r="I10599">
        <v>1</v>
      </c>
    </row>
    <row r="10600" spans="1:9" x14ac:dyDescent="0.25">
      <c r="A10600" t="s">
        <v>19621</v>
      </c>
      <c r="B10600">
        <v>15225</v>
      </c>
      <c r="C10600" t="s">
        <v>10</v>
      </c>
      <c r="D10600">
        <v>1</v>
      </c>
      <c r="E10600" t="s">
        <v>1783</v>
      </c>
      <c r="F10600">
        <v>3509502</v>
      </c>
      <c r="G10600">
        <v>76</v>
      </c>
      <c r="H10600" s="1">
        <v>42665</v>
      </c>
      <c r="I10600">
        <v>1</v>
      </c>
    </row>
    <row r="10601" spans="1:9" x14ac:dyDescent="0.25">
      <c r="A10601" t="s">
        <v>19622</v>
      </c>
      <c r="B10601">
        <v>15235</v>
      </c>
      <c r="C10601" t="s">
        <v>10</v>
      </c>
      <c r="D10601">
        <v>1</v>
      </c>
      <c r="E10601" t="s">
        <v>1783</v>
      </c>
      <c r="F10601">
        <v>3509502</v>
      </c>
      <c r="G10601">
        <v>76</v>
      </c>
      <c r="H10601" s="1">
        <v>42665</v>
      </c>
      <c r="I10601">
        <v>1</v>
      </c>
    </row>
    <row r="10602" spans="1:9" x14ac:dyDescent="0.25">
      <c r="A10602" t="s">
        <v>19623</v>
      </c>
      <c r="B10602">
        <v>15237</v>
      </c>
      <c r="C10602" t="s">
        <v>10</v>
      </c>
      <c r="D10602">
        <v>1</v>
      </c>
      <c r="E10602" t="s">
        <v>1783</v>
      </c>
      <c r="F10602">
        <v>3509502</v>
      </c>
      <c r="G10602">
        <v>76</v>
      </c>
      <c r="H10602" s="1">
        <v>42665</v>
      </c>
      <c r="I10602">
        <v>1</v>
      </c>
    </row>
    <row r="10603" spans="1:9" x14ac:dyDescent="0.25">
      <c r="A10603" t="s">
        <v>19624</v>
      </c>
      <c r="B10603">
        <v>15271</v>
      </c>
      <c r="C10603" t="s">
        <v>10</v>
      </c>
      <c r="D10603">
        <v>1</v>
      </c>
      <c r="E10603" t="s">
        <v>19625</v>
      </c>
      <c r="F10603">
        <v>4101903</v>
      </c>
      <c r="G10603">
        <v>76</v>
      </c>
      <c r="H10603" s="1">
        <v>42665</v>
      </c>
      <c r="I10603">
        <v>1</v>
      </c>
    </row>
    <row r="10604" spans="1:9" x14ac:dyDescent="0.25">
      <c r="A10604" t="s">
        <v>19626</v>
      </c>
      <c r="B10604">
        <v>15274</v>
      </c>
      <c r="C10604" t="s">
        <v>10</v>
      </c>
      <c r="D10604">
        <v>1</v>
      </c>
      <c r="E10604" t="s">
        <v>3698</v>
      </c>
      <c r="F10604">
        <v>3143302</v>
      </c>
      <c r="G10604">
        <v>76</v>
      </c>
      <c r="H10604" s="1">
        <v>42665</v>
      </c>
      <c r="I10604">
        <v>1</v>
      </c>
    </row>
    <row r="10605" spans="1:9" x14ac:dyDescent="0.25">
      <c r="A10605" t="s">
        <v>19627</v>
      </c>
      <c r="B10605">
        <v>15280</v>
      </c>
      <c r="C10605" t="s">
        <v>10</v>
      </c>
      <c r="D10605">
        <v>1</v>
      </c>
      <c r="E10605" t="s">
        <v>19628</v>
      </c>
      <c r="F10605">
        <v>3504107</v>
      </c>
      <c r="G10605">
        <v>76</v>
      </c>
      <c r="H10605" s="1">
        <v>42665</v>
      </c>
      <c r="I10605">
        <v>1</v>
      </c>
    </row>
    <row r="10606" spans="1:9" x14ac:dyDescent="0.25">
      <c r="A10606" t="s">
        <v>19629</v>
      </c>
      <c r="B10606">
        <v>15297</v>
      </c>
      <c r="C10606" t="s">
        <v>10</v>
      </c>
      <c r="D10606">
        <v>1</v>
      </c>
      <c r="E10606" t="s">
        <v>19630</v>
      </c>
      <c r="F10606">
        <v>3158300</v>
      </c>
      <c r="G10606">
        <v>76</v>
      </c>
      <c r="H10606" s="1">
        <v>42665</v>
      </c>
      <c r="I10606">
        <v>1</v>
      </c>
    </row>
    <row r="10607" spans="1:9" x14ac:dyDescent="0.25">
      <c r="A10607" t="s">
        <v>19631</v>
      </c>
      <c r="B10607">
        <v>15330</v>
      </c>
      <c r="C10607" t="s">
        <v>10</v>
      </c>
      <c r="D10607">
        <v>1</v>
      </c>
      <c r="E10607" t="s">
        <v>19632</v>
      </c>
      <c r="F10607">
        <v>3124104</v>
      </c>
      <c r="G10607">
        <v>76</v>
      </c>
      <c r="H10607" s="1">
        <v>42665</v>
      </c>
      <c r="I10607">
        <v>1</v>
      </c>
    </row>
    <row r="10608" spans="1:9" x14ac:dyDescent="0.25">
      <c r="A10608" t="s">
        <v>19633</v>
      </c>
      <c r="B10608">
        <v>15332</v>
      </c>
      <c r="C10608" t="s">
        <v>10</v>
      </c>
      <c r="D10608">
        <v>1</v>
      </c>
      <c r="E10608" t="s">
        <v>19634</v>
      </c>
      <c r="F10608">
        <v>3170107</v>
      </c>
      <c r="G10608">
        <v>76</v>
      </c>
      <c r="H10608" s="1">
        <v>42665</v>
      </c>
      <c r="I10608">
        <v>1</v>
      </c>
    </row>
    <row r="10609" spans="1:9" x14ac:dyDescent="0.25">
      <c r="A10609" t="s">
        <v>19635</v>
      </c>
      <c r="B10609">
        <v>15337</v>
      </c>
      <c r="C10609" t="s">
        <v>10</v>
      </c>
      <c r="D10609">
        <v>1</v>
      </c>
      <c r="E10609" t="s">
        <v>19636</v>
      </c>
      <c r="F10609">
        <v>2800605</v>
      </c>
      <c r="G10609">
        <v>76</v>
      </c>
      <c r="H10609" s="1">
        <v>42665</v>
      </c>
      <c r="I10609">
        <v>1</v>
      </c>
    </row>
    <row r="10610" spans="1:9" x14ac:dyDescent="0.25">
      <c r="A10610" t="s">
        <v>19637</v>
      </c>
      <c r="B10610">
        <v>15339</v>
      </c>
      <c r="C10610" t="s">
        <v>10</v>
      </c>
      <c r="D10610">
        <v>1</v>
      </c>
      <c r="E10610" t="s">
        <v>19638</v>
      </c>
      <c r="F10610">
        <v>3116605</v>
      </c>
      <c r="G10610">
        <v>76</v>
      </c>
      <c r="H10610" s="1">
        <v>42665</v>
      </c>
      <c r="I10610">
        <v>1</v>
      </c>
    </row>
    <row r="10611" spans="1:9" x14ac:dyDescent="0.25">
      <c r="A10611" t="s">
        <v>19639</v>
      </c>
      <c r="B10611">
        <v>15150</v>
      </c>
      <c r="C10611" t="s">
        <v>10</v>
      </c>
      <c r="D10611">
        <v>1</v>
      </c>
      <c r="E10611" t="s">
        <v>19640</v>
      </c>
      <c r="F10611">
        <v>3110004</v>
      </c>
      <c r="G10611">
        <v>76</v>
      </c>
      <c r="H10611" s="1">
        <v>42665</v>
      </c>
      <c r="I10611">
        <v>1</v>
      </c>
    </row>
    <row r="10612" spans="1:9" x14ac:dyDescent="0.25">
      <c r="A10612" t="s">
        <v>19641</v>
      </c>
      <c r="B10612">
        <v>15167</v>
      </c>
      <c r="C10612" t="s">
        <v>10</v>
      </c>
      <c r="D10612">
        <v>1</v>
      </c>
      <c r="E10612" t="s">
        <v>19642</v>
      </c>
      <c r="F10612">
        <v>3165537</v>
      </c>
      <c r="G10612">
        <v>76</v>
      </c>
      <c r="H10612" s="1">
        <v>42665</v>
      </c>
      <c r="I10612">
        <v>1</v>
      </c>
    </row>
    <row r="10613" spans="1:9" x14ac:dyDescent="0.25">
      <c r="A10613" t="s">
        <v>19643</v>
      </c>
      <c r="B10613">
        <v>15186</v>
      </c>
      <c r="C10613" t="s">
        <v>10</v>
      </c>
      <c r="D10613">
        <v>1</v>
      </c>
      <c r="E10613" t="s">
        <v>19644</v>
      </c>
      <c r="F10613">
        <v>3100203</v>
      </c>
      <c r="G10613">
        <v>76</v>
      </c>
      <c r="H10613" s="1">
        <v>42665</v>
      </c>
      <c r="I10613">
        <v>1</v>
      </c>
    </row>
    <row r="10614" spans="1:9" x14ac:dyDescent="0.25">
      <c r="A10614" t="s">
        <v>19645</v>
      </c>
      <c r="B10614">
        <v>15226</v>
      </c>
      <c r="C10614" t="s">
        <v>10</v>
      </c>
      <c r="D10614">
        <v>1</v>
      </c>
      <c r="E10614" t="s">
        <v>1783</v>
      </c>
      <c r="F10614">
        <v>3509502</v>
      </c>
      <c r="G10614">
        <v>76</v>
      </c>
      <c r="H10614" s="1">
        <v>42665</v>
      </c>
      <c r="I10614">
        <v>1</v>
      </c>
    </row>
    <row r="10615" spans="1:9" x14ac:dyDescent="0.25">
      <c r="A10615" t="s">
        <v>19646</v>
      </c>
      <c r="B10615">
        <v>15252</v>
      </c>
      <c r="C10615" t="s">
        <v>10</v>
      </c>
      <c r="D10615">
        <v>1</v>
      </c>
      <c r="E10615" t="s">
        <v>19647</v>
      </c>
      <c r="F10615">
        <v>5221601</v>
      </c>
      <c r="G10615">
        <v>76</v>
      </c>
      <c r="H10615" s="1">
        <v>42665</v>
      </c>
      <c r="I10615">
        <v>1</v>
      </c>
    </row>
    <row r="10616" spans="1:9" x14ac:dyDescent="0.25">
      <c r="A10616" t="s">
        <v>19648</v>
      </c>
      <c r="B10616">
        <v>15256</v>
      </c>
      <c r="C10616" t="s">
        <v>10</v>
      </c>
      <c r="D10616">
        <v>1</v>
      </c>
      <c r="E10616" t="s">
        <v>12936</v>
      </c>
      <c r="F10616">
        <v>3151404</v>
      </c>
      <c r="G10616">
        <v>76</v>
      </c>
      <c r="H10616" s="1">
        <v>42665</v>
      </c>
      <c r="I10616">
        <v>1</v>
      </c>
    </row>
    <row r="10617" spans="1:9" x14ac:dyDescent="0.25">
      <c r="A10617" t="s">
        <v>19649</v>
      </c>
      <c r="B10617">
        <v>15281</v>
      </c>
      <c r="C10617" t="s">
        <v>10</v>
      </c>
      <c r="D10617">
        <v>1</v>
      </c>
      <c r="E10617" t="s">
        <v>19650</v>
      </c>
      <c r="F10617">
        <v>1505536</v>
      </c>
      <c r="G10617">
        <v>76</v>
      </c>
      <c r="H10617" s="1">
        <v>42665</v>
      </c>
      <c r="I10617">
        <v>1</v>
      </c>
    </row>
    <row r="10618" spans="1:9" x14ac:dyDescent="0.25">
      <c r="A10618" t="s">
        <v>19651</v>
      </c>
      <c r="B10618">
        <v>15320</v>
      </c>
      <c r="C10618" t="s">
        <v>10</v>
      </c>
      <c r="D10618">
        <v>1</v>
      </c>
      <c r="E10618" t="s">
        <v>19652</v>
      </c>
      <c r="F10618">
        <v>2604601</v>
      </c>
      <c r="G10618">
        <v>76</v>
      </c>
      <c r="H10618" s="1">
        <v>42665</v>
      </c>
      <c r="I10618">
        <v>1</v>
      </c>
    </row>
    <row r="10619" spans="1:9" x14ac:dyDescent="0.25">
      <c r="A10619" t="s">
        <v>19653</v>
      </c>
      <c r="B10619">
        <v>15344</v>
      </c>
      <c r="C10619" t="s">
        <v>10</v>
      </c>
      <c r="D10619">
        <v>1</v>
      </c>
      <c r="E10619" t="s">
        <v>19654</v>
      </c>
      <c r="F10619">
        <v>3131703</v>
      </c>
      <c r="G10619">
        <v>76</v>
      </c>
      <c r="H10619" s="1">
        <v>42665</v>
      </c>
      <c r="I10619">
        <v>1</v>
      </c>
    </row>
    <row r="10620" spans="1:9" x14ac:dyDescent="0.25">
      <c r="A10620" t="s">
        <v>19655</v>
      </c>
      <c r="B10620">
        <v>15355</v>
      </c>
      <c r="C10620" t="s">
        <v>10</v>
      </c>
      <c r="D10620">
        <v>1</v>
      </c>
      <c r="E10620" t="s">
        <v>14676</v>
      </c>
      <c r="F10620">
        <v>3136702</v>
      </c>
      <c r="G10620">
        <v>76</v>
      </c>
      <c r="H10620" s="1">
        <v>42665</v>
      </c>
      <c r="I10620">
        <v>1</v>
      </c>
    </row>
    <row r="10621" spans="1:9" x14ac:dyDescent="0.25">
      <c r="A10621" t="s">
        <v>19656</v>
      </c>
      <c r="B10621">
        <v>15359</v>
      </c>
      <c r="C10621" t="s">
        <v>10</v>
      </c>
      <c r="D10621">
        <v>1</v>
      </c>
      <c r="E10621" t="s">
        <v>19657</v>
      </c>
      <c r="F10621">
        <v>3171006</v>
      </c>
      <c r="G10621">
        <v>76</v>
      </c>
      <c r="H10621" s="1">
        <v>42665</v>
      </c>
      <c r="I10621">
        <v>1</v>
      </c>
    </row>
    <row r="10622" spans="1:9" x14ac:dyDescent="0.25">
      <c r="A10622" t="s">
        <v>19658</v>
      </c>
      <c r="B10622">
        <v>15379</v>
      </c>
      <c r="C10622" t="s">
        <v>10</v>
      </c>
      <c r="D10622">
        <v>1</v>
      </c>
      <c r="E10622" t="s">
        <v>19659</v>
      </c>
      <c r="F10622">
        <v>3301108</v>
      </c>
      <c r="G10622">
        <v>76</v>
      </c>
      <c r="H10622" s="1">
        <v>42665</v>
      </c>
      <c r="I10622">
        <v>1</v>
      </c>
    </row>
    <row r="10623" spans="1:9" x14ac:dyDescent="0.25">
      <c r="A10623" t="s">
        <v>19660</v>
      </c>
      <c r="B10623">
        <v>15414</v>
      </c>
      <c r="C10623" t="s">
        <v>10</v>
      </c>
      <c r="D10623">
        <v>1</v>
      </c>
      <c r="E10623" t="s">
        <v>19661</v>
      </c>
      <c r="F10623">
        <v>3140506</v>
      </c>
      <c r="G10623">
        <v>76</v>
      </c>
      <c r="H10623" s="1">
        <v>42665</v>
      </c>
      <c r="I10623">
        <v>1</v>
      </c>
    </row>
    <row r="10624" spans="1:9" x14ac:dyDescent="0.25">
      <c r="A10624" t="s">
        <v>19662</v>
      </c>
      <c r="B10624">
        <v>15424</v>
      </c>
      <c r="C10624" t="s">
        <v>10</v>
      </c>
      <c r="D10624">
        <v>1</v>
      </c>
      <c r="E10624" t="s">
        <v>19663</v>
      </c>
      <c r="F10624">
        <v>3149309</v>
      </c>
      <c r="G10624">
        <v>76</v>
      </c>
      <c r="H10624" s="1">
        <v>42665</v>
      </c>
      <c r="I10624">
        <v>1</v>
      </c>
    </row>
    <row r="10625" spans="1:9" x14ac:dyDescent="0.25">
      <c r="A10625" t="s">
        <v>19664</v>
      </c>
      <c r="B10625">
        <v>15438</v>
      </c>
      <c r="C10625" t="s">
        <v>10</v>
      </c>
      <c r="D10625">
        <v>1</v>
      </c>
      <c r="E10625" t="s">
        <v>19665</v>
      </c>
      <c r="F10625">
        <v>3525904</v>
      </c>
      <c r="G10625">
        <v>76</v>
      </c>
      <c r="H10625" s="1">
        <v>42665</v>
      </c>
      <c r="I10625">
        <v>1</v>
      </c>
    </row>
    <row r="10626" spans="1:9" x14ac:dyDescent="0.25">
      <c r="A10626" t="s">
        <v>19666</v>
      </c>
      <c r="B10626">
        <v>15456</v>
      </c>
      <c r="C10626" t="s">
        <v>10</v>
      </c>
      <c r="D10626">
        <v>1</v>
      </c>
      <c r="E10626" t="s">
        <v>19667</v>
      </c>
      <c r="F10626">
        <v>2304400</v>
      </c>
      <c r="G10626">
        <v>76</v>
      </c>
      <c r="H10626" s="1">
        <v>42665</v>
      </c>
      <c r="I10626">
        <v>1</v>
      </c>
    </row>
    <row r="10627" spans="1:9" x14ac:dyDescent="0.25">
      <c r="A10627" t="s">
        <v>19668</v>
      </c>
      <c r="B10627">
        <v>15485</v>
      </c>
      <c r="C10627" t="s">
        <v>10</v>
      </c>
      <c r="D10627">
        <v>1</v>
      </c>
      <c r="E10627" t="s">
        <v>19669</v>
      </c>
      <c r="F10627">
        <v>3143500</v>
      </c>
      <c r="G10627">
        <v>76</v>
      </c>
      <c r="H10627" s="1">
        <v>42665</v>
      </c>
      <c r="I10627">
        <v>1</v>
      </c>
    </row>
    <row r="10628" spans="1:9" x14ac:dyDescent="0.25">
      <c r="A10628" t="s">
        <v>19670</v>
      </c>
      <c r="B10628">
        <v>15502</v>
      </c>
      <c r="C10628" t="s">
        <v>10</v>
      </c>
      <c r="D10628">
        <v>1</v>
      </c>
      <c r="E10628" t="s">
        <v>19671</v>
      </c>
      <c r="F10628">
        <v>3136207</v>
      </c>
      <c r="G10628">
        <v>76</v>
      </c>
      <c r="H10628" s="1">
        <v>42665</v>
      </c>
      <c r="I10628">
        <v>1</v>
      </c>
    </row>
    <row r="10629" spans="1:9" x14ac:dyDescent="0.25">
      <c r="A10629" t="s">
        <v>19672</v>
      </c>
      <c r="B10629">
        <v>15510</v>
      </c>
      <c r="C10629" t="s">
        <v>10</v>
      </c>
      <c r="D10629">
        <v>1</v>
      </c>
      <c r="E10629" t="s">
        <v>17563</v>
      </c>
      <c r="F10629">
        <v>1501303</v>
      </c>
      <c r="G10629">
        <v>76</v>
      </c>
      <c r="H10629" s="1">
        <v>42665</v>
      </c>
      <c r="I10629">
        <v>1</v>
      </c>
    </row>
    <row r="10630" spans="1:9" x14ac:dyDescent="0.25">
      <c r="A10630" t="s">
        <v>19673</v>
      </c>
      <c r="B10630">
        <v>15516</v>
      </c>
      <c r="C10630" t="s">
        <v>10</v>
      </c>
      <c r="D10630">
        <v>1</v>
      </c>
      <c r="E10630" t="s">
        <v>19674</v>
      </c>
      <c r="F10630">
        <v>3157807</v>
      </c>
      <c r="G10630">
        <v>76</v>
      </c>
      <c r="H10630" s="1">
        <v>42665</v>
      </c>
      <c r="I10630">
        <v>1</v>
      </c>
    </row>
    <row r="10631" spans="1:9" x14ac:dyDescent="0.25">
      <c r="A10631" t="s">
        <v>19675</v>
      </c>
      <c r="B10631">
        <v>15530</v>
      </c>
      <c r="C10631" t="s">
        <v>10</v>
      </c>
      <c r="D10631">
        <v>1</v>
      </c>
      <c r="E10631" t="s">
        <v>19676</v>
      </c>
      <c r="F10631">
        <v>3156809</v>
      </c>
      <c r="G10631">
        <v>76</v>
      </c>
      <c r="H10631" s="1">
        <v>42665</v>
      </c>
      <c r="I10631">
        <v>1</v>
      </c>
    </row>
    <row r="10632" spans="1:9" x14ac:dyDescent="0.25">
      <c r="A10632" t="s">
        <v>19677</v>
      </c>
      <c r="B10632">
        <v>15536</v>
      </c>
      <c r="C10632" t="s">
        <v>10</v>
      </c>
      <c r="D10632">
        <v>1</v>
      </c>
      <c r="E10632" t="s">
        <v>19678</v>
      </c>
      <c r="F10632">
        <v>3133808</v>
      </c>
      <c r="G10632">
        <v>76</v>
      </c>
      <c r="H10632" s="1">
        <v>42665</v>
      </c>
      <c r="I10632">
        <v>1</v>
      </c>
    </row>
    <row r="10633" spans="1:9" x14ac:dyDescent="0.25">
      <c r="A10633" t="s">
        <v>19679</v>
      </c>
      <c r="B10633">
        <v>15545</v>
      </c>
      <c r="C10633" t="s">
        <v>10</v>
      </c>
      <c r="D10633">
        <v>1</v>
      </c>
      <c r="E10633" t="s">
        <v>18368</v>
      </c>
      <c r="F10633">
        <v>3164605</v>
      </c>
      <c r="G10633">
        <v>76</v>
      </c>
      <c r="H10633" s="1">
        <v>42665</v>
      </c>
      <c r="I10633">
        <v>1</v>
      </c>
    </row>
    <row r="10634" spans="1:9" x14ac:dyDescent="0.25">
      <c r="A10634" t="s">
        <v>19680</v>
      </c>
      <c r="B10634">
        <v>15564</v>
      </c>
      <c r="C10634" t="s">
        <v>10</v>
      </c>
      <c r="D10634">
        <v>1</v>
      </c>
      <c r="E10634" t="s">
        <v>19681</v>
      </c>
      <c r="F10634">
        <v>3141801</v>
      </c>
      <c r="G10634">
        <v>76</v>
      </c>
      <c r="H10634" s="1">
        <v>42665</v>
      </c>
      <c r="I10634">
        <v>1</v>
      </c>
    </row>
    <row r="10635" spans="1:9" x14ac:dyDescent="0.25">
      <c r="A10635" t="s">
        <v>19682</v>
      </c>
      <c r="B10635">
        <v>15566</v>
      </c>
      <c r="C10635" t="s">
        <v>10</v>
      </c>
      <c r="D10635">
        <v>1</v>
      </c>
      <c r="E10635" t="s">
        <v>19683</v>
      </c>
      <c r="F10635">
        <v>3509502</v>
      </c>
      <c r="G10635">
        <v>76</v>
      </c>
      <c r="H10635" s="1">
        <v>42665</v>
      </c>
      <c r="I10635">
        <v>1</v>
      </c>
    </row>
    <row r="10636" spans="1:9" x14ac:dyDescent="0.25">
      <c r="A10636" t="s">
        <v>19684</v>
      </c>
      <c r="B10636">
        <v>15612</v>
      </c>
      <c r="C10636" t="s">
        <v>10</v>
      </c>
      <c r="D10636">
        <v>1</v>
      </c>
      <c r="E10636" t="s">
        <v>19685</v>
      </c>
      <c r="F10636">
        <v>3549904</v>
      </c>
      <c r="G10636">
        <v>76</v>
      </c>
      <c r="H10636" s="1">
        <v>42665</v>
      </c>
      <c r="I10636">
        <v>1</v>
      </c>
    </row>
    <row r="10637" spans="1:9" x14ac:dyDescent="0.25">
      <c r="A10637" t="s">
        <v>19686</v>
      </c>
      <c r="B10637">
        <v>15684</v>
      </c>
      <c r="C10637" t="s">
        <v>10</v>
      </c>
      <c r="D10637">
        <v>1</v>
      </c>
      <c r="E10637" t="s">
        <v>19687</v>
      </c>
      <c r="F10637">
        <v>3136702</v>
      </c>
      <c r="G10637">
        <v>76</v>
      </c>
      <c r="H10637" s="1">
        <v>42665</v>
      </c>
      <c r="I10637">
        <v>1</v>
      </c>
    </row>
    <row r="10638" spans="1:9" x14ac:dyDescent="0.25">
      <c r="A10638" t="s">
        <v>19688</v>
      </c>
      <c r="B10638">
        <v>15699</v>
      </c>
      <c r="C10638" t="s">
        <v>10</v>
      </c>
      <c r="D10638">
        <v>1</v>
      </c>
      <c r="E10638" t="s">
        <v>19689</v>
      </c>
      <c r="F10638">
        <v>3507803</v>
      </c>
      <c r="G10638">
        <v>76</v>
      </c>
      <c r="H10638" s="1">
        <v>42665</v>
      </c>
      <c r="I10638">
        <v>1</v>
      </c>
    </row>
    <row r="10639" spans="1:9" x14ac:dyDescent="0.25">
      <c r="A10639" t="s">
        <v>19690</v>
      </c>
      <c r="B10639">
        <v>15705</v>
      </c>
      <c r="C10639" t="s">
        <v>10</v>
      </c>
      <c r="D10639">
        <v>1</v>
      </c>
      <c r="E10639" t="s">
        <v>19691</v>
      </c>
      <c r="F10639">
        <v>2602902</v>
      </c>
      <c r="G10639">
        <v>76</v>
      </c>
      <c r="H10639" s="1">
        <v>42665</v>
      </c>
      <c r="I10639">
        <v>1</v>
      </c>
    </row>
    <row r="10640" spans="1:9" x14ac:dyDescent="0.25">
      <c r="A10640" t="s">
        <v>19692</v>
      </c>
      <c r="B10640">
        <v>15740</v>
      </c>
      <c r="C10640" t="s">
        <v>10</v>
      </c>
      <c r="D10640">
        <v>1</v>
      </c>
      <c r="E10640" t="s">
        <v>19693</v>
      </c>
      <c r="F10640">
        <v>3147105</v>
      </c>
      <c r="G10640">
        <v>76</v>
      </c>
      <c r="H10640" s="1">
        <v>42665</v>
      </c>
      <c r="I10640">
        <v>1</v>
      </c>
    </row>
    <row r="10641" spans="1:9" x14ac:dyDescent="0.25">
      <c r="A10641" t="s">
        <v>19694</v>
      </c>
      <c r="B10641">
        <v>15741</v>
      </c>
      <c r="C10641" t="s">
        <v>10</v>
      </c>
      <c r="D10641">
        <v>1</v>
      </c>
      <c r="E10641" t="s">
        <v>19695</v>
      </c>
      <c r="F10641">
        <v>3538709</v>
      </c>
      <c r="G10641">
        <v>76</v>
      </c>
      <c r="H10641" s="1">
        <v>42665</v>
      </c>
      <c r="I10641">
        <v>1</v>
      </c>
    </row>
    <row r="10642" spans="1:9" x14ac:dyDescent="0.25">
      <c r="A10642" t="s">
        <v>19696</v>
      </c>
      <c r="B10642">
        <v>15749</v>
      </c>
      <c r="C10642" t="s">
        <v>10</v>
      </c>
      <c r="D10642">
        <v>1</v>
      </c>
      <c r="E10642" t="s">
        <v>19697</v>
      </c>
      <c r="F10642">
        <v>3205002</v>
      </c>
      <c r="G10642">
        <v>76</v>
      </c>
      <c r="H10642" s="1">
        <v>42665</v>
      </c>
      <c r="I10642">
        <v>1</v>
      </c>
    </row>
    <row r="10643" spans="1:9" x14ac:dyDescent="0.25">
      <c r="A10643" t="s">
        <v>19698</v>
      </c>
      <c r="B10643">
        <v>15763</v>
      </c>
      <c r="C10643" t="s">
        <v>10</v>
      </c>
      <c r="D10643">
        <v>1</v>
      </c>
      <c r="E10643" t="s">
        <v>19699</v>
      </c>
      <c r="F10643">
        <v>3165537</v>
      </c>
      <c r="G10643">
        <v>76</v>
      </c>
      <c r="H10643" s="1">
        <v>42665</v>
      </c>
      <c r="I10643">
        <v>1</v>
      </c>
    </row>
    <row r="10644" spans="1:9" x14ac:dyDescent="0.25">
      <c r="A10644" t="s">
        <v>19700</v>
      </c>
      <c r="B10644">
        <v>15765</v>
      </c>
      <c r="C10644" t="s">
        <v>10</v>
      </c>
      <c r="D10644">
        <v>1</v>
      </c>
      <c r="E10644" t="s">
        <v>19701</v>
      </c>
      <c r="F10644">
        <v>3162104</v>
      </c>
      <c r="G10644">
        <v>76</v>
      </c>
      <c r="H10644" s="1">
        <v>42665</v>
      </c>
      <c r="I10644">
        <v>1</v>
      </c>
    </row>
    <row r="10645" spans="1:9" x14ac:dyDescent="0.25">
      <c r="A10645" t="s">
        <v>19702</v>
      </c>
      <c r="B10645">
        <v>15767</v>
      </c>
      <c r="C10645" t="s">
        <v>10</v>
      </c>
      <c r="D10645">
        <v>1</v>
      </c>
      <c r="E10645" t="s">
        <v>19703</v>
      </c>
      <c r="F10645">
        <v>3552403</v>
      </c>
      <c r="G10645">
        <v>76</v>
      </c>
      <c r="H10645" s="1">
        <v>42665</v>
      </c>
      <c r="I10645">
        <v>1</v>
      </c>
    </row>
    <row r="10646" spans="1:9" x14ac:dyDescent="0.25">
      <c r="A10646" t="s">
        <v>19704</v>
      </c>
      <c r="B10646">
        <v>15778</v>
      </c>
      <c r="C10646" t="s">
        <v>10</v>
      </c>
      <c r="D10646">
        <v>1</v>
      </c>
      <c r="E10646" t="s">
        <v>19705</v>
      </c>
      <c r="F10646">
        <v>3147105</v>
      </c>
      <c r="G10646">
        <v>76</v>
      </c>
      <c r="H10646" s="1">
        <v>42665</v>
      </c>
      <c r="I10646">
        <v>1</v>
      </c>
    </row>
    <row r="10647" spans="1:9" x14ac:dyDescent="0.25">
      <c r="A10647" t="s">
        <v>19706</v>
      </c>
      <c r="B10647">
        <v>15783</v>
      </c>
      <c r="C10647" t="s">
        <v>10</v>
      </c>
      <c r="D10647">
        <v>1</v>
      </c>
      <c r="E10647" t="s">
        <v>19707</v>
      </c>
      <c r="F10647">
        <v>2607208</v>
      </c>
      <c r="G10647">
        <v>76</v>
      </c>
      <c r="H10647" s="1">
        <v>42665</v>
      </c>
      <c r="I10647">
        <v>1</v>
      </c>
    </row>
    <row r="10648" spans="1:9" x14ac:dyDescent="0.25">
      <c r="A10648" t="s">
        <v>19708</v>
      </c>
      <c r="B10648">
        <v>15795</v>
      </c>
      <c r="C10648" t="s">
        <v>10</v>
      </c>
      <c r="D10648">
        <v>1</v>
      </c>
      <c r="E10648" t="s">
        <v>19709</v>
      </c>
      <c r="F10648">
        <v>3121258</v>
      </c>
      <c r="G10648">
        <v>76</v>
      </c>
      <c r="H10648" s="1">
        <v>42665</v>
      </c>
      <c r="I10648">
        <v>1</v>
      </c>
    </row>
    <row r="10649" spans="1:9" x14ac:dyDescent="0.25">
      <c r="A10649" t="s">
        <v>19710</v>
      </c>
      <c r="B10649">
        <v>15804</v>
      </c>
      <c r="C10649" t="s">
        <v>10</v>
      </c>
      <c r="D10649">
        <v>1</v>
      </c>
      <c r="E10649" t="s">
        <v>17407</v>
      </c>
      <c r="F10649">
        <v>3121407</v>
      </c>
      <c r="G10649">
        <v>76</v>
      </c>
      <c r="H10649" s="1">
        <v>42665</v>
      </c>
      <c r="I10649">
        <v>1</v>
      </c>
    </row>
    <row r="10650" spans="1:9" x14ac:dyDescent="0.25">
      <c r="A10650" t="s">
        <v>19711</v>
      </c>
      <c r="B10650">
        <v>15814</v>
      </c>
      <c r="C10650" t="s">
        <v>10</v>
      </c>
      <c r="D10650">
        <v>1</v>
      </c>
      <c r="E10650" t="s">
        <v>19712</v>
      </c>
      <c r="F10650">
        <v>3105400</v>
      </c>
      <c r="G10650">
        <v>76</v>
      </c>
      <c r="H10650" s="1">
        <v>42665</v>
      </c>
      <c r="I10650">
        <v>1</v>
      </c>
    </row>
    <row r="10651" spans="1:9" x14ac:dyDescent="0.25">
      <c r="A10651" t="s">
        <v>19713</v>
      </c>
      <c r="B10651">
        <v>15825</v>
      </c>
      <c r="C10651" t="s">
        <v>10</v>
      </c>
      <c r="D10651">
        <v>1</v>
      </c>
      <c r="E10651" t="s">
        <v>19714</v>
      </c>
      <c r="F10651">
        <v>3105103</v>
      </c>
      <c r="G10651">
        <v>76</v>
      </c>
      <c r="H10651" s="1">
        <v>42665</v>
      </c>
      <c r="I10651">
        <v>1</v>
      </c>
    </row>
    <row r="10652" spans="1:9" x14ac:dyDescent="0.25">
      <c r="A10652" t="s">
        <v>19715</v>
      </c>
      <c r="B10652">
        <v>15842</v>
      </c>
      <c r="C10652" t="s">
        <v>10</v>
      </c>
      <c r="D10652">
        <v>1</v>
      </c>
      <c r="E10652" t="s">
        <v>19716</v>
      </c>
      <c r="F10652">
        <v>3156700</v>
      </c>
      <c r="G10652">
        <v>76</v>
      </c>
      <c r="H10652" s="1">
        <v>42665</v>
      </c>
      <c r="I10652">
        <v>1</v>
      </c>
    </row>
    <row r="10653" spans="1:9" x14ac:dyDescent="0.25">
      <c r="A10653" t="s">
        <v>19717</v>
      </c>
      <c r="B10653">
        <v>15854</v>
      </c>
      <c r="C10653" t="s">
        <v>10</v>
      </c>
      <c r="D10653">
        <v>1</v>
      </c>
      <c r="E10653" t="s">
        <v>19718</v>
      </c>
      <c r="F10653">
        <v>3131901</v>
      </c>
      <c r="G10653">
        <v>76</v>
      </c>
      <c r="H10653" s="1">
        <v>42665</v>
      </c>
      <c r="I10653">
        <v>1</v>
      </c>
    </row>
    <row r="10654" spans="1:9" x14ac:dyDescent="0.25">
      <c r="A10654" t="s">
        <v>19719</v>
      </c>
      <c r="B10654">
        <v>15867</v>
      </c>
      <c r="C10654" t="s">
        <v>10</v>
      </c>
      <c r="D10654">
        <v>1</v>
      </c>
      <c r="E10654" t="s">
        <v>19720</v>
      </c>
      <c r="F10654">
        <v>3137205</v>
      </c>
      <c r="G10654">
        <v>76</v>
      </c>
      <c r="H10654" s="1">
        <v>42665</v>
      </c>
      <c r="I10654">
        <v>1</v>
      </c>
    </row>
    <row r="10655" spans="1:9" x14ac:dyDescent="0.25">
      <c r="A10655" t="s">
        <v>19721</v>
      </c>
      <c r="B10655">
        <v>15902</v>
      </c>
      <c r="C10655" t="s">
        <v>10</v>
      </c>
      <c r="D10655">
        <v>1</v>
      </c>
      <c r="E10655" t="s">
        <v>19722</v>
      </c>
      <c r="F10655">
        <v>3131307</v>
      </c>
      <c r="G10655">
        <v>76</v>
      </c>
      <c r="H10655" s="1">
        <v>42665</v>
      </c>
      <c r="I10655">
        <v>1</v>
      </c>
    </row>
    <row r="10656" spans="1:9" x14ac:dyDescent="0.25">
      <c r="A10656" t="s">
        <v>19723</v>
      </c>
      <c r="B10656">
        <v>15908</v>
      </c>
      <c r="C10656" t="s">
        <v>10</v>
      </c>
      <c r="D10656">
        <v>1</v>
      </c>
      <c r="E10656" t="s">
        <v>19724</v>
      </c>
      <c r="F10656">
        <v>3109006</v>
      </c>
      <c r="G10656">
        <v>76</v>
      </c>
      <c r="H10656" s="1">
        <v>42665</v>
      </c>
      <c r="I10656">
        <v>1</v>
      </c>
    </row>
    <row r="10657" spans="1:9" x14ac:dyDescent="0.25">
      <c r="A10657" t="s">
        <v>19725</v>
      </c>
      <c r="B10657">
        <v>15949</v>
      </c>
      <c r="C10657" t="s">
        <v>10</v>
      </c>
      <c r="D10657">
        <v>1</v>
      </c>
      <c r="E10657" t="s">
        <v>19726</v>
      </c>
      <c r="F10657">
        <v>3133808</v>
      </c>
      <c r="G10657">
        <v>76</v>
      </c>
      <c r="H10657" s="1">
        <v>42665</v>
      </c>
      <c r="I10657">
        <v>1</v>
      </c>
    </row>
    <row r="10658" spans="1:9" x14ac:dyDescent="0.25">
      <c r="A10658" t="s">
        <v>19727</v>
      </c>
      <c r="B10658">
        <v>15950</v>
      </c>
      <c r="C10658" t="s">
        <v>10</v>
      </c>
      <c r="D10658">
        <v>1</v>
      </c>
      <c r="E10658" t="s">
        <v>19728</v>
      </c>
      <c r="F10658">
        <v>3520509</v>
      </c>
      <c r="G10658">
        <v>76</v>
      </c>
      <c r="H10658" s="1">
        <v>42665</v>
      </c>
      <c r="I10658">
        <v>1</v>
      </c>
    </row>
    <row r="10659" spans="1:9" x14ac:dyDescent="0.25">
      <c r="A10659" t="s">
        <v>19729</v>
      </c>
      <c r="B10659">
        <v>15990</v>
      </c>
      <c r="C10659" t="s">
        <v>10</v>
      </c>
      <c r="D10659">
        <v>1</v>
      </c>
      <c r="E10659" t="s">
        <v>19730</v>
      </c>
      <c r="F10659">
        <v>3140001</v>
      </c>
      <c r="G10659">
        <v>76</v>
      </c>
      <c r="H10659" s="1">
        <v>42665</v>
      </c>
      <c r="I10659">
        <v>1</v>
      </c>
    </row>
    <row r="10660" spans="1:9" x14ac:dyDescent="0.25">
      <c r="A10660" t="s">
        <v>19731</v>
      </c>
      <c r="B10660">
        <v>15991</v>
      </c>
      <c r="C10660" t="s">
        <v>10</v>
      </c>
      <c r="D10660">
        <v>1</v>
      </c>
      <c r="E10660" t="s">
        <v>19732</v>
      </c>
      <c r="F10660">
        <v>3147105</v>
      </c>
      <c r="G10660">
        <v>76</v>
      </c>
      <c r="H10660" s="1">
        <v>42665</v>
      </c>
      <c r="I10660">
        <v>1</v>
      </c>
    </row>
    <row r="10661" spans="1:9" x14ac:dyDescent="0.25">
      <c r="A10661" t="s">
        <v>19733</v>
      </c>
      <c r="B10661">
        <v>16005</v>
      </c>
      <c r="C10661" t="s">
        <v>10</v>
      </c>
      <c r="D10661">
        <v>1</v>
      </c>
      <c r="E10661" t="s">
        <v>19734</v>
      </c>
      <c r="F10661">
        <v>3153905</v>
      </c>
      <c r="G10661">
        <v>76</v>
      </c>
      <c r="H10661" s="1">
        <v>42665</v>
      </c>
      <c r="I10661">
        <v>1</v>
      </c>
    </row>
    <row r="10662" spans="1:9" x14ac:dyDescent="0.25">
      <c r="A10662" t="s">
        <v>19735</v>
      </c>
      <c r="B10662">
        <v>16013</v>
      </c>
      <c r="C10662" t="s">
        <v>10</v>
      </c>
      <c r="D10662">
        <v>1</v>
      </c>
      <c r="E10662" t="s">
        <v>19736</v>
      </c>
      <c r="F10662">
        <v>4119905</v>
      </c>
      <c r="G10662">
        <v>76</v>
      </c>
      <c r="H10662" s="1">
        <v>42665</v>
      </c>
      <c r="I10662">
        <v>1</v>
      </c>
    </row>
    <row r="10663" spans="1:9" x14ac:dyDescent="0.25">
      <c r="A10663" t="s">
        <v>19737</v>
      </c>
      <c r="B10663">
        <v>16048</v>
      </c>
      <c r="C10663" t="s">
        <v>10</v>
      </c>
      <c r="D10663">
        <v>1</v>
      </c>
      <c r="E10663" t="s">
        <v>19738</v>
      </c>
      <c r="F10663">
        <v>3170701</v>
      </c>
      <c r="G10663">
        <v>76</v>
      </c>
      <c r="H10663" s="1">
        <v>42665</v>
      </c>
      <c r="I10663">
        <v>1</v>
      </c>
    </row>
    <row r="10664" spans="1:9" x14ac:dyDescent="0.25">
      <c r="A10664" t="s">
        <v>19739</v>
      </c>
      <c r="B10664">
        <v>16068</v>
      </c>
      <c r="C10664" t="s">
        <v>10</v>
      </c>
      <c r="D10664">
        <v>1</v>
      </c>
      <c r="E10664" t="s">
        <v>19740</v>
      </c>
      <c r="F10664">
        <v>3147105</v>
      </c>
      <c r="G10664">
        <v>76</v>
      </c>
      <c r="H10664" s="1">
        <v>42665</v>
      </c>
      <c r="I10664">
        <v>1</v>
      </c>
    </row>
    <row r="10665" spans="1:9" x14ac:dyDescent="0.25">
      <c r="A10665" t="s">
        <v>19741</v>
      </c>
      <c r="B10665">
        <v>16081</v>
      </c>
      <c r="C10665" t="s">
        <v>10</v>
      </c>
      <c r="D10665">
        <v>1</v>
      </c>
      <c r="E10665" t="s">
        <v>19742</v>
      </c>
      <c r="F10665">
        <v>3525201</v>
      </c>
      <c r="G10665">
        <v>76</v>
      </c>
      <c r="H10665" s="1">
        <v>42665</v>
      </c>
      <c r="I10665">
        <v>1</v>
      </c>
    </row>
    <row r="10666" spans="1:9" x14ac:dyDescent="0.25">
      <c r="A10666" t="s">
        <v>19743</v>
      </c>
      <c r="B10666">
        <v>16101</v>
      </c>
      <c r="C10666" t="s">
        <v>10</v>
      </c>
      <c r="D10666">
        <v>1</v>
      </c>
      <c r="E10666" t="s">
        <v>19744</v>
      </c>
      <c r="F10666">
        <v>3153608</v>
      </c>
      <c r="G10666">
        <v>76</v>
      </c>
      <c r="H10666" s="1">
        <v>42665</v>
      </c>
      <c r="I10666">
        <v>1</v>
      </c>
    </row>
    <row r="10667" spans="1:9" x14ac:dyDescent="0.25">
      <c r="A10667" t="s">
        <v>19745</v>
      </c>
      <c r="B10667">
        <v>16108</v>
      </c>
      <c r="C10667" t="s">
        <v>10</v>
      </c>
      <c r="D10667">
        <v>1</v>
      </c>
      <c r="E10667" t="s">
        <v>19746</v>
      </c>
      <c r="F10667">
        <v>2211001</v>
      </c>
      <c r="G10667">
        <v>76</v>
      </c>
      <c r="H10667" s="1">
        <v>42665</v>
      </c>
      <c r="I10667">
        <v>1</v>
      </c>
    </row>
    <row r="10668" spans="1:9" x14ac:dyDescent="0.25">
      <c r="A10668" t="s">
        <v>19747</v>
      </c>
      <c r="B10668">
        <v>16112</v>
      </c>
      <c r="C10668" t="s">
        <v>10</v>
      </c>
      <c r="D10668">
        <v>1</v>
      </c>
      <c r="E10668" t="s">
        <v>19748</v>
      </c>
      <c r="F10668">
        <v>3113206</v>
      </c>
      <c r="G10668">
        <v>76</v>
      </c>
      <c r="H10668" s="1">
        <v>42665</v>
      </c>
      <c r="I10668">
        <v>1</v>
      </c>
    </row>
    <row r="10669" spans="1:9" x14ac:dyDescent="0.25">
      <c r="A10669" t="s">
        <v>19749</v>
      </c>
      <c r="B10669">
        <v>16160</v>
      </c>
      <c r="C10669" t="s">
        <v>10</v>
      </c>
      <c r="D10669">
        <v>1</v>
      </c>
      <c r="E10669" t="s">
        <v>19750</v>
      </c>
      <c r="F10669">
        <v>3170107</v>
      </c>
      <c r="G10669">
        <v>76</v>
      </c>
      <c r="H10669" s="1">
        <v>42665</v>
      </c>
      <c r="I10669">
        <v>1</v>
      </c>
    </row>
    <row r="10670" spans="1:9" x14ac:dyDescent="0.25">
      <c r="A10670" t="s">
        <v>19751</v>
      </c>
      <c r="B10670">
        <v>16167</v>
      </c>
      <c r="C10670" t="s">
        <v>10</v>
      </c>
      <c r="D10670">
        <v>1</v>
      </c>
      <c r="E10670" t="s">
        <v>18969</v>
      </c>
      <c r="F10670">
        <v>3170107</v>
      </c>
      <c r="G10670">
        <v>76</v>
      </c>
      <c r="H10670" s="1">
        <v>42665</v>
      </c>
      <c r="I10670">
        <v>1</v>
      </c>
    </row>
    <row r="10671" spans="1:9" x14ac:dyDescent="0.25">
      <c r="A10671" t="s">
        <v>19752</v>
      </c>
      <c r="B10671">
        <v>16193</v>
      </c>
      <c r="C10671" t="s">
        <v>10</v>
      </c>
      <c r="D10671">
        <v>1</v>
      </c>
      <c r="E10671" t="s">
        <v>19753</v>
      </c>
      <c r="F10671">
        <v>3304557</v>
      </c>
      <c r="G10671">
        <v>76</v>
      </c>
      <c r="H10671" s="1">
        <v>42665</v>
      </c>
      <c r="I10671">
        <v>1</v>
      </c>
    </row>
    <row r="10672" spans="1:9" x14ac:dyDescent="0.25">
      <c r="A10672" t="s">
        <v>19754</v>
      </c>
      <c r="B10672">
        <v>16240</v>
      </c>
      <c r="C10672" t="s">
        <v>10</v>
      </c>
      <c r="D10672">
        <v>1</v>
      </c>
      <c r="E10672" t="s">
        <v>19755</v>
      </c>
      <c r="F10672">
        <v>3158953</v>
      </c>
      <c r="G10672">
        <v>76</v>
      </c>
      <c r="H10672" s="1">
        <v>42665</v>
      </c>
      <c r="I10672">
        <v>1</v>
      </c>
    </row>
    <row r="10673" spans="1:9" x14ac:dyDescent="0.25">
      <c r="A10673" t="s">
        <v>19756</v>
      </c>
      <c r="B10673">
        <v>16245</v>
      </c>
      <c r="C10673" t="s">
        <v>10</v>
      </c>
      <c r="D10673">
        <v>1</v>
      </c>
      <c r="E10673" t="s">
        <v>19757</v>
      </c>
      <c r="F10673">
        <v>3116605</v>
      </c>
      <c r="G10673">
        <v>76</v>
      </c>
      <c r="H10673" s="1">
        <v>42665</v>
      </c>
      <c r="I10673">
        <v>1</v>
      </c>
    </row>
    <row r="10674" spans="1:9" x14ac:dyDescent="0.25">
      <c r="A10674" t="s">
        <v>19758</v>
      </c>
      <c r="B10674">
        <v>16275</v>
      </c>
      <c r="C10674" t="s">
        <v>10</v>
      </c>
      <c r="D10674">
        <v>1</v>
      </c>
      <c r="E10674" t="s">
        <v>19759</v>
      </c>
      <c r="F10674">
        <v>4119905</v>
      </c>
      <c r="G10674">
        <v>76</v>
      </c>
      <c r="H10674" s="1">
        <v>42665</v>
      </c>
      <c r="I10674">
        <v>1</v>
      </c>
    </row>
    <row r="10675" spans="1:9" x14ac:dyDescent="0.25">
      <c r="A10675" t="s">
        <v>19760</v>
      </c>
      <c r="B10675">
        <v>16331</v>
      </c>
      <c r="C10675" t="s">
        <v>10</v>
      </c>
      <c r="D10675">
        <v>1</v>
      </c>
      <c r="E10675" t="s">
        <v>19761</v>
      </c>
      <c r="F10675">
        <v>3147006</v>
      </c>
      <c r="G10675">
        <v>76</v>
      </c>
      <c r="H10675" s="1">
        <v>42665</v>
      </c>
      <c r="I10675">
        <v>1</v>
      </c>
    </row>
    <row r="10676" spans="1:9" x14ac:dyDescent="0.25">
      <c r="A10676" t="s">
        <v>19762</v>
      </c>
      <c r="B10676">
        <v>12743</v>
      </c>
      <c r="C10676" t="s">
        <v>10</v>
      </c>
      <c r="D10676">
        <v>1</v>
      </c>
      <c r="E10676" t="s">
        <v>19763</v>
      </c>
      <c r="F10676">
        <v>3122306</v>
      </c>
      <c r="G10676">
        <v>76</v>
      </c>
      <c r="H10676" s="1">
        <v>42665</v>
      </c>
      <c r="I10676">
        <v>1</v>
      </c>
    </row>
    <row r="10677" spans="1:9" x14ac:dyDescent="0.25">
      <c r="A10677" t="s">
        <v>19764</v>
      </c>
      <c r="B10677">
        <v>13126</v>
      </c>
      <c r="C10677" t="s">
        <v>10</v>
      </c>
      <c r="D10677">
        <v>1</v>
      </c>
      <c r="E10677" t="s">
        <v>19765</v>
      </c>
      <c r="F10677">
        <v>3122306</v>
      </c>
      <c r="G10677">
        <v>76</v>
      </c>
      <c r="H10677" s="1">
        <v>42665</v>
      </c>
      <c r="I10677">
        <v>1</v>
      </c>
    </row>
    <row r="10678" spans="1:9" x14ac:dyDescent="0.25">
      <c r="A10678" t="s">
        <v>19766</v>
      </c>
      <c r="B10678">
        <v>13182</v>
      </c>
      <c r="C10678" t="s">
        <v>10</v>
      </c>
      <c r="D10678">
        <v>1</v>
      </c>
      <c r="E10678" t="s">
        <v>19767</v>
      </c>
      <c r="F10678">
        <v>3122306</v>
      </c>
      <c r="G10678">
        <v>76</v>
      </c>
      <c r="H10678" s="1">
        <v>42665</v>
      </c>
      <c r="I10678">
        <v>1</v>
      </c>
    </row>
    <row r="10679" spans="1:9" x14ac:dyDescent="0.25">
      <c r="A10679" t="s">
        <v>19768</v>
      </c>
      <c r="B10679">
        <v>15720</v>
      </c>
      <c r="C10679" t="s">
        <v>10</v>
      </c>
      <c r="D10679">
        <v>1</v>
      </c>
      <c r="E10679" t="s">
        <v>19769</v>
      </c>
      <c r="F10679">
        <v>3122306</v>
      </c>
      <c r="G10679">
        <v>76</v>
      </c>
      <c r="H10679" s="1">
        <v>42665</v>
      </c>
      <c r="I10679">
        <v>1</v>
      </c>
    </row>
    <row r="10680" spans="1:9" x14ac:dyDescent="0.25">
      <c r="A10680" t="s">
        <v>19770</v>
      </c>
      <c r="B10680">
        <v>13084</v>
      </c>
      <c r="C10680" t="s">
        <v>10</v>
      </c>
      <c r="D10680">
        <v>1</v>
      </c>
      <c r="E10680" t="s">
        <v>19771</v>
      </c>
      <c r="F10680">
        <v>3122306</v>
      </c>
      <c r="G10680">
        <v>76</v>
      </c>
      <c r="H10680" s="1">
        <v>42665</v>
      </c>
      <c r="I10680">
        <v>1</v>
      </c>
    </row>
    <row r="10681" spans="1:9" x14ac:dyDescent="0.25">
      <c r="A10681" t="s">
        <v>19772</v>
      </c>
      <c r="B10681">
        <v>13153</v>
      </c>
      <c r="C10681" t="s">
        <v>10</v>
      </c>
      <c r="D10681">
        <v>1</v>
      </c>
      <c r="E10681" t="s">
        <v>19773</v>
      </c>
      <c r="F10681">
        <v>3122306</v>
      </c>
      <c r="G10681">
        <v>76</v>
      </c>
      <c r="H10681" s="1">
        <v>42665</v>
      </c>
      <c r="I10681">
        <v>1</v>
      </c>
    </row>
    <row r="10682" spans="1:9" x14ac:dyDescent="0.25">
      <c r="A10682" t="s">
        <v>19774</v>
      </c>
      <c r="B10682">
        <v>11660</v>
      </c>
      <c r="C10682" t="s">
        <v>10</v>
      </c>
      <c r="D10682">
        <v>1</v>
      </c>
      <c r="E10682" t="s">
        <v>19775</v>
      </c>
      <c r="F10682">
        <v>3122306</v>
      </c>
      <c r="G10682">
        <v>76</v>
      </c>
      <c r="H10682" s="1">
        <v>42665</v>
      </c>
      <c r="I10682">
        <v>1</v>
      </c>
    </row>
    <row r="10683" spans="1:9" x14ac:dyDescent="0.25">
      <c r="A10683" t="s">
        <v>19776</v>
      </c>
      <c r="B10683">
        <v>11404</v>
      </c>
      <c r="C10683" t="s">
        <v>10</v>
      </c>
      <c r="D10683">
        <v>1</v>
      </c>
      <c r="E10683" t="s">
        <v>19777</v>
      </c>
      <c r="F10683">
        <v>3122306</v>
      </c>
      <c r="G10683">
        <v>76</v>
      </c>
      <c r="H10683" s="1">
        <v>42665</v>
      </c>
      <c r="I10683">
        <v>1</v>
      </c>
    </row>
    <row r="10684" spans="1:9" x14ac:dyDescent="0.25">
      <c r="A10684" t="s">
        <v>19778</v>
      </c>
      <c r="B10684">
        <v>11782</v>
      </c>
      <c r="C10684" t="s">
        <v>10</v>
      </c>
      <c r="D10684">
        <v>1</v>
      </c>
      <c r="E10684" t="s">
        <v>19779</v>
      </c>
      <c r="F10684">
        <v>3122306</v>
      </c>
      <c r="G10684">
        <v>76</v>
      </c>
      <c r="H10684" s="1">
        <v>42665</v>
      </c>
      <c r="I10684">
        <v>1</v>
      </c>
    </row>
    <row r="10685" spans="1:9" x14ac:dyDescent="0.25">
      <c r="A10685" t="s">
        <v>19780</v>
      </c>
      <c r="B10685">
        <v>12047</v>
      </c>
      <c r="C10685" t="s">
        <v>10</v>
      </c>
      <c r="D10685">
        <v>1</v>
      </c>
      <c r="E10685" t="s">
        <v>19781</v>
      </c>
      <c r="F10685">
        <v>3122306</v>
      </c>
      <c r="G10685">
        <v>76</v>
      </c>
      <c r="H10685" s="1">
        <v>42665</v>
      </c>
      <c r="I10685">
        <v>1</v>
      </c>
    </row>
    <row r="10686" spans="1:9" x14ac:dyDescent="0.25">
      <c r="A10686" t="s">
        <v>19782</v>
      </c>
      <c r="B10686">
        <v>10706</v>
      </c>
      <c r="C10686" t="s">
        <v>10</v>
      </c>
      <c r="D10686">
        <v>1</v>
      </c>
      <c r="E10686" t="s">
        <v>19783</v>
      </c>
      <c r="F10686">
        <v>3122306</v>
      </c>
      <c r="G10686">
        <v>76</v>
      </c>
      <c r="H10686" s="1">
        <v>42665</v>
      </c>
      <c r="I10686">
        <v>1</v>
      </c>
    </row>
    <row r="10687" spans="1:9" x14ac:dyDescent="0.25">
      <c r="A10687" t="s">
        <v>19784</v>
      </c>
      <c r="B10687">
        <v>16025</v>
      </c>
      <c r="C10687" t="s">
        <v>10</v>
      </c>
      <c r="D10687">
        <v>1</v>
      </c>
      <c r="E10687" t="s">
        <v>19785</v>
      </c>
      <c r="F10687">
        <v>3122306</v>
      </c>
      <c r="G10687">
        <v>76</v>
      </c>
      <c r="H10687" s="1">
        <v>42665</v>
      </c>
      <c r="I10687">
        <v>1</v>
      </c>
    </row>
    <row r="10688" spans="1:9" x14ac:dyDescent="0.25">
      <c r="A10688" t="s">
        <v>19786</v>
      </c>
      <c r="B10688">
        <v>13509</v>
      </c>
      <c r="C10688" t="s">
        <v>10</v>
      </c>
      <c r="D10688">
        <v>1</v>
      </c>
      <c r="E10688" t="s">
        <v>2083</v>
      </c>
      <c r="F10688">
        <v>3122306</v>
      </c>
      <c r="G10688">
        <v>76</v>
      </c>
      <c r="H10688" s="1">
        <v>42665</v>
      </c>
      <c r="I10688">
        <v>1</v>
      </c>
    </row>
    <row r="10689" spans="1:9" x14ac:dyDescent="0.25">
      <c r="A10689" t="s">
        <v>19787</v>
      </c>
      <c r="B10689">
        <v>11290</v>
      </c>
      <c r="C10689" t="s">
        <v>10</v>
      </c>
      <c r="D10689">
        <v>1</v>
      </c>
      <c r="E10689" t="s">
        <v>19788</v>
      </c>
      <c r="F10689">
        <v>3122306</v>
      </c>
      <c r="G10689">
        <v>76</v>
      </c>
      <c r="H10689" s="1">
        <v>42665</v>
      </c>
      <c r="I10689">
        <v>1</v>
      </c>
    </row>
    <row r="10690" spans="1:9" x14ac:dyDescent="0.25">
      <c r="A10690" t="s">
        <v>19789</v>
      </c>
      <c r="B10690">
        <v>10266</v>
      </c>
      <c r="C10690" t="s">
        <v>10</v>
      </c>
      <c r="D10690">
        <v>1</v>
      </c>
      <c r="E10690" t="s">
        <v>19790</v>
      </c>
      <c r="F10690">
        <v>3122306</v>
      </c>
      <c r="G10690">
        <v>76</v>
      </c>
      <c r="H10690" s="1">
        <v>42665</v>
      </c>
      <c r="I10690">
        <v>1</v>
      </c>
    </row>
    <row r="10691" spans="1:9" x14ac:dyDescent="0.25">
      <c r="A10691" t="s">
        <v>19791</v>
      </c>
      <c r="B10691">
        <v>14366</v>
      </c>
      <c r="C10691" t="s">
        <v>10</v>
      </c>
      <c r="D10691">
        <v>1</v>
      </c>
      <c r="E10691" t="s">
        <v>19792</v>
      </c>
      <c r="F10691">
        <v>3122306</v>
      </c>
      <c r="G10691">
        <v>76</v>
      </c>
      <c r="H10691" s="1">
        <v>42665</v>
      </c>
      <c r="I10691">
        <v>1</v>
      </c>
    </row>
    <row r="10692" spans="1:9" x14ac:dyDescent="0.25">
      <c r="A10692" t="s">
        <v>19793</v>
      </c>
      <c r="B10692">
        <v>15744</v>
      </c>
      <c r="C10692" t="s">
        <v>10</v>
      </c>
      <c r="D10692">
        <v>1</v>
      </c>
      <c r="E10692" t="s">
        <v>19794</v>
      </c>
      <c r="F10692">
        <v>3122306</v>
      </c>
      <c r="G10692">
        <v>76</v>
      </c>
      <c r="H10692" s="1">
        <v>42665</v>
      </c>
      <c r="I10692">
        <v>1</v>
      </c>
    </row>
    <row r="10693" spans="1:9" x14ac:dyDescent="0.25">
      <c r="A10693" t="s">
        <v>19795</v>
      </c>
      <c r="B10693">
        <v>12371</v>
      </c>
      <c r="C10693" t="s">
        <v>10</v>
      </c>
      <c r="D10693">
        <v>1</v>
      </c>
      <c r="E10693" t="s">
        <v>19796</v>
      </c>
      <c r="F10693">
        <v>3122306</v>
      </c>
      <c r="G10693">
        <v>76</v>
      </c>
      <c r="H10693" s="1">
        <v>42665</v>
      </c>
      <c r="I10693">
        <v>1</v>
      </c>
    </row>
    <row r="10694" spans="1:9" x14ac:dyDescent="0.25">
      <c r="A10694" t="s">
        <v>19797</v>
      </c>
      <c r="B10694">
        <v>12589</v>
      </c>
      <c r="C10694" t="s">
        <v>10</v>
      </c>
      <c r="D10694">
        <v>1</v>
      </c>
      <c r="E10694" t="s">
        <v>19798</v>
      </c>
      <c r="F10694">
        <v>3122306</v>
      </c>
      <c r="G10694">
        <v>76</v>
      </c>
      <c r="H10694" s="1">
        <v>42665</v>
      </c>
      <c r="I10694">
        <v>1</v>
      </c>
    </row>
    <row r="10695" spans="1:9" x14ac:dyDescent="0.25">
      <c r="A10695" t="s">
        <v>19799</v>
      </c>
      <c r="B10695">
        <v>13016</v>
      </c>
      <c r="C10695" t="s">
        <v>10</v>
      </c>
      <c r="D10695">
        <v>1</v>
      </c>
      <c r="E10695" t="s">
        <v>19800</v>
      </c>
      <c r="F10695">
        <v>3122306</v>
      </c>
      <c r="G10695">
        <v>76</v>
      </c>
      <c r="H10695" s="1">
        <v>42665</v>
      </c>
      <c r="I10695">
        <v>1</v>
      </c>
    </row>
    <row r="10696" spans="1:9" x14ac:dyDescent="0.25">
      <c r="A10696" t="s">
        <v>19801</v>
      </c>
      <c r="B10696">
        <v>13083</v>
      </c>
      <c r="C10696" t="s">
        <v>10</v>
      </c>
      <c r="D10696">
        <v>1</v>
      </c>
      <c r="E10696" t="s">
        <v>19802</v>
      </c>
      <c r="F10696">
        <v>3122306</v>
      </c>
      <c r="G10696">
        <v>76</v>
      </c>
      <c r="H10696" s="1">
        <v>42665</v>
      </c>
      <c r="I10696">
        <v>1</v>
      </c>
    </row>
    <row r="10697" spans="1:9" x14ac:dyDescent="0.25">
      <c r="A10697" t="s">
        <v>19803</v>
      </c>
      <c r="B10697">
        <v>14279</v>
      </c>
      <c r="C10697" t="s">
        <v>10</v>
      </c>
      <c r="D10697">
        <v>1</v>
      </c>
      <c r="E10697" t="s">
        <v>19804</v>
      </c>
      <c r="F10697">
        <v>3122306</v>
      </c>
      <c r="G10697">
        <v>76</v>
      </c>
      <c r="H10697" s="1">
        <v>42665</v>
      </c>
      <c r="I10697">
        <v>1</v>
      </c>
    </row>
    <row r="10698" spans="1:9" x14ac:dyDescent="0.25">
      <c r="A10698" t="s">
        <v>19805</v>
      </c>
      <c r="B10698">
        <v>14445</v>
      </c>
      <c r="C10698" t="s">
        <v>10</v>
      </c>
      <c r="D10698">
        <v>1</v>
      </c>
      <c r="E10698" t="s">
        <v>9649</v>
      </c>
      <c r="F10698">
        <v>3122306</v>
      </c>
      <c r="G10698">
        <v>76</v>
      </c>
      <c r="H10698" s="1">
        <v>42665</v>
      </c>
      <c r="I10698">
        <v>1</v>
      </c>
    </row>
    <row r="10699" spans="1:9" x14ac:dyDescent="0.25">
      <c r="A10699" t="s">
        <v>19806</v>
      </c>
      <c r="B10699">
        <v>14802</v>
      </c>
      <c r="C10699" t="s">
        <v>10</v>
      </c>
      <c r="D10699">
        <v>1</v>
      </c>
      <c r="E10699" t="s">
        <v>19807</v>
      </c>
      <c r="F10699">
        <v>3122306</v>
      </c>
      <c r="G10699">
        <v>76</v>
      </c>
      <c r="H10699" s="1">
        <v>42665</v>
      </c>
      <c r="I10699">
        <v>1</v>
      </c>
    </row>
    <row r="10700" spans="1:9" x14ac:dyDescent="0.25">
      <c r="A10700" t="s">
        <v>19808</v>
      </c>
      <c r="B10700">
        <v>11291</v>
      </c>
      <c r="C10700" t="s">
        <v>10</v>
      </c>
      <c r="D10700">
        <v>1</v>
      </c>
      <c r="E10700" t="s">
        <v>19809</v>
      </c>
      <c r="F10700">
        <v>3122306</v>
      </c>
      <c r="G10700">
        <v>76</v>
      </c>
      <c r="H10700" s="1">
        <v>42665</v>
      </c>
      <c r="I10700">
        <v>1</v>
      </c>
    </row>
    <row r="10701" spans="1:9" x14ac:dyDescent="0.25">
      <c r="A10701" t="s">
        <v>19810</v>
      </c>
      <c r="B10701">
        <v>11365</v>
      </c>
      <c r="C10701" t="s">
        <v>10</v>
      </c>
      <c r="D10701">
        <v>1</v>
      </c>
      <c r="E10701" t="s">
        <v>19811</v>
      </c>
      <c r="F10701">
        <v>3122306</v>
      </c>
      <c r="G10701">
        <v>76</v>
      </c>
      <c r="H10701" s="1">
        <v>42665</v>
      </c>
      <c r="I10701">
        <v>1</v>
      </c>
    </row>
    <row r="10702" spans="1:9" x14ac:dyDescent="0.25">
      <c r="A10702" t="s">
        <v>19812</v>
      </c>
      <c r="B10702">
        <v>15105</v>
      </c>
      <c r="C10702" t="s">
        <v>10</v>
      </c>
      <c r="D10702">
        <v>1</v>
      </c>
      <c r="E10702" t="s">
        <v>19813</v>
      </c>
      <c r="F10702">
        <v>3122306</v>
      </c>
      <c r="G10702">
        <v>76</v>
      </c>
      <c r="H10702" s="1">
        <v>42665</v>
      </c>
      <c r="I10702">
        <v>1</v>
      </c>
    </row>
    <row r="10703" spans="1:9" x14ac:dyDescent="0.25">
      <c r="A10703" t="s">
        <v>19814</v>
      </c>
      <c r="B10703">
        <v>13114</v>
      </c>
      <c r="C10703" t="s">
        <v>10</v>
      </c>
      <c r="D10703">
        <v>1</v>
      </c>
      <c r="E10703" t="s">
        <v>19815</v>
      </c>
      <c r="F10703">
        <v>3122306</v>
      </c>
      <c r="G10703">
        <v>76</v>
      </c>
      <c r="H10703" s="1">
        <v>42665</v>
      </c>
      <c r="I10703">
        <v>1</v>
      </c>
    </row>
    <row r="10704" spans="1:9" x14ac:dyDescent="0.25">
      <c r="A10704" t="s">
        <v>19816</v>
      </c>
      <c r="B10704">
        <v>13356</v>
      </c>
      <c r="C10704" t="s">
        <v>10</v>
      </c>
      <c r="D10704">
        <v>1</v>
      </c>
      <c r="E10704" t="s">
        <v>19817</v>
      </c>
      <c r="F10704">
        <v>3122306</v>
      </c>
      <c r="G10704">
        <v>76</v>
      </c>
      <c r="H10704" s="1">
        <v>42665</v>
      </c>
      <c r="I10704">
        <v>1</v>
      </c>
    </row>
    <row r="10705" spans="1:9" x14ac:dyDescent="0.25">
      <c r="A10705" t="s">
        <v>19818</v>
      </c>
      <c r="B10705">
        <v>14485</v>
      </c>
      <c r="C10705" t="s">
        <v>10</v>
      </c>
      <c r="D10705">
        <v>1</v>
      </c>
      <c r="E10705" t="s">
        <v>17775</v>
      </c>
      <c r="F10705">
        <v>3122306</v>
      </c>
      <c r="G10705">
        <v>76</v>
      </c>
      <c r="H10705" s="1">
        <v>42665</v>
      </c>
      <c r="I10705">
        <v>1</v>
      </c>
    </row>
    <row r="10706" spans="1:9" x14ac:dyDescent="0.25">
      <c r="A10706" t="s">
        <v>19819</v>
      </c>
      <c r="B10706">
        <v>15710</v>
      </c>
      <c r="C10706" t="s">
        <v>10</v>
      </c>
      <c r="D10706">
        <v>1</v>
      </c>
      <c r="E10706" t="s">
        <v>19820</v>
      </c>
      <c r="F10706">
        <v>3122306</v>
      </c>
      <c r="G10706">
        <v>76</v>
      </c>
      <c r="H10706" s="1">
        <v>42665</v>
      </c>
      <c r="I10706">
        <v>1</v>
      </c>
    </row>
    <row r="10707" spans="1:9" x14ac:dyDescent="0.25">
      <c r="A10707" t="s">
        <v>19821</v>
      </c>
      <c r="B10707">
        <v>16314</v>
      </c>
      <c r="C10707" t="s">
        <v>10</v>
      </c>
      <c r="D10707">
        <v>1</v>
      </c>
      <c r="E10707" t="s">
        <v>19822</v>
      </c>
      <c r="F10707">
        <v>3122306</v>
      </c>
      <c r="G10707">
        <v>76</v>
      </c>
      <c r="H10707" s="1">
        <v>42665</v>
      </c>
      <c r="I10707">
        <v>1</v>
      </c>
    </row>
    <row r="10708" spans="1:9" x14ac:dyDescent="0.25">
      <c r="A10708" t="s">
        <v>19823</v>
      </c>
      <c r="B10708">
        <v>16306</v>
      </c>
      <c r="C10708" t="s">
        <v>10</v>
      </c>
      <c r="D10708">
        <v>1</v>
      </c>
      <c r="E10708" t="s">
        <v>19824</v>
      </c>
      <c r="F10708">
        <v>3122306</v>
      </c>
      <c r="G10708">
        <v>76</v>
      </c>
      <c r="H10708" s="1">
        <v>42665</v>
      </c>
      <c r="I10708">
        <v>1</v>
      </c>
    </row>
    <row r="10709" spans="1:9" x14ac:dyDescent="0.25">
      <c r="A10709" t="s">
        <v>19825</v>
      </c>
      <c r="B10709">
        <v>11316</v>
      </c>
      <c r="C10709" t="s">
        <v>10</v>
      </c>
      <c r="D10709">
        <v>1</v>
      </c>
      <c r="E10709" t="s">
        <v>19826</v>
      </c>
      <c r="F10709">
        <v>3122306</v>
      </c>
      <c r="G10709">
        <v>76</v>
      </c>
      <c r="H10709" s="1">
        <v>42665</v>
      </c>
      <c r="I10709">
        <v>1</v>
      </c>
    </row>
    <row r="10710" spans="1:9" x14ac:dyDescent="0.25">
      <c r="A10710" t="s">
        <v>19827</v>
      </c>
      <c r="B10710">
        <v>11608</v>
      </c>
      <c r="C10710" t="s">
        <v>10</v>
      </c>
      <c r="D10710">
        <v>1</v>
      </c>
      <c r="E10710" t="s">
        <v>19828</v>
      </c>
      <c r="F10710">
        <v>3122306</v>
      </c>
      <c r="G10710">
        <v>76</v>
      </c>
      <c r="H10710" s="1">
        <v>42665</v>
      </c>
      <c r="I10710">
        <v>1</v>
      </c>
    </row>
    <row r="10711" spans="1:9" x14ac:dyDescent="0.25">
      <c r="A10711" t="s">
        <v>19829</v>
      </c>
      <c r="B10711">
        <v>10285</v>
      </c>
      <c r="C10711" t="s">
        <v>10</v>
      </c>
      <c r="D10711">
        <v>1</v>
      </c>
      <c r="E10711" t="s">
        <v>19830</v>
      </c>
      <c r="F10711">
        <v>3122306</v>
      </c>
      <c r="G10711">
        <v>76</v>
      </c>
      <c r="H10711" s="1">
        <v>42665</v>
      </c>
      <c r="I10711">
        <v>1</v>
      </c>
    </row>
    <row r="10712" spans="1:9" x14ac:dyDescent="0.25">
      <c r="A10712" t="s">
        <v>19831</v>
      </c>
      <c r="B10712">
        <v>12107</v>
      </c>
      <c r="C10712" t="s">
        <v>10</v>
      </c>
      <c r="D10712">
        <v>1</v>
      </c>
      <c r="E10712" t="s">
        <v>19832</v>
      </c>
      <c r="F10712">
        <v>3122306</v>
      </c>
      <c r="G10712">
        <v>76</v>
      </c>
      <c r="H10712" s="1">
        <v>42665</v>
      </c>
      <c r="I10712">
        <v>1</v>
      </c>
    </row>
    <row r="10713" spans="1:9" x14ac:dyDescent="0.25">
      <c r="A10713" t="s">
        <v>19833</v>
      </c>
      <c r="B10713">
        <v>14979</v>
      </c>
      <c r="C10713" t="s">
        <v>10</v>
      </c>
      <c r="D10713">
        <v>1</v>
      </c>
      <c r="E10713" t="s">
        <v>19834</v>
      </c>
      <c r="F10713">
        <v>3122306</v>
      </c>
      <c r="G10713">
        <v>76</v>
      </c>
      <c r="H10713" s="1">
        <v>42665</v>
      </c>
      <c r="I10713">
        <v>1</v>
      </c>
    </row>
    <row r="10714" spans="1:9" x14ac:dyDescent="0.25">
      <c r="A10714" t="s">
        <v>19835</v>
      </c>
      <c r="B10714">
        <v>15006</v>
      </c>
      <c r="C10714" t="s">
        <v>10</v>
      </c>
      <c r="D10714">
        <v>1</v>
      </c>
      <c r="E10714" t="s">
        <v>19836</v>
      </c>
      <c r="F10714">
        <v>3122306</v>
      </c>
      <c r="G10714">
        <v>76</v>
      </c>
      <c r="H10714" s="1">
        <v>42665</v>
      </c>
      <c r="I10714">
        <v>1</v>
      </c>
    </row>
    <row r="10715" spans="1:9" x14ac:dyDescent="0.25">
      <c r="A10715" t="s">
        <v>19837</v>
      </c>
      <c r="B10715">
        <v>16001</v>
      </c>
      <c r="C10715" t="s">
        <v>10</v>
      </c>
      <c r="D10715">
        <v>1</v>
      </c>
      <c r="E10715" t="s">
        <v>19838</v>
      </c>
      <c r="F10715">
        <v>3122306</v>
      </c>
      <c r="G10715">
        <v>76</v>
      </c>
      <c r="H10715" s="1">
        <v>42665</v>
      </c>
      <c r="I10715">
        <v>1</v>
      </c>
    </row>
    <row r="10716" spans="1:9" x14ac:dyDescent="0.25">
      <c r="A10716" t="s">
        <v>19839</v>
      </c>
      <c r="B10716">
        <v>10684</v>
      </c>
      <c r="C10716" t="s">
        <v>10</v>
      </c>
      <c r="D10716">
        <v>1</v>
      </c>
      <c r="E10716" t="s">
        <v>19840</v>
      </c>
      <c r="F10716">
        <v>3122306</v>
      </c>
      <c r="G10716">
        <v>76</v>
      </c>
      <c r="H10716" s="1">
        <v>42665</v>
      </c>
      <c r="I10716">
        <v>1</v>
      </c>
    </row>
    <row r="10717" spans="1:9" x14ac:dyDescent="0.25">
      <c r="A10717" t="s">
        <v>19841</v>
      </c>
      <c r="B10717">
        <v>10915</v>
      </c>
      <c r="C10717" t="s">
        <v>10</v>
      </c>
      <c r="D10717">
        <v>1</v>
      </c>
      <c r="E10717" t="s">
        <v>19842</v>
      </c>
      <c r="F10717">
        <v>3122306</v>
      </c>
      <c r="G10717">
        <v>76</v>
      </c>
      <c r="H10717" s="1">
        <v>42665</v>
      </c>
      <c r="I10717">
        <v>1</v>
      </c>
    </row>
    <row r="10718" spans="1:9" x14ac:dyDescent="0.25">
      <c r="A10718" t="s">
        <v>19843</v>
      </c>
      <c r="B10718">
        <v>11520</v>
      </c>
      <c r="C10718" t="s">
        <v>10</v>
      </c>
      <c r="D10718">
        <v>1</v>
      </c>
      <c r="E10718" t="s">
        <v>19844</v>
      </c>
      <c r="F10718">
        <v>3122306</v>
      </c>
      <c r="G10718">
        <v>76</v>
      </c>
      <c r="H10718" s="1">
        <v>42665</v>
      </c>
      <c r="I10718">
        <v>1</v>
      </c>
    </row>
    <row r="10719" spans="1:9" x14ac:dyDescent="0.25">
      <c r="A10719" t="s">
        <v>19845</v>
      </c>
      <c r="B10719">
        <v>15267</v>
      </c>
      <c r="C10719" t="s">
        <v>10</v>
      </c>
      <c r="D10719">
        <v>1</v>
      </c>
      <c r="E10719" t="s">
        <v>19846</v>
      </c>
      <c r="F10719">
        <v>3122306</v>
      </c>
      <c r="G10719">
        <v>76</v>
      </c>
      <c r="H10719" s="1">
        <v>42665</v>
      </c>
      <c r="I10719">
        <v>1</v>
      </c>
    </row>
    <row r="10720" spans="1:9" x14ac:dyDescent="0.25">
      <c r="A10720" t="s">
        <v>19847</v>
      </c>
      <c r="B10720">
        <v>14200</v>
      </c>
      <c r="C10720" t="s">
        <v>10</v>
      </c>
      <c r="D10720">
        <v>1</v>
      </c>
      <c r="E10720" t="s">
        <v>19848</v>
      </c>
      <c r="F10720">
        <v>3122306</v>
      </c>
      <c r="G10720">
        <v>76</v>
      </c>
      <c r="H10720" s="1">
        <v>42665</v>
      </c>
      <c r="I10720">
        <v>1</v>
      </c>
    </row>
    <row r="10721" spans="1:9" x14ac:dyDescent="0.25">
      <c r="A10721" t="s">
        <v>19849</v>
      </c>
      <c r="B10721">
        <v>12472</v>
      </c>
      <c r="C10721" t="s">
        <v>10</v>
      </c>
      <c r="D10721">
        <v>1</v>
      </c>
      <c r="E10721" t="s">
        <v>19850</v>
      </c>
      <c r="F10721">
        <v>3122306</v>
      </c>
      <c r="G10721">
        <v>76</v>
      </c>
      <c r="H10721" s="1">
        <v>42665</v>
      </c>
      <c r="I10721">
        <v>1</v>
      </c>
    </row>
    <row r="10722" spans="1:9" x14ac:dyDescent="0.25">
      <c r="A10722" t="s">
        <v>19851</v>
      </c>
      <c r="B10722">
        <v>12775</v>
      </c>
      <c r="C10722" t="s">
        <v>10</v>
      </c>
      <c r="D10722">
        <v>1</v>
      </c>
      <c r="E10722" t="s">
        <v>19852</v>
      </c>
      <c r="F10722">
        <v>3122306</v>
      </c>
      <c r="G10722">
        <v>76</v>
      </c>
      <c r="H10722" s="1">
        <v>42665</v>
      </c>
      <c r="I10722">
        <v>1</v>
      </c>
    </row>
    <row r="10723" spans="1:9" x14ac:dyDescent="0.25">
      <c r="A10723" t="s">
        <v>19853</v>
      </c>
      <c r="B10723">
        <v>15081</v>
      </c>
      <c r="C10723" t="s">
        <v>10</v>
      </c>
      <c r="D10723">
        <v>1</v>
      </c>
      <c r="E10723" t="s">
        <v>19854</v>
      </c>
      <c r="F10723">
        <v>3122306</v>
      </c>
      <c r="G10723">
        <v>76</v>
      </c>
      <c r="H10723" s="1">
        <v>42665</v>
      </c>
      <c r="I10723">
        <v>1</v>
      </c>
    </row>
    <row r="10724" spans="1:9" x14ac:dyDescent="0.25">
      <c r="A10724" t="s">
        <v>19855</v>
      </c>
      <c r="B10724">
        <v>14170</v>
      </c>
      <c r="C10724" t="s">
        <v>10</v>
      </c>
      <c r="D10724">
        <v>1</v>
      </c>
      <c r="E10724" t="s">
        <v>19856</v>
      </c>
      <c r="F10724">
        <v>3122306</v>
      </c>
      <c r="G10724">
        <v>76</v>
      </c>
      <c r="H10724" s="1">
        <v>42665</v>
      </c>
      <c r="I10724">
        <v>1</v>
      </c>
    </row>
    <row r="10725" spans="1:9" x14ac:dyDescent="0.25">
      <c r="A10725" t="s">
        <v>19857</v>
      </c>
      <c r="B10725">
        <v>13199</v>
      </c>
      <c r="C10725" t="s">
        <v>10</v>
      </c>
      <c r="D10725">
        <v>1</v>
      </c>
      <c r="E10725" t="s">
        <v>19858</v>
      </c>
      <c r="F10725">
        <v>3122306</v>
      </c>
      <c r="G10725">
        <v>76</v>
      </c>
      <c r="H10725" s="1">
        <v>42665</v>
      </c>
      <c r="I10725">
        <v>1</v>
      </c>
    </row>
    <row r="10726" spans="1:9" x14ac:dyDescent="0.25">
      <c r="A10726" t="s">
        <v>19859</v>
      </c>
      <c r="B10726">
        <v>13318</v>
      </c>
      <c r="C10726" t="s">
        <v>10</v>
      </c>
      <c r="D10726">
        <v>1</v>
      </c>
      <c r="E10726" t="s">
        <v>19860</v>
      </c>
      <c r="F10726">
        <v>3122306</v>
      </c>
      <c r="G10726">
        <v>76</v>
      </c>
      <c r="H10726" s="1">
        <v>42665</v>
      </c>
      <c r="I10726">
        <v>1</v>
      </c>
    </row>
    <row r="10727" spans="1:9" x14ac:dyDescent="0.25">
      <c r="A10727" t="s">
        <v>19861</v>
      </c>
      <c r="B10727">
        <v>13384</v>
      </c>
      <c r="C10727" t="s">
        <v>10</v>
      </c>
      <c r="D10727">
        <v>1</v>
      </c>
      <c r="E10727" t="s">
        <v>19862</v>
      </c>
      <c r="F10727">
        <v>3122306</v>
      </c>
      <c r="G10727">
        <v>76</v>
      </c>
      <c r="H10727" s="1">
        <v>42665</v>
      </c>
      <c r="I10727">
        <v>1</v>
      </c>
    </row>
    <row r="10728" spans="1:9" x14ac:dyDescent="0.25">
      <c r="A10728" t="s">
        <v>19863</v>
      </c>
      <c r="B10728">
        <v>15286</v>
      </c>
      <c r="C10728" t="s">
        <v>10</v>
      </c>
      <c r="D10728">
        <v>1</v>
      </c>
      <c r="E10728" t="s">
        <v>19864</v>
      </c>
      <c r="F10728">
        <v>3122306</v>
      </c>
      <c r="G10728">
        <v>76</v>
      </c>
      <c r="H10728" s="1">
        <v>42665</v>
      </c>
      <c r="I10728">
        <v>1</v>
      </c>
    </row>
    <row r="10729" spans="1:9" x14ac:dyDescent="0.25">
      <c r="A10729" t="s">
        <v>19865</v>
      </c>
      <c r="B10729">
        <v>10486</v>
      </c>
      <c r="C10729" t="s">
        <v>10</v>
      </c>
      <c r="D10729">
        <v>1</v>
      </c>
      <c r="E10729" t="s">
        <v>19866</v>
      </c>
      <c r="F10729">
        <v>3122306</v>
      </c>
      <c r="G10729">
        <v>76</v>
      </c>
      <c r="H10729" s="1">
        <v>42665</v>
      </c>
      <c r="I10729">
        <v>1</v>
      </c>
    </row>
    <row r="10730" spans="1:9" x14ac:dyDescent="0.25">
      <c r="A10730" t="s">
        <v>19867</v>
      </c>
      <c r="B10730">
        <v>10925</v>
      </c>
      <c r="C10730" t="s">
        <v>10</v>
      </c>
      <c r="D10730">
        <v>1</v>
      </c>
      <c r="E10730" t="s">
        <v>19868</v>
      </c>
      <c r="F10730">
        <v>3122306</v>
      </c>
      <c r="G10730">
        <v>76</v>
      </c>
      <c r="H10730" s="1">
        <v>42665</v>
      </c>
      <c r="I10730">
        <v>1</v>
      </c>
    </row>
    <row r="10731" spans="1:9" x14ac:dyDescent="0.25">
      <c r="A10731" t="s">
        <v>19869</v>
      </c>
      <c r="B10731">
        <v>11458</v>
      </c>
      <c r="C10731" t="s">
        <v>10</v>
      </c>
      <c r="D10731">
        <v>1</v>
      </c>
      <c r="E10731" t="s">
        <v>19870</v>
      </c>
      <c r="F10731">
        <v>3122306</v>
      </c>
      <c r="G10731">
        <v>76</v>
      </c>
      <c r="H10731" s="1">
        <v>42665</v>
      </c>
      <c r="I10731">
        <v>1</v>
      </c>
    </row>
    <row r="10732" spans="1:9" x14ac:dyDescent="0.25">
      <c r="A10732" t="s">
        <v>19871</v>
      </c>
      <c r="B10732">
        <v>10700</v>
      </c>
      <c r="C10732" t="s">
        <v>10</v>
      </c>
      <c r="D10732">
        <v>1</v>
      </c>
      <c r="E10732" t="s">
        <v>19872</v>
      </c>
      <c r="F10732">
        <v>3122306</v>
      </c>
      <c r="G10732">
        <v>76</v>
      </c>
      <c r="H10732" s="1">
        <v>42665</v>
      </c>
      <c r="I10732">
        <v>1</v>
      </c>
    </row>
    <row r="10733" spans="1:9" x14ac:dyDescent="0.25">
      <c r="A10733" t="s">
        <v>19873</v>
      </c>
      <c r="B10733">
        <v>10876</v>
      </c>
      <c r="C10733" t="s">
        <v>10</v>
      </c>
      <c r="D10733">
        <v>1</v>
      </c>
      <c r="E10733" t="s">
        <v>17775</v>
      </c>
      <c r="F10733">
        <v>3122306</v>
      </c>
      <c r="G10733">
        <v>76</v>
      </c>
      <c r="H10733" s="1">
        <v>42665</v>
      </c>
      <c r="I10733">
        <v>1</v>
      </c>
    </row>
    <row r="10734" spans="1:9" x14ac:dyDescent="0.25">
      <c r="A10734" t="s">
        <v>19874</v>
      </c>
      <c r="B10734">
        <v>15008</v>
      </c>
      <c r="C10734" t="s">
        <v>10</v>
      </c>
      <c r="D10734">
        <v>1</v>
      </c>
      <c r="E10734" t="s">
        <v>19875</v>
      </c>
      <c r="F10734">
        <v>3122306</v>
      </c>
      <c r="G10734">
        <v>76</v>
      </c>
      <c r="H10734" s="1">
        <v>42665</v>
      </c>
      <c r="I10734">
        <v>1</v>
      </c>
    </row>
    <row r="10735" spans="1:9" x14ac:dyDescent="0.25">
      <c r="A10735" t="s">
        <v>19876</v>
      </c>
      <c r="B10735">
        <v>12959</v>
      </c>
      <c r="C10735" t="s">
        <v>10</v>
      </c>
      <c r="D10735">
        <v>1</v>
      </c>
      <c r="E10735" t="s">
        <v>19877</v>
      </c>
      <c r="F10735">
        <v>3122306</v>
      </c>
      <c r="G10735">
        <v>76</v>
      </c>
      <c r="H10735" s="1">
        <v>42665</v>
      </c>
      <c r="I10735">
        <v>1</v>
      </c>
    </row>
    <row r="10736" spans="1:9" x14ac:dyDescent="0.25">
      <c r="A10736" t="s">
        <v>19878</v>
      </c>
      <c r="B10736">
        <v>13054</v>
      </c>
      <c r="C10736" t="s">
        <v>10</v>
      </c>
      <c r="D10736">
        <v>1</v>
      </c>
      <c r="E10736" t="s">
        <v>19879</v>
      </c>
      <c r="F10736">
        <v>3122306</v>
      </c>
      <c r="G10736">
        <v>76</v>
      </c>
      <c r="H10736" s="1">
        <v>42665</v>
      </c>
      <c r="I10736">
        <v>1</v>
      </c>
    </row>
    <row r="10737" spans="1:9" x14ac:dyDescent="0.25">
      <c r="A10737" t="s">
        <v>19880</v>
      </c>
      <c r="B10737">
        <v>14503</v>
      </c>
      <c r="C10737" t="s">
        <v>10</v>
      </c>
      <c r="D10737">
        <v>1</v>
      </c>
      <c r="E10737" t="s">
        <v>19881</v>
      </c>
      <c r="F10737">
        <v>3122306</v>
      </c>
      <c r="G10737">
        <v>76</v>
      </c>
      <c r="H10737" s="1">
        <v>42665</v>
      </c>
      <c r="I10737">
        <v>1</v>
      </c>
    </row>
    <row r="10738" spans="1:9" x14ac:dyDescent="0.25">
      <c r="A10738" t="s">
        <v>19882</v>
      </c>
      <c r="B10738">
        <v>11482</v>
      </c>
      <c r="C10738" t="s">
        <v>10</v>
      </c>
      <c r="D10738">
        <v>1</v>
      </c>
      <c r="E10738" t="s">
        <v>19883</v>
      </c>
      <c r="F10738">
        <v>3122306</v>
      </c>
      <c r="G10738">
        <v>76</v>
      </c>
      <c r="H10738" s="1">
        <v>42665</v>
      </c>
      <c r="I10738">
        <v>1</v>
      </c>
    </row>
    <row r="10739" spans="1:9" x14ac:dyDescent="0.25">
      <c r="A10739" t="s">
        <v>19884</v>
      </c>
      <c r="B10739">
        <v>14621</v>
      </c>
      <c r="C10739" t="s">
        <v>10</v>
      </c>
      <c r="D10739">
        <v>1</v>
      </c>
      <c r="E10739" t="s">
        <v>19885</v>
      </c>
      <c r="F10739">
        <v>3122306</v>
      </c>
      <c r="G10739">
        <v>76</v>
      </c>
      <c r="H10739" s="1">
        <v>42665</v>
      </c>
      <c r="I10739">
        <v>1</v>
      </c>
    </row>
    <row r="10740" spans="1:9" x14ac:dyDescent="0.25">
      <c r="A10740" t="s">
        <v>19886</v>
      </c>
      <c r="B10740">
        <v>16199</v>
      </c>
      <c r="C10740" t="s">
        <v>10</v>
      </c>
      <c r="D10740">
        <v>1</v>
      </c>
      <c r="E10740" t="s">
        <v>19788</v>
      </c>
      <c r="F10740">
        <v>3122306</v>
      </c>
      <c r="G10740">
        <v>76</v>
      </c>
      <c r="H10740" s="1">
        <v>42665</v>
      </c>
      <c r="I10740">
        <v>1</v>
      </c>
    </row>
    <row r="10741" spans="1:9" x14ac:dyDescent="0.25">
      <c r="A10741" t="s">
        <v>19887</v>
      </c>
      <c r="B10741">
        <v>16146</v>
      </c>
      <c r="C10741" t="s">
        <v>10</v>
      </c>
      <c r="D10741">
        <v>1</v>
      </c>
      <c r="E10741" t="s">
        <v>19888</v>
      </c>
      <c r="F10741">
        <v>3122306</v>
      </c>
      <c r="G10741">
        <v>76</v>
      </c>
      <c r="H10741" s="1">
        <v>42665</v>
      </c>
      <c r="I10741">
        <v>1</v>
      </c>
    </row>
    <row r="10742" spans="1:9" x14ac:dyDescent="0.25">
      <c r="A10742" t="s">
        <v>19889</v>
      </c>
      <c r="B10742">
        <v>16272</v>
      </c>
      <c r="C10742" t="s">
        <v>10</v>
      </c>
      <c r="D10742">
        <v>1</v>
      </c>
      <c r="E10742" t="s">
        <v>19890</v>
      </c>
      <c r="F10742">
        <v>3122306</v>
      </c>
      <c r="G10742">
        <v>76</v>
      </c>
      <c r="H10742" s="1">
        <v>42665</v>
      </c>
      <c r="I10742">
        <v>1</v>
      </c>
    </row>
    <row r="10743" spans="1:9" x14ac:dyDescent="0.25">
      <c r="A10743" t="s">
        <v>19891</v>
      </c>
      <c r="B10743">
        <v>11195</v>
      </c>
      <c r="C10743" t="s">
        <v>10</v>
      </c>
      <c r="D10743">
        <v>1</v>
      </c>
      <c r="E10743" t="s">
        <v>19892</v>
      </c>
      <c r="F10743">
        <v>3167202</v>
      </c>
      <c r="G10743">
        <v>76</v>
      </c>
      <c r="H10743" s="1">
        <v>42665</v>
      </c>
      <c r="I10743">
        <v>1</v>
      </c>
    </row>
    <row r="10744" spans="1:9" x14ac:dyDescent="0.25">
      <c r="A10744" t="s">
        <v>19893</v>
      </c>
      <c r="B10744">
        <v>11328</v>
      </c>
      <c r="C10744" t="s">
        <v>10</v>
      </c>
      <c r="D10744">
        <v>1</v>
      </c>
      <c r="E10744" t="s">
        <v>19894</v>
      </c>
      <c r="F10744">
        <v>3167202</v>
      </c>
      <c r="G10744">
        <v>76</v>
      </c>
      <c r="H10744" s="1">
        <v>42665</v>
      </c>
      <c r="I10744">
        <v>1</v>
      </c>
    </row>
    <row r="10745" spans="1:9" x14ac:dyDescent="0.25">
      <c r="A10745" t="s">
        <v>19895</v>
      </c>
      <c r="B10745">
        <v>12590</v>
      </c>
      <c r="C10745" t="s">
        <v>10</v>
      </c>
      <c r="D10745">
        <v>1</v>
      </c>
      <c r="E10745" t="s">
        <v>19896</v>
      </c>
      <c r="F10745">
        <v>3167202</v>
      </c>
      <c r="G10745">
        <v>76</v>
      </c>
      <c r="H10745" s="1">
        <v>42665</v>
      </c>
      <c r="I10745">
        <v>1</v>
      </c>
    </row>
    <row r="10746" spans="1:9" x14ac:dyDescent="0.25">
      <c r="A10746" t="s">
        <v>19897</v>
      </c>
      <c r="B10746">
        <v>11926</v>
      </c>
      <c r="C10746" t="s">
        <v>10</v>
      </c>
      <c r="D10746">
        <v>1</v>
      </c>
      <c r="E10746" t="s">
        <v>19898</v>
      </c>
      <c r="F10746">
        <v>3167202</v>
      </c>
      <c r="G10746">
        <v>76</v>
      </c>
      <c r="H10746" s="1">
        <v>42665</v>
      </c>
      <c r="I10746">
        <v>1</v>
      </c>
    </row>
    <row r="10747" spans="1:9" x14ac:dyDescent="0.25">
      <c r="A10747" t="s">
        <v>19899</v>
      </c>
      <c r="B10747">
        <v>12327</v>
      </c>
      <c r="C10747" t="s">
        <v>10</v>
      </c>
      <c r="D10747">
        <v>1</v>
      </c>
      <c r="E10747" t="s">
        <v>19900</v>
      </c>
      <c r="F10747">
        <v>3167202</v>
      </c>
      <c r="G10747">
        <v>76</v>
      </c>
      <c r="H10747" s="1">
        <v>42665</v>
      </c>
      <c r="I10747">
        <v>1</v>
      </c>
    </row>
    <row r="10748" spans="1:9" x14ac:dyDescent="0.25">
      <c r="A10748" t="s">
        <v>19901</v>
      </c>
      <c r="B10748">
        <v>15855</v>
      </c>
      <c r="C10748" t="s">
        <v>10</v>
      </c>
      <c r="D10748">
        <v>1</v>
      </c>
      <c r="E10748" t="s">
        <v>19902</v>
      </c>
      <c r="F10748">
        <v>3167202</v>
      </c>
      <c r="G10748">
        <v>76</v>
      </c>
      <c r="H10748" s="1">
        <v>42665</v>
      </c>
      <c r="I10748">
        <v>1</v>
      </c>
    </row>
    <row r="10749" spans="1:9" x14ac:dyDescent="0.25">
      <c r="A10749" t="s">
        <v>19903</v>
      </c>
      <c r="B10749">
        <v>14915</v>
      </c>
      <c r="C10749" t="s">
        <v>10</v>
      </c>
      <c r="D10749">
        <v>1</v>
      </c>
      <c r="E10749" t="s">
        <v>19904</v>
      </c>
      <c r="F10749">
        <v>3167202</v>
      </c>
      <c r="G10749">
        <v>76</v>
      </c>
      <c r="H10749" s="1">
        <v>42665</v>
      </c>
      <c r="I10749">
        <v>1</v>
      </c>
    </row>
    <row r="10750" spans="1:9" x14ac:dyDescent="0.25">
      <c r="A10750" t="s">
        <v>19905</v>
      </c>
      <c r="B10750">
        <v>16298</v>
      </c>
      <c r="C10750" t="s">
        <v>10</v>
      </c>
      <c r="D10750">
        <v>1</v>
      </c>
      <c r="E10750" t="s">
        <v>19906</v>
      </c>
      <c r="F10750">
        <v>3167202</v>
      </c>
      <c r="G10750">
        <v>76</v>
      </c>
      <c r="H10750" s="1">
        <v>42665</v>
      </c>
      <c r="I10750">
        <v>1</v>
      </c>
    </row>
    <row r="10751" spans="1:9" x14ac:dyDescent="0.25">
      <c r="A10751" t="s">
        <v>19907</v>
      </c>
      <c r="B10751">
        <v>11517</v>
      </c>
      <c r="C10751" t="s">
        <v>10</v>
      </c>
      <c r="D10751">
        <v>1</v>
      </c>
      <c r="E10751" t="s">
        <v>19908</v>
      </c>
      <c r="F10751">
        <v>3167202</v>
      </c>
      <c r="G10751">
        <v>76</v>
      </c>
      <c r="H10751" s="1">
        <v>42665</v>
      </c>
      <c r="I10751">
        <v>1</v>
      </c>
    </row>
    <row r="10752" spans="1:9" x14ac:dyDescent="0.25">
      <c r="A10752" t="s">
        <v>19909</v>
      </c>
      <c r="B10752">
        <v>11546</v>
      </c>
      <c r="C10752" t="s">
        <v>10</v>
      </c>
      <c r="D10752">
        <v>1</v>
      </c>
      <c r="E10752" t="s">
        <v>19910</v>
      </c>
      <c r="F10752">
        <v>3167202</v>
      </c>
      <c r="G10752">
        <v>76</v>
      </c>
      <c r="H10752" s="1">
        <v>42665</v>
      </c>
      <c r="I10752">
        <v>1</v>
      </c>
    </row>
    <row r="10753" spans="1:9" x14ac:dyDescent="0.25">
      <c r="A10753" t="s">
        <v>19911</v>
      </c>
      <c r="B10753">
        <v>12622</v>
      </c>
      <c r="C10753" t="s">
        <v>10</v>
      </c>
      <c r="D10753">
        <v>1</v>
      </c>
      <c r="E10753" t="s">
        <v>19912</v>
      </c>
      <c r="F10753">
        <v>3167202</v>
      </c>
      <c r="G10753">
        <v>76</v>
      </c>
      <c r="H10753" s="1">
        <v>42665</v>
      </c>
      <c r="I10753">
        <v>1</v>
      </c>
    </row>
    <row r="10754" spans="1:9" x14ac:dyDescent="0.25">
      <c r="A10754" t="s">
        <v>19913</v>
      </c>
      <c r="B10754">
        <v>12774</v>
      </c>
      <c r="C10754" t="s">
        <v>10</v>
      </c>
      <c r="D10754">
        <v>1</v>
      </c>
      <c r="E10754" t="s">
        <v>19914</v>
      </c>
      <c r="F10754">
        <v>3167202</v>
      </c>
      <c r="G10754">
        <v>76</v>
      </c>
      <c r="H10754" s="1">
        <v>42665</v>
      </c>
      <c r="I10754">
        <v>1</v>
      </c>
    </row>
    <row r="10755" spans="1:9" x14ac:dyDescent="0.25">
      <c r="A10755" t="s">
        <v>19915</v>
      </c>
      <c r="B10755">
        <v>10566</v>
      </c>
      <c r="C10755" t="s">
        <v>10</v>
      </c>
      <c r="D10755">
        <v>1</v>
      </c>
      <c r="E10755" t="s">
        <v>19916</v>
      </c>
      <c r="F10755">
        <v>3167202</v>
      </c>
      <c r="G10755">
        <v>76</v>
      </c>
      <c r="H10755" s="1">
        <v>42665</v>
      </c>
      <c r="I10755">
        <v>1</v>
      </c>
    </row>
    <row r="10756" spans="1:9" x14ac:dyDescent="0.25">
      <c r="A10756" t="s">
        <v>19917</v>
      </c>
      <c r="B10756">
        <v>10899</v>
      </c>
      <c r="C10756" t="s">
        <v>10</v>
      </c>
      <c r="D10756">
        <v>1</v>
      </c>
      <c r="E10756" t="s">
        <v>19918</v>
      </c>
      <c r="F10756">
        <v>3167202</v>
      </c>
      <c r="G10756">
        <v>76</v>
      </c>
      <c r="H10756" s="1">
        <v>42665</v>
      </c>
      <c r="I10756">
        <v>1</v>
      </c>
    </row>
    <row r="10757" spans="1:9" x14ac:dyDescent="0.25">
      <c r="A10757" t="s">
        <v>19919</v>
      </c>
      <c r="B10757">
        <v>13046</v>
      </c>
      <c r="C10757" t="s">
        <v>10</v>
      </c>
      <c r="D10757">
        <v>1</v>
      </c>
      <c r="E10757" t="s">
        <v>19920</v>
      </c>
      <c r="F10757">
        <v>3167202</v>
      </c>
      <c r="G10757">
        <v>76</v>
      </c>
      <c r="H10757" s="1">
        <v>42665</v>
      </c>
      <c r="I10757">
        <v>1</v>
      </c>
    </row>
    <row r="10758" spans="1:9" x14ac:dyDescent="0.25">
      <c r="A10758" t="s">
        <v>19921</v>
      </c>
      <c r="B10758">
        <v>15248</v>
      </c>
      <c r="C10758" t="s">
        <v>10</v>
      </c>
      <c r="D10758">
        <v>1</v>
      </c>
      <c r="E10758" t="s">
        <v>19922</v>
      </c>
      <c r="F10758">
        <v>3167202</v>
      </c>
      <c r="G10758">
        <v>76</v>
      </c>
      <c r="H10758" s="1">
        <v>42665</v>
      </c>
      <c r="I10758">
        <v>1</v>
      </c>
    </row>
    <row r="10759" spans="1:9" x14ac:dyDescent="0.25">
      <c r="A10759" t="s">
        <v>19923</v>
      </c>
      <c r="B10759">
        <v>15258</v>
      </c>
      <c r="C10759" t="s">
        <v>10</v>
      </c>
      <c r="D10759">
        <v>1</v>
      </c>
      <c r="E10759" t="s">
        <v>19924</v>
      </c>
      <c r="F10759">
        <v>3167202</v>
      </c>
      <c r="G10759">
        <v>76</v>
      </c>
      <c r="H10759" s="1">
        <v>42665</v>
      </c>
      <c r="I10759">
        <v>1</v>
      </c>
    </row>
    <row r="10760" spans="1:9" x14ac:dyDescent="0.25">
      <c r="A10760" t="s">
        <v>19925</v>
      </c>
      <c r="B10760">
        <v>10766</v>
      </c>
      <c r="C10760" t="s">
        <v>10</v>
      </c>
      <c r="D10760">
        <v>1</v>
      </c>
      <c r="E10760" t="s">
        <v>19926</v>
      </c>
      <c r="F10760">
        <v>3167202</v>
      </c>
      <c r="G10760">
        <v>76</v>
      </c>
      <c r="H10760" s="1">
        <v>42665</v>
      </c>
      <c r="I10760">
        <v>1</v>
      </c>
    </row>
    <row r="10761" spans="1:9" x14ac:dyDescent="0.25">
      <c r="A10761" t="s">
        <v>19927</v>
      </c>
      <c r="B10761">
        <v>10907</v>
      </c>
      <c r="C10761" t="s">
        <v>10</v>
      </c>
      <c r="D10761">
        <v>1</v>
      </c>
      <c r="E10761" t="s">
        <v>19928</v>
      </c>
      <c r="F10761">
        <v>3167202</v>
      </c>
      <c r="G10761">
        <v>76</v>
      </c>
      <c r="H10761" s="1">
        <v>42665</v>
      </c>
      <c r="I10761">
        <v>1</v>
      </c>
    </row>
    <row r="10762" spans="1:9" x14ac:dyDescent="0.25">
      <c r="A10762" t="s">
        <v>19929</v>
      </c>
      <c r="B10762">
        <v>13923</v>
      </c>
      <c r="C10762" t="s">
        <v>10</v>
      </c>
      <c r="D10762">
        <v>1</v>
      </c>
      <c r="E10762" t="s">
        <v>15040</v>
      </c>
      <c r="F10762">
        <v>3167202</v>
      </c>
      <c r="G10762">
        <v>76</v>
      </c>
      <c r="H10762" s="1">
        <v>42665</v>
      </c>
      <c r="I10762">
        <v>1</v>
      </c>
    </row>
    <row r="10763" spans="1:9" x14ac:dyDescent="0.25">
      <c r="A10763" t="s">
        <v>19930</v>
      </c>
      <c r="B10763">
        <v>14284</v>
      </c>
      <c r="C10763" t="s">
        <v>10</v>
      </c>
      <c r="D10763">
        <v>1</v>
      </c>
      <c r="E10763" t="s">
        <v>19931</v>
      </c>
      <c r="F10763">
        <v>3167202</v>
      </c>
      <c r="G10763">
        <v>76</v>
      </c>
      <c r="H10763" s="1">
        <v>42665</v>
      </c>
      <c r="I10763">
        <v>1</v>
      </c>
    </row>
    <row r="10764" spans="1:9" x14ac:dyDescent="0.25">
      <c r="A10764" t="s">
        <v>19932</v>
      </c>
      <c r="B10764">
        <v>13841</v>
      </c>
      <c r="C10764" t="s">
        <v>10</v>
      </c>
      <c r="D10764">
        <v>1</v>
      </c>
      <c r="E10764" t="s">
        <v>19933</v>
      </c>
      <c r="F10764">
        <v>3167202</v>
      </c>
      <c r="G10764">
        <v>76</v>
      </c>
      <c r="H10764" s="1">
        <v>42665</v>
      </c>
      <c r="I10764">
        <v>1</v>
      </c>
    </row>
    <row r="10765" spans="1:9" x14ac:dyDescent="0.25">
      <c r="A10765" t="s">
        <v>19934</v>
      </c>
      <c r="B10765">
        <v>13856</v>
      </c>
      <c r="C10765" t="s">
        <v>10</v>
      </c>
      <c r="D10765">
        <v>1</v>
      </c>
      <c r="E10765" t="s">
        <v>19935</v>
      </c>
      <c r="F10765">
        <v>3167202</v>
      </c>
      <c r="G10765">
        <v>76</v>
      </c>
      <c r="H10765" s="1">
        <v>42665</v>
      </c>
      <c r="I10765">
        <v>1</v>
      </c>
    </row>
    <row r="10766" spans="1:9" x14ac:dyDescent="0.25">
      <c r="A10766" t="s">
        <v>19936</v>
      </c>
      <c r="B10766">
        <v>13909</v>
      </c>
      <c r="C10766" t="s">
        <v>10</v>
      </c>
      <c r="D10766">
        <v>1</v>
      </c>
      <c r="E10766" t="s">
        <v>19937</v>
      </c>
      <c r="F10766">
        <v>3167202</v>
      </c>
      <c r="G10766">
        <v>76</v>
      </c>
      <c r="H10766" s="1">
        <v>42665</v>
      </c>
      <c r="I10766">
        <v>1</v>
      </c>
    </row>
    <row r="10767" spans="1:9" x14ac:dyDescent="0.25">
      <c r="A10767" t="s">
        <v>19938</v>
      </c>
      <c r="B10767">
        <v>15617</v>
      </c>
      <c r="C10767" t="s">
        <v>10</v>
      </c>
      <c r="D10767">
        <v>1</v>
      </c>
      <c r="E10767" t="s">
        <v>19939</v>
      </c>
      <c r="F10767">
        <v>3167202</v>
      </c>
      <c r="G10767">
        <v>76</v>
      </c>
      <c r="H10767" s="1">
        <v>42665</v>
      </c>
      <c r="I10767">
        <v>1</v>
      </c>
    </row>
    <row r="10768" spans="1:9" x14ac:dyDescent="0.25">
      <c r="A10768" t="s">
        <v>19940</v>
      </c>
      <c r="B10768">
        <v>15901</v>
      </c>
      <c r="C10768" t="s">
        <v>10</v>
      </c>
      <c r="D10768">
        <v>1</v>
      </c>
      <c r="E10768" t="s">
        <v>19941</v>
      </c>
      <c r="F10768">
        <v>3167202</v>
      </c>
      <c r="G10768">
        <v>76</v>
      </c>
      <c r="H10768" s="1">
        <v>42665</v>
      </c>
      <c r="I10768">
        <v>1</v>
      </c>
    </row>
    <row r="10769" spans="1:9" x14ac:dyDescent="0.25">
      <c r="A10769" t="s">
        <v>19942</v>
      </c>
      <c r="B10769">
        <v>13971</v>
      </c>
      <c r="C10769" t="s">
        <v>10</v>
      </c>
      <c r="D10769">
        <v>1</v>
      </c>
      <c r="E10769" t="s">
        <v>19943</v>
      </c>
      <c r="F10769">
        <v>3167202</v>
      </c>
      <c r="G10769">
        <v>76</v>
      </c>
      <c r="H10769" s="1">
        <v>42665</v>
      </c>
      <c r="I10769">
        <v>1</v>
      </c>
    </row>
    <row r="10770" spans="1:9" x14ac:dyDescent="0.25">
      <c r="A10770" t="s">
        <v>19944</v>
      </c>
      <c r="B10770">
        <v>14143</v>
      </c>
      <c r="C10770" t="s">
        <v>10</v>
      </c>
      <c r="D10770">
        <v>1</v>
      </c>
      <c r="E10770" t="s">
        <v>19945</v>
      </c>
      <c r="F10770">
        <v>3167202</v>
      </c>
      <c r="G10770">
        <v>76</v>
      </c>
      <c r="H10770" s="1">
        <v>42665</v>
      </c>
      <c r="I10770">
        <v>1</v>
      </c>
    </row>
    <row r="10771" spans="1:9" x14ac:dyDescent="0.25">
      <c r="A10771" t="s">
        <v>19946</v>
      </c>
      <c r="B10771">
        <v>10228</v>
      </c>
      <c r="C10771" t="s">
        <v>10</v>
      </c>
      <c r="D10771">
        <v>1</v>
      </c>
      <c r="E10771" t="s">
        <v>14271</v>
      </c>
      <c r="F10771">
        <v>3167202</v>
      </c>
      <c r="G10771">
        <v>76</v>
      </c>
      <c r="H10771" s="1">
        <v>42665</v>
      </c>
      <c r="I10771">
        <v>1</v>
      </c>
    </row>
    <row r="10772" spans="1:9" x14ac:dyDescent="0.25">
      <c r="A10772" t="s">
        <v>19947</v>
      </c>
      <c r="B10772">
        <v>15590</v>
      </c>
      <c r="C10772" t="s">
        <v>10</v>
      </c>
      <c r="D10772">
        <v>1</v>
      </c>
      <c r="E10772" t="s">
        <v>19948</v>
      </c>
      <c r="F10772">
        <v>3167202</v>
      </c>
      <c r="G10772">
        <v>76</v>
      </c>
      <c r="H10772" s="1">
        <v>42665</v>
      </c>
      <c r="I10772">
        <v>1</v>
      </c>
    </row>
    <row r="10773" spans="1:9" x14ac:dyDescent="0.25">
      <c r="A10773" t="s">
        <v>19949</v>
      </c>
      <c r="B10773">
        <v>15591</v>
      </c>
      <c r="C10773" t="s">
        <v>10</v>
      </c>
      <c r="D10773">
        <v>1</v>
      </c>
      <c r="E10773" t="s">
        <v>19948</v>
      </c>
      <c r="F10773">
        <v>3167202</v>
      </c>
      <c r="G10773">
        <v>76</v>
      </c>
      <c r="H10773" s="1">
        <v>42665</v>
      </c>
      <c r="I10773">
        <v>1</v>
      </c>
    </row>
    <row r="10774" spans="1:9" x14ac:dyDescent="0.25">
      <c r="A10774" t="s">
        <v>19950</v>
      </c>
      <c r="B10774">
        <v>16022</v>
      </c>
      <c r="C10774" t="s">
        <v>10</v>
      </c>
      <c r="D10774">
        <v>1</v>
      </c>
      <c r="E10774" t="s">
        <v>19951</v>
      </c>
      <c r="F10774">
        <v>3167202</v>
      </c>
      <c r="G10774">
        <v>76</v>
      </c>
      <c r="H10774" s="1">
        <v>42665</v>
      </c>
      <c r="I10774">
        <v>1</v>
      </c>
    </row>
    <row r="10775" spans="1:9" x14ac:dyDescent="0.25">
      <c r="A10775" t="s">
        <v>19952</v>
      </c>
      <c r="B10775">
        <v>11701</v>
      </c>
      <c r="C10775" t="s">
        <v>10</v>
      </c>
      <c r="D10775">
        <v>1</v>
      </c>
      <c r="E10775" t="s">
        <v>19953</v>
      </c>
      <c r="F10775">
        <v>3167202</v>
      </c>
      <c r="G10775">
        <v>76</v>
      </c>
      <c r="H10775" s="1">
        <v>42665</v>
      </c>
      <c r="I10775">
        <v>1</v>
      </c>
    </row>
    <row r="10776" spans="1:9" x14ac:dyDescent="0.25">
      <c r="A10776" t="s">
        <v>19954</v>
      </c>
      <c r="B10776">
        <v>12012</v>
      </c>
      <c r="C10776" t="s">
        <v>10</v>
      </c>
      <c r="D10776">
        <v>1</v>
      </c>
      <c r="E10776" t="s">
        <v>19955</v>
      </c>
      <c r="F10776">
        <v>3167202</v>
      </c>
      <c r="G10776">
        <v>76</v>
      </c>
      <c r="H10776" s="1">
        <v>42665</v>
      </c>
      <c r="I10776">
        <v>1</v>
      </c>
    </row>
    <row r="10777" spans="1:9" x14ac:dyDescent="0.25">
      <c r="A10777" t="s">
        <v>19956</v>
      </c>
      <c r="B10777">
        <v>14517</v>
      </c>
      <c r="C10777" t="s">
        <v>10</v>
      </c>
      <c r="D10777">
        <v>1</v>
      </c>
      <c r="E10777" t="s">
        <v>11401</v>
      </c>
      <c r="F10777">
        <v>3167202</v>
      </c>
      <c r="G10777">
        <v>76</v>
      </c>
      <c r="H10777" s="1">
        <v>42665</v>
      </c>
      <c r="I10777">
        <v>1</v>
      </c>
    </row>
    <row r="10778" spans="1:9" x14ac:dyDescent="0.25">
      <c r="A10778" t="s">
        <v>19957</v>
      </c>
      <c r="B10778">
        <v>14535</v>
      </c>
      <c r="C10778" t="s">
        <v>10</v>
      </c>
      <c r="D10778">
        <v>1</v>
      </c>
      <c r="E10778" t="s">
        <v>19958</v>
      </c>
      <c r="F10778">
        <v>3167202</v>
      </c>
      <c r="G10778">
        <v>76</v>
      </c>
      <c r="H10778" s="1">
        <v>42665</v>
      </c>
      <c r="I10778">
        <v>1</v>
      </c>
    </row>
    <row r="10779" spans="1:9" x14ac:dyDescent="0.25">
      <c r="A10779" t="s">
        <v>19959</v>
      </c>
      <c r="B10779">
        <v>15482</v>
      </c>
      <c r="C10779" t="s">
        <v>10</v>
      </c>
      <c r="D10779">
        <v>1</v>
      </c>
      <c r="E10779" t="s">
        <v>19960</v>
      </c>
      <c r="F10779">
        <v>3167202</v>
      </c>
      <c r="G10779">
        <v>76</v>
      </c>
      <c r="H10779" s="1">
        <v>42665</v>
      </c>
      <c r="I10779">
        <v>1</v>
      </c>
    </row>
    <row r="10780" spans="1:9" x14ac:dyDescent="0.25">
      <c r="A10780" t="s">
        <v>19961</v>
      </c>
      <c r="B10780">
        <v>15582</v>
      </c>
      <c r="C10780" t="s">
        <v>10</v>
      </c>
      <c r="D10780">
        <v>1</v>
      </c>
      <c r="E10780" t="s">
        <v>19962</v>
      </c>
      <c r="F10780">
        <v>3167202</v>
      </c>
      <c r="G10780">
        <v>76</v>
      </c>
      <c r="H10780" s="1">
        <v>42665</v>
      </c>
      <c r="I10780">
        <v>1</v>
      </c>
    </row>
    <row r="10781" spans="1:9" x14ac:dyDescent="0.25">
      <c r="A10781" t="s">
        <v>19963</v>
      </c>
      <c r="B10781">
        <v>11890</v>
      </c>
      <c r="C10781" t="s">
        <v>10</v>
      </c>
      <c r="D10781">
        <v>1</v>
      </c>
      <c r="E10781" t="s">
        <v>19964</v>
      </c>
      <c r="F10781">
        <v>3167202</v>
      </c>
      <c r="G10781">
        <v>76</v>
      </c>
      <c r="H10781" s="1">
        <v>42665</v>
      </c>
      <c r="I10781">
        <v>1</v>
      </c>
    </row>
    <row r="10782" spans="1:9" x14ac:dyDescent="0.25">
      <c r="A10782" t="s">
        <v>19965</v>
      </c>
      <c r="B10782">
        <v>10396</v>
      </c>
      <c r="C10782" t="s">
        <v>10</v>
      </c>
      <c r="D10782">
        <v>1</v>
      </c>
      <c r="E10782" t="s">
        <v>19966</v>
      </c>
      <c r="F10782">
        <v>3167202</v>
      </c>
      <c r="G10782">
        <v>76</v>
      </c>
      <c r="H10782" s="1">
        <v>42665</v>
      </c>
      <c r="I10782">
        <v>1</v>
      </c>
    </row>
    <row r="10783" spans="1:9" x14ac:dyDescent="0.25">
      <c r="A10783" t="s">
        <v>19967</v>
      </c>
      <c r="B10783">
        <v>10827</v>
      </c>
      <c r="C10783" t="s">
        <v>10</v>
      </c>
      <c r="D10783">
        <v>1</v>
      </c>
      <c r="E10783" t="s">
        <v>19968</v>
      </c>
      <c r="F10783">
        <v>3167202</v>
      </c>
      <c r="G10783">
        <v>76</v>
      </c>
      <c r="H10783" s="1">
        <v>42665</v>
      </c>
      <c r="I10783">
        <v>1</v>
      </c>
    </row>
    <row r="10784" spans="1:9" x14ac:dyDescent="0.25">
      <c r="A10784" t="s">
        <v>19969</v>
      </c>
      <c r="B10784">
        <v>11044</v>
      </c>
      <c r="C10784" t="s">
        <v>10</v>
      </c>
      <c r="D10784">
        <v>1</v>
      </c>
      <c r="E10784" t="s">
        <v>19970</v>
      </c>
      <c r="F10784">
        <v>3167202</v>
      </c>
      <c r="G10784">
        <v>76</v>
      </c>
      <c r="H10784" s="1">
        <v>42665</v>
      </c>
      <c r="I10784">
        <v>1</v>
      </c>
    </row>
    <row r="10785" spans="1:9" x14ac:dyDescent="0.25">
      <c r="A10785" t="s">
        <v>19971</v>
      </c>
      <c r="B10785">
        <v>10268</v>
      </c>
      <c r="C10785" t="s">
        <v>10</v>
      </c>
      <c r="D10785">
        <v>1</v>
      </c>
      <c r="E10785" t="s">
        <v>19972</v>
      </c>
      <c r="F10785">
        <v>3167202</v>
      </c>
      <c r="G10785">
        <v>76</v>
      </c>
      <c r="H10785" s="1">
        <v>42665</v>
      </c>
      <c r="I10785">
        <v>1</v>
      </c>
    </row>
    <row r="10786" spans="1:9" x14ac:dyDescent="0.25">
      <c r="A10786" t="s">
        <v>19973</v>
      </c>
      <c r="B10786">
        <v>10461</v>
      </c>
      <c r="C10786" t="s">
        <v>10</v>
      </c>
      <c r="D10786">
        <v>1</v>
      </c>
      <c r="E10786" t="s">
        <v>19974</v>
      </c>
      <c r="F10786">
        <v>3167202</v>
      </c>
      <c r="G10786">
        <v>76</v>
      </c>
      <c r="H10786" s="1">
        <v>42665</v>
      </c>
      <c r="I10786">
        <v>1</v>
      </c>
    </row>
    <row r="10787" spans="1:9" x14ac:dyDescent="0.25">
      <c r="A10787" t="s">
        <v>19975</v>
      </c>
      <c r="B10787">
        <v>11171</v>
      </c>
      <c r="C10787" t="s">
        <v>10</v>
      </c>
      <c r="D10787">
        <v>1</v>
      </c>
      <c r="E10787" t="s">
        <v>19976</v>
      </c>
      <c r="F10787">
        <v>3167202</v>
      </c>
      <c r="G10787">
        <v>76</v>
      </c>
      <c r="H10787" s="1">
        <v>42665</v>
      </c>
      <c r="I10787">
        <v>1</v>
      </c>
    </row>
    <row r="10788" spans="1:9" x14ac:dyDescent="0.25">
      <c r="A10788" t="s">
        <v>19977</v>
      </c>
      <c r="B10788">
        <v>11266</v>
      </c>
      <c r="C10788" t="s">
        <v>10</v>
      </c>
      <c r="D10788">
        <v>1</v>
      </c>
      <c r="E10788" t="s">
        <v>19978</v>
      </c>
      <c r="F10788">
        <v>3167202</v>
      </c>
      <c r="G10788">
        <v>76</v>
      </c>
      <c r="H10788" s="1">
        <v>42665</v>
      </c>
      <c r="I10788">
        <v>1</v>
      </c>
    </row>
    <row r="10789" spans="1:9" x14ac:dyDescent="0.25">
      <c r="A10789" t="s">
        <v>19979</v>
      </c>
      <c r="B10789">
        <v>13709</v>
      </c>
      <c r="C10789" t="s">
        <v>10</v>
      </c>
      <c r="D10789">
        <v>1</v>
      </c>
      <c r="E10789" t="s">
        <v>19980</v>
      </c>
      <c r="F10789">
        <v>3167202</v>
      </c>
      <c r="G10789">
        <v>76</v>
      </c>
      <c r="H10789" s="1">
        <v>42665</v>
      </c>
      <c r="I10789">
        <v>1</v>
      </c>
    </row>
    <row r="10790" spans="1:9" x14ac:dyDescent="0.25">
      <c r="A10790" t="s">
        <v>19981</v>
      </c>
      <c r="B10790">
        <v>15807</v>
      </c>
      <c r="C10790" t="s">
        <v>10</v>
      </c>
      <c r="D10790">
        <v>1</v>
      </c>
      <c r="E10790" t="s">
        <v>19982</v>
      </c>
      <c r="F10790">
        <v>3167202</v>
      </c>
      <c r="G10790">
        <v>76</v>
      </c>
      <c r="H10790" s="1">
        <v>42665</v>
      </c>
      <c r="I10790">
        <v>1</v>
      </c>
    </row>
    <row r="10791" spans="1:9" x14ac:dyDescent="0.25">
      <c r="A10791" t="s">
        <v>19983</v>
      </c>
      <c r="B10791">
        <v>13983</v>
      </c>
      <c r="C10791" t="s">
        <v>10</v>
      </c>
      <c r="D10791">
        <v>1</v>
      </c>
      <c r="E10791" t="s">
        <v>19984</v>
      </c>
      <c r="F10791">
        <v>3167202</v>
      </c>
      <c r="G10791">
        <v>76</v>
      </c>
      <c r="H10791" s="1">
        <v>42665</v>
      </c>
      <c r="I10791">
        <v>1</v>
      </c>
    </row>
    <row r="10792" spans="1:9" x14ac:dyDescent="0.25">
      <c r="A10792" t="s">
        <v>19985</v>
      </c>
      <c r="B10792">
        <v>14148</v>
      </c>
      <c r="C10792" t="s">
        <v>10</v>
      </c>
      <c r="D10792">
        <v>1</v>
      </c>
      <c r="E10792" t="s">
        <v>19986</v>
      </c>
      <c r="F10792">
        <v>3167202</v>
      </c>
      <c r="G10792">
        <v>76</v>
      </c>
      <c r="H10792" s="1">
        <v>42665</v>
      </c>
      <c r="I10792">
        <v>1</v>
      </c>
    </row>
    <row r="10793" spans="1:9" x14ac:dyDescent="0.25">
      <c r="A10793" t="s">
        <v>19987</v>
      </c>
      <c r="B10793">
        <v>15789</v>
      </c>
      <c r="C10793" t="s">
        <v>10</v>
      </c>
      <c r="D10793">
        <v>1</v>
      </c>
      <c r="E10793" t="s">
        <v>19988</v>
      </c>
      <c r="F10793">
        <v>3167202</v>
      </c>
      <c r="G10793">
        <v>76</v>
      </c>
      <c r="H10793" s="1">
        <v>42665</v>
      </c>
      <c r="I10793">
        <v>1</v>
      </c>
    </row>
    <row r="10794" spans="1:9" x14ac:dyDescent="0.25">
      <c r="A10794" t="s">
        <v>19989</v>
      </c>
      <c r="B10794">
        <v>10506</v>
      </c>
      <c r="C10794" t="s">
        <v>10</v>
      </c>
      <c r="D10794">
        <v>1</v>
      </c>
      <c r="E10794" t="s">
        <v>19990</v>
      </c>
      <c r="F10794">
        <v>3167202</v>
      </c>
      <c r="G10794">
        <v>76</v>
      </c>
      <c r="H10794" s="1">
        <v>42665</v>
      </c>
      <c r="I10794">
        <v>1</v>
      </c>
    </row>
    <row r="10795" spans="1:9" x14ac:dyDescent="0.25">
      <c r="A10795" t="s">
        <v>19991</v>
      </c>
      <c r="B10795">
        <v>11013</v>
      </c>
      <c r="C10795" t="s">
        <v>10</v>
      </c>
      <c r="D10795">
        <v>1</v>
      </c>
      <c r="E10795" t="s">
        <v>19992</v>
      </c>
      <c r="F10795">
        <v>3167202</v>
      </c>
      <c r="G10795">
        <v>76</v>
      </c>
      <c r="H10795" s="1">
        <v>42665</v>
      </c>
      <c r="I10795">
        <v>1</v>
      </c>
    </row>
    <row r="10796" spans="1:9" x14ac:dyDescent="0.25">
      <c r="A10796" t="s">
        <v>19993</v>
      </c>
      <c r="B10796">
        <v>11636</v>
      </c>
      <c r="C10796" t="s">
        <v>10</v>
      </c>
      <c r="D10796">
        <v>1</v>
      </c>
      <c r="E10796" t="s">
        <v>10495</v>
      </c>
      <c r="F10796">
        <v>3167202</v>
      </c>
      <c r="G10796">
        <v>76</v>
      </c>
      <c r="H10796" s="1">
        <v>42665</v>
      </c>
      <c r="I10796">
        <v>1</v>
      </c>
    </row>
    <row r="10797" spans="1:9" x14ac:dyDescent="0.25">
      <c r="A10797" t="s">
        <v>19994</v>
      </c>
      <c r="B10797">
        <v>15263</v>
      </c>
      <c r="C10797" t="s">
        <v>10</v>
      </c>
      <c r="D10797">
        <v>1</v>
      </c>
      <c r="E10797" t="s">
        <v>19995</v>
      </c>
      <c r="F10797">
        <v>3167202</v>
      </c>
      <c r="G10797">
        <v>76</v>
      </c>
      <c r="H10797" s="1">
        <v>42665</v>
      </c>
      <c r="I10797">
        <v>1</v>
      </c>
    </row>
    <row r="10798" spans="1:9" x14ac:dyDescent="0.25">
      <c r="A10798" t="s">
        <v>19996</v>
      </c>
      <c r="B10798">
        <v>16229</v>
      </c>
      <c r="C10798" t="s">
        <v>10</v>
      </c>
      <c r="D10798">
        <v>1</v>
      </c>
      <c r="E10798" t="s">
        <v>19997</v>
      </c>
      <c r="F10798">
        <v>3167202</v>
      </c>
      <c r="G10798">
        <v>76</v>
      </c>
      <c r="H10798" s="1">
        <v>42665</v>
      </c>
      <c r="I10798">
        <v>1</v>
      </c>
    </row>
    <row r="10799" spans="1:9" x14ac:dyDescent="0.25">
      <c r="A10799" t="s">
        <v>19998</v>
      </c>
      <c r="B10799">
        <v>12638</v>
      </c>
      <c r="C10799" t="s">
        <v>10</v>
      </c>
      <c r="D10799">
        <v>1</v>
      </c>
      <c r="E10799" t="s">
        <v>19999</v>
      </c>
      <c r="F10799">
        <v>3167202</v>
      </c>
      <c r="G10799">
        <v>76</v>
      </c>
      <c r="H10799" s="1">
        <v>42665</v>
      </c>
      <c r="I10799">
        <v>1</v>
      </c>
    </row>
    <row r="10800" spans="1:9" x14ac:dyDescent="0.25">
      <c r="A10800" t="s">
        <v>20000</v>
      </c>
      <c r="B10800">
        <v>15124</v>
      </c>
      <c r="C10800" t="s">
        <v>10</v>
      </c>
      <c r="D10800">
        <v>1</v>
      </c>
      <c r="E10800" t="s">
        <v>20001</v>
      </c>
      <c r="F10800">
        <v>3167202</v>
      </c>
      <c r="G10800">
        <v>76</v>
      </c>
      <c r="H10800" s="1">
        <v>42665</v>
      </c>
      <c r="I10800">
        <v>1</v>
      </c>
    </row>
    <row r="10801" spans="1:9" x14ac:dyDescent="0.25">
      <c r="A10801" t="s">
        <v>20002</v>
      </c>
      <c r="B10801">
        <v>13956</v>
      </c>
      <c r="C10801" t="s">
        <v>10</v>
      </c>
      <c r="D10801">
        <v>1</v>
      </c>
      <c r="E10801" t="s">
        <v>20003</v>
      </c>
      <c r="F10801">
        <v>3167202</v>
      </c>
      <c r="G10801">
        <v>76</v>
      </c>
      <c r="H10801" s="1">
        <v>42665</v>
      </c>
      <c r="I10801">
        <v>1</v>
      </c>
    </row>
    <row r="10802" spans="1:9" x14ac:dyDescent="0.25">
      <c r="A10802" t="s">
        <v>20004</v>
      </c>
      <c r="B10802">
        <v>12859</v>
      </c>
      <c r="C10802" t="s">
        <v>10</v>
      </c>
      <c r="D10802">
        <v>1</v>
      </c>
      <c r="E10802" t="s">
        <v>15557</v>
      </c>
      <c r="F10802">
        <v>3167202</v>
      </c>
      <c r="G10802">
        <v>76</v>
      </c>
      <c r="H10802" s="1">
        <v>42665</v>
      </c>
      <c r="I10802">
        <v>1</v>
      </c>
    </row>
    <row r="10803" spans="1:9" x14ac:dyDescent="0.25">
      <c r="A10803" t="s">
        <v>20005</v>
      </c>
      <c r="B10803">
        <v>13001</v>
      </c>
      <c r="C10803" t="s">
        <v>10</v>
      </c>
      <c r="D10803">
        <v>1</v>
      </c>
      <c r="E10803" t="s">
        <v>20006</v>
      </c>
      <c r="F10803">
        <v>3167202</v>
      </c>
      <c r="G10803">
        <v>76</v>
      </c>
      <c r="H10803" s="1">
        <v>42665</v>
      </c>
      <c r="I10803">
        <v>1</v>
      </c>
    </row>
    <row r="10804" spans="1:9" x14ac:dyDescent="0.25">
      <c r="A10804" t="s">
        <v>20007</v>
      </c>
      <c r="B10804">
        <v>13329</v>
      </c>
      <c r="C10804" t="s">
        <v>10</v>
      </c>
      <c r="D10804">
        <v>1</v>
      </c>
      <c r="E10804" t="s">
        <v>20008</v>
      </c>
      <c r="F10804">
        <v>3167202</v>
      </c>
      <c r="G10804">
        <v>76</v>
      </c>
      <c r="H10804" s="1">
        <v>42665</v>
      </c>
      <c r="I10804">
        <v>1</v>
      </c>
    </row>
    <row r="10805" spans="1:9" x14ac:dyDescent="0.25">
      <c r="A10805" t="s">
        <v>20009</v>
      </c>
      <c r="B10805">
        <v>15409</v>
      </c>
      <c r="C10805" t="s">
        <v>10</v>
      </c>
      <c r="D10805">
        <v>1</v>
      </c>
      <c r="E10805" t="s">
        <v>20010</v>
      </c>
      <c r="F10805">
        <v>3167202</v>
      </c>
      <c r="G10805">
        <v>76</v>
      </c>
      <c r="H10805" s="1">
        <v>42665</v>
      </c>
      <c r="I10805">
        <v>1</v>
      </c>
    </row>
    <row r="10806" spans="1:9" x14ac:dyDescent="0.25">
      <c r="A10806" t="s">
        <v>20011</v>
      </c>
      <c r="B10806">
        <v>10460</v>
      </c>
      <c r="C10806" t="s">
        <v>10</v>
      </c>
      <c r="D10806">
        <v>1</v>
      </c>
      <c r="E10806" t="s">
        <v>19974</v>
      </c>
      <c r="F10806">
        <v>3167202</v>
      </c>
      <c r="G10806">
        <v>76</v>
      </c>
      <c r="H10806" s="1">
        <v>42665</v>
      </c>
      <c r="I10806">
        <v>1</v>
      </c>
    </row>
    <row r="10807" spans="1:9" x14ac:dyDescent="0.25">
      <c r="A10807" t="s">
        <v>20012</v>
      </c>
      <c r="B10807">
        <v>10497</v>
      </c>
      <c r="C10807" t="s">
        <v>10</v>
      </c>
      <c r="D10807">
        <v>1</v>
      </c>
      <c r="E10807" t="s">
        <v>20013</v>
      </c>
      <c r="F10807">
        <v>3167202</v>
      </c>
      <c r="G10807">
        <v>76</v>
      </c>
      <c r="H10807" s="1">
        <v>42665</v>
      </c>
      <c r="I10807">
        <v>1</v>
      </c>
    </row>
    <row r="10808" spans="1:9" x14ac:dyDescent="0.25">
      <c r="A10808" t="s">
        <v>20014</v>
      </c>
      <c r="B10808">
        <v>10920</v>
      </c>
      <c r="C10808" t="s">
        <v>10</v>
      </c>
      <c r="D10808">
        <v>1</v>
      </c>
      <c r="E10808" t="s">
        <v>20015</v>
      </c>
      <c r="F10808">
        <v>3167202</v>
      </c>
      <c r="G10808">
        <v>76</v>
      </c>
      <c r="H10808" s="1">
        <v>42665</v>
      </c>
      <c r="I10808">
        <v>1</v>
      </c>
    </row>
    <row r="10809" spans="1:9" x14ac:dyDescent="0.25">
      <c r="A10809" t="s">
        <v>20016</v>
      </c>
      <c r="B10809">
        <v>10934</v>
      </c>
      <c r="C10809" t="s">
        <v>10</v>
      </c>
      <c r="D10809">
        <v>1</v>
      </c>
      <c r="E10809" t="s">
        <v>20017</v>
      </c>
      <c r="F10809">
        <v>3167202</v>
      </c>
      <c r="G10809">
        <v>76</v>
      </c>
      <c r="H10809" s="1">
        <v>42665</v>
      </c>
      <c r="I10809">
        <v>1</v>
      </c>
    </row>
    <row r="10810" spans="1:9" x14ac:dyDescent="0.25">
      <c r="A10810" t="s">
        <v>20018</v>
      </c>
      <c r="B10810">
        <v>10562</v>
      </c>
      <c r="C10810" t="s">
        <v>10</v>
      </c>
      <c r="D10810">
        <v>1</v>
      </c>
      <c r="E10810" t="s">
        <v>15491</v>
      </c>
      <c r="F10810">
        <v>3167202</v>
      </c>
      <c r="G10810">
        <v>76</v>
      </c>
      <c r="H10810" s="1">
        <v>42665</v>
      </c>
      <c r="I10810">
        <v>1</v>
      </c>
    </row>
    <row r="10811" spans="1:9" x14ac:dyDescent="0.25">
      <c r="A10811" t="s">
        <v>20019</v>
      </c>
      <c r="B10811">
        <v>14737</v>
      </c>
      <c r="C10811" t="s">
        <v>10</v>
      </c>
      <c r="D10811">
        <v>1</v>
      </c>
      <c r="E10811" t="s">
        <v>20020</v>
      </c>
      <c r="F10811">
        <v>3167202</v>
      </c>
      <c r="G10811">
        <v>76</v>
      </c>
      <c r="H10811" s="1">
        <v>42665</v>
      </c>
      <c r="I10811">
        <v>1</v>
      </c>
    </row>
    <row r="10812" spans="1:9" x14ac:dyDescent="0.25">
      <c r="A10812" t="s">
        <v>20021</v>
      </c>
      <c r="B10812">
        <v>11256</v>
      </c>
      <c r="C10812" t="s">
        <v>10</v>
      </c>
      <c r="D10812">
        <v>1</v>
      </c>
      <c r="E10812" t="s">
        <v>20022</v>
      </c>
      <c r="F10812">
        <v>3167202</v>
      </c>
      <c r="G10812">
        <v>76</v>
      </c>
      <c r="H10812" s="1">
        <v>42665</v>
      </c>
      <c r="I10812">
        <v>1</v>
      </c>
    </row>
    <row r="10813" spans="1:9" x14ac:dyDescent="0.25">
      <c r="A10813" t="s">
        <v>20023</v>
      </c>
      <c r="B10813">
        <v>13357</v>
      </c>
      <c r="C10813" t="s">
        <v>10</v>
      </c>
      <c r="D10813">
        <v>1</v>
      </c>
      <c r="E10813" t="s">
        <v>20024</v>
      </c>
      <c r="F10813">
        <v>3167202</v>
      </c>
      <c r="G10813">
        <v>76</v>
      </c>
      <c r="H10813" s="1">
        <v>42665</v>
      </c>
      <c r="I10813">
        <v>1</v>
      </c>
    </row>
    <row r="10814" spans="1:9" x14ac:dyDescent="0.25">
      <c r="A10814" t="s">
        <v>20025</v>
      </c>
      <c r="B10814">
        <v>14105</v>
      </c>
      <c r="C10814" t="s">
        <v>10</v>
      </c>
      <c r="D10814">
        <v>1</v>
      </c>
      <c r="E10814" t="s">
        <v>20026</v>
      </c>
      <c r="F10814">
        <v>3167202</v>
      </c>
      <c r="G10814">
        <v>76</v>
      </c>
      <c r="H10814" s="1">
        <v>42665</v>
      </c>
      <c r="I10814">
        <v>1</v>
      </c>
    </row>
    <row r="10815" spans="1:9" x14ac:dyDescent="0.25">
      <c r="A10815" t="s">
        <v>20027</v>
      </c>
      <c r="B10815">
        <v>14390</v>
      </c>
      <c r="C10815" t="s">
        <v>10</v>
      </c>
      <c r="D10815">
        <v>1</v>
      </c>
      <c r="E10815" t="s">
        <v>20028</v>
      </c>
      <c r="F10815">
        <v>3167202</v>
      </c>
      <c r="G10815">
        <v>76</v>
      </c>
      <c r="H10815" s="1">
        <v>42665</v>
      </c>
      <c r="I10815">
        <v>1</v>
      </c>
    </row>
    <row r="10816" spans="1:9" x14ac:dyDescent="0.25">
      <c r="A10816" t="s">
        <v>20029</v>
      </c>
      <c r="B10816">
        <v>15017</v>
      </c>
      <c r="C10816" t="s">
        <v>10</v>
      </c>
      <c r="D10816">
        <v>1</v>
      </c>
      <c r="E10816" t="s">
        <v>20030</v>
      </c>
      <c r="F10816">
        <v>3167202</v>
      </c>
      <c r="G10816">
        <v>76</v>
      </c>
      <c r="H10816" s="1">
        <v>42665</v>
      </c>
      <c r="I10816">
        <v>1</v>
      </c>
    </row>
    <row r="10817" spans="1:9" x14ac:dyDescent="0.25">
      <c r="A10817" t="s">
        <v>20031</v>
      </c>
      <c r="B10817">
        <v>15774</v>
      </c>
      <c r="C10817" t="s">
        <v>10</v>
      </c>
      <c r="D10817">
        <v>1</v>
      </c>
      <c r="E10817" t="s">
        <v>20032</v>
      </c>
      <c r="F10817">
        <v>3167202</v>
      </c>
      <c r="G10817">
        <v>76</v>
      </c>
      <c r="H10817" s="1">
        <v>42665</v>
      </c>
      <c r="I10817">
        <v>1</v>
      </c>
    </row>
    <row r="10818" spans="1:9" x14ac:dyDescent="0.25">
      <c r="A10818" t="s">
        <v>20033</v>
      </c>
      <c r="B10818">
        <v>16073</v>
      </c>
      <c r="C10818" t="s">
        <v>10</v>
      </c>
      <c r="D10818">
        <v>1</v>
      </c>
      <c r="E10818" t="s">
        <v>20034</v>
      </c>
      <c r="F10818">
        <v>3167202</v>
      </c>
      <c r="G10818">
        <v>76</v>
      </c>
      <c r="H10818" s="1">
        <v>42665</v>
      </c>
      <c r="I10818">
        <v>1</v>
      </c>
    </row>
    <row r="10819" spans="1:9" x14ac:dyDescent="0.25">
      <c r="A10819" t="s">
        <v>20035</v>
      </c>
      <c r="B10819">
        <v>11184</v>
      </c>
      <c r="C10819" t="s">
        <v>10</v>
      </c>
      <c r="D10819">
        <v>1</v>
      </c>
      <c r="E10819" t="s">
        <v>20036</v>
      </c>
      <c r="F10819">
        <v>3144805</v>
      </c>
      <c r="G10819">
        <v>76</v>
      </c>
      <c r="H10819" s="1">
        <v>42665</v>
      </c>
      <c r="I10819">
        <v>1</v>
      </c>
    </row>
    <row r="10820" spans="1:9" x14ac:dyDescent="0.25">
      <c r="A10820" t="s">
        <v>20037</v>
      </c>
      <c r="B10820">
        <v>11263</v>
      </c>
      <c r="C10820" t="s">
        <v>10</v>
      </c>
      <c r="D10820">
        <v>1</v>
      </c>
      <c r="E10820" t="s">
        <v>20038</v>
      </c>
      <c r="F10820">
        <v>3144805</v>
      </c>
      <c r="G10820">
        <v>76</v>
      </c>
      <c r="H10820" s="1">
        <v>42665</v>
      </c>
      <c r="I10820">
        <v>1</v>
      </c>
    </row>
    <row r="10821" spans="1:9" x14ac:dyDescent="0.25">
      <c r="A10821" t="s">
        <v>20039</v>
      </c>
      <c r="B10821">
        <v>12762</v>
      </c>
      <c r="C10821" t="s">
        <v>10</v>
      </c>
      <c r="D10821">
        <v>1</v>
      </c>
      <c r="E10821" t="s">
        <v>20040</v>
      </c>
      <c r="F10821">
        <v>3144805</v>
      </c>
      <c r="G10821">
        <v>76</v>
      </c>
      <c r="H10821" s="1">
        <v>42665</v>
      </c>
      <c r="I10821">
        <v>1</v>
      </c>
    </row>
    <row r="10822" spans="1:9" x14ac:dyDescent="0.25">
      <c r="A10822" t="s">
        <v>20041</v>
      </c>
      <c r="B10822">
        <v>11919</v>
      </c>
      <c r="C10822" t="s">
        <v>10</v>
      </c>
      <c r="D10822">
        <v>1</v>
      </c>
      <c r="E10822" t="s">
        <v>20042</v>
      </c>
      <c r="F10822">
        <v>3144805</v>
      </c>
      <c r="G10822">
        <v>76</v>
      </c>
      <c r="H10822" s="1">
        <v>42665</v>
      </c>
      <c r="I10822">
        <v>1</v>
      </c>
    </row>
    <row r="10823" spans="1:9" x14ac:dyDescent="0.25">
      <c r="A10823" t="s">
        <v>20043</v>
      </c>
      <c r="B10823">
        <v>12430</v>
      </c>
      <c r="C10823" t="s">
        <v>10</v>
      </c>
      <c r="D10823">
        <v>1</v>
      </c>
      <c r="E10823" t="s">
        <v>20044</v>
      </c>
      <c r="F10823">
        <v>3144805</v>
      </c>
      <c r="G10823">
        <v>76</v>
      </c>
      <c r="H10823" s="1">
        <v>42665</v>
      </c>
      <c r="I10823">
        <v>1</v>
      </c>
    </row>
    <row r="10824" spans="1:9" x14ac:dyDescent="0.25">
      <c r="A10824" t="s">
        <v>20045</v>
      </c>
      <c r="B10824">
        <v>12645</v>
      </c>
      <c r="C10824" t="s">
        <v>10</v>
      </c>
      <c r="D10824">
        <v>1</v>
      </c>
      <c r="E10824" t="s">
        <v>20046</v>
      </c>
      <c r="F10824">
        <v>3144805</v>
      </c>
      <c r="G10824">
        <v>76</v>
      </c>
      <c r="H10824" s="1">
        <v>42665</v>
      </c>
      <c r="I10824">
        <v>1</v>
      </c>
    </row>
    <row r="10825" spans="1:9" x14ac:dyDescent="0.25">
      <c r="A10825" t="s">
        <v>20047</v>
      </c>
      <c r="B10825">
        <v>14765</v>
      </c>
      <c r="C10825" t="s">
        <v>10</v>
      </c>
      <c r="D10825">
        <v>1</v>
      </c>
      <c r="E10825" t="s">
        <v>20048</v>
      </c>
      <c r="F10825">
        <v>3144805</v>
      </c>
      <c r="G10825">
        <v>76</v>
      </c>
      <c r="H10825" s="1">
        <v>42665</v>
      </c>
      <c r="I10825">
        <v>1</v>
      </c>
    </row>
    <row r="10826" spans="1:9" x14ac:dyDescent="0.25">
      <c r="A10826" t="s">
        <v>20049</v>
      </c>
      <c r="B10826">
        <v>15524</v>
      </c>
      <c r="C10826" t="s">
        <v>10</v>
      </c>
      <c r="D10826">
        <v>1</v>
      </c>
      <c r="E10826" t="s">
        <v>20050</v>
      </c>
      <c r="F10826">
        <v>3144805</v>
      </c>
      <c r="G10826">
        <v>76</v>
      </c>
      <c r="H10826" s="1">
        <v>42665</v>
      </c>
      <c r="I10826">
        <v>1</v>
      </c>
    </row>
    <row r="10827" spans="1:9" x14ac:dyDescent="0.25">
      <c r="A10827" t="s">
        <v>20051</v>
      </c>
      <c r="B10827">
        <v>15649</v>
      </c>
      <c r="C10827" t="s">
        <v>10</v>
      </c>
      <c r="D10827">
        <v>1</v>
      </c>
      <c r="E10827" t="s">
        <v>20052</v>
      </c>
      <c r="F10827">
        <v>3144805</v>
      </c>
      <c r="G10827">
        <v>76</v>
      </c>
      <c r="H10827" s="1">
        <v>42665</v>
      </c>
      <c r="I10827">
        <v>1</v>
      </c>
    </row>
    <row r="10828" spans="1:9" x14ac:dyDescent="0.25">
      <c r="A10828" t="s">
        <v>20053</v>
      </c>
      <c r="B10828">
        <v>15687</v>
      </c>
      <c r="C10828" t="s">
        <v>10</v>
      </c>
      <c r="D10828">
        <v>1</v>
      </c>
      <c r="E10828" t="s">
        <v>20054</v>
      </c>
      <c r="F10828">
        <v>3144805</v>
      </c>
      <c r="G10828">
        <v>76</v>
      </c>
      <c r="H10828" s="1">
        <v>42665</v>
      </c>
      <c r="I10828">
        <v>1</v>
      </c>
    </row>
    <row r="10829" spans="1:9" x14ac:dyDescent="0.25">
      <c r="A10829" t="s">
        <v>20055</v>
      </c>
      <c r="B10829">
        <v>16019</v>
      </c>
      <c r="C10829" t="s">
        <v>10</v>
      </c>
      <c r="D10829">
        <v>1</v>
      </c>
      <c r="E10829" t="s">
        <v>20056</v>
      </c>
      <c r="F10829">
        <v>3144805</v>
      </c>
      <c r="G10829">
        <v>76</v>
      </c>
      <c r="H10829" s="1">
        <v>42665</v>
      </c>
      <c r="I10829">
        <v>1</v>
      </c>
    </row>
    <row r="10830" spans="1:9" x14ac:dyDescent="0.25">
      <c r="A10830" t="s">
        <v>20057</v>
      </c>
      <c r="B10830">
        <v>11630</v>
      </c>
      <c r="C10830" t="s">
        <v>10</v>
      </c>
      <c r="D10830">
        <v>1</v>
      </c>
      <c r="E10830" t="s">
        <v>20058</v>
      </c>
      <c r="F10830">
        <v>3144805</v>
      </c>
      <c r="G10830">
        <v>76</v>
      </c>
      <c r="H10830" s="1">
        <v>42665</v>
      </c>
      <c r="I10830">
        <v>1</v>
      </c>
    </row>
    <row r="10831" spans="1:9" x14ac:dyDescent="0.25">
      <c r="A10831" t="s">
        <v>20059</v>
      </c>
      <c r="B10831">
        <v>12061</v>
      </c>
      <c r="C10831" t="s">
        <v>10</v>
      </c>
      <c r="D10831">
        <v>1</v>
      </c>
      <c r="E10831" t="s">
        <v>20060</v>
      </c>
      <c r="F10831">
        <v>3144805</v>
      </c>
      <c r="G10831">
        <v>76</v>
      </c>
      <c r="H10831" s="1">
        <v>42665</v>
      </c>
      <c r="I10831">
        <v>1</v>
      </c>
    </row>
    <row r="10832" spans="1:9" x14ac:dyDescent="0.25">
      <c r="A10832" t="s">
        <v>20061</v>
      </c>
      <c r="B10832">
        <v>12724</v>
      </c>
      <c r="C10832" t="s">
        <v>10</v>
      </c>
      <c r="D10832">
        <v>1</v>
      </c>
      <c r="E10832" t="s">
        <v>20062</v>
      </c>
      <c r="F10832">
        <v>3144805</v>
      </c>
      <c r="G10832">
        <v>76</v>
      </c>
      <c r="H10832" s="1">
        <v>42665</v>
      </c>
      <c r="I10832">
        <v>1</v>
      </c>
    </row>
    <row r="10833" spans="1:9" x14ac:dyDescent="0.25">
      <c r="A10833" t="s">
        <v>20063</v>
      </c>
      <c r="B10833">
        <v>12722</v>
      </c>
      <c r="C10833" t="s">
        <v>10</v>
      </c>
      <c r="D10833">
        <v>1</v>
      </c>
      <c r="E10833" t="s">
        <v>20064</v>
      </c>
      <c r="F10833">
        <v>3144805</v>
      </c>
      <c r="G10833">
        <v>76</v>
      </c>
      <c r="H10833" s="1">
        <v>42665</v>
      </c>
      <c r="I10833">
        <v>1</v>
      </c>
    </row>
    <row r="10834" spans="1:9" x14ac:dyDescent="0.25">
      <c r="A10834" t="s">
        <v>20065</v>
      </c>
      <c r="B10834">
        <v>13079</v>
      </c>
      <c r="C10834" t="s">
        <v>10</v>
      </c>
      <c r="D10834">
        <v>1</v>
      </c>
      <c r="E10834" t="s">
        <v>20066</v>
      </c>
      <c r="F10834">
        <v>3144805</v>
      </c>
      <c r="G10834">
        <v>76</v>
      </c>
      <c r="H10834" s="1">
        <v>42665</v>
      </c>
      <c r="I10834">
        <v>1</v>
      </c>
    </row>
    <row r="10835" spans="1:9" x14ac:dyDescent="0.25">
      <c r="A10835" t="s">
        <v>20067</v>
      </c>
      <c r="B10835">
        <v>10198</v>
      </c>
      <c r="C10835" t="s">
        <v>10</v>
      </c>
      <c r="D10835">
        <v>1</v>
      </c>
      <c r="E10835" t="s">
        <v>20068</v>
      </c>
      <c r="F10835">
        <v>3144805</v>
      </c>
      <c r="G10835">
        <v>76</v>
      </c>
      <c r="H10835" s="1">
        <v>42665</v>
      </c>
      <c r="I10835">
        <v>1</v>
      </c>
    </row>
    <row r="10836" spans="1:9" x14ac:dyDescent="0.25">
      <c r="A10836" t="s">
        <v>20069</v>
      </c>
      <c r="B10836">
        <v>10209</v>
      </c>
      <c r="C10836" t="s">
        <v>10</v>
      </c>
      <c r="D10836">
        <v>1</v>
      </c>
      <c r="E10836" t="s">
        <v>20070</v>
      </c>
      <c r="F10836">
        <v>3144805</v>
      </c>
      <c r="G10836">
        <v>76</v>
      </c>
      <c r="H10836" s="1">
        <v>42665</v>
      </c>
      <c r="I10836">
        <v>1</v>
      </c>
    </row>
    <row r="10837" spans="1:9" x14ac:dyDescent="0.25">
      <c r="A10837" t="s">
        <v>20071</v>
      </c>
      <c r="B10837">
        <v>10309</v>
      </c>
      <c r="C10837" t="s">
        <v>10</v>
      </c>
      <c r="D10837">
        <v>1</v>
      </c>
      <c r="E10837" t="s">
        <v>20072</v>
      </c>
      <c r="F10837">
        <v>3144805</v>
      </c>
      <c r="G10837">
        <v>76</v>
      </c>
      <c r="H10837" s="1">
        <v>42665</v>
      </c>
      <c r="I10837">
        <v>1</v>
      </c>
    </row>
    <row r="10838" spans="1:9" x14ac:dyDescent="0.25">
      <c r="A10838" t="s">
        <v>20073</v>
      </c>
      <c r="B10838">
        <v>10782</v>
      </c>
      <c r="C10838" t="s">
        <v>10</v>
      </c>
      <c r="D10838">
        <v>1</v>
      </c>
      <c r="E10838" t="s">
        <v>20074</v>
      </c>
      <c r="F10838">
        <v>3144805</v>
      </c>
      <c r="G10838">
        <v>76</v>
      </c>
      <c r="H10838" s="1">
        <v>42665</v>
      </c>
      <c r="I10838">
        <v>1</v>
      </c>
    </row>
    <row r="10839" spans="1:9" x14ac:dyDescent="0.25">
      <c r="A10839" t="s">
        <v>20075</v>
      </c>
      <c r="B10839">
        <v>11022</v>
      </c>
      <c r="C10839" t="s">
        <v>10</v>
      </c>
      <c r="D10839">
        <v>1</v>
      </c>
      <c r="E10839" t="s">
        <v>20076</v>
      </c>
      <c r="F10839">
        <v>3144805</v>
      </c>
      <c r="G10839">
        <v>76</v>
      </c>
      <c r="H10839" s="1">
        <v>42665</v>
      </c>
      <c r="I10839">
        <v>1</v>
      </c>
    </row>
    <row r="10840" spans="1:9" x14ac:dyDescent="0.25">
      <c r="A10840" t="s">
        <v>20077</v>
      </c>
      <c r="B10840">
        <v>11155</v>
      </c>
      <c r="C10840" t="s">
        <v>10</v>
      </c>
      <c r="D10840">
        <v>1</v>
      </c>
      <c r="E10840" t="s">
        <v>20078</v>
      </c>
      <c r="F10840">
        <v>3144805</v>
      </c>
      <c r="G10840">
        <v>76</v>
      </c>
      <c r="H10840" s="1">
        <v>42665</v>
      </c>
      <c r="I10840">
        <v>1</v>
      </c>
    </row>
    <row r="10841" spans="1:9" x14ac:dyDescent="0.25">
      <c r="A10841" t="s">
        <v>20079</v>
      </c>
      <c r="B10841">
        <v>10252</v>
      </c>
      <c r="C10841" t="s">
        <v>10</v>
      </c>
      <c r="D10841">
        <v>1</v>
      </c>
      <c r="E10841" t="s">
        <v>20080</v>
      </c>
      <c r="F10841">
        <v>3144805</v>
      </c>
      <c r="G10841">
        <v>76</v>
      </c>
      <c r="H10841" s="1">
        <v>42665</v>
      </c>
      <c r="I10841">
        <v>1</v>
      </c>
    </row>
    <row r="10842" spans="1:9" x14ac:dyDescent="0.25">
      <c r="A10842" t="s">
        <v>20081</v>
      </c>
      <c r="B10842">
        <v>12529</v>
      </c>
      <c r="C10842" t="s">
        <v>10</v>
      </c>
      <c r="D10842">
        <v>1</v>
      </c>
      <c r="E10842" t="s">
        <v>20082</v>
      </c>
      <c r="F10842">
        <v>3144805</v>
      </c>
      <c r="G10842">
        <v>76</v>
      </c>
      <c r="H10842" s="1">
        <v>42665</v>
      </c>
      <c r="I10842">
        <v>1</v>
      </c>
    </row>
    <row r="10843" spans="1:9" x14ac:dyDescent="0.25">
      <c r="A10843" t="s">
        <v>20083</v>
      </c>
      <c r="B10843">
        <v>14555</v>
      </c>
      <c r="C10843" t="s">
        <v>10</v>
      </c>
      <c r="D10843">
        <v>1</v>
      </c>
      <c r="E10843" t="s">
        <v>20084</v>
      </c>
      <c r="F10843">
        <v>3144805</v>
      </c>
      <c r="G10843">
        <v>76</v>
      </c>
      <c r="H10843" s="1">
        <v>42665</v>
      </c>
      <c r="I10843">
        <v>1</v>
      </c>
    </row>
    <row r="10844" spans="1:9" x14ac:dyDescent="0.25">
      <c r="A10844" t="s">
        <v>20085</v>
      </c>
      <c r="B10844">
        <v>13843</v>
      </c>
      <c r="C10844" t="s">
        <v>10</v>
      </c>
      <c r="D10844">
        <v>1</v>
      </c>
      <c r="E10844" t="s">
        <v>20086</v>
      </c>
      <c r="F10844">
        <v>3144805</v>
      </c>
      <c r="G10844">
        <v>76</v>
      </c>
      <c r="H10844" s="1">
        <v>42665</v>
      </c>
      <c r="I10844">
        <v>1</v>
      </c>
    </row>
    <row r="10845" spans="1:9" x14ac:dyDescent="0.25">
      <c r="A10845" t="s">
        <v>20087</v>
      </c>
      <c r="B10845">
        <v>13945</v>
      </c>
      <c r="C10845" t="s">
        <v>10</v>
      </c>
      <c r="D10845">
        <v>1</v>
      </c>
      <c r="E10845" t="s">
        <v>16683</v>
      </c>
      <c r="F10845">
        <v>3144805</v>
      </c>
      <c r="G10845">
        <v>76</v>
      </c>
      <c r="H10845" s="1">
        <v>42665</v>
      </c>
      <c r="I10845">
        <v>1</v>
      </c>
    </row>
    <row r="10846" spans="1:9" x14ac:dyDescent="0.25">
      <c r="A10846" t="s">
        <v>20088</v>
      </c>
      <c r="B10846">
        <v>13962</v>
      </c>
      <c r="C10846" t="s">
        <v>10</v>
      </c>
      <c r="D10846">
        <v>1</v>
      </c>
      <c r="E10846" t="s">
        <v>15534</v>
      </c>
      <c r="F10846">
        <v>3144805</v>
      </c>
      <c r="G10846">
        <v>76</v>
      </c>
      <c r="H10846" s="1">
        <v>42665</v>
      </c>
      <c r="I10846">
        <v>1</v>
      </c>
    </row>
    <row r="10847" spans="1:9" x14ac:dyDescent="0.25">
      <c r="A10847" t="s">
        <v>20089</v>
      </c>
      <c r="B10847">
        <v>14193</v>
      </c>
      <c r="C10847" t="s">
        <v>10</v>
      </c>
      <c r="D10847">
        <v>1</v>
      </c>
      <c r="E10847" t="s">
        <v>20090</v>
      </c>
      <c r="F10847">
        <v>3144805</v>
      </c>
      <c r="G10847">
        <v>76</v>
      </c>
      <c r="H10847" s="1">
        <v>42665</v>
      </c>
      <c r="I10847">
        <v>1</v>
      </c>
    </row>
    <row r="10848" spans="1:9" x14ac:dyDescent="0.25">
      <c r="A10848" t="s">
        <v>20091</v>
      </c>
      <c r="B10848">
        <v>11087</v>
      </c>
      <c r="C10848" t="s">
        <v>10</v>
      </c>
      <c r="D10848">
        <v>1</v>
      </c>
      <c r="E10848" t="s">
        <v>20092</v>
      </c>
      <c r="F10848">
        <v>3144805</v>
      </c>
      <c r="G10848">
        <v>76</v>
      </c>
      <c r="H10848" s="1">
        <v>42665</v>
      </c>
      <c r="I10848">
        <v>1</v>
      </c>
    </row>
    <row r="10849" spans="1:9" x14ac:dyDescent="0.25">
      <c r="A10849" t="s">
        <v>20093</v>
      </c>
      <c r="B10849">
        <v>15732</v>
      </c>
      <c r="C10849" t="s">
        <v>10</v>
      </c>
      <c r="D10849">
        <v>1</v>
      </c>
      <c r="E10849" t="s">
        <v>20094</v>
      </c>
      <c r="F10849">
        <v>3144805</v>
      </c>
      <c r="G10849">
        <v>76</v>
      </c>
      <c r="H10849" s="1">
        <v>42665</v>
      </c>
      <c r="I10849">
        <v>1</v>
      </c>
    </row>
    <row r="10850" spans="1:9" x14ac:dyDescent="0.25">
      <c r="A10850" t="s">
        <v>20095</v>
      </c>
      <c r="B10850">
        <v>15848</v>
      </c>
      <c r="C10850" t="s">
        <v>10</v>
      </c>
      <c r="D10850">
        <v>1</v>
      </c>
      <c r="E10850" t="s">
        <v>20096</v>
      </c>
      <c r="F10850">
        <v>3144805</v>
      </c>
      <c r="G10850">
        <v>76</v>
      </c>
      <c r="H10850" s="1">
        <v>42665</v>
      </c>
      <c r="I10850">
        <v>1</v>
      </c>
    </row>
    <row r="10851" spans="1:9" x14ac:dyDescent="0.25">
      <c r="A10851" t="s">
        <v>20097</v>
      </c>
      <c r="B10851">
        <v>14639</v>
      </c>
      <c r="C10851" t="s">
        <v>10</v>
      </c>
      <c r="D10851">
        <v>1</v>
      </c>
      <c r="E10851" t="s">
        <v>20098</v>
      </c>
      <c r="F10851">
        <v>3144805</v>
      </c>
      <c r="G10851">
        <v>76</v>
      </c>
      <c r="H10851" s="1">
        <v>42665</v>
      </c>
      <c r="I10851">
        <v>1</v>
      </c>
    </row>
    <row r="10852" spans="1:9" x14ac:dyDescent="0.25">
      <c r="A10852" t="s">
        <v>20099</v>
      </c>
      <c r="B10852">
        <v>11917</v>
      </c>
      <c r="C10852" t="s">
        <v>10</v>
      </c>
      <c r="D10852">
        <v>1</v>
      </c>
      <c r="E10852" t="s">
        <v>20100</v>
      </c>
      <c r="F10852">
        <v>3144805</v>
      </c>
      <c r="G10852">
        <v>76</v>
      </c>
      <c r="H10852" s="1">
        <v>42665</v>
      </c>
      <c r="I10852">
        <v>1</v>
      </c>
    </row>
    <row r="10853" spans="1:9" x14ac:dyDescent="0.25">
      <c r="A10853" t="s">
        <v>20101</v>
      </c>
      <c r="B10853">
        <v>12572</v>
      </c>
      <c r="C10853" t="s">
        <v>10</v>
      </c>
      <c r="D10853">
        <v>1</v>
      </c>
      <c r="E10853" t="s">
        <v>20102</v>
      </c>
      <c r="F10853">
        <v>3144805</v>
      </c>
      <c r="G10853">
        <v>76</v>
      </c>
      <c r="H10853" s="1">
        <v>42665</v>
      </c>
      <c r="I10853">
        <v>1</v>
      </c>
    </row>
    <row r="10854" spans="1:9" x14ac:dyDescent="0.25">
      <c r="A10854" t="s">
        <v>20103</v>
      </c>
      <c r="B10854">
        <v>14285</v>
      </c>
      <c r="C10854" t="s">
        <v>10</v>
      </c>
      <c r="D10854">
        <v>1</v>
      </c>
      <c r="E10854" t="s">
        <v>20104</v>
      </c>
      <c r="F10854">
        <v>3144805</v>
      </c>
      <c r="G10854">
        <v>76</v>
      </c>
      <c r="H10854" s="1">
        <v>42665</v>
      </c>
      <c r="I10854">
        <v>1</v>
      </c>
    </row>
    <row r="10855" spans="1:9" x14ac:dyDescent="0.25">
      <c r="A10855" t="s">
        <v>20105</v>
      </c>
      <c r="B10855">
        <v>14627</v>
      </c>
      <c r="C10855" t="s">
        <v>10</v>
      </c>
      <c r="D10855">
        <v>1</v>
      </c>
      <c r="E10855" t="s">
        <v>20106</v>
      </c>
      <c r="F10855">
        <v>3144805</v>
      </c>
      <c r="G10855">
        <v>76</v>
      </c>
      <c r="H10855" s="1">
        <v>42665</v>
      </c>
      <c r="I10855">
        <v>1</v>
      </c>
    </row>
    <row r="10856" spans="1:9" x14ac:dyDescent="0.25">
      <c r="A10856" t="s">
        <v>20107</v>
      </c>
      <c r="B10856">
        <v>11367</v>
      </c>
      <c r="C10856" t="s">
        <v>10</v>
      </c>
      <c r="D10856">
        <v>1</v>
      </c>
      <c r="E10856" t="s">
        <v>20108</v>
      </c>
      <c r="F10856">
        <v>3144805</v>
      </c>
      <c r="G10856">
        <v>76</v>
      </c>
      <c r="H10856" s="1">
        <v>42665</v>
      </c>
      <c r="I10856">
        <v>1</v>
      </c>
    </row>
    <row r="10857" spans="1:9" x14ac:dyDescent="0.25">
      <c r="A10857" t="s">
        <v>20109</v>
      </c>
      <c r="B10857">
        <v>10564</v>
      </c>
      <c r="C10857" t="s">
        <v>10</v>
      </c>
      <c r="D10857">
        <v>1</v>
      </c>
      <c r="E10857" t="s">
        <v>20110</v>
      </c>
      <c r="F10857">
        <v>3144805</v>
      </c>
      <c r="G10857">
        <v>76</v>
      </c>
      <c r="H10857" s="1">
        <v>42665</v>
      </c>
      <c r="I10857">
        <v>1</v>
      </c>
    </row>
    <row r="10858" spans="1:9" x14ac:dyDescent="0.25">
      <c r="A10858" t="s">
        <v>20111</v>
      </c>
      <c r="B10858">
        <v>15293</v>
      </c>
      <c r="C10858" t="s">
        <v>10</v>
      </c>
      <c r="D10858">
        <v>1</v>
      </c>
      <c r="E10858" t="s">
        <v>16010</v>
      </c>
      <c r="F10858">
        <v>3144805</v>
      </c>
      <c r="G10858">
        <v>76</v>
      </c>
      <c r="H10858" s="1">
        <v>42665</v>
      </c>
      <c r="I10858">
        <v>1</v>
      </c>
    </row>
    <row r="10859" spans="1:9" x14ac:dyDescent="0.25">
      <c r="A10859" t="s">
        <v>20112</v>
      </c>
      <c r="B10859">
        <v>15651</v>
      </c>
      <c r="C10859" t="s">
        <v>10</v>
      </c>
      <c r="D10859">
        <v>1</v>
      </c>
      <c r="E10859" t="s">
        <v>20113</v>
      </c>
      <c r="F10859">
        <v>3144805</v>
      </c>
      <c r="G10859">
        <v>76</v>
      </c>
      <c r="H10859" s="1">
        <v>42665</v>
      </c>
      <c r="I10859">
        <v>1</v>
      </c>
    </row>
    <row r="10860" spans="1:9" x14ac:dyDescent="0.25">
      <c r="A10860" t="s">
        <v>20114</v>
      </c>
      <c r="B10860">
        <v>15937</v>
      </c>
      <c r="C10860" t="s">
        <v>10</v>
      </c>
      <c r="D10860">
        <v>1</v>
      </c>
      <c r="E10860" t="s">
        <v>20115</v>
      </c>
      <c r="F10860">
        <v>3144805</v>
      </c>
      <c r="G10860">
        <v>76</v>
      </c>
      <c r="H10860" s="1">
        <v>42665</v>
      </c>
      <c r="I10860">
        <v>1</v>
      </c>
    </row>
    <row r="10861" spans="1:9" x14ac:dyDescent="0.25">
      <c r="A10861" t="s">
        <v>20116</v>
      </c>
      <c r="B10861">
        <v>11709</v>
      </c>
      <c r="C10861" t="s">
        <v>10</v>
      </c>
      <c r="D10861">
        <v>1</v>
      </c>
      <c r="E10861" t="s">
        <v>20117</v>
      </c>
      <c r="F10861">
        <v>3144805</v>
      </c>
      <c r="G10861">
        <v>76</v>
      </c>
      <c r="H10861" s="1">
        <v>42665</v>
      </c>
      <c r="I10861">
        <v>1</v>
      </c>
    </row>
    <row r="10862" spans="1:9" x14ac:dyDescent="0.25">
      <c r="A10862" t="s">
        <v>20118</v>
      </c>
      <c r="B10862">
        <v>12355</v>
      </c>
      <c r="C10862" t="s">
        <v>10</v>
      </c>
      <c r="D10862">
        <v>1</v>
      </c>
      <c r="E10862" t="s">
        <v>20119</v>
      </c>
      <c r="F10862">
        <v>3144805</v>
      </c>
      <c r="G10862">
        <v>76</v>
      </c>
      <c r="H10862" s="1">
        <v>42665</v>
      </c>
      <c r="I10862">
        <v>1</v>
      </c>
    </row>
    <row r="10863" spans="1:9" x14ac:dyDescent="0.25">
      <c r="A10863" t="s">
        <v>20120</v>
      </c>
      <c r="B10863">
        <v>12399</v>
      </c>
      <c r="C10863" t="s">
        <v>10</v>
      </c>
      <c r="D10863">
        <v>1</v>
      </c>
      <c r="E10863" t="s">
        <v>20121</v>
      </c>
      <c r="F10863">
        <v>3144805</v>
      </c>
      <c r="G10863">
        <v>76</v>
      </c>
      <c r="H10863" s="1">
        <v>42665</v>
      </c>
      <c r="I10863">
        <v>1</v>
      </c>
    </row>
    <row r="10864" spans="1:9" x14ac:dyDescent="0.25">
      <c r="A10864" t="s">
        <v>20122</v>
      </c>
      <c r="B10864">
        <v>12493</v>
      </c>
      <c r="C10864" t="s">
        <v>10</v>
      </c>
      <c r="D10864">
        <v>1</v>
      </c>
      <c r="E10864" t="s">
        <v>20123</v>
      </c>
      <c r="F10864">
        <v>3144805</v>
      </c>
      <c r="G10864">
        <v>76</v>
      </c>
      <c r="H10864" s="1">
        <v>42665</v>
      </c>
      <c r="I10864">
        <v>1</v>
      </c>
    </row>
    <row r="10865" spans="1:9" x14ac:dyDescent="0.25">
      <c r="A10865" t="s">
        <v>20124</v>
      </c>
      <c r="B10865">
        <v>11718</v>
      </c>
      <c r="C10865" t="s">
        <v>10</v>
      </c>
      <c r="D10865">
        <v>1</v>
      </c>
      <c r="E10865" t="s">
        <v>10689</v>
      </c>
      <c r="F10865">
        <v>3144805</v>
      </c>
      <c r="G10865">
        <v>76</v>
      </c>
      <c r="H10865" s="1">
        <v>42665</v>
      </c>
      <c r="I10865">
        <v>1</v>
      </c>
    </row>
    <row r="10866" spans="1:9" x14ac:dyDescent="0.25">
      <c r="A10866" t="s">
        <v>20125</v>
      </c>
      <c r="B10866">
        <v>10591</v>
      </c>
      <c r="C10866" t="s">
        <v>10</v>
      </c>
      <c r="D10866">
        <v>1</v>
      </c>
      <c r="E10866" t="s">
        <v>20126</v>
      </c>
      <c r="F10866">
        <v>3144805</v>
      </c>
      <c r="G10866">
        <v>76</v>
      </c>
      <c r="H10866" s="1">
        <v>42665</v>
      </c>
      <c r="I10866">
        <v>1</v>
      </c>
    </row>
    <row r="10867" spans="1:9" x14ac:dyDescent="0.25">
      <c r="A10867" t="s">
        <v>20127</v>
      </c>
      <c r="B10867">
        <v>10713</v>
      </c>
      <c r="C10867" t="s">
        <v>10</v>
      </c>
      <c r="D10867">
        <v>1</v>
      </c>
      <c r="E10867" t="s">
        <v>20128</v>
      </c>
      <c r="F10867">
        <v>3144805</v>
      </c>
      <c r="G10867">
        <v>76</v>
      </c>
      <c r="H10867" s="1">
        <v>42665</v>
      </c>
      <c r="I10867">
        <v>1</v>
      </c>
    </row>
    <row r="10868" spans="1:9" x14ac:dyDescent="0.25">
      <c r="A10868" t="s">
        <v>20129</v>
      </c>
      <c r="B10868">
        <v>11403</v>
      </c>
      <c r="C10868" t="s">
        <v>10</v>
      </c>
      <c r="D10868">
        <v>1</v>
      </c>
      <c r="E10868" t="s">
        <v>20130</v>
      </c>
      <c r="F10868">
        <v>3144805</v>
      </c>
      <c r="G10868">
        <v>76</v>
      </c>
      <c r="H10868" s="1">
        <v>42665</v>
      </c>
      <c r="I10868">
        <v>1</v>
      </c>
    </row>
    <row r="10869" spans="1:9" x14ac:dyDescent="0.25">
      <c r="A10869" t="s">
        <v>20131</v>
      </c>
      <c r="B10869">
        <v>15113</v>
      </c>
      <c r="C10869" t="s">
        <v>10</v>
      </c>
      <c r="D10869">
        <v>1</v>
      </c>
      <c r="E10869" t="s">
        <v>20132</v>
      </c>
      <c r="F10869">
        <v>3144805</v>
      </c>
      <c r="G10869">
        <v>76</v>
      </c>
      <c r="H10869" s="1">
        <v>42665</v>
      </c>
      <c r="I10869">
        <v>1</v>
      </c>
    </row>
    <row r="10870" spans="1:9" x14ac:dyDescent="0.25">
      <c r="A10870" t="s">
        <v>20133</v>
      </c>
      <c r="B10870">
        <v>13544</v>
      </c>
      <c r="C10870" t="s">
        <v>10</v>
      </c>
      <c r="D10870">
        <v>1</v>
      </c>
      <c r="E10870" t="s">
        <v>20134</v>
      </c>
      <c r="F10870">
        <v>3144805</v>
      </c>
      <c r="G10870">
        <v>76</v>
      </c>
      <c r="H10870" s="1">
        <v>42665</v>
      </c>
      <c r="I10870">
        <v>1</v>
      </c>
    </row>
    <row r="10871" spans="1:9" x14ac:dyDescent="0.25">
      <c r="A10871" t="s">
        <v>20135</v>
      </c>
      <c r="B10871">
        <v>15758</v>
      </c>
      <c r="C10871" t="s">
        <v>10</v>
      </c>
      <c r="D10871">
        <v>1</v>
      </c>
      <c r="E10871" t="s">
        <v>20136</v>
      </c>
      <c r="F10871">
        <v>3144805</v>
      </c>
      <c r="G10871">
        <v>76</v>
      </c>
      <c r="H10871" s="1">
        <v>42665</v>
      </c>
      <c r="I10871">
        <v>1</v>
      </c>
    </row>
    <row r="10872" spans="1:9" x14ac:dyDescent="0.25">
      <c r="A10872" t="s">
        <v>20137</v>
      </c>
      <c r="B10872">
        <v>15875</v>
      </c>
      <c r="C10872" t="s">
        <v>10</v>
      </c>
      <c r="D10872">
        <v>1</v>
      </c>
      <c r="E10872" t="s">
        <v>20138</v>
      </c>
      <c r="F10872">
        <v>3144805</v>
      </c>
      <c r="G10872">
        <v>76</v>
      </c>
      <c r="H10872" s="1">
        <v>42665</v>
      </c>
      <c r="I10872">
        <v>1</v>
      </c>
    </row>
    <row r="10873" spans="1:9" x14ac:dyDescent="0.25">
      <c r="A10873" t="s">
        <v>20139</v>
      </c>
      <c r="B10873">
        <v>15921</v>
      </c>
      <c r="C10873" t="s">
        <v>10</v>
      </c>
      <c r="D10873">
        <v>1</v>
      </c>
      <c r="E10873" t="s">
        <v>20140</v>
      </c>
      <c r="F10873">
        <v>3144805</v>
      </c>
      <c r="G10873">
        <v>76</v>
      </c>
      <c r="H10873" s="1">
        <v>42665</v>
      </c>
      <c r="I10873">
        <v>1</v>
      </c>
    </row>
    <row r="10874" spans="1:9" x14ac:dyDescent="0.25">
      <c r="A10874" t="s">
        <v>20141</v>
      </c>
      <c r="B10874">
        <v>15025</v>
      </c>
      <c r="C10874" t="s">
        <v>10</v>
      </c>
      <c r="D10874">
        <v>1</v>
      </c>
      <c r="E10874" t="s">
        <v>20142</v>
      </c>
      <c r="F10874">
        <v>3144805</v>
      </c>
      <c r="G10874">
        <v>76</v>
      </c>
      <c r="H10874" s="1">
        <v>42665</v>
      </c>
      <c r="I10874">
        <v>1</v>
      </c>
    </row>
    <row r="10875" spans="1:9" x14ac:dyDescent="0.25">
      <c r="A10875" t="s">
        <v>20143</v>
      </c>
      <c r="B10875">
        <v>10712</v>
      </c>
      <c r="C10875" t="s">
        <v>10</v>
      </c>
      <c r="D10875">
        <v>1</v>
      </c>
      <c r="E10875" t="s">
        <v>20144</v>
      </c>
      <c r="F10875">
        <v>3144805</v>
      </c>
      <c r="G10875">
        <v>76</v>
      </c>
      <c r="H10875" s="1">
        <v>42665</v>
      </c>
      <c r="I10875">
        <v>1</v>
      </c>
    </row>
    <row r="10876" spans="1:9" x14ac:dyDescent="0.25">
      <c r="A10876" t="s">
        <v>20145</v>
      </c>
      <c r="B10876">
        <v>11061</v>
      </c>
      <c r="C10876" t="s">
        <v>10</v>
      </c>
      <c r="D10876">
        <v>1</v>
      </c>
      <c r="E10876" t="s">
        <v>20146</v>
      </c>
      <c r="F10876">
        <v>3144805</v>
      </c>
      <c r="G10876">
        <v>76</v>
      </c>
      <c r="H10876" s="1">
        <v>42665</v>
      </c>
      <c r="I10876">
        <v>1</v>
      </c>
    </row>
    <row r="10877" spans="1:9" x14ac:dyDescent="0.25">
      <c r="A10877" t="s">
        <v>20147</v>
      </c>
      <c r="B10877">
        <v>11992</v>
      </c>
      <c r="C10877" t="s">
        <v>10</v>
      </c>
      <c r="D10877">
        <v>1</v>
      </c>
      <c r="E10877" t="s">
        <v>20148</v>
      </c>
      <c r="F10877">
        <v>3144805</v>
      </c>
      <c r="G10877">
        <v>76</v>
      </c>
      <c r="H10877" s="1">
        <v>42665</v>
      </c>
      <c r="I10877">
        <v>1</v>
      </c>
    </row>
    <row r="10878" spans="1:9" x14ac:dyDescent="0.25">
      <c r="A10878" t="s">
        <v>20149</v>
      </c>
      <c r="B10878">
        <v>12006</v>
      </c>
      <c r="C10878" t="s">
        <v>10</v>
      </c>
      <c r="D10878">
        <v>1</v>
      </c>
      <c r="E10878" t="s">
        <v>20150</v>
      </c>
      <c r="F10878">
        <v>3144805</v>
      </c>
      <c r="G10878">
        <v>76</v>
      </c>
      <c r="H10878" s="1">
        <v>42665</v>
      </c>
      <c r="I10878">
        <v>1</v>
      </c>
    </row>
    <row r="10879" spans="1:9" x14ac:dyDescent="0.25">
      <c r="A10879" t="s">
        <v>20151</v>
      </c>
      <c r="B10879">
        <v>12219</v>
      </c>
      <c r="C10879" t="s">
        <v>10</v>
      </c>
      <c r="D10879">
        <v>1</v>
      </c>
      <c r="E10879" t="s">
        <v>20152</v>
      </c>
      <c r="F10879">
        <v>3144805</v>
      </c>
      <c r="G10879">
        <v>76</v>
      </c>
      <c r="H10879" s="1">
        <v>42665</v>
      </c>
      <c r="I10879">
        <v>1</v>
      </c>
    </row>
    <row r="10880" spans="1:9" x14ac:dyDescent="0.25">
      <c r="A10880" t="s">
        <v>20153</v>
      </c>
      <c r="B10880">
        <v>15152</v>
      </c>
      <c r="C10880" t="s">
        <v>10</v>
      </c>
      <c r="D10880">
        <v>1</v>
      </c>
      <c r="E10880" t="s">
        <v>20154</v>
      </c>
      <c r="F10880">
        <v>3144805</v>
      </c>
      <c r="G10880">
        <v>76</v>
      </c>
      <c r="H10880" s="1">
        <v>42665</v>
      </c>
      <c r="I10880">
        <v>1</v>
      </c>
    </row>
    <row r="10881" spans="1:9" x14ac:dyDescent="0.25">
      <c r="A10881" t="s">
        <v>20155</v>
      </c>
      <c r="B10881">
        <v>15298</v>
      </c>
      <c r="C10881" t="s">
        <v>10</v>
      </c>
      <c r="D10881">
        <v>1</v>
      </c>
      <c r="E10881" t="s">
        <v>20156</v>
      </c>
      <c r="F10881">
        <v>3144805</v>
      </c>
      <c r="G10881">
        <v>76</v>
      </c>
      <c r="H10881" s="1">
        <v>42665</v>
      </c>
      <c r="I10881">
        <v>1</v>
      </c>
    </row>
    <row r="10882" spans="1:9" x14ac:dyDescent="0.25">
      <c r="A10882" t="s">
        <v>20157</v>
      </c>
      <c r="B10882">
        <v>14337</v>
      </c>
      <c r="C10882" t="s">
        <v>10</v>
      </c>
      <c r="D10882">
        <v>1</v>
      </c>
      <c r="E10882" t="s">
        <v>20158</v>
      </c>
      <c r="F10882">
        <v>3144805</v>
      </c>
      <c r="G10882">
        <v>76</v>
      </c>
      <c r="H10882" s="1">
        <v>42665</v>
      </c>
      <c r="I10882">
        <v>1</v>
      </c>
    </row>
    <row r="10883" spans="1:9" x14ac:dyDescent="0.25">
      <c r="A10883" t="s">
        <v>20159</v>
      </c>
      <c r="B10883">
        <v>14498</v>
      </c>
      <c r="C10883" t="s">
        <v>10</v>
      </c>
      <c r="D10883">
        <v>1</v>
      </c>
      <c r="E10883" t="s">
        <v>20160</v>
      </c>
      <c r="F10883">
        <v>3144805</v>
      </c>
      <c r="G10883">
        <v>76</v>
      </c>
      <c r="H10883" s="1">
        <v>42665</v>
      </c>
      <c r="I10883">
        <v>1</v>
      </c>
    </row>
    <row r="10884" spans="1:9" x14ac:dyDescent="0.25">
      <c r="A10884" t="s">
        <v>20161</v>
      </c>
      <c r="B10884">
        <v>14629</v>
      </c>
      <c r="C10884" t="s">
        <v>10</v>
      </c>
      <c r="D10884">
        <v>1</v>
      </c>
      <c r="E10884" t="s">
        <v>20162</v>
      </c>
      <c r="F10884">
        <v>3144805</v>
      </c>
      <c r="G10884">
        <v>76</v>
      </c>
      <c r="H10884" s="1">
        <v>42665</v>
      </c>
      <c r="I10884">
        <v>1</v>
      </c>
    </row>
    <row r="10885" spans="1:9" x14ac:dyDescent="0.25">
      <c r="A10885" t="s">
        <v>20163</v>
      </c>
      <c r="B10885">
        <v>15608</v>
      </c>
      <c r="C10885" t="s">
        <v>10</v>
      </c>
      <c r="D10885">
        <v>1</v>
      </c>
      <c r="E10885" t="s">
        <v>20164</v>
      </c>
      <c r="F10885">
        <v>3144805</v>
      </c>
      <c r="G10885">
        <v>76</v>
      </c>
      <c r="H10885" s="1">
        <v>42665</v>
      </c>
      <c r="I10885">
        <v>1</v>
      </c>
    </row>
    <row r="10886" spans="1:9" x14ac:dyDescent="0.25">
      <c r="A10886" t="s">
        <v>20165</v>
      </c>
      <c r="B10886">
        <v>14273</v>
      </c>
      <c r="C10886" t="s">
        <v>10</v>
      </c>
      <c r="D10886">
        <v>1</v>
      </c>
      <c r="E10886" t="s">
        <v>20166</v>
      </c>
      <c r="F10886">
        <v>3144805</v>
      </c>
      <c r="G10886">
        <v>76</v>
      </c>
      <c r="H10886" s="1">
        <v>42665</v>
      </c>
      <c r="I10886">
        <v>1</v>
      </c>
    </row>
    <row r="10887" spans="1:9" x14ac:dyDescent="0.25">
      <c r="A10887" t="s">
        <v>20167</v>
      </c>
      <c r="B10887">
        <v>13401</v>
      </c>
      <c r="C10887" t="s">
        <v>10</v>
      </c>
      <c r="D10887">
        <v>1</v>
      </c>
      <c r="E10887" t="s">
        <v>20168</v>
      </c>
      <c r="F10887">
        <v>3144805</v>
      </c>
      <c r="G10887">
        <v>76</v>
      </c>
      <c r="H10887" s="1">
        <v>42665</v>
      </c>
      <c r="I10887">
        <v>1</v>
      </c>
    </row>
    <row r="10888" spans="1:9" x14ac:dyDescent="0.25">
      <c r="A10888" t="s">
        <v>20169</v>
      </c>
      <c r="B10888">
        <v>15289</v>
      </c>
      <c r="C10888" t="s">
        <v>10</v>
      </c>
      <c r="D10888">
        <v>1</v>
      </c>
      <c r="E10888" t="s">
        <v>20170</v>
      </c>
      <c r="F10888">
        <v>3144805</v>
      </c>
      <c r="G10888">
        <v>76</v>
      </c>
      <c r="H10888" s="1">
        <v>42665</v>
      </c>
      <c r="I10888">
        <v>1</v>
      </c>
    </row>
    <row r="10889" spans="1:9" x14ac:dyDescent="0.25">
      <c r="A10889" t="s">
        <v>20171</v>
      </c>
      <c r="B10889">
        <v>15291</v>
      </c>
      <c r="C10889" t="s">
        <v>10</v>
      </c>
      <c r="D10889">
        <v>1</v>
      </c>
      <c r="E10889" t="s">
        <v>20172</v>
      </c>
      <c r="F10889">
        <v>3144805</v>
      </c>
      <c r="G10889">
        <v>76</v>
      </c>
      <c r="H10889" s="1">
        <v>42665</v>
      </c>
      <c r="I10889">
        <v>1</v>
      </c>
    </row>
    <row r="10890" spans="1:9" x14ac:dyDescent="0.25">
      <c r="A10890" t="s">
        <v>20173</v>
      </c>
      <c r="B10890">
        <v>10173</v>
      </c>
      <c r="C10890" t="s">
        <v>10</v>
      </c>
      <c r="D10890">
        <v>1</v>
      </c>
      <c r="E10890" t="s">
        <v>20174</v>
      </c>
      <c r="F10890">
        <v>3144805</v>
      </c>
      <c r="G10890">
        <v>76</v>
      </c>
      <c r="H10890" s="1">
        <v>42665</v>
      </c>
      <c r="I10890">
        <v>1</v>
      </c>
    </row>
    <row r="10891" spans="1:9" x14ac:dyDescent="0.25">
      <c r="A10891" t="s">
        <v>20175</v>
      </c>
      <c r="B10891">
        <v>11562</v>
      </c>
      <c r="C10891" t="s">
        <v>10</v>
      </c>
      <c r="D10891">
        <v>1</v>
      </c>
      <c r="E10891" t="s">
        <v>20176</v>
      </c>
      <c r="F10891">
        <v>3144805</v>
      </c>
      <c r="G10891">
        <v>76</v>
      </c>
      <c r="H10891" s="1">
        <v>42665</v>
      </c>
      <c r="I10891">
        <v>1</v>
      </c>
    </row>
    <row r="10892" spans="1:9" x14ac:dyDescent="0.25">
      <c r="A10892" t="s">
        <v>20177</v>
      </c>
      <c r="B10892">
        <v>12007</v>
      </c>
      <c r="C10892" t="s">
        <v>10</v>
      </c>
      <c r="D10892">
        <v>1</v>
      </c>
      <c r="E10892" t="s">
        <v>20178</v>
      </c>
      <c r="F10892">
        <v>3144805</v>
      </c>
      <c r="G10892">
        <v>76</v>
      </c>
      <c r="H10892" s="1">
        <v>42665</v>
      </c>
      <c r="I10892">
        <v>1</v>
      </c>
    </row>
    <row r="10893" spans="1:9" x14ac:dyDescent="0.25">
      <c r="A10893" t="s">
        <v>20179</v>
      </c>
      <c r="B10893">
        <v>12041</v>
      </c>
      <c r="C10893" t="s">
        <v>10</v>
      </c>
      <c r="D10893">
        <v>1</v>
      </c>
      <c r="E10893" t="s">
        <v>20180</v>
      </c>
      <c r="F10893">
        <v>3144805</v>
      </c>
      <c r="G10893">
        <v>76</v>
      </c>
      <c r="H10893" s="1">
        <v>42665</v>
      </c>
      <c r="I10893">
        <v>1</v>
      </c>
    </row>
    <row r="10894" spans="1:9" x14ac:dyDescent="0.25">
      <c r="A10894" t="s">
        <v>20181</v>
      </c>
      <c r="B10894">
        <v>11495</v>
      </c>
      <c r="C10894" t="s">
        <v>10</v>
      </c>
      <c r="D10894">
        <v>1</v>
      </c>
      <c r="E10894" t="s">
        <v>20182</v>
      </c>
      <c r="F10894">
        <v>3144805</v>
      </c>
      <c r="G10894">
        <v>76</v>
      </c>
      <c r="H10894" s="1">
        <v>42665</v>
      </c>
      <c r="I10894">
        <v>1</v>
      </c>
    </row>
    <row r="10895" spans="1:9" x14ac:dyDescent="0.25">
      <c r="A10895" t="s">
        <v>20183</v>
      </c>
      <c r="B10895">
        <v>16065</v>
      </c>
      <c r="C10895" t="s">
        <v>10</v>
      </c>
      <c r="D10895">
        <v>1</v>
      </c>
      <c r="E10895" t="s">
        <v>20184</v>
      </c>
      <c r="F10895">
        <v>3144805</v>
      </c>
      <c r="G10895">
        <v>76</v>
      </c>
      <c r="H10895" s="1">
        <v>42665</v>
      </c>
      <c r="I10895">
        <v>1</v>
      </c>
    </row>
    <row r="10896" spans="1:9" x14ac:dyDescent="0.25">
      <c r="A10896" t="s">
        <v>20185</v>
      </c>
      <c r="B10896">
        <v>15290</v>
      </c>
      <c r="C10896" t="s">
        <v>10</v>
      </c>
      <c r="D10896">
        <v>1</v>
      </c>
      <c r="E10896" t="s">
        <v>11185</v>
      </c>
      <c r="F10896">
        <v>3144805</v>
      </c>
      <c r="G10896">
        <v>76</v>
      </c>
      <c r="H10896" s="1">
        <v>42665</v>
      </c>
      <c r="I10896">
        <v>1</v>
      </c>
    </row>
    <row r="10897" spans="1:9" x14ac:dyDescent="0.25">
      <c r="A10897" t="s">
        <v>20186</v>
      </c>
      <c r="B10897">
        <v>15464</v>
      </c>
      <c r="C10897" t="s">
        <v>10</v>
      </c>
      <c r="D10897">
        <v>1</v>
      </c>
      <c r="E10897" t="s">
        <v>20187</v>
      </c>
      <c r="F10897">
        <v>3144805</v>
      </c>
      <c r="G10897">
        <v>76</v>
      </c>
      <c r="H10897" s="1">
        <v>42665</v>
      </c>
      <c r="I10897">
        <v>1</v>
      </c>
    </row>
    <row r="10898" spans="1:9" x14ac:dyDescent="0.25">
      <c r="A10898" t="s">
        <v>20188</v>
      </c>
      <c r="B10898">
        <v>10980</v>
      </c>
      <c r="C10898" t="s">
        <v>10</v>
      </c>
      <c r="D10898">
        <v>1</v>
      </c>
      <c r="E10898" t="s">
        <v>16429</v>
      </c>
      <c r="F10898">
        <v>3550308</v>
      </c>
      <c r="G10898">
        <v>76</v>
      </c>
      <c r="H10898" s="1">
        <v>42665</v>
      </c>
      <c r="I10898">
        <v>1</v>
      </c>
    </row>
    <row r="10899" spans="1:9" x14ac:dyDescent="0.25">
      <c r="A10899" t="s">
        <v>20189</v>
      </c>
      <c r="B10899">
        <v>11045</v>
      </c>
      <c r="C10899" t="s">
        <v>10</v>
      </c>
      <c r="D10899">
        <v>1</v>
      </c>
      <c r="E10899" t="s">
        <v>20190</v>
      </c>
      <c r="F10899">
        <v>3550308</v>
      </c>
      <c r="G10899">
        <v>76</v>
      </c>
      <c r="H10899" s="1">
        <v>42665</v>
      </c>
      <c r="I10899">
        <v>1</v>
      </c>
    </row>
    <row r="10900" spans="1:9" x14ac:dyDescent="0.25">
      <c r="A10900" t="s">
        <v>20191</v>
      </c>
      <c r="B10900">
        <v>11349</v>
      </c>
      <c r="C10900" t="s">
        <v>10</v>
      </c>
      <c r="D10900">
        <v>1</v>
      </c>
      <c r="E10900" t="s">
        <v>1168</v>
      </c>
      <c r="F10900">
        <v>3550308</v>
      </c>
      <c r="G10900">
        <v>76</v>
      </c>
      <c r="H10900" s="1">
        <v>42665</v>
      </c>
      <c r="I10900">
        <v>1</v>
      </c>
    </row>
    <row r="10901" spans="1:9" x14ac:dyDescent="0.25">
      <c r="A10901" t="s">
        <v>20192</v>
      </c>
      <c r="B10901">
        <v>13469</v>
      </c>
      <c r="C10901" t="s">
        <v>10</v>
      </c>
      <c r="D10901">
        <v>1</v>
      </c>
      <c r="E10901" t="s">
        <v>17462</v>
      </c>
      <c r="F10901">
        <v>3550308</v>
      </c>
      <c r="G10901">
        <v>76</v>
      </c>
      <c r="H10901" s="1">
        <v>42665</v>
      </c>
      <c r="I10901">
        <v>1</v>
      </c>
    </row>
    <row r="10902" spans="1:9" x14ac:dyDescent="0.25">
      <c r="A10902" t="s">
        <v>20193</v>
      </c>
      <c r="B10902">
        <v>14652</v>
      </c>
      <c r="C10902" t="s">
        <v>10</v>
      </c>
      <c r="D10902">
        <v>1</v>
      </c>
      <c r="E10902" t="s">
        <v>20194</v>
      </c>
      <c r="F10902">
        <v>3550308</v>
      </c>
      <c r="G10902">
        <v>76</v>
      </c>
      <c r="H10902" s="1">
        <v>42665</v>
      </c>
      <c r="I10902">
        <v>1</v>
      </c>
    </row>
    <row r="10903" spans="1:9" x14ac:dyDescent="0.25">
      <c r="A10903" t="s">
        <v>20195</v>
      </c>
      <c r="B10903">
        <v>16157</v>
      </c>
      <c r="C10903" t="s">
        <v>10</v>
      </c>
      <c r="D10903">
        <v>1</v>
      </c>
      <c r="E10903" t="s">
        <v>20196</v>
      </c>
      <c r="F10903">
        <v>3550308</v>
      </c>
      <c r="G10903">
        <v>76</v>
      </c>
      <c r="H10903" s="1">
        <v>42665</v>
      </c>
      <c r="I10903">
        <v>1</v>
      </c>
    </row>
    <row r="10904" spans="1:9" x14ac:dyDescent="0.25">
      <c r="A10904" t="s">
        <v>20197</v>
      </c>
      <c r="B10904">
        <v>11311</v>
      </c>
      <c r="C10904" t="s">
        <v>10</v>
      </c>
      <c r="D10904">
        <v>1</v>
      </c>
      <c r="E10904" t="s">
        <v>20198</v>
      </c>
      <c r="F10904">
        <v>3550308</v>
      </c>
      <c r="G10904">
        <v>76</v>
      </c>
      <c r="H10904" s="1">
        <v>42665</v>
      </c>
      <c r="I10904">
        <v>1</v>
      </c>
    </row>
    <row r="10905" spans="1:9" x14ac:dyDescent="0.25">
      <c r="A10905" t="s">
        <v>20199</v>
      </c>
      <c r="B10905">
        <v>11539</v>
      </c>
      <c r="C10905" t="s">
        <v>10</v>
      </c>
      <c r="D10905">
        <v>1</v>
      </c>
      <c r="E10905" t="s">
        <v>15094</v>
      </c>
      <c r="F10905">
        <v>3550308</v>
      </c>
      <c r="G10905">
        <v>76</v>
      </c>
      <c r="H10905" s="1">
        <v>42665</v>
      </c>
      <c r="I10905">
        <v>1</v>
      </c>
    </row>
    <row r="10906" spans="1:9" x14ac:dyDescent="0.25">
      <c r="A10906" t="s">
        <v>20200</v>
      </c>
      <c r="B10906">
        <v>12050</v>
      </c>
      <c r="C10906" t="s">
        <v>10</v>
      </c>
      <c r="D10906">
        <v>1</v>
      </c>
      <c r="E10906" t="s">
        <v>20201</v>
      </c>
      <c r="F10906">
        <v>3550308</v>
      </c>
      <c r="G10906">
        <v>76</v>
      </c>
      <c r="H10906" s="1">
        <v>42665</v>
      </c>
      <c r="I10906">
        <v>1</v>
      </c>
    </row>
    <row r="10907" spans="1:9" x14ac:dyDescent="0.25">
      <c r="A10907" t="s">
        <v>20202</v>
      </c>
      <c r="B10907">
        <v>13606</v>
      </c>
      <c r="C10907" t="s">
        <v>10</v>
      </c>
      <c r="D10907">
        <v>1</v>
      </c>
      <c r="E10907" t="s">
        <v>20203</v>
      </c>
      <c r="F10907">
        <v>3550308</v>
      </c>
      <c r="G10907">
        <v>76</v>
      </c>
      <c r="H10907" s="1">
        <v>42665</v>
      </c>
      <c r="I10907">
        <v>1</v>
      </c>
    </row>
    <row r="10908" spans="1:9" x14ac:dyDescent="0.25">
      <c r="A10908" t="s">
        <v>20204</v>
      </c>
      <c r="B10908">
        <v>13624</v>
      </c>
      <c r="C10908" t="s">
        <v>10</v>
      </c>
      <c r="D10908">
        <v>1</v>
      </c>
      <c r="E10908" t="s">
        <v>20205</v>
      </c>
      <c r="F10908">
        <v>3550308</v>
      </c>
      <c r="G10908">
        <v>76</v>
      </c>
      <c r="H10908" s="1">
        <v>42665</v>
      </c>
      <c r="I10908">
        <v>1</v>
      </c>
    </row>
    <row r="10909" spans="1:9" x14ac:dyDescent="0.25">
      <c r="A10909" t="s">
        <v>20206</v>
      </c>
      <c r="B10909">
        <v>13728</v>
      </c>
      <c r="C10909" t="s">
        <v>10</v>
      </c>
      <c r="D10909">
        <v>1</v>
      </c>
      <c r="E10909" t="s">
        <v>20207</v>
      </c>
      <c r="F10909">
        <v>3550308</v>
      </c>
      <c r="G10909">
        <v>76</v>
      </c>
      <c r="H10909" s="1">
        <v>42665</v>
      </c>
      <c r="I10909">
        <v>1</v>
      </c>
    </row>
    <row r="10910" spans="1:9" x14ac:dyDescent="0.25">
      <c r="A10910" t="s">
        <v>20208</v>
      </c>
      <c r="B10910">
        <v>13807</v>
      </c>
      <c r="C10910" t="s">
        <v>10</v>
      </c>
      <c r="D10910">
        <v>1</v>
      </c>
      <c r="E10910" t="s">
        <v>20209</v>
      </c>
      <c r="F10910">
        <v>3550308</v>
      </c>
      <c r="G10910">
        <v>76</v>
      </c>
      <c r="H10910" s="1">
        <v>42665</v>
      </c>
      <c r="I10910">
        <v>1</v>
      </c>
    </row>
    <row r="10911" spans="1:9" x14ac:dyDescent="0.25">
      <c r="A10911" t="s">
        <v>20210</v>
      </c>
      <c r="B10911">
        <v>10176</v>
      </c>
      <c r="C10911" t="s">
        <v>10</v>
      </c>
      <c r="D10911">
        <v>1</v>
      </c>
      <c r="E10911" t="s">
        <v>20211</v>
      </c>
      <c r="F10911">
        <v>3550308</v>
      </c>
      <c r="G10911">
        <v>76</v>
      </c>
      <c r="H10911" s="1">
        <v>42665</v>
      </c>
      <c r="I10911">
        <v>1</v>
      </c>
    </row>
    <row r="10912" spans="1:9" x14ac:dyDescent="0.25">
      <c r="A10912" t="s">
        <v>20212</v>
      </c>
      <c r="B10912">
        <v>14466</v>
      </c>
      <c r="C10912" t="s">
        <v>10</v>
      </c>
      <c r="D10912">
        <v>1</v>
      </c>
      <c r="E10912" t="s">
        <v>20213</v>
      </c>
      <c r="F10912">
        <v>3550308</v>
      </c>
      <c r="G10912">
        <v>76</v>
      </c>
      <c r="H10912" s="1">
        <v>42665</v>
      </c>
      <c r="I10912">
        <v>1</v>
      </c>
    </row>
    <row r="10913" spans="1:9" x14ac:dyDescent="0.25">
      <c r="A10913" t="s">
        <v>20214</v>
      </c>
      <c r="B10913">
        <v>12502</v>
      </c>
      <c r="C10913" t="s">
        <v>10</v>
      </c>
      <c r="D10913">
        <v>1</v>
      </c>
      <c r="E10913" t="s">
        <v>20215</v>
      </c>
      <c r="F10913">
        <v>3550308</v>
      </c>
      <c r="G10913">
        <v>76</v>
      </c>
      <c r="H10913" s="1">
        <v>42665</v>
      </c>
      <c r="I10913">
        <v>1</v>
      </c>
    </row>
    <row r="10914" spans="1:9" x14ac:dyDescent="0.25">
      <c r="A10914" t="s">
        <v>20216</v>
      </c>
      <c r="B10914">
        <v>13711</v>
      </c>
      <c r="C10914" t="s">
        <v>10</v>
      </c>
      <c r="D10914">
        <v>1</v>
      </c>
      <c r="E10914" t="s">
        <v>10274</v>
      </c>
      <c r="F10914">
        <v>3550308</v>
      </c>
      <c r="G10914">
        <v>76</v>
      </c>
      <c r="H10914" s="1">
        <v>42665</v>
      </c>
      <c r="I10914">
        <v>1</v>
      </c>
    </row>
    <row r="10915" spans="1:9" x14ac:dyDescent="0.25">
      <c r="A10915" t="s">
        <v>20217</v>
      </c>
      <c r="B10915">
        <v>13721</v>
      </c>
      <c r="C10915" t="s">
        <v>10</v>
      </c>
      <c r="D10915">
        <v>1</v>
      </c>
      <c r="E10915" t="s">
        <v>15813</v>
      </c>
      <c r="F10915">
        <v>3550308</v>
      </c>
      <c r="G10915">
        <v>76</v>
      </c>
      <c r="H10915" s="1">
        <v>42665</v>
      </c>
      <c r="I10915">
        <v>1</v>
      </c>
    </row>
    <row r="10916" spans="1:9" x14ac:dyDescent="0.25">
      <c r="A10916" t="s">
        <v>20218</v>
      </c>
      <c r="B10916">
        <v>13739</v>
      </c>
      <c r="C10916" t="s">
        <v>10</v>
      </c>
      <c r="D10916">
        <v>1</v>
      </c>
      <c r="E10916" t="s">
        <v>20219</v>
      </c>
      <c r="F10916">
        <v>3550308</v>
      </c>
      <c r="G10916">
        <v>76</v>
      </c>
      <c r="H10916" s="1">
        <v>42665</v>
      </c>
      <c r="I10916">
        <v>1</v>
      </c>
    </row>
    <row r="10917" spans="1:9" x14ac:dyDescent="0.25">
      <c r="A10917" t="s">
        <v>20220</v>
      </c>
      <c r="B10917">
        <v>14220</v>
      </c>
      <c r="C10917" t="s">
        <v>10</v>
      </c>
      <c r="D10917">
        <v>1</v>
      </c>
      <c r="E10917" t="s">
        <v>20221</v>
      </c>
      <c r="F10917">
        <v>3550308</v>
      </c>
      <c r="G10917">
        <v>76</v>
      </c>
      <c r="H10917" s="1">
        <v>42665</v>
      </c>
      <c r="I10917">
        <v>1</v>
      </c>
    </row>
    <row r="10918" spans="1:9" x14ac:dyDescent="0.25">
      <c r="A10918" t="s">
        <v>20222</v>
      </c>
      <c r="B10918">
        <v>14306</v>
      </c>
      <c r="C10918" t="s">
        <v>10</v>
      </c>
      <c r="D10918">
        <v>1</v>
      </c>
      <c r="E10918" t="s">
        <v>20223</v>
      </c>
      <c r="F10918">
        <v>3550308</v>
      </c>
      <c r="G10918">
        <v>76</v>
      </c>
      <c r="H10918" s="1">
        <v>42665</v>
      </c>
      <c r="I10918">
        <v>1</v>
      </c>
    </row>
    <row r="10919" spans="1:9" x14ac:dyDescent="0.25">
      <c r="A10919" t="s">
        <v>20224</v>
      </c>
      <c r="B10919">
        <v>13837</v>
      </c>
      <c r="C10919" t="s">
        <v>10</v>
      </c>
      <c r="D10919">
        <v>1</v>
      </c>
      <c r="E10919" t="s">
        <v>20225</v>
      </c>
      <c r="F10919">
        <v>3550308</v>
      </c>
      <c r="G10919">
        <v>76</v>
      </c>
      <c r="H10919" s="1">
        <v>42665</v>
      </c>
      <c r="I10919">
        <v>1</v>
      </c>
    </row>
    <row r="10920" spans="1:9" x14ac:dyDescent="0.25">
      <c r="A10920" t="s">
        <v>20226</v>
      </c>
      <c r="B10920">
        <v>13852</v>
      </c>
      <c r="C10920" t="s">
        <v>10</v>
      </c>
      <c r="D10920">
        <v>1</v>
      </c>
      <c r="E10920" t="s">
        <v>20227</v>
      </c>
      <c r="F10920">
        <v>3550308</v>
      </c>
      <c r="G10920">
        <v>76</v>
      </c>
      <c r="H10920" s="1">
        <v>42665</v>
      </c>
      <c r="I10920">
        <v>1</v>
      </c>
    </row>
    <row r="10921" spans="1:9" x14ac:dyDescent="0.25">
      <c r="A10921" t="s">
        <v>20228</v>
      </c>
      <c r="B10921">
        <v>13912</v>
      </c>
      <c r="C10921" t="s">
        <v>10</v>
      </c>
      <c r="D10921">
        <v>1</v>
      </c>
      <c r="E10921" t="s">
        <v>20229</v>
      </c>
      <c r="F10921">
        <v>3550308</v>
      </c>
      <c r="G10921">
        <v>76</v>
      </c>
      <c r="H10921" s="1">
        <v>42665</v>
      </c>
      <c r="I10921">
        <v>1</v>
      </c>
    </row>
    <row r="10922" spans="1:9" x14ac:dyDescent="0.25">
      <c r="A10922" t="s">
        <v>20230</v>
      </c>
      <c r="B10922">
        <v>14016</v>
      </c>
      <c r="C10922" t="s">
        <v>10</v>
      </c>
      <c r="D10922">
        <v>1</v>
      </c>
      <c r="E10922" t="s">
        <v>20231</v>
      </c>
      <c r="F10922">
        <v>3550308</v>
      </c>
      <c r="G10922">
        <v>76</v>
      </c>
      <c r="H10922" s="1">
        <v>42665</v>
      </c>
      <c r="I10922">
        <v>1</v>
      </c>
    </row>
    <row r="10923" spans="1:9" x14ac:dyDescent="0.25">
      <c r="A10923" t="s">
        <v>20232</v>
      </c>
      <c r="B10923">
        <v>13669</v>
      </c>
      <c r="C10923" t="s">
        <v>10</v>
      </c>
      <c r="D10923">
        <v>1</v>
      </c>
      <c r="E10923" t="s">
        <v>20233</v>
      </c>
      <c r="F10923">
        <v>3550308</v>
      </c>
      <c r="G10923">
        <v>76</v>
      </c>
      <c r="H10923" s="1">
        <v>42665</v>
      </c>
      <c r="I10923">
        <v>1</v>
      </c>
    </row>
    <row r="10924" spans="1:9" x14ac:dyDescent="0.25">
      <c r="A10924" t="s">
        <v>20234</v>
      </c>
      <c r="B10924">
        <v>13690</v>
      </c>
      <c r="C10924" t="s">
        <v>10</v>
      </c>
      <c r="D10924">
        <v>1</v>
      </c>
      <c r="E10924" t="s">
        <v>20235</v>
      </c>
      <c r="F10924">
        <v>3550308</v>
      </c>
      <c r="G10924">
        <v>76</v>
      </c>
      <c r="H10924" s="1">
        <v>42665</v>
      </c>
      <c r="I10924">
        <v>1</v>
      </c>
    </row>
    <row r="10925" spans="1:9" x14ac:dyDescent="0.25">
      <c r="A10925" t="s">
        <v>20236</v>
      </c>
      <c r="B10925">
        <v>13693</v>
      </c>
      <c r="C10925" t="s">
        <v>10</v>
      </c>
      <c r="D10925">
        <v>1</v>
      </c>
      <c r="E10925" t="s">
        <v>20237</v>
      </c>
      <c r="F10925">
        <v>3550308</v>
      </c>
      <c r="G10925">
        <v>76</v>
      </c>
      <c r="H10925" s="1">
        <v>42665</v>
      </c>
      <c r="I10925">
        <v>1</v>
      </c>
    </row>
    <row r="10926" spans="1:9" x14ac:dyDescent="0.25">
      <c r="A10926" t="s">
        <v>20238</v>
      </c>
      <c r="B10926">
        <v>13742</v>
      </c>
      <c r="C10926" t="s">
        <v>10</v>
      </c>
      <c r="D10926">
        <v>1</v>
      </c>
      <c r="E10926" t="s">
        <v>20239</v>
      </c>
      <c r="F10926">
        <v>3550308</v>
      </c>
      <c r="G10926">
        <v>76</v>
      </c>
      <c r="H10926" s="1">
        <v>42665</v>
      </c>
      <c r="I10926">
        <v>1</v>
      </c>
    </row>
    <row r="10927" spans="1:9" x14ac:dyDescent="0.25">
      <c r="A10927" t="s">
        <v>20240</v>
      </c>
      <c r="B10927">
        <v>16046</v>
      </c>
      <c r="C10927" t="s">
        <v>10</v>
      </c>
      <c r="D10927">
        <v>1</v>
      </c>
      <c r="E10927" t="s">
        <v>20241</v>
      </c>
      <c r="F10927">
        <v>3550308</v>
      </c>
      <c r="G10927">
        <v>76</v>
      </c>
      <c r="H10927" s="1">
        <v>42665</v>
      </c>
      <c r="I10927">
        <v>1</v>
      </c>
    </row>
    <row r="10928" spans="1:9" x14ac:dyDescent="0.25">
      <c r="A10928" t="s">
        <v>20242</v>
      </c>
      <c r="B10928">
        <v>16109</v>
      </c>
      <c r="C10928" t="s">
        <v>10</v>
      </c>
      <c r="D10928">
        <v>1</v>
      </c>
      <c r="E10928" t="s">
        <v>20243</v>
      </c>
      <c r="F10928">
        <v>3550308</v>
      </c>
      <c r="G10928">
        <v>76</v>
      </c>
      <c r="H10928" s="1">
        <v>42665</v>
      </c>
      <c r="I10928">
        <v>1</v>
      </c>
    </row>
    <row r="10929" spans="1:9" x14ac:dyDescent="0.25">
      <c r="A10929" t="s">
        <v>20244</v>
      </c>
      <c r="B10929">
        <v>14534</v>
      </c>
      <c r="C10929" t="s">
        <v>10</v>
      </c>
      <c r="D10929">
        <v>1</v>
      </c>
      <c r="E10929" t="s">
        <v>20245</v>
      </c>
      <c r="F10929">
        <v>3550308</v>
      </c>
      <c r="G10929">
        <v>76</v>
      </c>
      <c r="H10929" s="1">
        <v>42665</v>
      </c>
      <c r="I10929">
        <v>1</v>
      </c>
    </row>
    <row r="10930" spans="1:9" x14ac:dyDescent="0.25">
      <c r="A10930" t="s">
        <v>20246</v>
      </c>
      <c r="B10930">
        <v>14704</v>
      </c>
      <c r="C10930" t="s">
        <v>10</v>
      </c>
      <c r="D10930">
        <v>1</v>
      </c>
      <c r="E10930" t="s">
        <v>20247</v>
      </c>
      <c r="F10930">
        <v>3550308</v>
      </c>
      <c r="G10930">
        <v>76</v>
      </c>
      <c r="H10930" s="1">
        <v>42665</v>
      </c>
      <c r="I10930">
        <v>1</v>
      </c>
    </row>
    <row r="10931" spans="1:9" x14ac:dyDescent="0.25">
      <c r="A10931" t="s">
        <v>20248</v>
      </c>
      <c r="B10931">
        <v>12626</v>
      </c>
      <c r="C10931" t="s">
        <v>10</v>
      </c>
      <c r="D10931">
        <v>1</v>
      </c>
      <c r="E10931" t="s">
        <v>20249</v>
      </c>
      <c r="F10931">
        <v>3550308</v>
      </c>
      <c r="G10931">
        <v>76</v>
      </c>
      <c r="H10931" s="1">
        <v>42665</v>
      </c>
      <c r="I10931">
        <v>1</v>
      </c>
    </row>
    <row r="10932" spans="1:9" x14ac:dyDescent="0.25">
      <c r="A10932" t="s">
        <v>20250</v>
      </c>
      <c r="B10932">
        <v>12705</v>
      </c>
      <c r="C10932" t="s">
        <v>10</v>
      </c>
      <c r="D10932">
        <v>1</v>
      </c>
      <c r="E10932" t="s">
        <v>20251</v>
      </c>
      <c r="F10932">
        <v>3550308</v>
      </c>
      <c r="G10932">
        <v>76</v>
      </c>
      <c r="H10932" s="1">
        <v>42665</v>
      </c>
      <c r="I10932">
        <v>1</v>
      </c>
    </row>
    <row r="10933" spans="1:9" x14ac:dyDescent="0.25">
      <c r="A10933" t="s">
        <v>20252</v>
      </c>
      <c r="B10933">
        <v>13708</v>
      </c>
      <c r="C10933" t="s">
        <v>10</v>
      </c>
      <c r="D10933">
        <v>1</v>
      </c>
      <c r="E10933" t="s">
        <v>20253</v>
      </c>
      <c r="F10933">
        <v>3550308</v>
      </c>
      <c r="G10933">
        <v>76</v>
      </c>
      <c r="H10933" s="1">
        <v>42665</v>
      </c>
      <c r="I10933">
        <v>1</v>
      </c>
    </row>
    <row r="10934" spans="1:9" x14ac:dyDescent="0.25">
      <c r="A10934" t="s">
        <v>20254</v>
      </c>
      <c r="B10934">
        <v>13725</v>
      </c>
      <c r="C10934" t="s">
        <v>10</v>
      </c>
      <c r="D10934">
        <v>1</v>
      </c>
      <c r="E10934" t="s">
        <v>20255</v>
      </c>
      <c r="F10934">
        <v>3550308</v>
      </c>
      <c r="G10934">
        <v>76</v>
      </c>
      <c r="H10934" s="1">
        <v>42665</v>
      </c>
      <c r="I10934">
        <v>1</v>
      </c>
    </row>
    <row r="10935" spans="1:9" x14ac:dyDescent="0.25">
      <c r="A10935" t="s">
        <v>20256</v>
      </c>
      <c r="B10935">
        <v>14419</v>
      </c>
      <c r="C10935" t="s">
        <v>10</v>
      </c>
      <c r="D10935">
        <v>1</v>
      </c>
      <c r="E10935" t="s">
        <v>20257</v>
      </c>
      <c r="F10935">
        <v>3550308</v>
      </c>
      <c r="G10935">
        <v>76</v>
      </c>
      <c r="H10935" s="1">
        <v>42665</v>
      </c>
      <c r="I10935">
        <v>1</v>
      </c>
    </row>
    <row r="10936" spans="1:9" x14ac:dyDescent="0.25">
      <c r="A10936" t="s">
        <v>20258</v>
      </c>
      <c r="B10936">
        <v>10245</v>
      </c>
      <c r="C10936" t="s">
        <v>10</v>
      </c>
      <c r="D10936">
        <v>1</v>
      </c>
      <c r="E10936" t="s">
        <v>20259</v>
      </c>
      <c r="F10936">
        <v>3550308</v>
      </c>
      <c r="G10936">
        <v>76</v>
      </c>
      <c r="H10936" s="1">
        <v>42665</v>
      </c>
      <c r="I10936">
        <v>1</v>
      </c>
    </row>
    <row r="10937" spans="1:9" x14ac:dyDescent="0.25">
      <c r="A10937" t="s">
        <v>20260</v>
      </c>
      <c r="B10937">
        <v>10217</v>
      </c>
      <c r="C10937" t="s">
        <v>10</v>
      </c>
      <c r="D10937">
        <v>1</v>
      </c>
      <c r="E10937" t="s">
        <v>20261</v>
      </c>
      <c r="F10937">
        <v>3550308</v>
      </c>
      <c r="G10937">
        <v>76</v>
      </c>
      <c r="H10937" s="1">
        <v>42665</v>
      </c>
      <c r="I10937">
        <v>1</v>
      </c>
    </row>
    <row r="10938" spans="1:9" x14ac:dyDescent="0.25">
      <c r="A10938" t="s">
        <v>20262</v>
      </c>
      <c r="B10938">
        <v>10230</v>
      </c>
      <c r="C10938" t="s">
        <v>10</v>
      </c>
      <c r="D10938">
        <v>1</v>
      </c>
      <c r="E10938" t="s">
        <v>20263</v>
      </c>
      <c r="F10938">
        <v>3550308</v>
      </c>
      <c r="G10938">
        <v>76</v>
      </c>
      <c r="H10938" s="1">
        <v>42665</v>
      </c>
      <c r="I10938">
        <v>1</v>
      </c>
    </row>
    <row r="10939" spans="1:9" x14ac:dyDescent="0.25">
      <c r="A10939" t="s">
        <v>20264</v>
      </c>
      <c r="B10939">
        <v>15122</v>
      </c>
      <c r="C10939" t="s">
        <v>10</v>
      </c>
      <c r="D10939">
        <v>1</v>
      </c>
      <c r="E10939" t="s">
        <v>20265</v>
      </c>
      <c r="F10939">
        <v>3550308</v>
      </c>
      <c r="G10939">
        <v>76</v>
      </c>
      <c r="H10939" s="1">
        <v>42665</v>
      </c>
      <c r="I10939">
        <v>1</v>
      </c>
    </row>
    <row r="10940" spans="1:9" x14ac:dyDescent="0.25">
      <c r="A10940" t="s">
        <v>20266</v>
      </c>
      <c r="B10940">
        <v>15955</v>
      </c>
      <c r="C10940" t="s">
        <v>10</v>
      </c>
      <c r="D10940">
        <v>1</v>
      </c>
      <c r="E10940" t="s">
        <v>20267</v>
      </c>
      <c r="F10940">
        <v>3550308</v>
      </c>
      <c r="G10940">
        <v>76</v>
      </c>
      <c r="H10940" s="1">
        <v>42665</v>
      </c>
      <c r="I10940">
        <v>1</v>
      </c>
    </row>
    <row r="10941" spans="1:9" x14ac:dyDescent="0.25">
      <c r="A10941" t="s">
        <v>20268</v>
      </c>
      <c r="B10941">
        <v>13611</v>
      </c>
      <c r="C10941" t="s">
        <v>10</v>
      </c>
      <c r="D10941">
        <v>1</v>
      </c>
      <c r="E10941" t="s">
        <v>8618</v>
      </c>
      <c r="F10941">
        <v>3550308</v>
      </c>
      <c r="G10941">
        <v>76</v>
      </c>
      <c r="H10941" s="1">
        <v>42665</v>
      </c>
      <c r="I10941">
        <v>1</v>
      </c>
    </row>
    <row r="10942" spans="1:9" x14ac:dyDescent="0.25">
      <c r="A10942" t="s">
        <v>20269</v>
      </c>
      <c r="B10942">
        <v>13623</v>
      </c>
      <c r="C10942" t="s">
        <v>10</v>
      </c>
      <c r="D10942">
        <v>1</v>
      </c>
      <c r="E10942" t="s">
        <v>20270</v>
      </c>
      <c r="F10942">
        <v>3550308</v>
      </c>
      <c r="G10942">
        <v>76</v>
      </c>
      <c r="H10942" s="1">
        <v>42665</v>
      </c>
      <c r="I10942">
        <v>1</v>
      </c>
    </row>
    <row r="10943" spans="1:9" x14ac:dyDescent="0.25">
      <c r="A10943" t="s">
        <v>20271</v>
      </c>
      <c r="B10943">
        <v>13680</v>
      </c>
      <c r="C10943" t="s">
        <v>10</v>
      </c>
      <c r="D10943">
        <v>1</v>
      </c>
      <c r="E10943" t="s">
        <v>20272</v>
      </c>
      <c r="F10943">
        <v>3550308</v>
      </c>
      <c r="G10943">
        <v>76</v>
      </c>
      <c r="H10943" s="1">
        <v>42665</v>
      </c>
      <c r="I10943">
        <v>1</v>
      </c>
    </row>
    <row r="10944" spans="1:9" x14ac:dyDescent="0.25">
      <c r="A10944" t="s">
        <v>20273</v>
      </c>
      <c r="B10944">
        <v>13692</v>
      </c>
      <c r="C10944" t="s">
        <v>10</v>
      </c>
      <c r="D10944">
        <v>1</v>
      </c>
      <c r="E10944" t="s">
        <v>16583</v>
      </c>
      <c r="F10944">
        <v>3550308</v>
      </c>
      <c r="G10944">
        <v>76</v>
      </c>
      <c r="H10944" s="1">
        <v>42665</v>
      </c>
      <c r="I10944">
        <v>1</v>
      </c>
    </row>
    <row r="10945" spans="1:9" x14ac:dyDescent="0.25">
      <c r="A10945" t="s">
        <v>20274</v>
      </c>
      <c r="B10945">
        <v>14396</v>
      </c>
      <c r="C10945" t="s">
        <v>10</v>
      </c>
      <c r="D10945">
        <v>1</v>
      </c>
      <c r="E10945" t="s">
        <v>20275</v>
      </c>
      <c r="F10945">
        <v>3550308</v>
      </c>
      <c r="G10945">
        <v>76</v>
      </c>
      <c r="H10945" s="1">
        <v>42665</v>
      </c>
      <c r="I10945">
        <v>1</v>
      </c>
    </row>
    <row r="10946" spans="1:9" x14ac:dyDescent="0.25">
      <c r="A10946" t="s">
        <v>20276</v>
      </c>
      <c r="B10946">
        <v>14402</v>
      </c>
      <c r="C10946" t="s">
        <v>10</v>
      </c>
      <c r="D10946">
        <v>1</v>
      </c>
      <c r="E10946" t="s">
        <v>17537</v>
      </c>
      <c r="F10946">
        <v>3550308</v>
      </c>
      <c r="G10946">
        <v>76</v>
      </c>
      <c r="H10946" s="1">
        <v>42665</v>
      </c>
      <c r="I10946">
        <v>1</v>
      </c>
    </row>
    <row r="10947" spans="1:9" x14ac:dyDescent="0.25">
      <c r="A10947" t="s">
        <v>20277</v>
      </c>
      <c r="B10947">
        <v>11534</v>
      </c>
      <c r="C10947" t="s">
        <v>10</v>
      </c>
      <c r="D10947">
        <v>1</v>
      </c>
      <c r="E10947" t="s">
        <v>20278</v>
      </c>
      <c r="F10947">
        <v>3550308</v>
      </c>
      <c r="G10947">
        <v>76</v>
      </c>
      <c r="H10947" s="1">
        <v>42665</v>
      </c>
      <c r="I10947">
        <v>1</v>
      </c>
    </row>
    <row r="10948" spans="1:9" x14ac:dyDescent="0.25">
      <c r="A10948" t="s">
        <v>20279</v>
      </c>
      <c r="B10948">
        <v>10710</v>
      </c>
      <c r="C10948" t="s">
        <v>10</v>
      </c>
      <c r="D10948">
        <v>1</v>
      </c>
      <c r="E10948" t="s">
        <v>20280</v>
      </c>
      <c r="F10948">
        <v>3550308</v>
      </c>
      <c r="G10948">
        <v>76</v>
      </c>
      <c r="H10948" s="1">
        <v>42665</v>
      </c>
      <c r="I10948">
        <v>1</v>
      </c>
    </row>
    <row r="10949" spans="1:9" x14ac:dyDescent="0.25">
      <c r="A10949" t="s">
        <v>20281</v>
      </c>
      <c r="B10949">
        <v>10550</v>
      </c>
      <c r="C10949" t="s">
        <v>10</v>
      </c>
      <c r="D10949">
        <v>1</v>
      </c>
      <c r="E10949" t="s">
        <v>20282</v>
      </c>
      <c r="F10949">
        <v>3550308</v>
      </c>
      <c r="G10949">
        <v>76</v>
      </c>
      <c r="H10949" s="1">
        <v>42665</v>
      </c>
      <c r="I10949">
        <v>1</v>
      </c>
    </row>
    <row r="10950" spans="1:9" x14ac:dyDescent="0.25">
      <c r="A10950" t="s">
        <v>20283</v>
      </c>
      <c r="B10950">
        <v>13629</v>
      </c>
      <c r="C10950" t="s">
        <v>10</v>
      </c>
      <c r="D10950">
        <v>1</v>
      </c>
      <c r="E10950" t="s">
        <v>20284</v>
      </c>
      <c r="F10950">
        <v>3550308</v>
      </c>
      <c r="G10950">
        <v>76</v>
      </c>
      <c r="H10950" s="1">
        <v>42665</v>
      </c>
      <c r="I10950">
        <v>1</v>
      </c>
    </row>
    <row r="10951" spans="1:9" x14ac:dyDescent="0.25">
      <c r="A10951" t="s">
        <v>20285</v>
      </c>
      <c r="B10951">
        <v>13653</v>
      </c>
      <c r="C10951" t="s">
        <v>10</v>
      </c>
      <c r="D10951">
        <v>1</v>
      </c>
      <c r="E10951" t="s">
        <v>20286</v>
      </c>
      <c r="F10951">
        <v>3550308</v>
      </c>
      <c r="G10951">
        <v>76</v>
      </c>
      <c r="H10951" s="1">
        <v>42665</v>
      </c>
      <c r="I10951">
        <v>1</v>
      </c>
    </row>
    <row r="10952" spans="1:9" x14ac:dyDescent="0.25">
      <c r="A10952" t="s">
        <v>20287</v>
      </c>
      <c r="B10952">
        <v>13913</v>
      </c>
      <c r="C10952" t="s">
        <v>10</v>
      </c>
      <c r="D10952">
        <v>1</v>
      </c>
      <c r="E10952" t="s">
        <v>20288</v>
      </c>
      <c r="F10952">
        <v>3550308</v>
      </c>
      <c r="G10952">
        <v>76</v>
      </c>
      <c r="H10952" s="1">
        <v>42665</v>
      </c>
      <c r="I10952">
        <v>1</v>
      </c>
    </row>
    <row r="10953" spans="1:9" x14ac:dyDescent="0.25">
      <c r="A10953" t="s">
        <v>20289</v>
      </c>
      <c r="B10953">
        <v>15654</v>
      </c>
      <c r="C10953" t="s">
        <v>10</v>
      </c>
      <c r="D10953">
        <v>1</v>
      </c>
      <c r="E10953" t="s">
        <v>20290</v>
      </c>
      <c r="F10953">
        <v>3550308</v>
      </c>
      <c r="G10953">
        <v>76</v>
      </c>
      <c r="H10953" s="1">
        <v>42665</v>
      </c>
      <c r="I10953">
        <v>1</v>
      </c>
    </row>
    <row r="10954" spans="1:9" x14ac:dyDescent="0.25">
      <c r="A10954" t="s">
        <v>20291</v>
      </c>
      <c r="B10954">
        <v>15717</v>
      </c>
      <c r="C10954" t="s">
        <v>10</v>
      </c>
      <c r="D10954">
        <v>1</v>
      </c>
      <c r="E10954" t="s">
        <v>20292</v>
      </c>
      <c r="F10954">
        <v>3550308</v>
      </c>
      <c r="G10954">
        <v>76</v>
      </c>
      <c r="H10954" s="1">
        <v>42665</v>
      </c>
      <c r="I10954">
        <v>1</v>
      </c>
    </row>
    <row r="10955" spans="1:9" x14ac:dyDescent="0.25">
      <c r="A10955" t="s">
        <v>20293</v>
      </c>
      <c r="B10955">
        <v>14733</v>
      </c>
      <c r="C10955" t="s">
        <v>10</v>
      </c>
      <c r="D10955">
        <v>1</v>
      </c>
      <c r="E10955" t="s">
        <v>17090</v>
      </c>
      <c r="F10955">
        <v>3550308</v>
      </c>
      <c r="G10955">
        <v>76</v>
      </c>
      <c r="H10955" s="1">
        <v>42665</v>
      </c>
      <c r="I10955">
        <v>1</v>
      </c>
    </row>
    <row r="10956" spans="1:9" x14ac:dyDescent="0.25">
      <c r="A10956" t="s">
        <v>20294</v>
      </c>
      <c r="B10956">
        <v>16142</v>
      </c>
      <c r="C10956" t="s">
        <v>10</v>
      </c>
      <c r="D10956">
        <v>1</v>
      </c>
      <c r="E10956" t="s">
        <v>20295</v>
      </c>
      <c r="F10956">
        <v>3550308</v>
      </c>
      <c r="G10956">
        <v>76</v>
      </c>
      <c r="H10956" s="1">
        <v>42665</v>
      </c>
      <c r="I10956">
        <v>1</v>
      </c>
    </row>
    <row r="10957" spans="1:9" x14ac:dyDescent="0.25">
      <c r="A10957" t="s">
        <v>20296</v>
      </c>
      <c r="B10957">
        <v>16182</v>
      </c>
      <c r="C10957" t="s">
        <v>10</v>
      </c>
      <c r="D10957">
        <v>1</v>
      </c>
      <c r="E10957" t="s">
        <v>18074</v>
      </c>
      <c r="F10957">
        <v>3550308</v>
      </c>
      <c r="G10957">
        <v>76</v>
      </c>
      <c r="H10957" s="1">
        <v>42665</v>
      </c>
      <c r="I10957">
        <v>1</v>
      </c>
    </row>
    <row r="10958" spans="1:9" x14ac:dyDescent="0.25">
      <c r="A10958" t="s">
        <v>20297</v>
      </c>
      <c r="B10958">
        <v>16301</v>
      </c>
      <c r="C10958" t="s">
        <v>10</v>
      </c>
      <c r="D10958">
        <v>1</v>
      </c>
      <c r="E10958" t="s">
        <v>18054</v>
      </c>
      <c r="F10958">
        <v>3550308</v>
      </c>
      <c r="G10958">
        <v>76</v>
      </c>
      <c r="H10958" s="1">
        <v>42665</v>
      </c>
      <c r="I10958">
        <v>1</v>
      </c>
    </row>
    <row r="10959" spans="1:9" x14ac:dyDescent="0.25">
      <c r="A10959" t="s">
        <v>20298</v>
      </c>
      <c r="B10959">
        <v>11836</v>
      </c>
      <c r="C10959" t="s">
        <v>10</v>
      </c>
      <c r="D10959">
        <v>1</v>
      </c>
      <c r="E10959" t="s">
        <v>20299</v>
      </c>
      <c r="F10959">
        <v>3550308</v>
      </c>
      <c r="G10959">
        <v>76</v>
      </c>
      <c r="H10959" s="1">
        <v>42665</v>
      </c>
      <c r="I10959">
        <v>1</v>
      </c>
    </row>
    <row r="10960" spans="1:9" x14ac:dyDescent="0.25">
      <c r="A10960" t="s">
        <v>20300</v>
      </c>
      <c r="B10960">
        <v>10833</v>
      </c>
      <c r="C10960" t="s">
        <v>10</v>
      </c>
      <c r="D10960">
        <v>1</v>
      </c>
      <c r="E10960" t="s">
        <v>20301</v>
      </c>
      <c r="F10960">
        <v>3550308</v>
      </c>
      <c r="G10960">
        <v>76</v>
      </c>
      <c r="H10960" s="1">
        <v>42665</v>
      </c>
      <c r="I10960">
        <v>1</v>
      </c>
    </row>
    <row r="10961" spans="1:9" x14ac:dyDescent="0.25">
      <c r="A10961" t="s">
        <v>20302</v>
      </c>
      <c r="B10961">
        <v>10871</v>
      </c>
      <c r="C10961" t="s">
        <v>10</v>
      </c>
      <c r="D10961">
        <v>1</v>
      </c>
      <c r="E10961" t="s">
        <v>20303</v>
      </c>
      <c r="F10961">
        <v>3550308</v>
      </c>
      <c r="G10961">
        <v>76</v>
      </c>
      <c r="H10961" s="1">
        <v>42665</v>
      </c>
      <c r="I10961">
        <v>1</v>
      </c>
    </row>
    <row r="10962" spans="1:9" x14ac:dyDescent="0.25">
      <c r="A10962" t="s">
        <v>20304</v>
      </c>
      <c r="B10962">
        <v>14015</v>
      </c>
      <c r="C10962" t="s">
        <v>10</v>
      </c>
      <c r="D10962">
        <v>1</v>
      </c>
      <c r="E10962" t="s">
        <v>20305</v>
      </c>
      <c r="F10962">
        <v>3550308</v>
      </c>
      <c r="G10962">
        <v>76</v>
      </c>
      <c r="H10962" s="1">
        <v>42665</v>
      </c>
      <c r="I10962">
        <v>1</v>
      </c>
    </row>
    <row r="10963" spans="1:9" x14ac:dyDescent="0.25">
      <c r="A10963" t="s">
        <v>20306</v>
      </c>
      <c r="B10963">
        <v>14131</v>
      </c>
      <c r="C10963" t="s">
        <v>10</v>
      </c>
      <c r="D10963">
        <v>1</v>
      </c>
      <c r="E10963" t="s">
        <v>20307</v>
      </c>
      <c r="F10963">
        <v>3550308</v>
      </c>
      <c r="G10963">
        <v>76</v>
      </c>
      <c r="H10963" s="1">
        <v>42665</v>
      </c>
      <c r="I10963">
        <v>1</v>
      </c>
    </row>
    <row r="10964" spans="1:9" x14ac:dyDescent="0.25">
      <c r="A10964" t="s">
        <v>20308</v>
      </c>
      <c r="B10964">
        <v>14293</v>
      </c>
      <c r="C10964" t="s">
        <v>10</v>
      </c>
      <c r="D10964">
        <v>1</v>
      </c>
      <c r="E10964" t="s">
        <v>20309</v>
      </c>
      <c r="F10964">
        <v>3550308</v>
      </c>
      <c r="G10964">
        <v>76</v>
      </c>
      <c r="H10964" s="1">
        <v>42665</v>
      </c>
      <c r="I10964">
        <v>1</v>
      </c>
    </row>
    <row r="10965" spans="1:9" x14ac:dyDescent="0.25">
      <c r="A10965" t="s">
        <v>20310</v>
      </c>
      <c r="B10965">
        <v>13768</v>
      </c>
      <c r="C10965" t="s">
        <v>10</v>
      </c>
      <c r="D10965">
        <v>1</v>
      </c>
      <c r="E10965" t="s">
        <v>20311</v>
      </c>
      <c r="F10965">
        <v>3550308</v>
      </c>
      <c r="G10965">
        <v>76</v>
      </c>
      <c r="H10965" s="1">
        <v>42665</v>
      </c>
      <c r="I10965">
        <v>1</v>
      </c>
    </row>
    <row r="10966" spans="1:9" x14ac:dyDescent="0.25">
      <c r="A10966" t="s">
        <v>20312</v>
      </c>
      <c r="B10966">
        <v>13908</v>
      </c>
      <c r="C10966" t="s">
        <v>10</v>
      </c>
      <c r="D10966">
        <v>1</v>
      </c>
      <c r="E10966" t="s">
        <v>20313</v>
      </c>
      <c r="F10966">
        <v>3550308</v>
      </c>
      <c r="G10966">
        <v>76</v>
      </c>
      <c r="H10966" s="1">
        <v>42665</v>
      </c>
      <c r="I10966">
        <v>1</v>
      </c>
    </row>
    <row r="10967" spans="1:9" x14ac:dyDescent="0.25">
      <c r="A10967" t="s">
        <v>20314</v>
      </c>
      <c r="B10967">
        <v>11972</v>
      </c>
      <c r="C10967" t="s">
        <v>10</v>
      </c>
      <c r="D10967">
        <v>1</v>
      </c>
      <c r="E10967" t="s">
        <v>20315</v>
      </c>
      <c r="F10967">
        <v>3550308</v>
      </c>
      <c r="G10967">
        <v>76</v>
      </c>
      <c r="H10967" s="1">
        <v>42665</v>
      </c>
      <c r="I10967">
        <v>1</v>
      </c>
    </row>
    <row r="10968" spans="1:9" x14ac:dyDescent="0.25">
      <c r="A10968" t="s">
        <v>20316</v>
      </c>
      <c r="B10968">
        <v>14026</v>
      </c>
      <c r="C10968" t="s">
        <v>10</v>
      </c>
      <c r="D10968">
        <v>1</v>
      </c>
      <c r="E10968" t="s">
        <v>20317</v>
      </c>
      <c r="F10968">
        <v>3550308</v>
      </c>
      <c r="G10968">
        <v>76</v>
      </c>
      <c r="H10968" s="1">
        <v>42665</v>
      </c>
      <c r="I10968">
        <v>1</v>
      </c>
    </row>
    <row r="10969" spans="1:9" x14ac:dyDescent="0.25">
      <c r="A10969" t="s">
        <v>20318</v>
      </c>
      <c r="B10969">
        <v>15249</v>
      </c>
      <c r="C10969" t="s">
        <v>10</v>
      </c>
      <c r="D10969">
        <v>1</v>
      </c>
      <c r="E10969" t="s">
        <v>20319</v>
      </c>
      <c r="F10969">
        <v>3550308</v>
      </c>
      <c r="G10969">
        <v>76</v>
      </c>
      <c r="H10969" s="1">
        <v>42665</v>
      </c>
      <c r="I10969">
        <v>1</v>
      </c>
    </row>
    <row r="10970" spans="1:9" x14ac:dyDescent="0.25">
      <c r="A10970" t="s">
        <v>20320</v>
      </c>
      <c r="B10970">
        <v>15296</v>
      </c>
      <c r="C10970" t="s">
        <v>10</v>
      </c>
      <c r="D10970">
        <v>1</v>
      </c>
      <c r="E10970" t="s">
        <v>20321</v>
      </c>
      <c r="F10970">
        <v>3550308</v>
      </c>
      <c r="G10970">
        <v>76</v>
      </c>
      <c r="H10970" s="1">
        <v>42665</v>
      </c>
      <c r="I10970">
        <v>1</v>
      </c>
    </row>
    <row r="10971" spans="1:9" x14ac:dyDescent="0.25">
      <c r="A10971" t="s">
        <v>20322</v>
      </c>
      <c r="B10971">
        <v>15369</v>
      </c>
      <c r="C10971" t="s">
        <v>10</v>
      </c>
      <c r="D10971">
        <v>1</v>
      </c>
      <c r="E10971" t="s">
        <v>20323</v>
      </c>
      <c r="F10971">
        <v>3550308</v>
      </c>
      <c r="G10971">
        <v>76</v>
      </c>
      <c r="H10971" s="1">
        <v>42665</v>
      </c>
      <c r="I10971">
        <v>1</v>
      </c>
    </row>
    <row r="10972" spans="1:9" x14ac:dyDescent="0.25">
      <c r="A10972" t="s">
        <v>20324</v>
      </c>
      <c r="B10972">
        <v>14374</v>
      </c>
      <c r="C10972" t="s">
        <v>10</v>
      </c>
      <c r="D10972">
        <v>1</v>
      </c>
      <c r="E10972" t="s">
        <v>20325</v>
      </c>
      <c r="F10972">
        <v>3550308</v>
      </c>
      <c r="G10972">
        <v>76</v>
      </c>
      <c r="H10972" s="1">
        <v>42665</v>
      </c>
      <c r="I10972">
        <v>1</v>
      </c>
    </row>
    <row r="10973" spans="1:9" x14ac:dyDescent="0.25">
      <c r="A10973" t="s">
        <v>20326</v>
      </c>
      <c r="B10973">
        <v>14384</v>
      </c>
      <c r="C10973" t="s">
        <v>10</v>
      </c>
      <c r="D10973">
        <v>1</v>
      </c>
      <c r="E10973" t="s">
        <v>20327</v>
      </c>
      <c r="F10973">
        <v>3550308</v>
      </c>
      <c r="G10973">
        <v>76</v>
      </c>
      <c r="H10973" s="1">
        <v>42665</v>
      </c>
      <c r="I10973">
        <v>1</v>
      </c>
    </row>
    <row r="10974" spans="1:9" x14ac:dyDescent="0.25">
      <c r="A10974" t="s">
        <v>20328</v>
      </c>
      <c r="B10974">
        <v>10573</v>
      </c>
      <c r="C10974" t="s">
        <v>10</v>
      </c>
      <c r="D10974">
        <v>1</v>
      </c>
      <c r="E10974" t="s">
        <v>20329</v>
      </c>
      <c r="F10974">
        <v>3550308</v>
      </c>
      <c r="G10974">
        <v>76</v>
      </c>
      <c r="H10974" s="1">
        <v>42665</v>
      </c>
      <c r="I10974">
        <v>1</v>
      </c>
    </row>
    <row r="10975" spans="1:9" x14ac:dyDescent="0.25">
      <c r="A10975" t="s">
        <v>20330</v>
      </c>
      <c r="B10975">
        <v>10716</v>
      </c>
      <c r="C10975" t="s">
        <v>10</v>
      </c>
      <c r="D10975">
        <v>1</v>
      </c>
      <c r="E10975" t="s">
        <v>20331</v>
      </c>
      <c r="F10975">
        <v>3550308</v>
      </c>
      <c r="G10975">
        <v>76</v>
      </c>
      <c r="H10975" s="1">
        <v>42665</v>
      </c>
      <c r="I10975">
        <v>1</v>
      </c>
    </row>
    <row r="10976" spans="1:9" x14ac:dyDescent="0.25">
      <c r="A10976" t="s">
        <v>20332</v>
      </c>
      <c r="B10976">
        <v>11206</v>
      </c>
      <c r="C10976" t="s">
        <v>10</v>
      </c>
      <c r="D10976">
        <v>1</v>
      </c>
      <c r="E10976" t="s">
        <v>20333</v>
      </c>
      <c r="F10976">
        <v>3550308</v>
      </c>
      <c r="G10976">
        <v>76</v>
      </c>
      <c r="H10976" s="1">
        <v>42665</v>
      </c>
      <c r="I10976">
        <v>1</v>
      </c>
    </row>
    <row r="10977" spans="1:9" x14ac:dyDescent="0.25">
      <c r="A10977" t="s">
        <v>20334</v>
      </c>
      <c r="B10977">
        <v>14896</v>
      </c>
      <c r="C10977" t="s">
        <v>10</v>
      </c>
      <c r="D10977">
        <v>1</v>
      </c>
      <c r="E10977" t="s">
        <v>20335</v>
      </c>
      <c r="F10977">
        <v>3550308</v>
      </c>
      <c r="G10977">
        <v>76</v>
      </c>
      <c r="H10977" s="1">
        <v>42665</v>
      </c>
      <c r="I10977">
        <v>1</v>
      </c>
    </row>
    <row r="10978" spans="1:9" x14ac:dyDescent="0.25">
      <c r="A10978" t="s">
        <v>20336</v>
      </c>
      <c r="B10978">
        <v>15166</v>
      </c>
      <c r="C10978" t="s">
        <v>10</v>
      </c>
      <c r="D10978">
        <v>1</v>
      </c>
      <c r="E10978" t="s">
        <v>20337</v>
      </c>
      <c r="F10978">
        <v>3550308</v>
      </c>
      <c r="G10978">
        <v>76</v>
      </c>
      <c r="H10978" s="1">
        <v>42665</v>
      </c>
      <c r="I10978">
        <v>1</v>
      </c>
    </row>
    <row r="10979" spans="1:9" x14ac:dyDescent="0.25">
      <c r="A10979" t="s">
        <v>20338</v>
      </c>
      <c r="B10979">
        <v>14778</v>
      </c>
      <c r="C10979" t="s">
        <v>10</v>
      </c>
      <c r="D10979">
        <v>1</v>
      </c>
      <c r="E10979" t="s">
        <v>7824</v>
      </c>
      <c r="F10979">
        <v>3550308</v>
      </c>
      <c r="G10979">
        <v>76</v>
      </c>
      <c r="H10979" s="1">
        <v>42665</v>
      </c>
      <c r="I10979">
        <v>1</v>
      </c>
    </row>
    <row r="10980" spans="1:9" x14ac:dyDescent="0.25">
      <c r="A10980" t="s">
        <v>20339</v>
      </c>
      <c r="B10980">
        <v>13939</v>
      </c>
      <c r="C10980" t="s">
        <v>10</v>
      </c>
      <c r="D10980">
        <v>1</v>
      </c>
      <c r="E10980" t="s">
        <v>20340</v>
      </c>
      <c r="F10980">
        <v>3550308</v>
      </c>
      <c r="G10980">
        <v>76</v>
      </c>
      <c r="H10980" s="1">
        <v>42665</v>
      </c>
      <c r="I10980">
        <v>1</v>
      </c>
    </row>
    <row r="10981" spans="1:9" x14ac:dyDescent="0.25">
      <c r="A10981" t="s">
        <v>20341</v>
      </c>
      <c r="B10981">
        <v>14720</v>
      </c>
      <c r="C10981" t="s">
        <v>10</v>
      </c>
      <c r="D10981">
        <v>1</v>
      </c>
      <c r="E10981" t="s">
        <v>20342</v>
      </c>
      <c r="F10981">
        <v>3550308</v>
      </c>
      <c r="G10981">
        <v>76</v>
      </c>
      <c r="H10981" s="1">
        <v>42665</v>
      </c>
      <c r="I10981">
        <v>1</v>
      </c>
    </row>
    <row r="10982" spans="1:9" x14ac:dyDescent="0.25">
      <c r="A10982" t="s">
        <v>20343</v>
      </c>
      <c r="B10982">
        <v>14954</v>
      </c>
      <c r="C10982" t="s">
        <v>10</v>
      </c>
      <c r="D10982">
        <v>1</v>
      </c>
      <c r="E10982" t="s">
        <v>20344</v>
      </c>
      <c r="F10982">
        <v>3550308</v>
      </c>
      <c r="G10982">
        <v>76</v>
      </c>
      <c r="H10982" s="1">
        <v>42665</v>
      </c>
      <c r="I10982">
        <v>1</v>
      </c>
    </row>
    <row r="10983" spans="1:9" x14ac:dyDescent="0.25">
      <c r="A10983" t="s">
        <v>20345</v>
      </c>
      <c r="B10983">
        <v>15027</v>
      </c>
      <c r="C10983" t="s">
        <v>10</v>
      </c>
      <c r="D10983">
        <v>1</v>
      </c>
      <c r="E10983" t="s">
        <v>20346</v>
      </c>
      <c r="F10983">
        <v>3550308</v>
      </c>
      <c r="G10983">
        <v>76</v>
      </c>
      <c r="H10983" s="1">
        <v>42665</v>
      </c>
      <c r="I10983">
        <v>1</v>
      </c>
    </row>
    <row r="10984" spans="1:9" x14ac:dyDescent="0.25">
      <c r="A10984" t="s">
        <v>20347</v>
      </c>
      <c r="B10984">
        <v>16177</v>
      </c>
      <c r="C10984" t="s">
        <v>10</v>
      </c>
      <c r="D10984">
        <v>1</v>
      </c>
      <c r="E10984" t="s">
        <v>8215</v>
      </c>
      <c r="F10984">
        <v>3550308</v>
      </c>
      <c r="G10984">
        <v>76</v>
      </c>
      <c r="H10984" s="1">
        <v>42665</v>
      </c>
      <c r="I10984">
        <v>1</v>
      </c>
    </row>
    <row r="10985" spans="1:9" x14ac:dyDescent="0.25">
      <c r="A10985" t="s">
        <v>20348</v>
      </c>
      <c r="B10985">
        <v>12744</v>
      </c>
      <c r="C10985" t="s">
        <v>10</v>
      </c>
      <c r="D10985">
        <v>1</v>
      </c>
      <c r="E10985" t="s">
        <v>20349</v>
      </c>
      <c r="F10985">
        <v>3129806</v>
      </c>
      <c r="G10985">
        <v>76</v>
      </c>
      <c r="H10985" s="1">
        <v>42665</v>
      </c>
      <c r="I10985">
        <v>1</v>
      </c>
    </row>
    <row r="10986" spans="1:9" x14ac:dyDescent="0.25">
      <c r="A10986" t="s">
        <v>20350</v>
      </c>
      <c r="B10986">
        <v>12187</v>
      </c>
      <c r="C10986" t="s">
        <v>10</v>
      </c>
      <c r="D10986">
        <v>1</v>
      </c>
      <c r="E10986" t="s">
        <v>20351</v>
      </c>
      <c r="F10986">
        <v>3129806</v>
      </c>
      <c r="G10986">
        <v>76</v>
      </c>
      <c r="H10986" s="1">
        <v>42665</v>
      </c>
      <c r="I10986">
        <v>1</v>
      </c>
    </row>
    <row r="10987" spans="1:9" x14ac:dyDescent="0.25">
      <c r="A10987" t="s">
        <v>20352</v>
      </c>
      <c r="B10987">
        <v>12411</v>
      </c>
      <c r="C10987" t="s">
        <v>10</v>
      </c>
      <c r="D10987">
        <v>1</v>
      </c>
      <c r="E10987" t="s">
        <v>20353</v>
      </c>
      <c r="F10987">
        <v>3129806</v>
      </c>
      <c r="G10987">
        <v>76</v>
      </c>
      <c r="H10987" s="1">
        <v>42665</v>
      </c>
      <c r="I10987">
        <v>1</v>
      </c>
    </row>
    <row r="10988" spans="1:9" x14ac:dyDescent="0.25">
      <c r="A10988" t="s">
        <v>20354</v>
      </c>
      <c r="B10988">
        <v>12904</v>
      </c>
      <c r="C10988" t="s">
        <v>10</v>
      </c>
      <c r="D10988">
        <v>1</v>
      </c>
      <c r="E10988" t="s">
        <v>20355</v>
      </c>
      <c r="F10988">
        <v>3129806</v>
      </c>
      <c r="G10988">
        <v>76</v>
      </c>
      <c r="H10988" s="1">
        <v>42665</v>
      </c>
      <c r="I10988">
        <v>1</v>
      </c>
    </row>
    <row r="10989" spans="1:9" x14ac:dyDescent="0.25">
      <c r="A10989" t="s">
        <v>20356</v>
      </c>
      <c r="B10989">
        <v>14967</v>
      </c>
      <c r="C10989" t="s">
        <v>10</v>
      </c>
      <c r="D10989">
        <v>1</v>
      </c>
      <c r="E10989" t="s">
        <v>20357</v>
      </c>
      <c r="F10989">
        <v>3129806</v>
      </c>
      <c r="G10989">
        <v>76</v>
      </c>
      <c r="H10989" s="1">
        <v>42665</v>
      </c>
      <c r="I10989">
        <v>1</v>
      </c>
    </row>
    <row r="10990" spans="1:9" x14ac:dyDescent="0.25">
      <c r="A10990" t="s">
        <v>20358</v>
      </c>
      <c r="B10990">
        <v>16202</v>
      </c>
      <c r="C10990" t="s">
        <v>10</v>
      </c>
      <c r="D10990">
        <v>1</v>
      </c>
      <c r="E10990" t="s">
        <v>20359</v>
      </c>
      <c r="F10990">
        <v>3129806</v>
      </c>
      <c r="G10990">
        <v>76</v>
      </c>
      <c r="H10990" s="1">
        <v>42665</v>
      </c>
      <c r="I10990">
        <v>1</v>
      </c>
    </row>
    <row r="10991" spans="1:9" x14ac:dyDescent="0.25">
      <c r="A10991" t="s">
        <v>20360</v>
      </c>
      <c r="B10991">
        <v>12312</v>
      </c>
      <c r="C10991" t="s">
        <v>10</v>
      </c>
      <c r="D10991">
        <v>1</v>
      </c>
      <c r="E10991" t="s">
        <v>16353</v>
      </c>
      <c r="F10991">
        <v>3129806</v>
      </c>
      <c r="G10991">
        <v>76</v>
      </c>
      <c r="H10991" s="1">
        <v>42665</v>
      </c>
      <c r="I10991">
        <v>1</v>
      </c>
    </row>
    <row r="10992" spans="1:9" x14ac:dyDescent="0.25">
      <c r="A10992" t="s">
        <v>20361</v>
      </c>
      <c r="B10992">
        <v>11496</v>
      </c>
      <c r="C10992" t="s">
        <v>10</v>
      </c>
      <c r="D10992">
        <v>1</v>
      </c>
      <c r="E10992" t="s">
        <v>20362</v>
      </c>
      <c r="F10992">
        <v>3129806</v>
      </c>
      <c r="G10992">
        <v>76</v>
      </c>
      <c r="H10992" s="1">
        <v>42665</v>
      </c>
      <c r="I10992">
        <v>1</v>
      </c>
    </row>
    <row r="10993" spans="1:9" x14ac:dyDescent="0.25">
      <c r="A10993" t="s">
        <v>20363</v>
      </c>
      <c r="B10993">
        <v>11643</v>
      </c>
      <c r="C10993" t="s">
        <v>10</v>
      </c>
      <c r="D10993">
        <v>1</v>
      </c>
      <c r="E10993" t="s">
        <v>20364</v>
      </c>
      <c r="F10993">
        <v>3129806</v>
      </c>
      <c r="G10993">
        <v>76</v>
      </c>
      <c r="H10993" s="1">
        <v>42665</v>
      </c>
      <c r="I10993">
        <v>1</v>
      </c>
    </row>
    <row r="10994" spans="1:9" x14ac:dyDescent="0.25">
      <c r="A10994" t="s">
        <v>20365</v>
      </c>
      <c r="B10994">
        <v>11914</v>
      </c>
      <c r="C10994" t="s">
        <v>10</v>
      </c>
      <c r="D10994">
        <v>1</v>
      </c>
      <c r="E10994" t="s">
        <v>20366</v>
      </c>
      <c r="F10994">
        <v>3129806</v>
      </c>
      <c r="G10994">
        <v>76</v>
      </c>
      <c r="H10994" s="1">
        <v>42665</v>
      </c>
      <c r="I10994">
        <v>1</v>
      </c>
    </row>
    <row r="10995" spans="1:9" x14ac:dyDescent="0.25">
      <c r="A10995" t="s">
        <v>20367</v>
      </c>
      <c r="B10995">
        <v>11936</v>
      </c>
      <c r="C10995" t="s">
        <v>10</v>
      </c>
      <c r="D10995">
        <v>1</v>
      </c>
      <c r="E10995" t="s">
        <v>20368</v>
      </c>
      <c r="F10995">
        <v>3129806</v>
      </c>
      <c r="G10995">
        <v>76</v>
      </c>
      <c r="H10995" s="1">
        <v>42665</v>
      </c>
      <c r="I10995">
        <v>1</v>
      </c>
    </row>
    <row r="10996" spans="1:9" x14ac:dyDescent="0.25">
      <c r="A10996" t="s">
        <v>20369</v>
      </c>
      <c r="B10996">
        <v>12695</v>
      </c>
      <c r="C10996" t="s">
        <v>10</v>
      </c>
      <c r="D10996">
        <v>1</v>
      </c>
      <c r="E10996" t="s">
        <v>20370</v>
      </c>
      <c r="F10996">
        <v>3129806</v>
      </c>
      <c r="G10996">
        <v>76</v>
      </c>
      <c r="H10996" s="1">
        <v>42665</v>
      </c>
      <c r="I10996">
        <v>1</v>
      </c>
    </row>
    <row r="10997" spans="1:9" x14ac:dyDescent="0.25">
      <c r="A10997" t="s">
        <v>20371</v>
      </c>
      <c r="B10997">
        <v>15277</v>
      </c>
      <c r="C10997" t="s">
        <v>10</v>
      </c>
      <c r="D10997">
        <v>1</v>
      </c>
      <c r="E10997" t="s">
        <v>20372</v>
      </c>
      <c r="F10997">
        <v>3129806</v>
      </c>
      <c r="G10997">
        <v>76</v>
      </c>
      <c r="H10997" s="1">
        <v>42665</v>
      </c>
      <c r="I10997">
        <v>1</v>
      </c>
    </row>
    <row r="10998" spans="1:9" x14ac:dyDescent="0.25">
      <c r="A10998" t="s">
        <v>20373</v>
      </c>
      <c r="B10998">
        <v>15356</v>
      </c>
      <c r="C10998" t="s">
        <v>10</v>
      </c>
      <c r="D10998">
        <v>1</v>
      </c>
      <c r="E10998" t="s">
        <v>20374</v>
      </c>
      <c r="F10998">
        <v>3129806</v>
      </c>
      <c r="G10998">
        <v>76</v>
      </c>
      <c r="H10998" s="1">
        <v>42665</v>
      </c>
      <c r="I10998">
        <v>1</v>
      </c>
    </row>
    <row r="10999" spans="1:9" x14ac:dyDescent="0.25">
      <c r="A10999" t="s">
        <v>20375</v>
      </c>
      <c r="B10999">
        <v>10859</v>
      </c>
      <c r="C10999" t="s">
        <v>10</v>
      </c>
      <c r="D10999">
        <v>1</v>
      </c>
      <c r="E10999" t="s">
        <v>20376</v>
      </c>
      <c r="F10999">
        <v>3129806</v>
      </c>
      <c r="G10999">
        <v>76</v>
      </c>
      <c r="H10999" s="1">
        <v>42665</v>
      </c>
      <c r="I10999">
        <v>1</v>
      </c>
    </row>
    <row r="11000" spans="1:9" x14ac:dyDescent="0.25">
      <c r="A11000" t="s">
        <v>20377</v>
      </c>
      <c r="B11000">
        <v>10963</v>
      </c>
      <c r="C11000" t="s">
        <v>10</v>
      </c>
      <c r="D11000">
        <v>1</v>
      </c>
      <c r="E11000" t="s">
        <v>20378</v>
      </c>
      <c r="F11000">
        <v>3129806</v>
      </c>
      <c r="G11000">
        <v>76</v>
      </c>
      <c r="H11000" s="1">
        <v>42665</v>
      </c>
      <c r="I11000">
        <v>1</v>
      </c>
    </row>
    <row r="11001" spans="1:9" x14ac:dyDescent="0.25">
      <c r="A11001" t="s">
        <v>20379</v>
      </c>
      <c r="B11001">
        <v>10222</v>
      </c>
      <c r="C11001" t="s">
        <v>10</v>
      </c>
      <c r="D11001">
        <v>1</v>
      </c>
      <c r="E11001" t="s">
        <v>20380</v>
      </c>
      <c r="F11001">
        <v>3129806</v>
      </c>
      <c r="G11001">
        <v>76</v>
      </c>
      <c r="H11001" s="1">
        <v>42665</v>
      </c>
      <c r="I11001">
        <v>1</v>
      </c>
    </row>
    <row r="11002" spans="1:9" x14ac:dyDescent="0.25">
      <c r="A11002" t="s">
        <v>20381</v>
      </c>
      <c r="B11002">
        <v>10339</v>
      </c>
      <c r="C11002" t="s">
        <v>10</v>
      </c>
      <c r="D11002">
        <v>1</v>
      </c>
      <c r="E11002" t="s">
        <v>20382</v>
      </c>
      <c r="F11002">
        <v>3129806</v>
      </c>
      <c r="G11002">
        <v>76</v>
      </c>
      <c r="H11002" s="1">
        <v>42665</v>
      </c>
      <c r="I11002">
        <v>1</v>
      </c>
    </row>
    <row r="11003" spans="1:9" x14ac:dyDescent="0.25">
      <c r="A11003" t="s">
        <v>20383</v>
      </c>
      <c r="B11003">
        <v>12406</v>
      </c>
      <c r="C11003" t="s">
        <v>10</v>
      </c>
      <c r="D11003">
        <v>1</v>
      </c>
      <c r="E11003" t="s">
        <v>20384</v>
      </c>
      <c r="F11003">
        <v>3129806</v>
      </c>
      <c r="G11003">
        <v>76</v>
      </c>
      <c r="H11003" s="1">
        <v>42665</v>
      </c>
      <c r="I11003">
        <v>1</v>
      </c>
    </row>
    <row r="11004" spans="1:9" x14ac:dyDescent="0.25">
      <c r="A11004" t="s">
        <v>20385</v>
      </c>
      <c r="B11004">
        <v>12296</v>
      </c>
      <c r="C11004" t="s">
        <v>10</v>
      </c>
      <c r="D11004">
        <v>1</v>
      </c>
      <c r="E11004" t="s">
        <v>20386</v>
      </c>
      <c r="F11004">
        <v>3129806</v>
      </c>
      <c r="G11004">
        <v>76</v>
      </c>
      <c r="H11004" s="1">
        <v>42665</v>
      </c>
      <c r="I11004">
        <v>1</v>
      </c>
    </row>
    <row r="11005" spans="1:9" x14ac:dyDescent="0.25">
      <c r="A11005" t="s">
        <v>20387</v>
      </c>
      <c r="B11005">
        <v>13987</v>
      </c>
      <c r="C11005" t="s">
        <v>10</v>
      </c>
      <c r="D11005">
        <v>1</v>
      </c>
      <c r="E11005" t="s">
        <v>20388</v>
      </c>
      <c r="F11005">
        <v>3129806</v>
      </c>
      <c r="G11005">
        <v>76</v>
      </c>
      <c r="H11005" s="1">
        <v>42665</v>
      </c>
      <c r="I11005">
        <v>1</v>
      </c>
    </row>
    <row r="11006" spans="1:9" x14ac:dyDescent="0.25">
      <c r="A11006" t="s">
        <v>20389</v>
      </c>
      <c r="B11006">
        <v>13684</v>
      </c>
      <c r="C11006" t="s">
        <v>10</v>
      </c>
      <c r="D11006">
        <v>1</v>
      </c>
      <c r="E11006" t="s">
        <v>20390</v>
      </c>
      <c r="F11006">
        <v>3129806</v>
      </c>
      <c r="G11006">
        <v>76</v>
      </c>
      <c r="H11006" s="1">
        <v>42665</v>
      </c>
      <c r="I11006">
        <v>1</v>
      </c>
    </row>
    <row r="11007" spans="1:9" x14ac:dyDescent="0.25">
      <c r="A11007" t="s">
        <v>20391</v>
      </c>
      <c r="B11007">
        <v>15509</v>
      </c>
      <c r="C11007" t="s">
        <v>10</v>
      </c>
      <c r="D11007">
        <v>1</v>
      </c>
      <c r="E11007" t="s">
        <v>20392</v>
      </c>
      <c r="F11007">
        <v>3129806</v>
      </c>
      <c r="G11007">
        <v>76</v>
      </c>
      <c r="H11007" s="1">
        <v>42665</v>
      </c>
      <c r="I11007">
        <v>1</v>
      </c>
    </row>
    <row r="11008" spans="1:9" x14ac:dyDescent="0.25">
      <c r="A11008" t="s">
        <v>20393</v>
      </c>
      <c r="B11008">
        <v>16014</v>
      </c>
      <c r="C11008" t="s">
        <v>10</v>
      </c>
      <c r="D11008">
        <v>1</v>
      </c>
      <c r="E11008" t="s">
        <v>20394</v>
      </c>
      <c r="F11008">
        <v>3129806</v>
      </c>
      <c r="G11008">
        <v>76</v>
      </c>
      <c r="H11008" s="1">
        <v>42665</v>
      </c>
      <c r="I11008">
        <v>1</v>
      </c>
    </row>
    <row r="11009" spans="1:9" x14ac:dyDescent="0.25">
      <c r="A11009" t="s">
        <v>20395</v>
      </c>
      <c r="B11009">
        <v>14607</v>
      </c>
      <c r="C11009" t="s">
        <v>10</v>
      </c>
      <c r="D11009">
        <v>1</v>
      </c>
      <c r="E11009" t="s">
        <v>20396</v>
      </c>
      <c r="F11009">
        <v>3129806</v>
      </c>
      <c r="G11009">
        <v>76</v>
      </c>
      <c r="H11009" s="1">
        <v>42665</v>
      </c>
      <c r="I11009">
        <v>1</v>
      </c>
    </row>
    <row r="11010" spans="1:9" x14ac:dyDescent="0.25">
      <c r="A11010" t="s">
        <v>20397</v>
      </c>
      <c r="B11010">
        <v>11884</v>
      </c>
      <c r="C11010" t="s">
        <v>10</v>
      </c>
      <c r="D11010">
        <v>1</v>
      </c>
      <c r="E11010" t="s">
        <v>20398</v>
      </c>
      <c r="F11010">
        <v>3129806</v>
      </c>
      <c r="G11010">
        <v>76</v>
      </c>
      <c r="H11010" s="1">
        <v>42665</v>
      </c>
      <c r="I11010">
        <v>1</v>
      </c>
    </row>
    <row r="11011" spans="1:9" x14ac:dyDescent="0.25">
      <c r="A11011" t="s">
        <v>20399</v>
      </c>
      <c r="B11011">
        <v>11934</v>
      </c>
      <c r="C11011" t="s">
        <v>10</v>
      </c>
      <c r="D11011">
        <v>1</v>
      </c>
      <c r="E11011" t="s">
        <v>20400</v>
      </c>
      <c r="F11011">
        <v>3129806</v>
      </c>
      <c r="G11011">
        <v>76</v>
      </c>
      <c r="H11011" s="1">
        <v>42665</v>
      </c>
      <c r="I11011">
        <v>1</v>
      </c>
    </row>
    <row r="11012" spans="1:9" x14ac:dyDescent="0.25">
      <c r="A11012" t="s">
        <v>20401</v>
      </c>
      <c r="B11012">
        <v>12368</v>
      </c>
      <c r="C11012" t="s">
        <v>10</v>
      </c>
      <c r="D11012">
        <v>1</v>
      </c>
      <c r="E11012" t="s">
        <v>20402</v>
      </c>
      <c r="F11012">
        <v>3129806</v>
      </c>
      <c r="G11012">
        <v>76</v>
      </c>
      <c r="H11012" s="1">
        <v>42665</v>
      </c>
      <c r="I11012">
        <v>1</v>
      </c>
    </row>
    <row r="11013" spans="1:9" x14ac:dyDescent="0.25">
      <c r="A11013" t="s">
        <v>20403</v>
      </c>
      <c r="B11013">
        <v>12553</v>
      </c>
      <c r="C11013" t="s">
        <v>10</v>
      </c>
      <c r="D11013">
        <v>1</v>
      </c>
      <c r="E11013" t="s">
        <v>20404</v>
      </c>
      <c r="F11013">
        <v>3129806</v>
      </c>
      <c r="G11013">
        <v>76</v>
      </c>
      <c r="H11013" s="1">
        <v>42665</v>
      </c>
      <c r="I11013">
        <v>1</v>
      </c>
    </row>
    <row r="11014" spans="1:9" x14ac:dyDescent="0.25">
      <c r="A11014" t="s">
        <v>20405</v>
      </c>
      <c r="B11014">
        <v>12657</v>
      </c>
      <c r="C11014" t="s">
        <v>10</v>
      </c>
      <c r="D11014">
        <v>1</v>
      </c>
      <c r="E11014" t="s">
        <v>20406</v>
      </c>
      <c r="F11014">
        <v>3129806</v>
      </c>
      <c r="G11014">
        <v>76</v>
      </c>
      <c r="H11014" s="1">
        <v>42665</v>
      </c>
      <c r="I11014">
        <v>1</v>
      </c>
    </row>
    <row r="11015" spans="1:9" x14ac:dyDescent="0.25">
      <c r="A11015" t="s">
        <v>20407</v>
      </c>
      <c r="B11015">
        <v>10212</v>
      </c>
      <c r="C11015" t="s">
        <v>10</v>
      </c>
      <c r="D11015">
        <v>1</v>
      </c>
      <c r="E11015" t="s">
        <v>20408</v>
      </c>
      <c r="F11015">
        <v>3129806</v>
      </c>
      <c r="G11015">
        <v>76</v>
      </c>
      <c r="H11015" s="1">
        <v>42665</v>
      </c>
      <c r="I11015">
        <v>1</v>
      </c>
    </row>
    <row r="11016" spans="1:9" x14ac:dyDescent="0.25">
      <c r="A11016" t="s">
        <v>20409</v>
      </c>
      <c r="B11016">
        <v>10567</v>
      </c>
      <c r="C11016" t="s">
        <v>10</v>
      </c>
      <c r="D11016">
        <v>1</v>
      </c>
      <c r="E11016" t="s">
        <v>20410</v>
      </c>
      <c r="F11016">
        <v>3129806</v>
      </c>
      <c r="G11016">
        <v>76</v>
      </c>
      <c r="H11016" s="1">
        <v>42665</v>
      </c>
      <c r="I11016">
        <v>1</v>
      </c>
    </row>
    <row r="11017" spans="1:9" x14ac:dyDescent="0.25">
      <c r="A11017" t="s">
        <v>20411</v>
      </c>
      <c r="B11017">
        <v>10598</v>
      </c>
      <c r="C11017" t="s">
        <v>10</v>
      </c>
      <c r="D11017">
        <v>1</v>
      </c>
      <c r="E11017" t="s">
        <v>16401</v>
      </c>
      <c r="F11017">
        <v>3129806</v>
      </c>
      <c r="G11017">
        <v>76</v>
      </c>
      <c r="H11017" s="1">
        <v>42665</v>
      </c>
      <c r="I11017">
        <v>1</v>
      </c>
    </row>
    <row r="11018" spans="1:9" x14ac:dyDescent="0.25">
      <c r="A11018" t="s">
        <v>20412</v>
      </c>
      <c r="B11018">
        <v>11864</v>
      </c>
      <c r="C11018" t="s">
        <v>10</v>
      </c>
      <c r="D11018">
        <v>1</v>
      </c>
      <c r="E11018" t="s">
        <v>20413</v>
      </c>
      <c r="F11018">
        <v>3129806</v>
      </c>
      <c r="G11018">
        <v>76</v>
      </c>
      <c r="H11018" s="1">
        <v>42665</v>
      </c>
      <c r="I11018">
        <v>1</v>
      </c>
    </row>
    <row r="11019" spans="1:9" x14ac:dyDescent="0.25">
      <c r="A11019" t="s">
        <v>20414</v>
      </c>
      <c r="B11019">
        <v>11877</v>
      </c>
      <c r="C11019" t="s">
        <v>10</v>
      </c>
      <c r="D11019">
        <v>1</v>
      </c>
      <c r="E11019" t="s">
        <v>20415</v>
      </c>
      <c r="F11019">
        <v>3129806</v>
      </c>
      <c r="G11019">
        <v>76</v>
      </c>
      <c r="H11019" s="1">
        <v>42665</v>
      </c>
      <c r="I11019">
        <v>1</v>
      </c>
    </row>
    <row r="11020" spans="1:9" x14ac:dyDescent="0.25">
      <c r="A11020" t="s">
        <v>20416</v>
      </c>
      <c r="B11020">
        <v>14559</v>
      </c>
      <c r="C11020" t="s">
        <v>10</v>
      </c>
      <c r="D11020">
        <v>1</v>
      </c>
      <c r="E11020" t="s">
        <v>9951</v>
      </c>
      <c r="F11020">
        <v>3129806</v>
      </c>
      <c r="G11020">
        <v>76</v>
      </c>
      <c r="H11020" s="1">
        <v>42665</v>
      </c>
      <c r="I11020">
        <v>1</v>
      </c>
    </row>
    <row r="11021" spans="1:9" x14ac:dyDescent="0.25">
      <c r="A11021" t="s">
        <v>20417</v>
      </c>
      <c r="B11021">
        <v>15580</v>
      </c>
      <c r="C11021" t="s">
        <v>10</v>
      </c>
      <c r="D11021">
        <v>1</v>
      </c>
      <c r="E11021" t="s">
        <v>20418</v>
      </c>
      <c r="F11021">
        <v>3129806</v>
      </c>
      <c r="G11021">
        <v>76</v>
      </c>
      <c r="H11021" s="1">
        <v>42665</v>
      </c>
      <c r="I11021">
        <v>1</v>
      </c>
    </row>
    <row r="11022" spans="1:9" x14ac:dyDescent="0.25">
      <c r="A11022" t="s">
        <v>20419</v>
      </c>
      <c r="B11022">
        <v>12464</v>
      </c>
      <c r="C11022" t="s">
        <v>10</v>
      </c>
      <c r="D11022">
        <v>1</v>
      </c>
      <c r="E11022" t="s">
        <v>20420</v>
      </c>
      <c r="F11022">
        <v>3129806</v>
      </c>
      <c r="G11022">
        <v>76</v>
      </c>
      <c r="H11022" s="1">
        <v>42665</v>
      </c>
      <c r="I11022">
        <v>1</v>
      </c>
    </row>
    <row r="11023" spans="1:9" x14ac:dyDescent="0.25">
      <c r="A11023" t="s">
        <v>20421</v>
      </c>
      <c r="B11023">
        <v>11556</v>
      </c>
      <c r="C11023" t="s">
        <v>10</v>
      </c>
      <c r="D11023">
        <v>1</v>
      </c>
      <c r="E11023" t="s">
        <v>20422</v>
      </c>
      <c r="F11023">
        <v>3129806</v>
      </c>
      <c r="G11023">
        <v>76</v>
      </c>
      <c r="H11023" s="1">
        <v>42665</v>
      </c>
      <c r="I11023">
        <v>1</v>
      </c>
    </row>
    <row r="11024" spans="1:9" x14ac:dyDescent="0.25">
      <c r="A11024" t="s">
        <v>20423</v>
      </c>
      <c r="B11024">
        <v>10421</v>
      </c>
      <c r="C11024" t="s">
        <v>10</v>
      </c>
      <c r="D11024">
        <v>1</v>
      </c>
      <c r="E11024" t="s">
        <v>20424</v>
      </c>
      <c r="F11024">
        <v>3129806</v>
      </c>
      <c r="G11024">
        <v>76</v>
      </c>
      <c r="H11024" s="1">
        <v>42665</v>
      </c>
      <c r="I11024">
        <v>1</v>
      </c>
    </row>
    <row r="11025" spans="1:9" x14ac:dyDescent="0.25">
      <c r="A11025" t="s">
        <v>20425</v>
      </c>
      <c r="B11025">
        <v>11257</v>
      </c>
      <c r="C11025" t="s">
        <v>10</v>
      </c>
      <c r="D11025">
        <v>1</v>
      </c>
      <c r="E11025" t="s">
        <v>20426</v>
      </c>
      <c r="F11025">
        <v>3129806</v>
      </c>
      <c r="G11025">
        <v>76</v>
      </c>
      <c r="H11025" s="1">
        <v>42665</v>
      </c>
      <c r="I11025">
        <v>1</v>
      </c>
    </row>
    <row r="11026" spans="1:9" x14ac:dyDescent="0.25">
      <c r="A11026" t="s">
        <v>20427</v>
      </c>
      <c r="B11026">
        <v>10269</v>
      </c>
      <c r="C11026" t="s">
        <v>10</v>
      </c>
      <c r="D11026">
        <v>1</v>
      </c>
      <c r="E11026" t="s">
        <v>20428</v>
      </c>
      <c r="F11026">
        <v>3129806</v>
      </c>
      <c r="G11026">
        <v>76</v>
      </c>
      <c r="H11026" s="1">
        <v>42665</v>
      </c>
      <c r="I11026">
        <v>1</v>
      </c>
    </row>
    <row r="11027" spans="1:9" x14ac:dyDescent="0.25">
      <c r="A11027" t="s">
        <v>20429</v>
      </c>
      <c r="B11027">
        <v>10676</v>
      </c>
      <c r="C11027" t="s">
        <v>10</v>
      </c>
      <c r="D11027">
        <v>1</v>
      </c>
      <c r="E11027" t="s">
        <v>20430</v>
      </c>
      <c r="F11027">
        <v>3129806</v>
      </c>
      <c r="G11027">
        <v>76</v>
      </c>
      <c r="H11027" s="1">
        <v>42665</v>
      </c>
      <c r="I11027">
        <v>1</v>
      </c>
    </row>
    <row r="11028" spans="1:9" x14ac:dyDescent="0.25">
      <c r="A11028" t="s">
        <v>20431</v>
      </c>
      <c r="B11028">
        <v>10937</v>
      </c>
      <c r="C11028" t="s">
        <v>10</v>
      </c>
      <c r="D11028">
        <v>1</v>
      </c>
      <c r="E11028" t="s">
        <v>20432</v>
      </c>
      <c r="F11028">
        <v>3129806</v>
      </c>
      <c r="G11028">
        <v>76</v>
      </c>
      <c r="H11028" s="1">
        <v>42665</v>
      </c>
      <c r="I11028">
        <v>1</v>
      </c>
    </row>
    <row r="11029" spans="1:9" x14ac:dyDescent="0.25">
      <c r="A11029" t="s">
        <v>20433</v>
      </c>
      <c r="B11029">
        <v>13724</v>
      </c>
      <c r="C11029" t="s">
        <v>10</v>
      </c>
      <c r="D11029">
        <v>1</v>
      </c>
      <c r="E11029" t="s">
        <v>20194</v>
      </c>
      <c r="F11029">
        <v>3129806</v>
      </c>
      <c r="G11029">
        <v>76</v>
      </c>
      <c r="H11029" s="1">
        <v>42665</v>
      </c>
      <c r="I11029">
        <v>1</v>
      </c>
    </row>
    <row r="11030" spans="1:9" x14ac:dyDescent="0.25">
      <c r="A11030" t="s">
        <v>20434</v>
      </c>
      <c r="B11030">
        <v>15686</v>
      </c>
      <c r="C11030" t="s">
        <v>10</v>
      </c>
      <c r="D11030">
        <v>1</v>
      </c>
      <c r="E11030" t="s">
        <v>20435</v>
      </c>
      <c r="F11030">
        <v>3129806</v>
      </c>
      <c r="G11030">
        <v>76</v>
      </c>
      <c r="H11030" s="1">
        <v>42665</v>
      </c>
      <c r="I11030">
        <v>1</v>
      </c>
    </row>
    <row r="11031" spans="1:9" x14ac:dyDescent="0.25">
      <c r="A11031" t="s">
        <v>20436</v>
      </c>
      <c r="B11031">
        <v>13802</v>
      </c>
      <c r="C11031" t="s">
        <v>10</v>
      </c>
      <c r="D11031">
        <v>1</v>
      </c>
      <c r="E11031" t="s">
        <v>20437</v>
      </c>
      <c r="F11031">
        <v>3129806</v>
      </c>
      <c r="G11031">
        <v>76</v>
      </c>
      <c r="H11031" s="1">
        <v>42665</v>
      </c>
      <c r="I11031">
        <v>1</v>
      </c>
    </row>
    <row r="11032" spans="1:9" x14ac:dyDescent="0.25">
      <c r="A11032" t="s">
        <v>20438</v>
      </c>
      <c r="B11032">
        <v>14060</v>
      </c>
      <c r="C11032" t="s">
        <v>10</v>
      </c>
      <c r="D11032">
        <v>1</v>
      </c>
      <c r="E11032" t="s">
        <v>20439</v>
      </c>
      <c r="F11032">
        <v>3129806</v>
      </c>
      <c r="G11032">
        <v>76</v>
      </c>
      <c r="H11032" s="1">
        <v>42665</v>
      </c>
      <c r="I11032">
        <v>1</v>
      </c>
    </row>
    <row r="11033" spans="1:9" x14ac:dyDescent="0.25">
      <c r="A11033" t="s">
        <v>20440</v>
      </c>
      <c r="B11033">
        <v>12067</v>
      </c>
      <c r="C11033" t="s">
        <v>10</v>
      </c>
      <c r="D11033">
        <v>1</v>
      </c>
      <c r="E11033" t="s">
        <v>20441</v>
      </c>
      <c r="F11033">
        <v>3129806</v>
      </c>
      <c r="G11033">
        <v>76</v>
      </c>
      <c r="H11033" s="1">
        <v>42665</v>
      </c>
      <c r="I11033">
        <v>1</v>
      </c>
    </row>
    <row r="11034" spans="1:9" x14ac:dyDescent="0.25">
      <c r="A11034" t="s">
        <v>20442</v>
      </c>
      <c r="B11034">
        <v>12171</v>
      </c>
      <c r="C11034" t="s">
        <v>10</v>
      </c>
      <c r="D11034">
        <v>1</v>
      </c>
      <c r="E11034" t="s">
        <v>20443</v>
      </c>
      <c r="F11034">
        <v>3129806</v>
      </c>
      <c r="G11034">
        <v>76</v>
      </c>
      <c r="H11034" s="1">
        <v>42665</v>
      </c>
      <c r="I11034">
        <v>1</v>
      </c>
    </row>
    <row r="11035" spans="1:9" x14ac:dyDescent="0.25">
      <c r="A11035" t="s">
        <v>20444</v>
      </c>
      <c r="B11035">
        <v>12415</v>
      </c>
      <c r="C11035" t="s">
        <v>10</v>
      </c>
      <c r="D11035">
        <v>1</v>
      </c>
      <c r="E11035" t="s">
        <v>20445</v>
      </c>
      <c r="F11035">
        <v>3129806</v>
      </c>
      <c r="G11035">
        <v>76</v>
      </c>
      <c r="H11035" s="1">
        <v>42665</v>
      </c>
      <c r="I11035">
        <v>1</v>
      </c>
    </row>
    <row r="11036" spans="1:9" x14ac:dyDescent="0.25">
      <c r="A11036" t="s">
        <v>20446</v>
      </c>
      <c r="B11036">
        <v>14974</v>
      </c>
      <c r="C11036" t="s">
        <v>10</v>
      </c>
      <c r="D11036">
        <v>1</v>
      </c>
      <c r="E11036" t="s">
        <v>20447</v>
      </c>
      <c r="F11036">
        <v>3129806</v>
      </c>
      <c r="G11036">
        <v>76</v>
      </c>
      <c r="H11036" s="1">
        <v>42665</v>
      </c>
      <c r="I11036">
        <v>1</v>
      </c>
    </row>
    <row r="11037" spans="1:9" x14ac:dyDescent="0.25">
      <c r="A11037" t="s">
        <v>20448</v>
      </c>
      <c r="B11037">
        <v>11418</v>
      </c>
      <c r="C11037" t="s">
        <v>10</v>
      </c>
      <c r="D11037">
        <v>1</v>
      </c>
      <c r="E11037" t="s">
        <v>20449</v>
      </c>
      <c r="F11037">
        <v>3129806</v>
      </c>
      <c r="G11037">
        <v>76</v>
      </c>
      <c r="H11037" s="1">
        <v>42665</v>
      </c>
      <c r="I11037">
        <v>1</v>
      </c>
    </row>
    <row r="11038" spans="1:9" x14ac:dyDescent="0.25">
      <c r="A11038" t="s">
        <v>20450</v>
      </c>
      <c r="B11038">
        <v>11808</v>
      </c>
      <c r="C11038" t="s">
        <v>10</v>
      </c>
      <c r="D11038">
        <v>1</v>
      </c>
      <c r="E11038" t="s">
        <v>20451</v>
      </c>
      <c r="F11038">
        <v>3129806</v>
      </c>
      <c r="G11038">
        <v>76</v>
      </c>
      <c r="H11038" s="1">
        <v>42665</v>
      </c>
      <c r="I11038">
        <v>1</v>
      </c>
    </row>
    <row r="11039" spans="1:9" x14ac:dyDescent="0.25">
      <c r="A11039" t="s">
        <v>20452</v>
      </c>
      <c r="B11039">
        <v>11950</v>
      </c>
      <c r="C11039" t="s">
        <v>10</v>
      </c>
      <c r="D11039">
        <v>1</v>
      </c>
      <c r="E11039" t="s">
        <v>20453</v>
      </c>
      <c r="F11039">
        <v>3129806</v>
      </c>
      <c r="G11039">
        <v>76</v>
      </c>
      <c r="H11039" s="1">
        <v>42665</v>
      </c>
      <c r="I11039">
        <v>1</v>
      </c>
    </row>
    <row r="11040" spans="1:9" x14ac:dyDescent="0.25">
      <c r="A11040" t="s">
        <v>20454</v>
      </c>
      <c r="B11040">
        <v>10345</v>
      </c>
      <c r="C11040" t="s">
        <v>10</v>
      </c>
      <c r="D11040">
        <v>1</v>
      </c>
      <c r="E11040" t="s">
        <v>20455</v>
      </c>
      <c r="F11040">
        <v>3129806</v>
      </c>
      <c r="G11040">
        <v>76</v>
      </c>
      <c r="H11040" s="1">
        <v>42665</v>
      </c>
      <c r="I11040">
        <v>1</v>
      </c>
    </row>
    <row r="11041" spans="1:9" x14ac:dyDescent="0.25">
      <c r="A11041" t="s">
        <v>20456</v>
      </c>
      <c r="B11041">
        <v>11583</v>
      </c>
      <c r="C11041" t="s">
        <v>10</v>
      </c>
      <c r="D11041">
        <v>1</v>
      </c>
      <c r="E11041" t="s">
        <v>20457</v>
      </c>
      <c r="F11041">
        <v>3129806</v>
      </c>
      <c r="G11041">
        <v>76</v>
      </c>
      <c r="H11041" s="1">
        <v>42665</v>
      </c>
      <c r="I11041">
        <v>1</v>
      </c>
    </row>
    <row r="11042" spans="1:9" x14ac:dyDescent="0.25">
      <c r="A11042" t="s">
        <v>20458</v>
      </c>
      <c r="B11042">
        <v>15376</v>
      </c>
      <c r="C11042" t="s">
        <v>10</v>
      </c>
      <c r="D11042">
        <v>1</v>
      </c>
      <c r="E11042" t="s">
        <v>20459</v>
      </c>
      <c r="F11042">
        <v>3129806</v>
      </c>
      <c r="G11042">
        <v>76</v>
      </c>
      <c r="H11042" s="1">
        <v>42665</v>
      </c>
      <c r="I11042">
        <v>1</v>
      </c>
    </row>
    <row r="11043" spans="1:9" x14ac:dyDescent="0.25">
      <c r="A11043" t="s">
        <v>20460</v>
      </c>
      <c r="B11043">
        <v>15427</v>
      </c>
      <c r="C11043" t="s">
        <v>10</v>
      </c>
      <c r="D11043">
        <v>1</v>
      </c>
      <c r="E11043" t="s">
        <v>20461</v>
      </c>
      <c r="F11043">
        <v>3129806</v>
      </c>
      <c r="G11043">
        <v>76</v>
      </c>
      <c r="H11043" s="1">
        <v>42665</v>
      </c>
      <c r="I11043">
        <v>1</v>
      </c>
    </row>
    <row r="11044" spans="1:9" x14ac:dyDescent="0.25">
      <c r="A11044" t="s">
        <v>20462</v>
      </c>
      <c r="B11044">
        <v>14428</v>
      </c>
      <c r="C11044" t="s">
        <v>10</v>
      </c>
      <c r="D11044">
        <v>1</v>
      </c>
      <c r="E11044" t="s">
        <v>20463</v>
      </c>
      <c r="F11044">
        <v>3129806</v>
      </c>
      <c r="G11044">
        <v>76</v>
      </c>
      <c r="H11044" s="1">
        <v>42665</v>
      </c>
      <c r="I11044">
        <v>1</v>
      </c>
    </row>
    <row r="11045" spans="1:9" x14ac:dyDescent="0.25">
      <c r="A11045" t="s">
        <v>20464</v>
      </c>
      <c r="B11045">
        <v>14522</v>
      </c>
      <c r="C11045" t="s">
        <v>10</v>
      </c>
      <c r="D11045">
        <v>1</v>
      </c>
      <c r="E11045" t="s">
        <v>20465</v>
      </c>
      <c r="F11045">
        <v>3129806</v>
      </c>
      <c r="G11045">
        <v>76</v>
      </c>
      <c r="H11045" s="1">
        <v>42665</v>
      </c>
      <c r="I11045">
        <v>1</v>
      </c>
    </row>
    <row r="11046" spans="1:9" x14ac:dyDescent="0.25">
      <c r="A11046" t="s">
        <v>20466</v>
      </c>
      <c r="B11046">
        <v>15030</v>
      </c>
      <c r="C11046" t="s">
        <v>10</v>
      </c>
      <c r="D11046">
        <v>1</v>
      </c>
      <c r="E11046" t="s">
        <v>20467</v>
      </c>
      <c r="F11046">
        <v>3129806</v>
      </c>
      <c r="G11046">
        <v>76</v>
      </c>
      <c r="H11046" s="1">
        <v>42665</v>
      </c>
      <c r="I11046">
        <v>1</v>
      </c>
    </row>
    <row r="11047" spans="1:9" x14ac:dyDescent="0.25">
      <c r="A11047" t="s">
        <v>20468</v>
      </c>
      <c r="B11047">
        <v>15097</v>
      </c>
      <c r="C11047" t="s">
        <v>10</v>
      </c>
      <c r="D11047">
        <v>1</v>
      </c>
      <c r="E11047" t="s">
        <v>20469</v>
      </c>
      <c r="F11047">
        <v>3129806</v>
      </c>
      <c r="G11047">
        <v>76</v>
      </c>
      <c r="H11047" s="1">
        <v>42665</v>
      </c>
      <c r="I11047">
        <v>1</v>
      </c>
    </row>
    <row r="11048" spans="1:9" x14ac:dyDescent="0.25">
      <c r="A11048" t="s">
        <v>20470</v>
      </c>
      <c r="B11048">
        <v>14580</v>
      </c>
      <c r="C11048" t="s">
        <v>10</v>
      </c>
      <c r="D11048">
        <v>1</v>
      </c>
      <c r="E11048" t="s">
        <v>20471</v>
      </c>
      <c r="F11048">
        <v>3129806</v>
      </c>
      <c r="G11048">
        <v>76</v>
      </c>
      <c r="H11048" s="1">
        <v>42665</v>
      </c>
      <c r="I11048">
        <v>1</v>
      </c>
    </row>
    <row r="11049" spans="1:9" x14ac:dyDescent="0.25">
      <c r="A11049" t="s">
        <v>20472</v>
      </c>
      <c r="B11049">
        <v>14721</v>
      </c>
      <c r="C11049" t="s">
        <v>10</v>
      </c>
      <c r="D11049">
        <v>1</v>
      </c>
      <c r="E11049" t="s">
        <v>20473</v>
      </c>
      <c r="F11049">
        <v>3129806</v>
      </c>
      <c r="G11049">
        <v>76</v>
      </c>
      <c r="H11049" s="1">
        <v>42665</v>
      </c>
      <c r="I11049">
        <v>1</v>
      </c>
    </row>
    <row r="11050" spans="1:9" x14ac:dyDescent="0.25">
      <c r="A11050" t="s">
        <v>20474</v>
      </c>
      <c r="B11050">
        <v>15581</v>
      </c>
      <c r="C11050" t="s">
        <v>10</v>
      </c>
      <c r="D11050">
        <v>1</v>
      </c>
      <c r="E11050" t="s">
        <v>20475</v>
      </c>
      <c r="F11050">
        <v>3129806</v>
      </c>
      <c r="G11050">
        <v>76</v>
      </c>
      <c r="H11050" s="1">
        <v>42665</v>
      </c>
      <c r="I11050">
        <v>1</v>
      </c>
    </row>
    <row r="11051" spans="1:9" x14ac:dyDescent="0.25">
      <c r="A11051" t="s">
        <v>20476</v>
      </c>
      <c r="B11051">
        <v>13754</v>
      </c>
      <c r="C11051" t="s">
        <v>10</v>
      </c>
      <c r="D11051">
        <v>1</v>
      </c>
      <c r="E11051" t="s">
        <v>20392</v>
      </c>
      <c r="F11051">
        <v>3129806</v>
      </c>
      <c r="G11051">
        <v>76</v>
      </c>
      <c r="H11051" s="1">
        <v>42665</v>
      </c>
      <c r="I11051">
        <v>1</v>
      </c>
    </row>
    <row r="11052" spans="1:9" x14ac:dyDescent="0.25">
      <c r="A11052" t="s">
        <v>20477</v>
      </c>
      <c r="B11052">
        <v>13872</v>
      </c>
      <c r="C11052" t="s">
        <v>10</v>
      </c>
      <c r="D11052">
        <v>1</v>
      </c>
      <c r="E11052" t="s">
        <v>20478</v>
      </c>
      <c r="F11052">
        <v>3129806</v>
      </c>
      <c r="G11052">
        <v>76</v>
      </c>
      <c r="H11052" s="1">
        <v>42665</v>
      </c>
      <c r="I11052">
        <v>1</v>
      </c>
    </row>
    <row r="11053" spans="1:9" x14ac:dyDescent="0.25">
      <c r="A11053" t="s">
        <v>20479</v>
      </c>
      <c r="B11053">
        <v>14274</v>
      </c>
      <c r="C11053" t="s">
        <v>10</v>
      </c>
      <c r="D11053">
        <v>1</v>
      </c>
      <c r="E11053" t="s">
        <v>20480</v>
      </c>
      <c r="F11053">
        <v>3129806</v>
      </c>
      <c r="G11053">
        <v>76</v>
      </c>
      <c r="H11053" s="1">
        <v>42665</v>
      </c>
      <c r="I11053">
        <v>1</v>
      </c>
    </row>
    <row r="11054" spans="1:9" x14ac:dyDescent="0.25">
      <c r="A11054" t="s">
        <v>20481</v>
      </c>
      <c r="B11054">
        <v>11998</v>
      </c>
      <c r="C11054" t="s">
        <v>10</v>
      </c>
      <c r="D11054">
        <v>1</v>
      </c>
      <c r="E11054" t="s">
        <v>20482</v>
      </c>
      <c r="F11054">
        <v>3129806</v>
      </c>
      <c r="G11054">
        <v>76</v>
      </c>
      <c r="H11054" s="1">
        <v>42665</v>
      </c>
      <c r="I11054">
        <v>1</v>
      </c>
    </row>
    <row r="11055" spans="1:9" x14ac:dyDescent="0.25">
      <c r="A11055" t="s">
        <v>20483</v>
      </c>
      <c r="B11055">
        <v>12033</v>
      </c>
      <c r="C11055" t="s">
        <v>10</v>
      </c>
      <c r="D11055">
        <v>1</v>
      </c>
      <c r="E11055" t="s">
        <v>20484</v>
      </c>
      <c r="F11055">
        <v>3129806</v>
      </c>
      <c r="G11055">
        <v>76</v>
      </c>
      <c r="H11055" s="1">
        <v>42665</v>
      </c>
      <c r="I11055">
        <v>1</v>
      </c>
    </row>
    <row r="11056" spans="1:9" x14ac:dyDescent="0.25">
      <c r="A11056" t="s">
        <v>20485</v>
      </c>
      <c r="B11056">
        <v>13155</v>
      </c>
      <c r="C11056" t="s">
        <v>10</v>
      </c>
      <c r="D11056">
        <v>1</v>
      </c>
      <c r="E11056" t="s">
        <v>20486</v>
      </c>
      <c r="F11056">
        <v>3129806</v>
      </c>
      <c r="G11056">
        <v>76</v>
      </c>
      <c r="H11056" s="1">
        <v>42665</v>
      </c>
      <c r="I11056">
        <v>1</v>
      </c>
    </row>
    <row r="11057" spans="1:9" x14ac:dyDescent="0.25">
      <c r="A11057" t="s">
        <v>20487</v>
      </c>
      <c r="B11057">
        <v>12728</v>
      </c>
      <c r="C11057" t="s">
        <v>10</v>
      </c>
      <c r="D11057">
        <v>1</v>
      </c>
      <c r="E11057" t="s">
        <v>20488</v>
      </c>
      <c r="F11057">
        <v>3129806</v>
      </c>
      <c r="G11057">
        <v>76</v>
      </c>
      <c r="H11057" s="1">
        <v>42665</v>
      </c>
      <c r="I11057">
        <v>1</v>
      </c>
    </row>
    <row r="11058" spans="1:9" x14ac:dyDescent="0.25">
      <c r="A11058" t="s">
        <v>20489</v>
      </c>
      <c r="B11058">
        <v>13586</v>
      </c>
      <c r="C11058" t="s">
        <v>10</v>
      </c>
      <c r="D11058">
        <v>1</v>
      </c>
      <c r="E11058" t="s">
        <v>7653</v>
      </c>
      <c r="F11058">
        <v>3129806</v>
      </c>
      <c r="G11058">
        <v>76</v>
      </c>
      <c r="H11058" s="1">
        <v>42665</v>
      </c>
      <c r="I11058">
        <v>1</v>
      </c>
    </row>
    <row r="11059" spans="1:9" x14ac:dyDescent="0.25">
      <c r="A11059" t="s">
        <v>20490</v>
      </c>
      <c r="B11059">
        <v>10254</v>
      </c>
      <c r="C11059" t="s">
        <v>10</v>
      </c>
      <c r="D11059">
        <v>1</v>
      </c>
      <c r="E11059" t="s">
        <v>20491</v>
      </c>
      <c r="F11059">
        <v>3129806</v>
      </c>
      <c r="G11059">
        <v>76</v>
      </c>
      <c r="H11059" s="1">
        <v>42665</v>
      </c>
      <c r="I11059">
        <v>1</v>
      </c>
    </row>
    <row r="11060" spans="1:9" x14ac:dyDescent="0.25">
      <c r="A11060" t="s">
        <v>20492</v>
      </c>
      <c r="B11060">
        <v>11325</v>
      </c>
      <c r="C11060" t="s">
        <v>10</v>
      </c>
      <c r="D11060">
        <v>1</v>
      </c>
      <c r="E11060" t="s">
        <v>20493</v>
      </c>
      <c r="F11060">
        <v>3129806</v>
      </c>
      <c r="G11060">
        <v>76</v>
      </c>
      <c r="H11060" s="1">
        <v>42665</v>
      </c>
      <c r="I11060">
        <v>1</v>
      </c>
    </row>
    <row r="11061" spans="1:9" x14ac:dyDescent="0.25">
      <c r="A11061" t="s">
        <v>20494</v>
      </c>
      <c r="B11061">
        <v>11683</v>
      </c>
      <c r="C11061" t="s">
        <v>10</v>
      </c>
      <c r="D11061">
        <v>1</v>
      </c>
      <c r="E11061" t="s">
        <v>20495</v>
      </c>
      <c r="F11061">
        <v>3129806</v>
      </c>
      <c r="G11061">
        <v>76</v>
      </c>
      <c r="H11061" s="1">
        <v>42665</v>
      </c>
      <c r="I11061">
        <v>1</v>
      </c>
    </row>
    <row r="11062" spans="1:9" x14ac:dyDescent="0.25">
      <c r="A11062" t="s">
        <v>20496</v>
      </c>
      <c r="B11062">
        <v>11578</v>
      </c>
      <c r="C11062" t="s">
        <v>10</v>
      </c>
      <c r="D11062">
        <v>1</v>
      </c>
      <c r="E11062" t="s">
        <v>20497</v>
      </c>
      <c r="F11062">
        <v>3129806</v>
      </c>
      <c r="G11062">
        <v>76</v>
      </c>
      <c r="H11062" s="1">
        <v>42665</v>
      </c>
      <c r="I11062">
        <v>1</v>
      </c>
    </row>
    <row r="11063" spans="1:9" x14ac:dyDescent="0.25">
      <c r="A11063" t="s">
        <v>20498</v>
      </c>
      <c r="B11063">
        <v>10541</v>
      </c>
      <c r="C11063" t="s">
        <v>10</v>
      </c>
      <c r="D11063">
        <v>1</v>
      </c>
      <c r="E11063" t="s">
        <v>20499</v>
      </c>
      <c r="F11063">
        <v>3129806</v>
      </c>
      <c r="G11063">
        <v>76</v>
      </c>
      <c r="H11063" s="1">
        <v>42665</v>
      </c>
      <c r="I11063">
        <v>1</v>
      </c>
    </row>
    <row r="11064" spans="1:9" x14ac:dyDescent="0.25">
      <c r="A11064" t="s">
        <v>20500</v>
      </c>
      <c r="B11064">
        <v>14764</v>
      </c>
      <c r="C11064" t="s">
        <v>10</v>
      </c>
      <c r="D11064">
        <v>1</v>
      </c>
      <c r="E11064" t="s">
        <v>20501</v>
      </c>
      <c r="F11064">
        <v>3129806</v>
      </c>
      <c r="G11064">
        <v>76</v>
      </c>
      <c r="H11064" s="1">
        <v>42665</v>
      </c>
      <c r="I11064">
        <v>1</v>
      </c>
    </row>
    <row r="11065" spans="1:9" x14ac:dyDescent="0.25">
      <c r="A11065" t="s">
        <v>20502</v>
      </c>
      <c r="B11065">
        <v>12783</v>
      </c>
      <c r="C11065" t="s">
        <v>10</v>
      </c>
      <c r="D11065">
        <v>1</v>
      </c>
      <c r="E11065" t="s">
        <v>20503</v>
      </c>
      <c r="F11065">
        <v>3129806</v>
      </c>
      <c r="G11065">
        <v>76</v>
      </c>
      <c r="H11065" s="1">
        <v>42665</v>
      </c>
      <c r="I11065">
        <v>1</v>
      </c>
    </row>
    <row r="11066" spans="1:9" x14ac:dyDescent="0.25">
      <c r="A11066" t="s">
        <v>20504</v>
      </c>
      <c r="B11066">
        <v>13076</v>
      </c>
      <c r="C11066" t="s">
        <v>10</v>
      </c>
      <c r="D11066">
        <v>1</v>
      </c>
      <c r="E11066" t="s">
        <v>20505</v>
      </c>
      <c r="F11066">
        <v>3129806</v>
      </c>
      <c r="G11066">
        <v>76</v>
      </c>
      <c r="H11066" s="1">
        <v>42665</v>
      </c>
      <c r="I11066">
        <v>1</v>
      </c>
    </row>
    <row r="11067" spans="1:9" x14ac:dyDescent="0.25">
      <c r="A11067" t="s">
        <v>20506</v>
      </c>
      <c r="B11067">
        <v>13225</v>
      </c>
      <c r="C11067" t="s">
        <v>10</v>
      </c>
      <c r="D11067">
        <v>1</v>
      </c>
      <c r="E11067" t="s">
        <v>20507</v>
      </c>
      <c r="F11067">
        <v>3129806</v>
      </c>
      <c r="G11067">
        <v>76</v>
      </c>
      <c r="H11067" s="1">
        <v>42665</v>
      </c>
      <c r="I11067">
        <v>1</v>
      </c>
    </row>
    <row r="11068" spans="1:9" x14ac:dyDescent="0.25">
      <c r="A11068" t="s">
        <v>20508</v>
      </c>
      <c r="B11068">
        <v>16031</v>
      </c>
      <c r="C11068" t="s">
        <v>10</v>
      </c>
      <c r="D11068">
        <v>1</v>
      </c>
      <c r="E11068" t="s">
        <v>20509</v>
      </c>
      <c r="F11068">
        <v>3129806</v>
      </c>
      <c r="G11068">
        <v>76</v>
      </c>
      <c r="H11068" s="1">
        <v>42665</v>
      </c>
      <c r="I11068">
        <v>1</v>
      </c>
    </row>
    <row r="11069" spans="1:9" x14ac:dyDescent="0.25">
      <c r="A11069" t="s">
        <v>20510</v>
      </c>
      <c r="B11069">
        <v>16246</v>
      </c>
      <c r="C11069" t="s">
        <v>10</v>
      </c>
      <c r="D11069">
        <v>1</v>
      </c>
      <c r="E11069" t="s">
        <v>20511</v>
      </c>
      <c r="F11069">
        <v>3129806</v>
      </c>
      <c r="G11069">
        <v>76</v>
      </c>
      <c r="H11069" s="1">
        <v>42665</v>
      </c>
      <c r="I11069">
        <v>1</v>
      </c>
    </row>
    <row r="11070" spans="1:9" x14ac:dyDescent="0.25">
      <c r="A11070" t="s">
        <v>20512</v>
      </c>
      <c r="B11070">
        <v>15159</v>
      </c>
      <c r="C11070" t="s">
        <v>10</v>
      </c>
      <c r="D11070">
        <v>1</v>
      </c>
      <c r="E11070" t="s">
        <v>20513</v>
      </c>
      <c r="F11070">
        <v>3129806</v>
      </c>
      <c r="G11070">
        <v>76</v>
      </c>
      <c r="H11070" s="1">
        <v>42665</v>
      </c>
      <c r="I11070">
        <v>1</v>
      </c>
    </row>
    <row r="11071" spans="1:9" x14ac:dyDescent="0.25">
      <c r="A11071" t="s">
        <v>20514</v>
      </c>
      <c r="B11071">
        <v>15676</v>
      </c>
      <c r="C11071" t="s">
        <v>10</v>
      </c>
      <c r="D11071">
        <v>1</v>
      </c>
      <c r="E11071" t="s">
        <v>20515</v>
      </c>
      <c r="F11071">
        <v>3129806</v>
      </c>
      <c r="G11071">
        <v>76</v>
      </c>
      <c r="H11071" s="1">
        <v>42665</v>
      </c>
      <c r="I11071">
        <v>1</v>
      </c>
    </row>
    <row r="11072" spans="1:9" x14ac:dyDescent="0.25">
      <c r="A11072" t="s">
        <v>20516</v>
      </c>
      <c r="B11072">
        <v>11193</v>
      </c>
      <c r="C11072" t="s">
        <v>10</v>
      </c>
      <c r="D11072">
        <v>2</v>
      </c>
      <c r="E11072" t="s">
        <v>20517</v>
      </c>
      <c r="F11072">
        <v>3147105</v>
      </c>
      <c r="G11072">
        <v>76</v>
      </c>
      <c r="H11072" s="1">
        <v>42665</v>
      </c>
      <c r="I11072">
        <v>1</v>
      </c>
    </row>
    <row r="11073" spans="1:9" x14ac:dyDescent="0.25">
      <c r="A11073" t="s">
        <v>20518</v>
      </c>
      <c r="B11073">
        <v>13293</v>
      </c>
      <c r="C11073" t="s">
        <v>10</v>
      </c>
      <c r="D11073">
        <v>2</v>
      </c>
      <c r="E11073" t="s">
        <v>20519</v>
      </c>
      <c r="F11073">
        <v>3122306</v>
      </c>
      <c r="G11073">
        <v>76</v>
      </c>
      <c r="H11073" s="1">
        <v>42665</v>
      </c>
      <c r="I11073">
        <v>1</v>
      </c>
    </row>
    <row r="11074" spans="1:9" x14ac:dyDescent="0.25">
      <c r="A11074" t="s">
        <v>20520</v>
      </c>
      <c r="B11074">
        <v>14763</v>
      </c>
      <c r="C11074" t="s">
        <v>10</v>
      </c>
      <c r="D11074">
        <v>2</v>
      </c>
      <c r="E11074" t="s">
        <v>20521</v>
      </c>
      <c r="F11074">
        <v>3205002</v>
      </c>
      <c r="G11074">
        <v>76</v>
      </c>
      <c r="H11074" s="1">
        <v>42665</v>
      </c>
      <c r="I11074">
        <v>1</v>
      </c>
    </row>
    <row r="11075" spans="1:9" x14ac:dyDescent="0.25">
      <c r="A11075" t="s">
        <v>20522</v>
      </c>
      <c r="B11075">
        <v>15014</v>
      </c>
      <c r="C11075" t="s">
        <v>10</v>
      </c>
      <c r="D11075">
        <v>2</v>
      </c>
      <c r="E11075" t="s">
        <v>20523</v>
      </c>
      <c r="F11075">
        <v>3106705</v>
      </c>
      <c r="G11075">
        <v>76</v>
      </c>
      <c r="H11075" s="1">
        <v>42665</v>
      </c>
      <c r="I11075">
        <v>1</v>
      </c>
    </row>
    <row r="11076" spans="1:9" x14ac:dyDescent="0.25">
      <c r="A11076" t="s">
        <v>20524</v>
      </c>
      <c r="B11076">
        <v>15958</v>
      </c>
      <c r="C11076" t="s">
        <v>10</v>
      </c>
      <c r="D11076">
        <v>2</v>
      </c>
      <c r="E11076" t="s">
        <v>20525</v>
      </c>
      <c r="F11076">
        <v>3167202</v>
      </c>
      <c r="G11076">
        <v>76</v>
      </c>
      <c r="H11076" s="1">
        <v>42665</v>
      </c>
      <c r="I11076">
        <v>1</v>
      </c>
    </row>
    <row r="11077" spans="1:9" x14ac:dyDescent="0.25">
      <c r="A11077" t="s">
        <v>20526</v>
      </c>
      <c r="B11077">
        <v>15805</v>
      </c>
      <c r="C11077" t="s">
        <v>10</v>
      </c>
      <c r="D11077">
        <v>2</v>
      </c>
      <c r="E11077" t="s">
        <v>20527</v>
      </c>
      <c r="F11077">
        <v>3129806</v>
      </c>
      <c r="G11077">
        <v>76</v>
      </c>
      <c r="H11077" s="1">
        <v>42665</v>
      </c>
      <c r="I11077">
        <v>1</v>
      </c>
    </row>
    <row r="11078" spans="1:9" x14ac:dyDescent="0.25">
      <c r="A11078" t="s">
        <v>20528</v>
      </c>
      <c r="B11078">
        <v>11755</v>
      </c>
      <c r="C11078" t="s">
        <v>10</v>
      </c>
      <c r="D11078">
        <v>2</v>
      </c>
      <c r="E11078" t="s">
        <v>20529</v>
      </c>
      <c r="F11078">
        <v>3129806</v>
      </c>
      <c r="G11078">
        <v>76</v>
      </c>
      <c r="H11078" s="1">
        <v>42665</v>
      </c>
      <c r="I11078">
        <v>1</v>
      </c>
    </row>
    <row r="11079" spans="1:9" x14ac:dyDescent="0.25">
      <c r="A11079" t="s">
        <v>20530</v>
      </c>
      <c r="B11079">
        <v>11097</v>
      </c>
      <c r="C11079" t="s">
        <v>10</v>
      </c>
      <c r="D11079">
        <v>2</v>
      </c>
      <c r="E11079" t="s">
        <v>20531</v>
      </c>
      <c r="F11079">
        <v>3144805</v>
      </c>
      <c r="G11079">
        <v>76</v>
      </c>
      <c r="H11079" s="1">
        <v>42665</v>
      </c>
      <c r="I11079">
        <v>1</v>
      </c>
    </row>
    <row r="11080" spans="1:9" x14ac:dyDescent="0.25">
      <c r="A11080" t="s">
        <v>20532</v>
      </c>
      <c r="B11080">
        <v>11871</v>
      </c>
      <c r="C11080" t="s">
        <v>10</v>
      </c>
      <c r="D11080">
        <v>2</v>
      </c>
      <c r="E11080" t="s">
        <v>20533</v>
      </c>
      <c r="F11080">
        <v>3144805</v>
      </c>
      <c r="G11080">
        <v>76</v>
      </c>
      <c r="H11080" s="1">
        <v>42665</v>
      </c>
      <c r="I11080">
        <v>1</v>
      </c>
    </row>
    <row r="11081" spans="1:9" x14ac:dyDescent="0.25">
      <c r="A11081" t="s">
        <v>20534</v>
      </c>
      <c r="B11081">
        <v>12937</v>
      </c>
      <c r="C11081" t="s">
        <v>10</v>
      </c>
      <c r="D11081">
        <v>2</v>
      </c>
      <c r="E11081" t="s">
        <v>20535</v>
      </c>
      <c r="F11081">
        <v>3144805</v>
      </c>
      <c r="G11081">
        <v>76</v>
      </c>
      <c r="H11081" s="1">
        <v>42665</v>
      </c>
      <c r="I11081">
        <v>1</v>
      </c>
    </row>
    <row r="11082" spans="1:9" x14ac:dyDescent="0.25">
      <c r="A11082" t="s">
        <v>20536</v>
      </c>
      <c r="B11082">
        <v>16267</v>
      </c>
      <c r="C11082" t="s">
        <v>10</v>
      </c>
      <c r="D11082">
        <v>2</v>
      </c>
      <c r="E11082" t="s">
        <v>20537</v>
      </c>
      <c r="F11082">
        <v>3144805</v>
      </c>
      <c r="G11082">
        <v>76</v>
      </c>
      <c r="H11082" s="1">
        <v>42665</v>
      </c>
      <c r="I11082">
        <v>1</v>
      </c>
    </row>
    <row r="11083" spans="1:9" x14ac:dyDescent="0.25">
      <c r="A11083" t="s">
        <v>20538</v>
      </c>
      <c r="B11083">
        <v>12366</v>
      </c>
      <c r="C11083" t="s">
        <v>10</v>
      </c>
      <c r="D11083">
        <v>2</v>
      </c>
      <c r="E11083" t="s">
        <v>20539</v>
      </c>
      <c r="F11083">
        <v>3144805</v>
      </c>
      <c r="G11083">
        <v>76</v>
      </c>
      <c r="H11083" s="1">
        <v>42665</v>
      </c>
      <c r="I11083">
        <v>1</v>
      </c>
    </row>
    <row r="11084" spans="1:9" x14ac:dyDescent="0.25">
      <c r="A11084" t="s">
        <v>20540</v>
      </c>
      <c r="B11084">
        <v>11430</v>
      </c>
      <c r="C11084" t="s">
        <v>10</v>
      </c>
      <c r="D11084">
        <v>2</v>
      </c>
      <c r="E11084" t="s">
        <v>20541</v>
      </c>
      <c r="F11084">
        <v>3144805</v>
      </c>
      <c r="G11084">
        <v>76</v>
      </c>
      <c r="H11084" s="1">
        <v>42665</v>
      </c>
      <c r="I11084">
        <v>1</v>
      </c>
    </row>
    <row r="11085" spans="1:9" x14ac:dyDescent="0.25">
      <c r="A11085" t="s">
        <v>20542</v>
      </c>
      <c r="B11085">
        <v>12850</v>
      </c>
      <c r="C11085" t="s">
        <v>10</v>
      </c>
      <c r="D11085">
        <v>2</v>
      </c>
      <c r="E11085" t="s">
        <v>20543</v>
      </c>
      <c r="F11085">
        <v>3144805</v>
      </c>
      <c r="G11085">
        <v>76</v>
      </c>
      <c r="H11085" s="1">
        <v>42665</v>
      </c>
      <c r="I11085">
        <v>1</v>
      </c>
    </row>
    <row r="11086" spans="1:9" x14ac:dyDescent="0.25">
      <c r="A11086" t="s">
        <v>20544</v>
      </c>
      <c r="B11086">
        <v>13643</v>
      </c>
      <c r="C11086" t="s">
        <v>10</v>
      </c>
      <c r="D11086">
        <v>2</v>
      </c>
      <c r="E11086" t="s">
        <v>20545</v>
      </c>
      <c r="F11086">
        <v>3144805</v>
      </c>
      <c r="G11086">
        <v>76</v>
      </c>
      <c r="H11086" s="1">
        <v>42665</v>
      </c>
      <c r="I11086">
        <v>1</v>
      </c>
    </row>
    <row r="11087" spans="1:9" x14ac:dyDescent="0.25">
      <c r="A11087" t="s">
        <v>20546</v>
      </c>
      <c r="B11087">
        <v>10809</v>
      </c>
      <c r="C11087" t="s">
        <v>10</v>
      </c>
      <c r="D11087">
        <v>2</v>
      </c>
      <c r="E11087" t="s">
        <v>20547</v>
      </c>
      <c r="F11087">
        <v>3143302</v>
      </c>
      <c r="G11087">
        <v>76</v>
      </c>
      <c r="H11087" s="1">
        <v>42665</v>
      </c>
      <c r="I11087">
        <v>1</v>
      </c>
    </row>
    <row r="11088" spans="1:9" x14ac:dyDescent="0.25">
      <c r="A11088" t="s">
        <v>20548</v>
      </c>
      <c r="B11088">
        <v>16198</v>
      </c>
      <c r="C11088" t="s">
        <v>10</v>
      </c>
      <c r="D11088">
        <v>2</v>
      </c>
      <c r="E11088" t="s">
        <v>20549</v>
      </c>
      <c r="F11088">
        <v>3518800</v>
      </c>
      <c r="G11088">
        <v>76</v>
      </c>
      <c r="H11088" s="1">
        <v>42665</v>
      </c>
      <c r="I11088">
        <v>1</v>
      </c>
    </row>
    <row r="11089" spans="1:9" x14ac:dyDescent="0.25">
      <c r="A11089" t="s">
        <v>20550</v>
      </c>
      <c r="B11089">
        <v>12521</v>
      </c>
      <c r="C11089" t="s">
        <v>10</v>
      </c>
      <c r="D11089">
        <v>2</v>
      </c>
      <c r="E11089" t="s">
        <v>20551</v>
      </c>
      <c r="F11089">
        <v>3118304</v>
      </c>
      <c r="G11089">
        <v>76</v>
      </c>
      <c r="H11089" s="1">
        <v>42665</v>
      </c>
      <c r="I11089">
        <v>1</v>
      </c>
    </row>
    <row r="11090" spans="1:9" x14ac:dyDescent="0.25">
      <c r="A11090" t="s">
        <v>20552</v>
      </c>
      <c r="B11090">
        <v>10376</v>
      </c>
      <c r="C11090" t="s">
        <v>10</v>
      </c>
      <c r="D11090">
        <v>2</v>
      </c>
      <c r="E11090" t="s">
        <v>20553</v>
      </c>
      <c r="F11090">
        <v>3118304</v>
      </c>
      <c r="G11090">
        <v>76</v>
      </c>
      <c r="H11090" s="1">
        <v>42665</v>
      </c>
      <c r="I11090">
        <v>1</v>
      </c>
    </row>
    <row r="11091" spans="1:9" x14ac:dyDescent="0.25">
      <c r="A11091" t="s">
        <v>20554</v>
      </c>
      <c r="B11091">
        <v>13492</v>
      </c>
      <c r="C11091" t="s">
        <v>10</v>
      </c>
      <c r="D11091">
        <v>2</v>
      </c>
      <c r="E11091" t="s">
        <v>20555</v>
      </c>
      <c r="F11091">
        <v>3205309</v>
      </c>
      <c r="G11091">
        <v>76</v>
      </c>
      <c r="H11091" s="1">
        <v>42665</v>
      </c>
      <c r="I11091">
        <v>1</v>
      </c>
    </row>
    <row r="11092" spans="1:9" x14ac:dyDescent="0.25">
      <c r="A11092" t="s">
        <v>20556</v>
      </c>
      <c r="B11092">
        <v>12133</v>
      </c>
      <c r="C11092" t="s">
        <v>10</v>
      </c>
      <c r="D11092">
        <v>2</v>
      </c>
      <c r="E11092" t="s">
        <v>20557</v>
      </c>
      <c r="F11092">
        <v>3120904</v>
      </c>
      <c r="G11092">
        <v>76</v>
      </c>
      <c r="H11092" s="1">
        <v>42665</v>
      </c>
      <c r="I11092">
        <v>1</v>
      </c>
    </row>
    <row r="11093" spans="1:9" x14ac:dyDescent="0.25">
      <c r="A11093" t="s">
        <v>20558</v>
      </c>
      <c r="B11093">
        <v>11614</v>
      </c>
      <c r="C11093" t="s">
        <v>10</v>
      </c>
      <c r="D11093">
        <v>2</v>
      </c>
      <c r="E11093" t="s">
        <v>20559</v>
      </c>
      <c r="F11093">
        <v>2611606</v>
      </c>
      <c r="G11093">
        <v>76</v>
      </c>
      <c r="H11093" s="1">
        <v>42665</v>
      </c>
      <c r="I11093">
        <v>1</v>
      </c>
    </row>
    <row r="11094" spans="1:9" x14ac:dyDescent="0.25">
      <c r="A11094" t="s">
        <v>20560</v>
      </c>
      <c r="B11094">
        <v>13589</v>
      </c>
      <c r="C11094" t="s">
        <v>10</v>
      </c>
      <c r="D11094">
        <v>2</v>
      </c>
      <c r="E11094" t="s">
        <v>20561</v>
      </c>
      <c r="F11094">
        <v>3550308</v>
      </c>
      <c r="G11094">
        <v>76</v>
      </c>
      <c r="H11094" s="1">
        <v>42665</v>
      </c>
      <c r="I11094">
        <v>1</v>
      </c>
    </row>
    <row r="11095" spans="1:9" x14ac:dyDescent="0.25">
      <c r="A11095" t="s">
        <v>20562</v>
      </c>
      <c r="B11095">
        <v>15948</v>
      </c>
      <c r="C11095" t="s">
        <v>10</v>
      </c>
      <c r="D11095">
        <v>2</v>
      </c>
      <c r="E11095" t="s">
        <v>20563</v>
      </c>
      <c r="F11095">
        <v>3168705</v>
      </c>
      <c r="G11095">
        <v>76</v>
      </c>
      <c r="H11095" s="1">
        <v>42665</v>
      </c>
      <c r="I11095">
        <v>1</v>
      </c>
    </row>
    <row r="11096" spans="1:9" x14ac:dyDescent="0.25">
      <c r="A11096" t="s">
        <v>20564</v>
      </c>
      <c r="B11096">
        <v>13477</v>
      </c>
      <c r="C11096" t="s">
        <v>10</v>
      </c>
      <c r="D11096">
        <v>2</v>
      </c>
      <c r="E11096" t="s">
        <v>17464</v>
      </c>
      <c r="F11096">
        <v>3304557</v>
      </c>
      <c r="G11096">
        <v>76</v>
      </c>
      <c r="H11096" s="1">
        <v>42665</v>
      </c>
      <c r="I11096">
        <v>1</v>
      </c>
    </row>
    <row r="11097" spans="1:9" x14ac:dyDescent="0.25">
      <c r="A11097" t="s">
        <v>20565</v>
      </c>
      <c r="B11097">
        <v>13346</v>
      </c>
      <c r="C11097" t="s">
        <v>10</v>
      </c>
      <c r="D11097">
        <v>2</v>
      </c>
      <c r="E11097" t="s">
        <v>20566</v>
      </c>
      <c r="F11097">
        <v>3147402</v>
      </c>
      <c r="G11097">
        <v>76</v>
      </c>
      <c r="H11097" s="1">
        <v>42665</v>
      </c>
      <c r="I11097">
        <v>1</v>
      </c>
    </row>
    <row r="11098" spans="1:9" x14ac:dyDescent="0.25">
      <c r="A11098" t="s">
        <v>20567</v>
      </c>
      <c r="B11098">
        <v>13485</v>
      </c>
      <c r="C11098" t="s">
        <v>10</v>
      </c>
      <c r="D11098">
        <v>2</v>
      </c>
      <c r="E11098" t="s">
        <v>20568</v>
      </c>
      <c r="F11098">
        <v>1702703</v>
      </c>
      <c r="G11098">
        <v>76</v>
      </c>
      <c r="H11098" s="1">
        <v>42665</v>
      </c>
      <c r="I11098">
        <v>1</v>
      </c>
    </row>
    <row r="11099" spans="1:9" x14ac:dyDescent="0.25">
      <c r="A11099" t="s">
        <v>20569</v>
      </c>
      <c r="B11099">
        <v>13663</v>
      </c>
      <c r="C11099" t="s">
        <v>10</v>
      </c>
      <c r="D11099">
        <v>2</v>
      </c>
      <c r="E11099" t="s">
        <v>20570</v>
      </c>
      <c r="F11099">
        <v>3501608</v>
      </c>
      <c r="G11099">
        <v>76</v>
      </c>
      <c r="H11099" s="1">
        <v>42665</v>
      </c>
      <c r="I11099">
        <v>1</v>
      </c>
    </row>
    <row r="11100" spans="1:9" x14ac:dyDescent="0.25">
      <c r="A11100" t="s">
        <v>20571</v>
      </c>
      <c r="B11100">
        <v>12830</v>
      </c>
      <c r="C11100" t="s">
        <v>10</v>
      </c>
      <c r="D11100">
        <v>2</v>
      </c>
      <c r="E11100" t="s">
        <v>20572</v>
      </c>
      <c r="F11100">
        <v>3130101</v>
      </c>
      <c r="G11100">
        <v>76</v>
      </c>
      <c r="H11100" s="1">
        <v>42665</v>
      </c>
      <c r="I11100">
        <v>1</v>
      </c>
    </row>
    <row r="11101" spans="1:9" x14ac:dyDescent="0.25">
      <c r="A11101" t="s">
        <v>20573</v>
      </c>
      <c r="B11101">
        <v>12244</v>
      </c>
      <c r="C11101" t="s">
        <v>10</v>
      </c>
      <c r="D11101">
        <v>2</v>
      </c>
      <c r="E11101" t="s">
        <v>20574</v>
      </c>
      <c r="F11101">
        <v>3114303</v>
      </c>
      <c r="G11101">
        <v>76</v>
      </c>
      <c r="H11101" s="1">
        <v>42665</v>
      </c>
      <c r="I11101">
        <v>1</v>
      </c>
    </row>
    <row r="11102" spans="1:9" x14ac:dyDescent="0.25">
      <c r="A11102" t="s">
        <v>20575</v>
      </c>
      <c r="B11102">
        <v>12331</v>
      </c>
      <c r="C11102" t="s">
        <v>10</v>
      </c>
      <c r="D11102">
        <v>2</v>
      </c>
      <c r="E11102" t="s">
        <v>20576</v>
      </c>
      <c r="F11102">
        <v>2607208</v>
      </c>
      <c r="G11102">
        <v>76</v>
      </c>
      <c r="H11102" s="1">
        <v>42665</v>
      </c>
      <c r="I11102">
        <v>1</v>
      </c>
    </row>
    <row r="11103" spans="1:9" x14ac:dyDescent="0.25">
      <c r="A11103" t="s">
        <v>20577</v>
      </c>
      <c r="B11103">
        <v>12607</v>
      </c>
      <c r="C11103" t="s">
        <v>10</v>
      </c>
      <c r="D11103">
        <v>2</v>
      </c>
      <c r="E11103" t="s">
        <v>20578</v>
      </c>
      <c r="F11103">
        <v>3162906</v>
      </c>
      <c r="G11103">
        <v>76</v>
      </c>
      <c r="H11103" s="1">
        <v>42665</v>
      </c>
      <c r="I11103">
        <v>1</v>
      </c>
    </row>
    <row r="11104" spans="1:9" x14ac:dyDescent="0.25">
      <c r="A11104" t="s">
        <v>20579</v>
      </c>
      <c r="B11104">
        <v>14888</v>
      </c>
      <c r="C11104" t="s">
        <v>10</v>
      </c>
      <c r="D11104">
        <v>2</v>
      </c>
      <c r="E11104" t="s">
        <v>20580</v>
      </c>
      <c r="F11104">
        <v>3109006</v>
      </c>
      <c r="G11104">
        <v>76</v>
      </c>
      <c r="H11104" s="1">
        <v>42665</v>
      </c>
      <c r="I11104">
        <v>1</v>
      </c>
    </row>
    <row r="11105" spans="1:9" x14ac:dyDescent="0.25">
      <c r="A11105" t="s">
        <v>20581</v>
      </c>
      <c r="B11105">
        <v>12223</v>
      </c>
      <c r="C11105" t="s">
        <v>10</v>
      </c>
      <c r="D11105">
        <v>2</v>
      </c>
      <c r="E11105" t="s">
        <v>20582</v>
      </c>
      <c r="F11105">
        <v>3136652</v>
      </c>
      <c r="G11105">
        <v>76</v>
      </c>
      <c r="H11105" s="1">
        <v>42665</v>
      </c>
      <c r="I11105">
        <v>1</v>
      </c>
    </row>
    <row r="11106" spans="1:9" x14ac:dyDescent="0.25">
      <c r="A11106" t="s">
        <v>20583</v>
      </c>
      <c r="B11106">
        <v>16117</v>
      </c>
      <c r="C11106" t="s">
        <v>10</v>
      </c>
      <c r="D11106">
        <v>2</v>
      </c>
      <c r="E11106" t="s">
        <v>20584</v>
      </c>
      <c r="F11106">
        <v>3126109</v>
      </c>
      <c r="G11106">
        <v>76</v>
      </c>
      <c r="H11106" s="1">
        <v>42665</v>
      </c>
      <c r="I11106">
        <v>1</v>
      </c>
    </row>
    <row r="11107" spans="1:9" x14ac:dyDescent="0.25">
      <c r="A11107" t="s">
        <v>20585</v>
      </c>
      <c r="B11107">
        <v>13650</v>
      </c>
      <c r="C11107" t="s">
        <v>10</v>
      </c>
      <c r="D11107">
        <v>2</v>
      </c>
      <c r="E11107" t="s">
        <v>16597</v>
      </c>
      <c r="F11107">
        <v>3132404</v>
      </c>
      <c r="G11107">
        <v>76</v>
      </c>
      <c r="H11107" s="1">
        <v>42665</v>
      </c>
      <c r="I11107">
        <v>1</v>
      </c>
    </row>
    <row r="11108" spans="1:9" x14ac:dyDescent="0.25">
      <c r="A11108" t="s">
        <v>20586</v>
      </c>
      <c r="B11108">
        <v>15802</v>
      </c>
      <c r="C11108" t="s">
        <v>10</v>
      </c>
      <c r="D11108">
        <v>2</v>
      </c>
      <c r="E11108" t="s">
        <v>20587</v>
      </c>
      <c r="F11108">
        <v>3107703</v>
      </c>
      <c r="G11108">
        <v>76</v>
      </c>
      <c r="H11108" s="1">
        <v>42665</v>
      </c>
      <c r="I11108">
        <v>1</v>
      </c>
    </row>
    <row r="11109" spans="1:9" x14ac:dyDescent="0.25">
      <c r="A11109" t="s">
        <v>20588</v>
      </c>
      <c r="B11109">
        <v>10188</v>
      </c>
      <c r="C11109" t="s">
        <v>10</v>
      </c>
      <c r="D11109">
        <v>2</v>
      </c>
      <c r="E11109" t="s">
        <v>20589</v>
      </c>
      <c r="F11109">
        <v>2609600</v>
      </c>
      <c r="G11109">
        <v>76</v>
      </c>
      <c r="H11109" s="1">
        <v>42665</v>
      </c>
      <c r="I11109">
        <v>1</v>
      </c>
    </row>
    <row r="11110" spans="1:9" x14ac:dyDescent="0.25">
      <c r="A11110" t="s">
        <v>20590</v>
      </c>
      <c r="B11110">
        <v>14783</v>
      </c>
      <c r="C11110" t="s">
        <v>10</v>
      </c>
      <c r="D11110">
        <v>2</v>
      </c>
      <c r="E11110" t="s">
        <v>20591</v>
      </c>
      <c r="F11110">
        <v>3100104</v>
      </c>
      <c r="G11110">
        <v>76</v>
      </c>
      <c r="H11110" s="1">
        <v>42665</v>
      </c>
      <c r="I11110">
        <v>1</v>
      </c>
    </row>
    <row r="11111" spans="1:9" x14ac:dyDescent="0.25">
      <c r="A11111" t="s">
        <v>20592</v>
      </c>
      <c r="B11111">
        <v>12936</v>
      </c>
      <c r="C11111" t="s">
        <v>10</v>
      </c>
      <c r="D11111">
        <v>2</v>
      </c>
      <c r="E11111" t="s">
        <v>20593</v>
      </c>
      <c r="F11111">
        <v>3106507</v>
      </c>
      <c r="G11111">
        <v>76</v>
      </c>
      <c r="H11111" s="1">
        <v>42665</v>
      </c>
      <c r="I11111">
        <v>1</v>
      </c>
    </row>
    <row r="11112" spans="1:9" x14ac:dyDescent="0.25">
      <c r="A11112" t="s">
        <v>20594</v>
      </c>
      <c r="B11112">
        <v>16047</v>
      </c>
      <c r="C11112" t="s">
        <v>10</v>
      </c>
      <c r="D11112">
        <v>2</v>
      </c>
      <c r="E11112" t="s">
        <v>20595</v>
      </c>
      <c r="F11112">
        <v>3301702</v>
      </c>
      <c r="G11112">
        <v>76</v>
      </c>
      <c r="H11112" s="1">
        <v>42665</v>
      </c>
      <c r="I11112">
        <v>1</v>
      </c>
    </row>
    <row r="11113" spans="1:9" x14ac:dyDescent="0.25">
      <c r="A11113" t="s">
        <v>20596</v>
      </c>
      <c r="B11113">
        <v>10686</v>
      </c>
      <c r="C11113" t="s">
        <v>10</v>
      </c>
      <c r="D11113">
        <v>2</v>
      </c>
      <c r="E11113" t="s">
        <v>20597</v>
      </c>
      <c r="F11113">
        <v>3120607</v>
      </c>
      <c r="G11113">
        <v>76</v>
      </c>
      <c r="H11113" s="1">
        <v>42665</v>
      </c>
      <c r="I11113">
        <v>1</v>
      </c>
    </row>
    <row r="11114" spans="1:9" x14ac:dyDescent="0.25">
      <c r="A11114" t="s">
        <v>20598</v>
      </c>
      <c r="B11114">
        <v>10808</v>
      </c>
      <c r="C11114" t="s">
        <v>10</v>
      </c>
      <c r="D11114">
        <v>2</v>
      </c>
      <c r="E11114" t="s">
        <v>20547</v>
      </c>
      <c r="F11114">
        <v>3162500</v>
      </c>
      <c r="G11114">
        <v>76</v>
      </c>
      <c r="H11114" s="1">
        <v>42665</v>
      </c>
      <c r="I11114">
        <v>1</v>
      </c>
    </row>
    <row r="11115" spans="1:9" x14ac:dyDescent="0.25">
      <c r="A11115" t="s">
        <v>20599</v>
      </c>
      <c r="B11115">
        <v>13731</v>
      </c>
      <c r="C11115" t="s">
        <v>10</v>
      </c>
      <c r="D11115">
        <v>2</v>
      </c>
      <c r="E11115" t="s">
        <v>20600</v>
      </c>
      <c r="F11115">
        <v>3141801</v>
      </c>
      <c r="G11115">
        <v>76</v>
      </c>
      <c r="H11115" s="1">
        <v>42665</v>
      </c>
      <c r="I11115">
        <v>1</v>
      </c>
    </row>
    <row r="11116" spans="1:9" x14ac:dyDescent="0.25">
      <c r="A11116" t="s">
        <v>20601</v>
      </c>
      <c r="B11116">
        <v>13612</v>
      </c>
      <c r="C11116" t="s">
        <v>10</v>
      </c>
      <c r="D11116">
        <v>2</v>
      </c>
      <c r="E11116" t="s">
        <v>20602</v>
      </c>
      <c r="F11116">
        <v>3151503</v>
      </c>
      <c r="G11116">
        <v>76</v>
      </c>
      <c r="H11116" s="1">
        <v>42665</v>
      </c>
      <c r="I11116">
        <v>1</v>
      </c>
    </row>
    <row r="11117" spans="1:9" x14ac:dyDescent="0.25">
      <c r="A11117" t="s">
        <v>20603</v>
      </c>
      <c r="B11117">
        <v>12563</v>
      </c>
      <c r="C11117" t="s">
        <v>10</v>
      </c>
      <c r="D11117">
        <v>2</v>
      </c>
      <c r="E11117" t="s">
        <v>20604</v>
      </c>
      <c r="F11117">
        <v>3502754</v>
      </c>
      <c r="G11117">
        <v>76</v>
      </c>
      <c r="H11117" s="1">
        <v>42665</v>
      </c>
      <c r="I11117">
        <v>1</v>
      </c>
    </row>
    <row r="11118" spans="1:9" x14ac:dyDescent="0.25">
      <c r="A11118" t="s">
        <v>20605</v>
      </c>
      <c r="B11118">
        <v>10195</v>
      </c>
      <c r="C11118" t="s">
        <v>10</v>
      </c>
      <c r="D11118">
        <v>2</v>
      </c>
      <c r="E11118" t="s">
        <v>20606</v>
      </c>
      <c r="F11118">
        <v>3170701</v>
      </c>
      <c r="G11118">
        <v>76</v>
      </c>
      <c r="H11118" s="1">
        <v>42665</v>
      </c>
      <c r="I11118">
        <v>1</v>
      </c>
    </row>
    <row r="11119" spans="1:9" x14ac:dyDescent="0.25">
      <c r="A11119" t="s">
        <v>20607</v>
      </c>
      <c r="B11119">
        <v>10681</v>
      </c>
      <c r="C11119" t="s">
        <v>10</v>
      </c>
      <c r="D11119">
        <v>2</v>
      </c>
      <c r="E11119" t="s">
        <v>20608</v>
      </c>
      <c r="F11119">
        <v>3124104</v>
      </c>
      <c r="G11119">
        <v>76</v>
      </c>
      <c r="H11119" s="1">
        <v>42665</v>
      </c>
      <c r="I11119">
        <v>1</v>
      </c>
    </row>
    <row r="11120" spans="1:9" x14ac:dyDescent="0.25">
      <c r="A11120" t="s">
        <v>20609</v>
      </c>
      <c r="B11120">
        <v>12499</v>
      </c>
      <c r="C11120" t="s">
        <v>10</v>
      </c>
      <c r="D11120">
        <v>2</v>
      </c>
      <c r="E11120" t="s">
        <v>20610</v>
      </c>
      <c r="F11120">
        <v>3154804</v>
      </c>
      <c r="G11120">
        <v>76</v>
      </c>
      <c r="H11120" s="1">
        <v>42665</v>
      </c>
      <c r="I11120">
        <v>1</v>
      </c>
    </row>
    <row r="11121" spans="1:9" x14ac:dyDescent="0.25">
      <c r="A11121" t="s">
        <v>20611</v>
      </c>
      <c r="B11121">
        <v>12546</v>
      </c>
      <c r="C11121" t="s">
        <v>10</v>
      </c>
      <c r="D11121">
        <v>2</v>
      </c>
      <c r="E11121" t="s">
        <v>20612</v>
      </c>
      <c r="F11121">
        <v>3106705</v>
      </c>
      <c r="G11121">
        <v>76</v>
      </c>
      <c r="H11121" s="1">
        <v>42665</v>
      </c>
      <c r="I11121">
        <v>1</v>
      </c>
    </row>
    <row r="11122" spans="1:9" x14ac:dyDescent="0.25">
      <c r="A11122" t="s">
        <v>20613</v>
      </c>
      <c r="B11122">
        <v>14404</v>
      </c>
      <c r="C11122" t="s">
        <v>10</v>
      </c>
      <c r="D11122">
        <v>2</v>
      </c>
      <c r="E11122" t="s">
        <v>20614</v>
      </c>
      <c r="F11122">
        <v>3122306</v>
      </c>
      <c r="G11122">
        <v>76</v>
      </c>
      <c r="H11122" s="1">
        <v>42665</v>
      </c>
      <c r="I11122">
        <v>1</v>
      </c>
    </row>
    <row r="11123" spans="1:9" x14ac:dyDescent="0.25">
      <c r="A11123" t="s">
        <v>20615</v>
      </c>
      <c r="B11123">
        <v>14694</v>
      </c>
      <c r="C11123" t="s">
        <v>10</v>
      </c>
      <c r="D11123">
        <v>2</v>
      </c>
      <c r="E11123" t="s">
        <v>20616</v>
      </c>
      <c r="F11123">
        <v>3550308</v>
      </c>
      <c r="G11123">
        <v>76</v>
      </c>
      <c r="H11123" s="1">
        <v>42665</v>
      </c>
      <c r="I11123">
        <v>1</v>
      </c>
    </row>
    <row r="11124" spans="1:9" x14ac:dyDescent="0.25">
      <c r="A11124" t="s">
        <v>20617</v>
      </c>
      <c r="B11124">
        <v>12496</v>
      </c>
      <c r="C11124" t="s">
        <v>10</v>
      </c>
      <c r="D11124">
        <v>2</v>
      </c>
      <c r="E11124" t="s">
        <v>20618</v>
      </c>
      <c r="F11124">
        <v>3147105</v>
      </c>
      <c r="G11124">
        <v>76</v>
      </c>
      <c r="H11124" s="1">
        <v>42665</v>
      </c>
      <c r="I11124">
        <v>1</v>
      </c>
    </row>
    <row r="11125" spans="1:9" x14ac:dyDescent="0.25">
      <c r="A11125" t="s">
        <v>20619</v>
      </c>
      <c r="B11125">
        <v>13943</v>
      </c>
      <c r="C11125" t="s">
        <v>10</v>
      </c>
      <c r="D11125">
        <v>2</v>
      </c>
      <c r="E11125" t="s">
        <v>20620</v>
      </c>
      <c r="F11125">
        <v>3122306</v>
      </c>
      <c r="G11125">
        <v>76</v>
      </c>
      <c r="H11125" s="1">
        <v>42665</v>
      </c>
      <c r="I11125">
        <v>1</v>
      </c>
    </row>
    <row r="11126" spans="1:9" x14ac:dyDescent="0.25">
      <c r="A11126" t="s">
        <v>20621</v>
      </c>
      <c r="B11126">
        <v>14357</v>
      </c>
      <c r="C11126" t="s">
        <v>10</v>
      </c>
      <c r="D11126">
        <v>2</v>
      </c>
      <c r="E11126" t="s">
        <v>20622</v>
      </c>
      <c r="F11126">
        <v>3304557</v>
      </c>
      <c r="G11126">
        <v>76</v>
      </c>
      <c r="H11126" s="1">
        <v>42665</v>
      </c>
      <c r="I11126">
        <v>1</v>
      </c>
    </row>
    <row r="11127" spans="1:9" x14ac:dyDescent="0.25">
      <c r="A11127" t="s">
        <v>20623</v>
      </c>
      <c r="B11127">
        <v>11110</v>
      </c>
      <c r="C11127" t="s">
        <v>10</v>
      </c>
      <c r="D11127">
        <v>2</v>
      </c>
      <c r="E11127" t="s">
        <v>20624</v>
      </c>
      <c r="F11127">
        <v>5002704</v>
      </c>
      <c r="G11127">
        <v>76</v>
      </c>
      <c r="H11127" s="1">
        <v>42665</v>
      </c>
      <c r="I11127">
        <v>1</v>
      </c>
    </row>
    <row r="11128" spans="1:9" x14ac:dyDescent="0.25">
      <c r="A11128" t="s">
        <v>20625</v>
      </c>
      <c r="B11128">
        <v>11143</v>
      </c>
      <c r="C11128" t="s">
        <v>10</v>
      </c>
      <c r="D11128">
        <v>2</v>
      </c>
      <c r="E11128" t="s">
        <v>20626</v>
      </c>
      <c r="F11128">
        <v>3130507</v>
      </c>
      <c r="G11128">
        <v>76</v>
      </c>
      <c r="H11128" s="1">
        <v>42665</v>
      </c>
      <c r="I11128">
        <v>1</v>
      </c>
    </row>
    <row r="11129" spans="1:9" x14ac:dyDescent="0.25">
      <c r="A11129" t="s">
        <v>20627</v>
      </c>
      <c r="B11129">
        <v>11232</v>
      </c>
      <c r="C11129" t="s">
        <v>10</v>
      </c>
      <c r="D11129">
        <v>2</v>
      </c>
      <c r="E11129" t="s">
        <v>20628</v>
      </c>
      <c r="F11129">
        <v>3136306</v>
      </c>
      <c r="G11129">
        <v>76</v>
      </c>
      <c r="H11129" s="1">
        <v>42665</v>
      </c>
      <c r="I11129">
        <v>1</v>
      </c>
    </row>
    <row r="11130" spans="1:9" x14ac:dyDescent="0.25">
      <c r="A11130" t="s">
        <v>20629</v>
      </c>
      <c r="B11130">
        <v>13736</v>
      </c>
      <c r="C11130" t="s">
        <v>10</v>
      </c>
      <c r="D11130">
        <v>2</v>
      </c>
      <c r="E11130" t="s">
        <v>5274</v>
      </c>
      <c r="F11130">
        <v>3106705</v>
      </c>
      <c r="G11130">
        <v>76</v>
      </c>
      <c r="H11130" s="1">
        <v>42665</v>
      </c>
      <c r="I11130">
        <v>1</v>
      </c>
    </row>
    <row r="11131" spans="1:9" x14ac:dyDescent="0.25">
      <c r="A11131" t="s">
        <v>20630</v>
      </c>
      <c r="B11131">
        <v>14028</v>
      </c>
      <c r="C11131" t="s">
        <v>10</v>
      </c>
      <c r="D11131">
        <v>2</v>
      </c>
      <c r="E11131" t="s">
        <v>20631</v>
      </c>
      <c r="F11131">
        <v>3142908</v>
      </c>
      <c r="G11131">
        <v>76</v>
      </c>
      <c r="H11131" s="1">
        <v>42665</v>
      </c>
      <c r="I11131">
        <v>1</v>
      </c>
    </row>
    <row r="11132" spans="1:9" x14ac:dyDescent="0.25">
      <c r="A11132" t="s">
        <v>20632</v>
      </c>
      <c r="B11132">
        <v>13627</v>
      </c>
      <c r="C11132" t="s">
        <v>10</v>
      </c>
      <c r="D11132">
        <v>2</v>
      </c>
      <c r="E11132" t="s">
        <v>20633</v>
      </c>
      <c r="F11132">
        <v>3534401</v>
      </c>
      <c r="G11132">
        <v>76</v>
      </c>
      <c r="H11132" s="1">
        <v>42665</v>
      </c>
      <c r="I11132">
        <v>1</v>
      </c>
    </row>
    <row r="11133" spans="1:9" x14ac:dyDescent="0.25">
      <c r="A11133" t="s">
        <v>20634</v>
      </c>
      <c r="B11133">
        <v>13634</v>
      </c>
      <c r="C11133" t="s">
        <v>10</v>
      </c>
      <c r="D11133">
        <v>2</v>
      </c>
      <c r="E11133" t="s">
        <v>20635</v>
      </c>
      <c r="F11133">
        <v>3125705</v>
      </c>
      <c r="G11133">
        <v>76</v>
      </c>
      <c r="H11133" s="1">
        <v>42665</v>
      </c>
      <c r="I11133">
        <v>1</v>
      </c>
    </row>
    <row r="11134" spans="1:9" x14ac:dyDescent="0.25">
      <c r="A11134" t="s">
        <v>20636</v>
      </c>
      <c r="B11134">
        <v>12641</v>
      </c>
      <c r="C11134" t="s">
        <v>10</v>
      </c>
      <c r="D11134">
        <v>2</v>
      </c>
      <c r="E11134" t="s">
        <v>20637</v>
      </c>
      <c r="F11134">
        <v>3144805</v>
      </c>
      <c r="G11134">
        <v>76</v>
      </c>
      <c r="H11134" s="1">
        <v>42665</v>
      </c>
      <c r="I11134">
        <v>1</v>
      </c>
    </row>
    <row r="11135" spans="1:9" x14ac:dyDescent="0.25">
      <c r="A11135" t="s">
        <v>20638</v>
      </c>
      <c r="B11135">
        <v>12784</v>
      </c>
      <c r="C11135" t="s">
        <v>10</v>
      </c>
      <c r="D11135">
        <v>2</v>
      </c>
      <c r="E11135" t="s">
        <v>20639</v>
      </c>
      <c r="F11135">
        <v>3104007</v>
      </c>
      <c r="G11135">
        <v>76</v>
      </c>
      <c r="H11135" s="1">
        <v>42665</v>
      </c>
      <c r="I11135">
        <v>1</v>
      </c>
    </row>
    <row r="11136" spans="1:9" x14ac:dyDescent="0.25">
      <c r="A11136" t="s">
        <v>20640</v>
      </c>
      <c r="B11136">
        <v>15576</v>
      </c>
      <c r="C11136" t="s">
        <v>10</v>
      </c>
      <c r="D11136">
        <v>2</v>
      </c>
      <c r="E11136" t="s">
        <v>20641</v>
      </c>
      <c r="F11136">
        <v>3167202</v>
      </c>
      <c r="G11136">
        <v>76</v>
      </c>
      <c r="H11136" s="1">
        <v>42665</v>
      </c>
      <c r="I11136">
        <v>1</v>
      </c>
    </row>
    <row r="11137" spans="1:9" x14ac:dyDescent="0.25">
      <c r="A11137" t="s">
        <v>20642</v>
      </c>
      <c r="B11137">
        <v>15613</v>
      </c>
      <c r="C11137" t="s">
        <v>10</v>
      </c>
      <c r="D11137">
        <v>2</v>
      </c>
      <c r="E11137" t="s">
        <v>20643</v>
      </c>
      <c r="F11137">
        <v>2607901</v>
      </c>
      <c r="G11137">
        <v>76</v>
      </c>
      <c r="H11137" s="1">
        <v>42665</v>
      </c>
      <c r="I11137">
        <v>1</v>
      </c>
    </row>
    <row r="11138" spans="1:9" x14ac:dyDescent="0.25">
      <c r="A11138" t="s">
        <v>20644</v>
      </c>
      <c r="B11138">
        <v>15793</v>
      </c>
      <c r="C11138" t="s">
        <v>10</v>
      </c>
      <c r="D11138">
        <v>2</v>
      </c>
      <c r="E11138" t="s">
        <v>20645</v>
      </c>
      <c r="F11138">
        <v>3303302</v>
      </c>
      <c r="G11138">
        <v>76</v>
      </c>
      <c r="H11138" s="1">
        <v>42665</v>
      </c>
      <c r="I11138">
        <v>1</v>
      </c>
    </row>
    <row r="11139" spans="1:9" x14ac:dyDescent="0.25">
      <c r="A11139" t="s">
        <v>20646</v>
      </c>
      <c r="B11139">
        <v>16078</v>
      </c>
      <c r="C11139" t="s">
        <v>10</v>
      </c>
      <c r="D11139">
        <v>2</v>
      </c>
      <c r="E11139" t="s">
        <v>357</v>
      </c>
      <c r="F11139">
        <v>3106705</v>
      </c>
      <c r="G11139">
        <v>76</v>
      </c>
      <c r="H11139" s="1">
        <v>42665</v>
      </c>
      <c r="I11139">
        <v>1</v>
      </c>
    </row>
    <row r="11140" spans="1:9" x14ac:dyDescent="0.25">
      <c r="A11140" t="s">
        <v>20647</v>
      </c>
      <c r="B11140">
        <v>16090</v>
      </c>
      <c r="C11140" t="s">
        <v>10</v>
      </c>
      <c r="D11140">
        <v>2</v>
      </c>
      <c r="E11140" t="s">
        <v>15622</v>
      </c>
      <c r="F11140">
        <v>2611606</v>
      </c>
      <c r="G11140">
        <v>76</v>
      </c>
      <c r="H11140" s="1">
        <v>42665</v>
      </c>
      <c r="I11140">
        <v>1</v>
      </c>
    </row>
    <row r="11141" spans="1:9" x14ac:dyDescent="0.25">
      <c r="A11141" t="s">
        <v>20648</v>
      </c>
      <c r="B11141">
        <v>14673</v>
      </c>
      <c r="C11141" t="s">
        <v>10</v>
      </c>
      <c r="D11141">
        <v>2</v>
      </c>
      <c r="E11141" t="s">
        <v>20649</v>
      </c>
      <c r="F11141">
        <v>3550308</v>
      </c>
      <c r="G11141">
        <v>76</v>
      </c>
      <c r="H11141" s="1">
        <v>42665</v>
      </c>
      <c r="I11141">
        <v>1</v>
      </c>
    </row>
    <row r="11142" spans="1:9" x14ac:dyDescent="0.25">
      <c r="A11142" t="s">
        <v>20650</v>
      </c>
      <c r="B11142">
        <v>11813</v>
      </c>
      <c r="C11142" t="s">
        <v>10</v>
      </c>
      <c r="D11142">
        <v>2</v>
      </c>
      <c r="E11142" t="s">
        <v>20651</v>
      </c>
      <c r="F11142">
        <v>3171204</v>
      </c>
      <c r="G11142">
        <v>76</v>
      </c>
      <c r="H11142" s="1">
        <v>42665</v>
      </c>
      <c r="I11142">
        <v>1</v>
      </c>
    </row>
    <row r="11143" spans="1:9" x14ac:dyDescent="0.25">
      <c r="A11143" t="s">
        <v>20652</v>
      </c>
      <c r="B11143">
        <v>11870</v>
      </c>
      <c r="C11143" t="s">
        <v>10</v>
      </c>
      <c r="D11143">
        <v>2</v>
      </c>
      <c r="E11143" t="s">
        <v>20653</v>
      </c>
      <c r="F11143">
        <v>3145000</v>
      </c>
      <c r="G11143">
        <v>76</v>
      </c>
      <c r="H11143" s="1">
        <v>42665</v>
      </c>
      <c r="I11143">
        <v>1</v>
      </c>
    </row>
    <row r="11144" spans="1:9" x14ac:dyDescent="0.25">
      <c r="A11144" t="s">
        <v>20654</v>
      </c>
      <c r="B11144">
        <v>12397</v>
      </c>
      <c r="C11144" t="s">
        <v>10</v>
      </c>
      <c r="D11144">
        <v>2</v>
      </c>
      <c r="E11144" t="s">
        <v>20655</v>
      </c>
      <c r="F11144">
        <v>3129806</v>
      </c>
      <c r="G11144">
        <v>76</v>
      </c>
      <c r="H11144" s="1">
        <v>42665</v>
      </c>
      <c r="I11144">
        <v>1</v>
      </c>
    </row>
    <row r="11145" spans="1:9" x14ac:dyDescent="0.25">
      <c r="A11145" t="s">
        <v>20656</v>
      </c>
      <c r="B11145">
        <v>12474</v>
      </c>
      <c r="C11145" t="s">
        <v>10</v>
      </c>
      <c r="D11145">
        <v>2</v>
      </c>
      <c r="E11145" t="s">
        <v>20657</v>
      </c>
      <c r="F11145">
        <v>3112505</v>
      </c>
      <c r="G11145">
        <v>76</v>
      </c>
      <c r="H11145" s="1">
        <v>42665</v>
      </c>
      <c r="I11145">
        <v>1</v>
      </c>
    </row>
    <row r="11146" spans="1:9" x14ac:dyDescent="0.25">
      <c r="A11146" t="s">
        <v>20658</v>
      </c>
      <c r="B11146">
        <v>12513</v>
      </c>
      <c r="C11146" t="s">
        <v>10</v>
      </c>
      <c r="D11146">
        <v>2</v>
      </c>
      <c r="E11146" t="s">
        <v>20659</v>
      </c>
      <c r="F11146">
        <v>2931004</v>
      </c>
      <c r="G11146">
        <v>76</v>
      </c>
      <c r="H11146" s="1">
        <v>42665</v>
      </c>
      <c r="I11146">
        <v>1</v>
      </c>
    </row>
    <row r="11147" spans="1:9" x14ac:dyDescent="0.25">
      <c r="A11147" t="s">
        <v>20660</v>
      </c>
      <c r="B11147">
        <v>12882</v>
      </c>
      <c r="C11147" t="s">
        <v>10</v>
      </c>
      <c r="D11147">
        <v>2</v>
      </c>
      <c r="E11147" t="s">
        <v>20661</v>
      </c>
      <c r="F11147">
        <v>2304400</v>
      </c>
      <c r="G11147">
        <v>76</v>
      </c>
      <c r="H11147" s="1">
        <v>42665</v>
      </c>
      <c r="I11147">
        <v>1</v>
      </c>
    </row>
    <row r="11148" spans="1:9" x14ac:dyDescent="0.25">
      <c r="A11148" t="s">
        <v>20662</v>
      </c>
      <c r="B11148">
        <v>12970</v>
      </c>
      <c r="C11148" t="s">
        <v>10</v>
      </c>
      <c r="D11148">
        <v>2</v>
      </c>
      <c r="E11148" t="s">
        <v>15815</v>
      </c>
      <c r="F11148">
        <v>3140803</v>
      </c>
      <c r="G11148">
        <v>76</v>
      </c>
      <c r="H11148" s="1">
        <v>42665</v>
      </c>
      <c r="I11148">
        <v>1</v>
      </c>
    </row>
    <row r="11149" spans="1:9" x14ac:dyDescent="0.25">
      <c r="A11149" t="s">
        <v>20663</v>
      </c>
      <c r="B11149">
        <v>13004</v>
      </c>
      <c r="C11149" t="s">
        <v>10</v>
      </c>
      <c r="D11149">
        <v>2</v>
      </c>
      <c r="E11149" t="s">
        <v>20664</v>
      </c>
      <c r="F11149">
        <v>3129806</v>
      </c>
      <c r="G11149">
        <v>76</v>
      </c>
      <c r="H11149" s="1">
        <v>42665</v>
      </c>
      <c r="I11149">
        <v>1</v>
      </c>
    </row>
    <row r="11150" spans="1:9" x14ac:dyDescent="0.25">
      <c r="A11150" t="s">
        <v>20665</v>
      </c>
      <c r="B11150">
        <v>13211</v>
      </c>
      <c r="C11150" t="s">
        <v>10</v>
      </c>
      <c r="D11150">
        <v>2</v>
      </c>
      <c r="E11150" t="s">
        <v>20666</v>
      </c>
      <c r="F11150">
        <v>3125705</v>
      </c>
      <c r="G11150">
        <v>76</v>
      </c>
      <c r="H11150" s="1">
        <v>42665</v>
      </c>
      <c r="I11150">
        <v>1</v>
      </c>
    </row>
    <row r="11151" spans="1:9" x14ac:dyDescent="0.25">
      <c r="A11151" t="s">
        <v>20667</v>
      </c>
      <c r="B11151">
        <v>13328</v>
      </c>
      <c r="C11151" t="s">
        <v>10</v>
      </c>
      <c r="D11151">
        <v>2</v>
      </c>
      <c r="E11151" t="s">
        <v>20668</v>
      </c>
      <c r="F11151">
        <v>3157203</v>
      </c>
      <c r="G11151">
        <v>76</v>
      </c>
      <c r="H11151" s="1">
        <v>42665</v>
      </c>
      <c r="I11151">
        <v>1</v>
      </c>
    </row>
    <row r="11152" spans="1:9" x14ac:dyDescent="0.25">
      <c r="A11152" t="s">
        <v>20669</v>
      </c>
      <c r="B11152">
        <v>13335</v>
      </c>
      <c r="C11152" t="s">
        <v>10</v>
      </c>
      <c r="D11152">
        <v>2</v>
      </c>
      <c r="E11152" t="s">
        <v>20670</v>
      </c>
      <c r="F11152">
        <v>3110608</v>
      </c>
      <c r="G11152">
        <v>76</v>
      </c>
      <c r="H11152" s="1">
        <v>42665</v>
      </c>
      <c r="I11152">
        <v>1</v>
      </c>
    </row>
    <row r="11153" spans="1:9" x14ac:dyDescent="0.25">
      <c r="A11153" t="s">
        <v>20671</v>
      </c>
      <c r="B11153">
        <v>13359</v>
      </c>
      <c r="C11153" t="s">
        <v>10</v>
      </c>
      <c r="D11153">
        <v>2</v>
      </c>
      <c r="E11153" t="s">
        <v>20672</v>
      </c>
      <c r="F11153">
        <v>3149309</v>
      </c>
      <c r="G11153">
        <v>76</v>
      </c>
      <c r="H11153" s="1">
        <v>42665</v>
      </c>
      <c r="I11153">
        <v>1</v>
      </c>
    </row>
    <row r="11154" spans="1:9" x14ac:dyDescent="0.25">
      <c r="A11154" t="s">
        <v>20673</v>
      </c>
      <c r="B11154">
        <v>13451</v>
      </c>
      <c r="C11154" t="s">
        <v>10</v>
      </c>
      <c r="D11154">
        <v>2</v>
      </c>
      <c r="E11154" t="s">
        <v>20674</v>
      </c>
      <c r="G11154">
        <v>76</v>
      </c>
      <c r="H11154" s="1">
        <v>42665</v>
      </c>
      <c r="I11154">
        <v>1</v>
      </c>
    </row>
    <row r="11155" spans="1:9" x14ac:dyDescent="0.25">
      <c r="A11155" t="s">
        <v>20675</v>
      </c>
      <c r="B11155">
        <v>13502</v>
      </c>
      <c r="C11155" t="s">
        <v>10</v>
      </c>
      <c r="D11155">
        <v>2</v>
      </c>
      <c r="E11155" t="s">
        <v>15845</v>
      </c>
      <c r="F11155">
        <v>5300108</v>
      </c>
      <c r="G11155">
        <v>76</v>
      </c>
      <c r="H11155" s="1">
        <v>42665</v>
      </c>
      <c r="I11155">
        <v>1</v>
      </c>
    </row>
    <row r="11156" spans="1:9" x14ac:dyDescent="0.25">
      <c r="A11156" t="s">
        <v>20676</v>
      </c>
      <c r="B11156">
        <v>13610</v>
      </c>
      <c r="C11156" t="s">
        <v>10</v>
      </c>
      <c r="D11156">
        <v>2</v>
      </c>
      <c r="E11156" t="s">
        <v>20677</v>
      </c>
      <c r="G11156">
        <v>76</v>
      </c>
      <c r="H11156" s="1">
        <v>42665</v>
      </c>
      <c r="I11156">
        <v>1</v>
      </c>
    </row>
    <row r="11157" spans="1:9" x14ac:dyDescent="0.25">
      <c r="A11157" t="s">
        <v>20678</v>
      </c>
      <c r="B11157">
        <v>13737</v>
      </c>
      <c r="C11157" t="s">
        <v>10</v>
      </c>
      <c r="D11157">
        <v>2</v>
      </c>
      <c r="E11157" t="s">
        <v>20679</v>
      </c>
      <c r="F11157">
        <v>3129806</v>
      </c>
      <c r="G11157">
        <v>76</v>
      </c>
      <c r="H11157" s="1">
        <v>42665</v>
      </c>
      <c r="I11157">
        <v>1</v>
      </c>
    </row>
    <row r="11158" spans="1:9" x14ac:dyDescent="0.25">
      <c r="A11158" t="s">
        <v>20680</v>
      </c>
      <c r="B11158">
        <v>13974</v>
      </c>
      <c r="C11158" t="s">
        <v>10</v>
      </c>
      <c r="D11158">
        <v>2</v>
      </c>
      <c r="E11158" t="s">
        <v>20681</v>
      </c>
      <c r="F11158">
        <v>3167202</v>
      </c>
      <c r="G11158">
        <v>76</v>
      </c>
      <c r="H11158" s="1">
        <v>42665</v>
      </c>
      <c r="I11158">
        <v>1</v>
      </c>
    </row>
    <row r="11159" spans="1:9" x14ac:dyDescent="0.25">
      <c r="A11159" t="s">
        <v>20682</v>
      </c>
      <c r="B11159">
        <v>14056</v>
      </c>
      <c r="C11159" t="s">
        <v>10</v>
      </c>
      <c r="D11159">
        <v>2</v>
      </c>
      <c r="E11159" t="s">
        <v>20683</v>
      </c>
      <c r="F11159">
        <v>3550308</v>
      </c>
      <c r="G11159">
        <v>76</v>
      </c>
      <c r="H11159" s="1">
        <v>42665</v>
      </c>
      <c r="I11159">
        <v>1</v>
      </c>
    </row>
    <row r="11160" spans="1:9" x14ac:dyDescent="0.25">
      <c r="A11160" t="s">
        <v>20684</v>
      </c>
      <c r="B11160">
        <v>14096</v>
      </c>
      <c r="C11160" t="s">
        <v>10</v>
      </c>
      <c r="D11160">
        <v>2</v>
      </c>
      <c r="E11160" t="s">
        <v>20685</v>
      </c>
      <c r="F11160">
        <v>3143302</v>
      </c>
      <c r="G11160">
        <v>76</v>
      </c>
      <c r="H11160" s="1">
        <v>42665</v>
      </c>
      <c r="I11160">
        <v>1</v>
      </c>
    </row>
    <row r="11161" spans="1:9" x14ac:dyDescent="0.25">
      <c r="A11161" t="s">
        <v>20686</v>
      </c>
      <c r="B11161">
        <v>14578</v>
      </c>
      <c r="C11161" t="s">
        <v>10</v>
      </c>
      <c r="D11161">
        <v>2</v>
      </c>
      <c r="E11161" t="s">
        <v>20687</v>
      </c>
      <c r="F11161">
        <v>3136702</v>
      </c>
      <c r="G11161">
        <v>76</v>
      </c>
      <c r="H11161" s="1">
        <v>42665</v>
      </c>
      <c r="I11161">
        <v>1</v>
      </c>
    </row>
    <row r="11162" spans="1:9" x14ac:dyDescent="0.25">
      <c r="A11162" t="s">
        <v>20688</v>
      </c>
      <c r="B11162">
        <v>14843</v>
      </c>
      <c r="C11162" t="s">
        <v>10</v>
      </c>
      <c r="D11162">
        <v>2</v>
      </c>
      <c r="E11162" t="s">
        <v>20689</v>
      </c>
      <c r="F11162">
        <v>3170701</v>
      </c>
      <c r="G11162">
        <v>76</v>
      </c>
      <c r="H11162" s="1">
        <v>42665</v>
      </c>
      <c r="I11162">
        <v>1</v>
      </c>
    </row>
    <row r="11163" spans="1:9" x14ac:dyDescent="0.25">
      <c r="A11163" t="s">
        <v>20690</v>
      </c>
      <c r="B11163">
        <v>14970</v>
      </c>
      <c r="C11163" t="s">
        <v>10</v>
      </c>
      <c r="D11163">
        <v>2</v>
      </c>
      <c r="E11163" t="s">
        <v>20691</v>
      </c>
      <c r="F11163">
        <v>3169406</v>
      </c>
      <c r="G11163">
        <v>76</v>
      </c>
      <c r="H11163" s="1">
        <v>42665</v>
      </c>
      <c r="I11163">
        <v>1</v>
      </c>
    </row>
    <row r="11164" spans="1:9" x14ac:dyDescent="0.25">
      <c r="A11164" t="s">
        <v>20692</v>
      </c>
      <c r="B11164">
        <v>10246</v>
      </c>
      <c r="C11164" t="s">
        <v>10</v>
      </c>
      <c r="D11164">
        <v>2</v>
      </c>
      <c r="E11164" t="s">
        <v>20693</v>
      </c>
      <c r="F11164">
        <v>3131703</v>
      </c>
      <c r="G11164">
        <v>76</v>
      </c>
      <c r="H11164" s="1">
        <v>42665</v>
      </c>
      <c r="I11164">
        <v>1</v>
      </c>
    </row>
    <row r="11165" spans="1:9" x14ac:dyDescent="0.25">
      <c r="A11165" t="s">
        <v>20694</v>
      </c>
      <c r="B11165">
        <v>10259</v>
      </c>
      <c r="C11165" t="s">
        <v>10</v>
      </c>
      <c r="D11165">
        <v>2</v>
      </c>
      <c r="E11165" t="s">
        <v>20695</v>
      </c>
      <c r="F11165">
        <v>3157807</v>
      </c>
      <c r="G11165">
        <v>76</v>
      </c>
      <c r="H11165" s="1">
        <v>42665</v>
      </c>
      <c r="I11165">
        <v>1</v>
      </c>
    </row>
    <row r="11166" spans="1:9" x14ac:dyDescent="0.25">
      <c r="A11166" t="s">
        <v>20696</v>
      </c>
      <c r="B11166">
        <v>10272</v>
      </c>
      <c r="C11166" t="s">
        <v>10</v>
      </c>
      <c r="D11166">
        <v>2</v>
      </c>
      <c r="E11166" t="s">
        <v>20697</v>
      </c>
      <c r="F11166">
        <v>3133808</v>
      </c>
      <c r="G11166">
        <v>76</v>
      </c>
      <c r="H11166" s="1">
        <v>42665</v>
      </c>
      <c r="I11166">
        <v>1</v>
      </c>
    </row>
    <row r="11167" spans="1:9" x14ac:dyDescent="0.25">
      <c r="A11167" t="s">
        <v>20698</v>
      </c>
      <c r="B11167">
        <v>10438</v>
      </c>
      <c r="C11167" t="s">
        <v>10</v>
      </c>
      <c r="D11167">
        <v>2</v>
      </c>
      <c r="E11167" t="s">
        <v>20699</v>
      </c>
      <c r="F11167">
        <v>5214507</v>
      </c>
      <c r="G11167">
        <v>76</v>
      </c>
      <c r="H11167" s="1">
        <v>42665</v>
      </c>
      <c r="I11167">
        <v>1</v>
      </c>
    </row>
    <row r="11168" spans="1:9" x14ac:dyDescent="0.25">
      <c r="A11168" t="s">
        <v>20700</v>
      </c>
      <c r="B11168">
        <v>12131</v>
      </c>
      <c r="C11168" t="s">
        <v>10</v>
      </c>
      <c r="D11168">
        <v>2</v>
      </c>
      <c r="E11168" t="s">
        <v>20701</v>
      </c>
      <c r="F11168">
        <v>3550308</v>
      </c>
      <c r="G11168">
        <v>76</v>
      </c>
      <c r="H11168" s="1">
        <v>42665</v>
      </c>
      <c r="I11168">
        <v>1</v>
      </c>
    </row>
    <row r="11169" spans="1:9" x14ac:dyDescent="0.25">
      <c r="A11169" t="s">
        <v>20702</v>
      </c>
      <c r="B11169">
        <v>15425</v>
      </c>
      <c r="C11169" t="s">
        <v>10</v>
      </c>
      <c r="D11169">
        <v>2</v>
      </c>
      <c r="E11169" t="s">
        <v>20703</v>
      </c>
      <c r="F11169">
        <v>3146503</v>
      </c>
      <c r="G11169">
        <v>76</v>
      </c>
      <c r="H11169" s="1">
        <v>42665</v>
      </c>
      <c r="I11169">
        <v>1</v>
      </c>
    </row>
    <row r="11170" spans="1:9" x14ac:dyDescent="0.25">
      <c r="A11170" t="s">
        <v>20704</v>
      </c>
      <c r="B11170">
        <v>15527</v>
      </c>
      <c r="C11170" t="s">
        <v>10</v>
      </c>
      <c r="D11170">
        <v>2</v>
      </c>
      <c r="E11170" t="s">
        <v>20705</v>
      </c>
      <c r="F11170">
        <v>3158003</v>
      </c>
      <c r="G11170">
        <v>76</v>
      </c>
      <c r="H11170" s="1">
        <v>42665</v>
      </c>
      <c r="I11170">
        <v>1</v>
      </c>
    </row>
    <row r="11171" spans="1:9" x14ac:dyDescent="0.25">
      <c r="A11171" t="s">
        <v>20706</v>
      </c>
      <c r="B11171">
        <v>14925</v>
      </c>
      <c r="C11171" t="s">
        <v>10</v>
      </c>
      <c r="D11171">
        <v>2</v>
      </c>
      <c r="E11171" t="s">
        <v>20707</v>
      </c>
      <c r="F11171">
        <v>3106705</v>
      </c>
      <c r="G11171">
        <v>76</v>
      </c>
      <c r="H11171" s="1">
        <v>42665</v>
      </c>
      <c r="I11171">
        <v>1</v>
      </c>
    </row>
    <row r="11172" spans="1:9" x14ac:dyDescent="0.25">
      <c r="A11172" t="s">
        <v>20708</v>
      </c>
      <c r="B11172">
        <v>15012</v>
      </c>
      <c r="C11172" t="s">
        <v>10</v>
      </c>
      <c r="D11172">
        <v>2</v>
      </c>
      <c r="E11172" t="s">
        <v>20709</v>
      </c>
      <c r="F11172">
        <v>3147402</v>
      </c>
      <c r="G11172">
        <v>76</v>
      </c>
      <c r="H11172" s="1">
        <v>42665</v>
      </c>
      <c r="I11172">
        <v>1</v>
      </c>
    </row>
    <row r="11173" spans="1:9" x14ac:dyDescent="0.25">
      <c r="A11173" t="s">
        <v>20710</v>
      </c>
      <c r="B11173">
        <v>15404</v>
      </c>
      <c r="C11173" t="s">
        <v>10</v>
      </c>
      <c r="D11173">
        <v>2</v>
      </c>
      <c r="E11173" t="s">
        <v>15845</v>
      </c>
      <c r="F11173">
        <v>5300108</v>
      </c>
      <c r="G11173">
        <v>76</v>
      </c>
      <c r="H11173" s="1">
        <v>42665</v>
      </c>
      <c r="I11173">
        <v>1</v>
      </c>
    </row>
    <row r="11174" spans="1:9" x14ac:dyDescent="0.25">
      <c r="A11174" t="s">
        <v>20711</v>
      </c>
      <c r="B11174">
        <v>15480</v>
      </c>
      <c r="C11174" t="s">
        <v>10</v>
      </c>
      <c r="D11174">
        <v>2</v>
      </c>
      <c r="E11174" t="s">
        <v>20712</v>
      </c>
      <c r="F11174">
        <v>3167202</v>
      </c>
      <c r="G11174">
        <v>76</v>
      </c>
      <c r="H11174" s="1">
        <v>42665</v>
      </c>
      <c r="I11174">
        <v>1</v>
      </c>
    </row>
    <row r="11175" spans="1:9" x14ac:dyDescent="0.25">
      <c r="A11175" t="s">
        <v>20713</v>
      </c>
      <c r="B11175">
        <v>15522</v>
      </c>
      <c r="C11175" t="s">
        <v>10</v>
      </c>
      <c r="D11175">
        <v>2</v>
      </c>
      <c r="E11175" t="s">
        <v>20714</v>
      </c>
      <c r="F11175">
        <v>3106705</v>
      </c>
      <c r="G11175">
        <v>76</v>
      </c>
      <c r="H11175" s="1">
        <v>42665</v>
      </c>
      <c r="I11175">
        <v>1</v>
      </c>
    </row>
    <row r="11176" spans="1:9" x14ac:dyDescent="0.25">
      <c r="A11176" t="s">
        <v>20715</v>
      </c>
      <c r="B11176">
        <v>15550</v>
      </c>
      <c r="C11176" t="s">
        <v>10</v>
      </c>
      <c r="D11176">
        <v>2</v>
      </c>
      <c r="E11176" t="s">
        <v>20716</v>
      </c>
      <c r="F11176">
        <v>3171303</v>
      </c>
      <c r="G11176">
        <v>76</v>
      </c>
      <c r="H11176" s="1">
        <v>42665</v>
      </c>
      <c r="I11176">
        <v>1</v>
      </c>
    </row>
    <row r="11177" spans="1:9" x14ac:dyDescent="0.25">
      <c r="A11177" t="s">
        <v>20717</v>
      </c>
      <c r="B11177">
        <v>15859</v>
      </c>
      <c r="C11177" t="s">
        <v>10</v>
      </c>
      <c r="D11177">
        <v>2</v>
      </c>
      <c r="E11177" t="s">
        <v>20718</v>
      </c>
      <c r="F11177">
        <v>3144805</v>
      </c>
      <c r="G11177">
        <v>76</v>
      </c>
      <c r="H11177" s="1">
        <v>42665</v>
      </c>
      <c r="I11177">
        <v>1</v>
      </c>
    </row>
    <row r="11178" spans="1:9" x14ac:dyDescent="0.25">
      <c r="A11178" t="s">
        <v>20719</v>
      </c>
      <c r="B11178">
        <v>13085</v>
      </c>
      <c r="C11178" t="s">
        <v>10</v>
      </c>
      <c r="D11178">
        <v>2</v>
      </c>
      <c r="E11178" t="s">
        <v>6917</v>
      </c>
      <c r="F11178">
        <v>3122306</v>
      </c>
      <c r="G11178">
        <v>76</v>
      </c>
      <c r="H11178" s="1">
        <v>42665</v>
      </c>
      <c r="I11178">
        <v>1</v>
      </c>
    </row>
    <row r="11179" spans="1:9" x14ac:dyDescent="0.25">
      <c r="A11179" t="s">
        <v>20720</v>
      </c>
      <c r="B11179">
        <v>13251</v>
      </c>
      <c r="C11179" t="s">
        <v>10</v>
      </c>
      <c r="D11179">
        <v>2</v>
      </c>
      <c r="E11179" t="s">
        <v>20721</v>
      </c>
      <c r="F11179">
        <v>3139607</v>
      </c>
      <c r="G11179">
        <v>76</v>
      </c>
      <c r="H11179" s="1">
        <v>42665</v>
      </c>
      <c r="I11179">
        <v>1</v>
      </c>
    </row>
    <row r="11180" spans="1:9" x14ac:dyDescent="0.25">
      <c r="A11180" t="s">
        <v>20722</v>
      </c>
      <c r="B11180">
        <v>13403</v>
      </c>
      <c r="C11180" t="s">
        <v>10</v>
      </c>
      <c r="D11180">
        <v>2</v>
      </c>
      <c r="E11180" t="s">
        <v>20723</v>
      </c>
      <c r="F11180">
        <v>3143302</v>
      </c>
      <c r="G11180">
        <v>76</v>
      </c>
      <c r="H11180" s="1">
        <v>42665</v>
      </c>
      <c r="I11180">
        <v>1</v>
      </c>
    </row>
    <row r="11181" spans="1:9" x14ac:dyDescent="0.25">
      <c r="A11181" t="s">
        <v>20724</v>
      </c>
      <c r="B11181">
        <v>13522</v>
      </c>
      <c r="C11181" t="s">
        <v>10</v>
      </c>
      <c r="D11181">
        <v>2</v>
      </c>
      <c r="E11181" t="s">
        <v>20725</v>
      </c>
      <c r="F11181">
        <v>3135100</v>
      </c>
      <c r="G11181">
        <v>76</v>
      </c>
      <c r="H11181" s="1">
        <v>42665</v>
      </c>
      <c r="I11181">
        <v>1</v>
      </c>
    </row>
    <row r="11182" spans="1:9" x14ac:dyDescent="0.25">
      <c r="A11182" t="s">
        <v>20726</v>
      </c>
      <c r="B11182">
        <v>13732</v>
      </c>
      <c r="C11182" t="s">
        <v>10</v>
      </c>
      <c r="D11182">
        <v>2</v>
      </c>
      <c r="E11182" t="s">
        <v>5274</v>
      </c>
      <c r="F11182">
        <v>3129806</v>
      </c>
      <c r="G11182">
        <v>76</v>
      </c>
      <c r="H11182" s="1">
        <v>42665</v>
      </c>
      <c r="I11182">
        <v>1</v>
      </c>
    </row>
    <row r="11183" spans="1:9" x14ac:dyDescent="0.25">
      <c r="A11183" t="s">
        <v>20727</v>
      </c>
      <c r="B11183">
        <v>11757</v>
      </c>
      <c r="C11183" t="s">
        <v>10</v>
      </c>
      <c r="D11183">
        <v>2</v>
      </c>
      <c r="E11183" t="s">
        <v>20728</v>
      </c>
      <c r="F11183">
        <v>3128006</v>
      </c>
      <c r="G11183">
        <v>76</v>
      </c>
      <c r="H11183" s="1">
        <v>42665</v>
      </c>
      <c r="I11183">
        <v>1</v>
      </c>
    </row>
    <row r="11184" spans="1:9" x14ac:dyDescent="0.25">
      <c r="A11184" t="s">
        <v>20729</v>
      </c>
      <c r="B11184">
        <v>14650</v>
      </c>
      <c r="C11184" t="s">
        <v>10</v>
      </c>
      <c r="D11184">
        <v>2</v>
      </c>
      <c r="E11184" t="s">
        <v>20730</v>
      </c>
      <c r="F11184">
        <v>3145208</v>
      </c>
      <c r="G11184">
        <v>76</v>
      </c>
      <c r="H11184" s="1">
        <v>42665</v>
      </c>
      <c r="I11184">
        <v>1</v>
      </c>
    </row>
    <row r="11185" spans="1:9" x14ac:dyDescent="0.25">
      <c r="A11185" t="s">
        <v>20731</v>
      </c>
      <c r="B11185">
        <v>15345</v>
      </c>
      <c r="C11185" t="s">
        <v>10</v>
      </c>
      <c r="D11185">
        <v>2</v>
      </c>
      <c r="E11185" t="s">
        <v>20732</v>
      </c>
      <c r="F11185">
        <v>2312403</v>
      </c>
      <c r="G11185">
        <v>76</v>
      </c>
      <c r="H11185" s="1">
        <v>42665</v>
      </c>
      <c r="I11185">
        <v>1</v>
      </c>
    </row>
    <row r="11186" spans="1:9" x14ac:dyDescent="0.25">
      <c r="A11186" t="s">
        <v>20733</v>
      </c>
      <c r="B11186">
        <v>15445</v>
      </c>
      <c r="C11186" t="s">
        <v>10</v>
      </c>
      <c r="D11186">
        <v>2</v>
      </c>
      <c r="E11186" t="s">
        <v>20734</v>
      </c>
      <c r="F11186">
        <v>3106705</v>
      </c>
      <c r="G11186">
        <v>76</v>
      </c>
      <c r="H11186" s="1">
        <v>42665</v>
      </c>
      <c r="I11186">
        <v>1</v>
      </c>
    </row>
    <row r="11187" spans="1:9" x14ac:dyDescent="0.25">
      <c r="A11187" t="s">
        <v>20735</v>
      </c>
      <c r="B11187">
        <v>15571</v>
      </c>
      <c r="C11187" t="s">
        <v>10</v>
      </c>
      <c r="D11187">
        <v>2</v>
      </c>
      <c r="E11187" t="s">
        <v>20736</v>
      </c>
      <c r="F11187">
        <v>3131703</v>
      </c>
      <c r="G11187">
        <v>76</v>
      </c>
      <c r="H11187" s="1">
        <v>42665</v>
      </c>
      <c r="I11187">
        <v>1</v>
      </c>
    </row>
    <row r="11188" spans="1:9" x14ac:dyDescent="0.25">
      <c r="A11188" t="s">
        <v>20737</v>
      </c>
      <c r="B11188">
        <v>11543</v>
      </c>
      <c r="C11188" t="s">
        <v>10</v>
      </c>
      <c r="D11188">
        <v>2</v>
      </c>
      <c r="E11188" t="s">
        <v>20738</v>
      </c>
      <c r="F11188">
        <v>3144805</v>
      </c>
      <c r="G11188">
        <v>76</v>
      </c>
      <c r="H11188" s="1">
        <v>42665</v>
      </c>
      <c r="I11188">
        <v>1</v>
      </c>
    </row>
    <row r="11189" spans="1:9" x14ac:dyDescent="0.25">
      <c r="A11189" t="s">
        <v>20739</v>
      </c>
      <c r="B11189">
        <v>11842</v>
      </c>
      <c r="C11189" t="s">
        <v>10</v>
      </c>
      <c r="D11189">
        <v>2</v>
      </c>
      <c r="E11189" t="s">
        <v>20740</v>
      </c>
      <c r="F11189">
        <v>3152105</v>
      </c>
      <c r="G11189">
        <v>76</v>
      </c>
      <c r="H11189" s="1">
        <v>42665</v>
      </c>
      <c r="I11189">
        <v>1</v>
      </c>
    </row>
    <row r="11190" spans="1:9" x14ac:dyDescent="0.25">
      <c r="A11190" t="s">
        <v>20741</v>
      </c>
      <c r="B11190">
        <v>11887</v>
      </c>
      <c r="C11190" t="s">
        <v>10</v>
      </c>
      <c r="D11190">
        <v>2</v>
      </c>
      <c r="E11190" t="s">
        <v>20742</v>
      </c>
      <c r="F11190">
        <v>3115508</v>
      </c>
      <c r="G11190">
        <v>76</v>
      </c>
      <c r="H11190" s="1">
        <v>42665</v>
      </c>
      <c r="I11190">
        <v>1</v>
      </c>
    </row>
    <row r="11191" spans="1:9" x14ac:dyDescent="0.25">
      <c r="A11191" t="s">
        <v>20743</v>
      </c>
      <c r="B11191">
        <v>10463</v>
      </c>
      <c r="C11191" t="s">
        <v>10</v>
      </c>
      <c r="D11191">
        <v>2</v>
      </c>
      <c r="E11191" t="s">
        <v>20744</v>
      </c>
      <c r="F11191">
        <v>3136652</v>
      </c>
      <c r="G11191">
        <v>76</v>
      </c>
      <c r="H11191" s="1">
        <v>42665</v>
      </c>
      <c r="I11191">
        <v>1</v>
      </c>
    </row>
    <row r="11192" spans="1:9" x14ac:dyDescent="0.25">
      <c r="A11192" t="s">
        <v>20745</v>
      </c>
      <c r="B11192">
        <v>11116</v>
      </c>
      <c r="C11192" t="s">
        <v>10</v>
      </c>
      <c r="D11192">
        <v>2</v>
      </c>
      <c r="E11192" t="s">
        <v>16072</v>
      </c>
      <c r="F11192">
        <v>2408102</v>
      </c>
      <c r="G11192">
        <v>76</v>
      </c>
      <c r="H11192" s="1">
        <v>42665</v>
      </c>
      <c r="I11192">
        <v>1</v>
      </c>
    </row>
    <row r="11193" spans="1:9" x14ac:dyDescent="0.25">
      <c r="A11193" t="s">
        <v>20746</v>
      </c>
      <c r="B11193">
        <v>10320</v>
      </c>
      <c r="C11193" t="s">
        <v>10</v>
      </c>
      <c r="D11193">
        <v>2</v>
      </c>
      <c r="E11193" t="s">
        <v>20747</v>
      </c>
      <c r="F11193">
        <v>3106705</v>
      </c>
      <c r="G11193">
        <v>76</v>
      </c>
      <c r="H11193" s="1">
        <v>42665</v>
      </c>
      <c r="I11193">
        <v>1</v>
      </c>
    </row>
    <row r="11194" spans="1:9" x14ac:dyDescent="0.25">
      <c r="A11194" t="s">
        <v>20748</v>
      </c>
      <c r="B11194">
        <v>10525</v>
      </c>
      <c r="C11194" t="s">
        <v>10</v>
      </c>
      <c r="D11194">
        <v>2</v>
      </c>
      <c r="E11194" t="s">
        <v>20749</v>
      </c>
      <c r="F11194">
        <v>3167202</v>
      </c>
      <c r="G11194">
        <v>76</v>
      </c>
      <c r="H11194" s="1">
        <v>42665</v>
      </c>
      <c r="I11194">
        <v>1</v>
      </c>
    </row>
    <row r="11195" spans="1:9" x14ac:dyDescent="0.25">
      <c r="A11195" t="s">
        <v>20750</v>
      </c>
      <c r="B11195">
        <v>10535</v>
      </c>
      <c r="C11195" t="s">
        <v>10</v>
      </c>
      <c r="D11195">
        <v>2</v>
      </c>
      <c r="E11195" t="s">
        <v>20751</v>
      </c>
      <c r="F11195">
        <v>3165305</v>
      </c>
      <c r="G11195">
        <v>76</v>
      </c>
      <c r="H11195" s="1">
        <v>42665</v>
      </c>
      <c r="I11195">
        <v>1</v>
      </c>
    </row>
    <row r="11196" spans="1:9" x14ac:dyDescent="0.25">
      <c r="A11196" t="s">
        <v>20752</v>
      </c>
      <c r="B11196">
        <v>10795</v>
      </c>
      <c r="C11196" t="s">
        <v>10</v>
      </c>
      <c r="D11196">
        <v>2</v>
      </c>
      <c r="E11196" t="s">
        <v>20753</v>
      </c>
      <c r="F11196">
        <v>3143302</v>
      </c>
      <c r="G11196">
        <v>76</v>
      </c>
      <c r="H11196" s="1">
        <v>42665</v>
      </c>
      <c r="I11196">
        <v>1</v>
      </c>
    </row>
    <row r="11197" spans="1:9" x14ac:dyDescent="0.25">
      <c r="A11197" t="s">
        <v>20754</v>
      </c>
      <c r="B11197">
        <v>10820</v>
      </c>
      <c r="C11197" t="s">
        <v>10</v>
      </c>
      <c r="D11197">
        <v>2</v>
      </c>
      <c r="E11197" t="s">
        <v>20755</v>
      </c>
      <c r="F11197">
        <v>3108552</v>
      </c>
      <c r="G11197">
        <v>76</v>
      </c>
      <c r="H11197" s="1">
        <v>42665</v>
      </c>
      <c r="I11197">
        <v>1</v>
      </c>
    </row>
    <row r="11198" spans="1:9" x14ac:dyDescent="0.25">
      <c r="A11198" t="s">
        <v>20756</v>
      </c>
      <c r="B11198">
        <v>10910</v>
      </c>
      <c r="C11198" t="s">
        <v>10</v>
      </c>
      <c r="D11198">
        <v>2</v>
      </c>
      <c r="E11198" t="s">
        <v>20757</v>
      </c>
      <c r="F11198">
        <v>3132206</v>
      </c>
      <c r="G11198">
        <v>76</v>
      </c>
      <c r="H11198" s="1">
        <v>42665</v>
      </c>
      <c r="I11198">
        <v>1</v>
      </c>
    </row>
    <row r="11199" spans="1:9" x14ac:dyDescent="0.25">
      <c r="A11199" t="s">
        <v>20758</v>
      </c>
      <c r="B11199">
        <v>14651</v>
      </c>
      <c r="C11199" t="s">
        <v>10</v>
      </c>
      <c r="D11199">
        <v>2</v>
      </c>
      <c r="E11199" t="s">
        <v>20759</v>
      </c>
      <c r="F11199">
        <v>3144805</v>
      </c>
      <c r="G11199">
        <v>76</v>
      </c>
      <c r="H11199" s="1">
        <v>42665</v>
      </c>
      <c r="I11199">
        <v>1</v>
      </c>
    </row>
    <row r="11200" spans="1:9" x14ac:dyDescent="0.25">
      <c r="A11200" t="s">
        <v>20760</v>
      </c>
      <c r="B11200">
        <v>14969</v>
      </c>
      <c r="C11200" t="s">
        <v>10</v>
      </c>
      <c r="D11200">
        <v>2</v>
      </c>
      <c r="E11200" t="s">
        <v>20761</v>
      </c>
      <c r="F11200">
        <v>3144805</v>
      </c>
      <c r="G11200">
        <v>76</v>
      </c>
      <c r="H11200" s="1">
        <v>42665</v>
      </c>
      <c r="I11200">
        <v>1</v>
      </c>
    </row>
    <row r="11201" spans="1:9" x14ac:dyDescent="0.25">
      <c r="A11201" t="s">
        <v>20762</v>
      </c>
      <c r="B11201">
        <v>15037</v>
      </c>
      <c r="C11201" t="s">
        <v>10</v>
      </c>
      <c r="D11201">
        <v>2</v>
      </c>
      <c r="E11201" t="s">
        <v>20763</v>
      </c>
      <c r="F11201">
        <v>3106705</v>
      </c>
      <c r="G11201">
        <v>76</v>
      </c>
      <c r="H11201" s="1">
        <v>42665</v>
      </c>
      <c r="I11201">
        <v>1</v>
      </c>
    </row>
    <row r="11202" spans="1:9" x14ac:dyDescent="0.25">
      <c r="A11202" t="s">
        <v>20764</v>
      </c>
      <c r="B11202">
        <v>15136</v>
      </c>
      <c r="C11202" t="s">
        <v>10</v>
      </c>
      <c r="D11202">
        <v>2</v>
      </c>
      <c r="E11202" t="s">
        <v>15976</v>
      </c>
      <c r="F11202">
        <v>3109006</v>
      </c>
      <c r="G11202">
        <v>76</v>
      </c>
      <c r="H11202" s="1">
        <v>42665</v>
      </c>
      <c r="I11202">
        <v>1</v>
      </c>
    </row>
    <row r="11203" spans="1:9" x14ac:dyDescent="0.25">
      <c r="A11203" t="s">
        <v>20765</v>
      </c>
      <c r="B11203">
        <v>13506</v>
      </c>
      <c r="C11203" t="s">
        <v>10</v>
      </c>
      <c r="D11203">
        <v>2</v>
      </c>
      <c r="E11203" t="s">
        <v>20766</v>
      </c>
      <c r="F11203">
        <v>3106705</v>
      </c>
      <c r="G11203">
        <v>76</v>
      </c>
      <c r="H11203" s="1">
        <v>42665</v>
      </c>
      <c r="I11203">
        <v>1</v>
      </c>
    </row>
    <row r="11204" spans="1:9" x14ac:dyDescent="0.25">
      <c r="A11204" t="s">
        <v>20767</v>
      </c>
      <c r="B11204">
        <v>13625</v>
      </c>
      <c r="C11204" t="s">
        <v>10</v>
      </c>
      <c r="D11204">
        <v>2</v>
      </c>
      <c r="E11204" t="s">
        <v>20768</v>
      </c>
      <c r="F11204">
        <v>3518800</v>
      </c>
      <c r="G11204">
        <v>76</v>
      </c>
      <c r="H11204" s="1">
        <v>42665</v>
      </c>
      <c r="I11204">
        <v>1</v>
      </c>
    </row>
    <row r="11205" spans="1:9" x14ac:dyDescent="0.25">
      <c r="A11205" t="s">
        <v>20769</v>
      </c>
      <c r="B11205">
        <v>13808</v>
      </c>
      <c r="C11205" t="s">
        <v>10</v>
      </c>
      <c r="D11205">
        <v>2</v>
      </c>
      <c r="E11205" t="s">
        <v>20770</v>
      </c>
      <c r="F11205">
        <v>3133808</v>
      </c>
      <c r="G11205">
        <v>76</v>
      </c>
      <c r="H11205" s="1">
        <v>42665</v>
      </c>
      <c r="I11205">
        <v>1</v>
      </c>
    </row>
    <row r="11206" spans="1:9" x14ac:dyDescent="0.25">
      <c r="A11206" t="s">
        <v>20771</v>
      </c>
      <c r="B11206">
        <v>15764</v>
      </c>
      <c r="C11206" t="s">
        <v>10</v>
      </c>
      <c r="D11206">
        <v>2</v>
      </c>
      <c r="E11206" t="s">
        <v>20772</v>
      </c>
      <c r="F11206">
        <v>1501402</v>
      </c>
      <c r="G11206">
        <v>76</v>
      </c>
      <c r="H11206" s="1">
        <v>42665</v>
      </c>
      <c r="I11206">
        <v>1</v>
      </c>
    </row>
    <row r="11207" spans="1:9" x14ac:dyDescent="0.25">
      <c r="A11207" t="s">
        <v>20773</v>
      </c>
      <c r="B11207">
        <v>16136</v>
      </c>
      <c r="C11207" t="s">
        <v>10</v>
      </c>
      <c r="D11207">
        <v>2</v>
      </c>
      <c r="E11207" t="s">
        <v>20774</v>
      </c>
      <c r="F11207">
        <v>3550308</v>
      </c>
      <c r="G11207">
        <v>76</v>
      </c>
      <c r="H11207" s="1">
        <v>42665</v>
      </c>
      <c r="I11207">
        <v>1</v>
      </c>
    </row>
    <row r="11208" spans="1:9" x14ac:dyDescent="0.25">
      <c r="A11208" t="s">
        <v>20775</v>
      </c>
      <c r="B11208">
        <v>14845</v>
      </c>
      <c r="C11208" t="s">
        <v>10</v>
      </c>
      <c r="D11208">
        <v>2</v>
      </c>
      <c r="E11208" t="s">
        <v>20776</v>
      </c>
      <c r="F11208">
        <v>3124104</v>
      </c>
      <c r="G11208">
        <v>76</v>
      </c>
      <c r="H11208" s="1">
        <v>42665</v>
      </c>
      <c r="I11208">
        <v>1</v>
      </c>
    </row>
    <row r="11209" spans="1:9" x14ac:dyDescent="0.25">
      <c r="A11209" t="s">
        <v>20777</v>
      </c>
      <c r="B11209">
        <v>13931</v>
      </c>
      <c r="C11209" t="s">
        <v>10</v>
      </c>
      <c r="D11209">
        <v>2</v>
      </c>
      <c r="E11209" t="s">
        <v>20778</v>
      </c>
      <c r="F11209">
        <v>3104205</v>
      </c>
      <c r="G11209">
        <v>76</v>
      </c>
      <c r="H11209" s="1">
        <v>42665</v>
      </c>
      <c r="I11209">
        <v>1</v>
      </c>
    </row>
    <row r="11210" spans="1:9" x14ac:dyDescent="0.25">
      <c r="A11210" t="s">
        <v>20779</v>
      </c>
      <c r="B11210">
        <v>15871</v>
      </c>
      <c r="C11210" t="s">
        <v>10</v>
      </c>
      <c r="D11210">
        <v>2</v>
      </c>
      <c r="E11210" t="s">
        <v>20780</v>
      </c>
      <c r="F11210">
        <v>3156700</v>
      </c>
      <c r="G11210">
        <v>76</v>
      </c>
      <c r="H11210" s="1">
        <v>42665</v>
      </c>
      <c r="I11210">
        <v>1</v>
      </c>
    </row>
    <row r="11211" spans="1:9" x14ac:dyDescent="0.25">
      <c r="A11211" t="s">
        <v>20781</v>
      </c>
      <c r="B11211">
        <v>16093</v>
      </c>
      <c r="C11211" t="s">
        <v>10</v>
      </c>
      <c r="D11211">
        <v>2</v>
      </c>
      <c r="E11211" t="s">
        <v>20782</v>
      </c>
      <c r="F11211">
        <v>3127701</v>
      </c>
      <c r="G11211">
        <v>76</v>
      </c>
      <c r="H11211" s="1">
        <v>42665</v>
      </c>
      <c r="I11211">
        <v>1</v>
      </c>
    </row>
    <row r="11212" spans="1:9" x14ac:dyDescent="0.25">
      <c r="A11212" t="s">
        <v>20783</v>
      </c>
      <c r="B11212">
        <v>16107</v>
      </c>
      <c r="C11212" t="s">
        <v>10</v>
      </c>
      <c r="D11212">
        <v>2</v>
      </c>
      <c r="E11212" t="s">
        <v>20784</v>
      </c>
      <c r="F11212">
        <v>3304557</v>
      </c>
      <c r="G11212">
        <v>76</v>
      </c>
      <c r="H11212" s="1">
        <v>42665</v>
      </c>
      <c r="I11212">
        <v>1</v>
      </c>
    </row>
    <row r="11213" spans="1:9" x14ac:dyDescent="0.25">
      <c r="A11213" t="s">
        <v>20785</v>
      </c>
      <c r="B11213">
        <v>16155</v>
      </c>
      <c r="C11213" t="s">
        <v>10</v>
      </c>
      <c r="D11213">
        <v>2</v>
      </c>
      <c r="E11213" t="s">
        <v>20786</v>
      </c>
      <c r="F11213">
        <v>3304557</v>
      </c>
      <c r="G11213">
        <v>76</v>
      </c>
      <c r="H11213" s="1">
        <v>42665</v>
      </c>
      <c r="I11213">
        <v>1</v>
      </c>
    </row>
    <row r="11214" spans="1:9" x14ac:dyDescent="0.25">
      <c r="A11214" t="s">
        <v>20787</v>
      </c>
      <c r="B11214">
        <v>16293</v>
      </c>
      <c r="C11214" t="s">
        <v>10</v>
      </c>
      <c r="D11214">
        <v>2</v>
      </c>
      <c r="E11214" t="s">
        <v>20788</v>
      </c>
      <c r="F11214">
        <v>2933307</v>
      </c>
      <c r="G11214">
        <v>76</v>
      </c>
      <c r="H11214" s="1">
        <v>42665</v>
      </c>
      <c r="I11214">
        <v>1</v>
      </c>
    </row>
    <row r="11215" spans="1:9" x14ac:dyDescent="0.25">
      <c r="A11215" t="s">
        <v>20789</v>
      </c>
      <c r="B11215">
        <v>11354</v>
      </c>
      <c r="C11215" t="s">
        <v>10</v>
      </c>
      <c r="D11215">
        <v>2</v>
      </c>
      <c r="E11215" t="s">
        <v>20790</v>
      </c>
      <c r="F11215">
        <v>3155207</v>
      </c>
      <c r="G11215">
        <v>76</v>
      </c>
      <c r="H11215" s="1">
        <v>42665</v>
      </c>
      <c r="I11215">
        <v>1</v>
      </c>
    </row>
    <row r="11216" spans="1:9" x14ac:dyDescent="0.25">
      <c r="A11216" t="s">
        <v>20791</v>
      </c>
      <c r="B11216">
        <v>11900</v>
      </c>
      <c r="C11216" t="s">
        <v>10</v>
      </c>
      <c r="D11216">
        <v>2</v>
      </c>
      <c r="E11216" t="s">
        <v>20792</v>
      </c>
      <c r="F11216">
        <v>3133808</v>
      </c>
      <c r="G11216">
        <v>76</v>
      </c>
      <c r="H11216" s="1">
        <v>42665</v>
      </c>
      <c r="I11216">
        <v>1</v>
      </c>
    </row>
    <row r="11217" spans="1:9" x14ac:dyDescent="0.25">
      <c r="A11217" t="s">
        <v>20793</v>
      </c>
      <c r="B11217">
        <v>11901</v>
      </c>
      <c r="C11217" t="s">
        <v>10</v>
      </c>
      <c r="D11217">
        <v>2</v>
      </c>
      <c r="E11217" t="s">
        <v>20794</v>
      </c>
      <c r="F11217">
        <v>3304557</v>
      </c>
      <c r="G11217">
        <v>76</v>
      </c>
      <c r="H11217" s="1">
        <v>42665</v>
      </c>
      <c r="I11217">
        <v>1</v>
      </c>
    </row>
    <row r="11218" spans="1:9" x14ac:dyDescent="0.25">
      <c r="A11218" t="s">
        <v>20795</v>
      </c>
      <c r="B11218">
        <v>12014</v>
      </c>
      <c r="C11218" t="s">
        <v>10</v>
      </c>
      <c r="D11218">
        <v>2</v>
      </c>
      <c r="E11218" t="s">
        <v>20796</v>
      </c>
      <c r="F11218">
        <v>4208906</v>
      </c>
      <c r="G11218">
        <v>76</v>
      </c>
      <c r="H11218" s="1">
        <v>42665</v>
      </c>
      <c r="I11218">
        <v>1</v>
      </c>
    </row>
    <row r="11219" spans="1:9" x14ac:dyDescent="0.25">
      <c r="A11219" t="s">
        <v>20797</v>
      </c>
      <c r="B11219">
        <v>12024</v>
      </c>
      <c r="C11219" t="s">
        <v>10</v>
      </c>
      <c r="D11219">
        <v>2</v>
      </c>
      <c r="E11219" t="s">
        <v>20798</v>
      </c>
      <c r="F11219">
        <v>3106705</v>
      </c>
      <c r="G11219">
        <v>76</v>
      </c>
      <c r="H11219" s="1">
        <v>42665</v>
      </c>
      <c r="I11219">
        <v>1</v>
      </c>
    </row>
    <row r="11220" spans="1:9" x14ac:dyDescent="0.25">
      <c r="A11220" t="s">
        <v>20799</v>
      </c>
      <c r="B11220">
        <v>10802</v>
      </c>
      <c r="C11220" t="s">
        <v>10</v>
      </c>
      <c r="D11220">
        <v>2</v>
      </c>
      <c r="E11220" t="s">
        <v>20800</v>
      </c>
      <c r="F11220">
        <v>3141108</v>
      </c>
      <c r="G11220">
        <v>76</v>
      </c>
      <c r="H11220" s="1">
        <v>42665</v>
      </c>
      <c r="I11220">
        <v>1</v>
      </c>
    </row>
    <row r="11221" spans="1:9" x14ac:dyDescent="0.25">
      <c r="A11221" t="s">
        <v>20801</v>
      </c>
      <c r="B11221">
        <v>10810</v>
      </c>
      <c r="C11221" t="s">
        <v>10</v>
      </c>
      <c r="D11221">
        <v>2</v>
      </c>
      <c r="E11221" t="s">
        <v>20730</v>
      </c>
      <c r="F11221">
        <v>3147105</v>
      </c>
      <c r="G11221">
        <v>76</v>
      </c>
      <c r="H11221" s="1">
        <v>42665</v>
      </c>
      <c r="I11221">
        <v>1</v>
      </c>
    </row>
    <row r="11222" spans="1:9" x14ac:dyDescent="0.25">
      <c r="A11222" t="s">
        <v>20802</v>
      </c>
      <c r="B11222">
        <v>10774</v>
      </c>
      <c r="C11222" t="s">
        <v>10</v>
      </c>
      <c r="D11222">
        <v>2</v>
      </c>
      <c r="E11222" t="s">
        <v>20803</v>
      </c>
      <c r="F11222">
        <v>3106705</v>
      </c>
      <c r="G11222">
        <v>76</v>
      </c>
      <c r="H11222" s="1">
        <v>42665</v>
      </c>
      <c r="I11222">
        <v>1</v>
      </c>
    </row>
    <row r="11223" spans="1:9" x14ac:dyDescent="0.25">
      <c r="A11223" t="s">
        <v>20804</v>
      </c>
      <c r="B11223">
        <v>10968</v>
      </c>
      <c r="C11223" t="s">
        <v>10</v>
      </c>
      <c r="D11223">
        <v>2</v>
      </c>
      <c r="E11223" t="s">
        <v>20805</v>
      </c>
      <c r="F11223">
        <v>3154606</v>
      </c>
      <c r="G11223">
        <v>76</v>
      </c>
      <c r="H11223" s="1">
        <v>42665</v>
      </c>
      <c r="I11223">
        <v>1</v>
      </c>
    </row>
    <row r="11224" spans="1:9" x14ac:dyDescent="0.25">
      <c r="A11224" t="s">
        <v>20806</v>
      </c>
      <c r="B11224">
        <v>11690</v>
      </c>
      <c r="C11224" t="s">
        <v>10</v>
      </c>
      <c r="D11224">
        <v>2</v>
      </c>
      <c r="E11224" t="s">
        <v>20807</v>
      </c>
      <c r="F11224">
        <v>3131307</v>
      </c>
      <c r="G11224">
        <v>76</v>
      </c>
      <c r="H11224" s="1">
        <v>42665</v>
      </c>
      <c r="I11224">
        <v>1</v>
      </c>
    </row>
    <row r="11225" spans="1:9" x14ac:dyDescent="0.25">
      <c r="A11225" t="s">
        <v>20808</v>
      </c>
      <c r="B11225">
        <v>11994</v>
      </c>
      <c r="C11225" t="s">
        <v>10</v>
      </c>
      <c r="D11225">
        <v>2</v>
      </c>
      <c r="E11225" t="s">
        <v>20809</v>
      </c>
      <c r="F11225">
        <v>3170206</v>
      </c>
      <c r="G11225">
        <v>76</v>
      </c>
      <c r="H11225" s="1">
        <v>42665</v>
      </c>
      <c r="I11225">
        <v>1</v>
      </c>
    </row>
    <row r="11226" spans="1:9" x14ac:dyDescent="0.25">
      <c r="A11226" t="s">
        <v>20810</v>
      </c>
      <c r="B11226">
        <v>12181</v>
      </c>
      <c r="C11226" t="s">
        <v>10</v>
      </c>
      <c r="D11226">
        <v>2</v>
      </c>
      <c r="E11226" t="s">
        <v>18426</v>
      </c>
      <c r="F11226">
        <v>1700707</v>
      </c>
      <c r="G11226">
        <v>76</v>
      </c>
      <c r="H11226" s="1">
        <v>42665</v>
      </c>
      <c r="I11226">
        <v>1</v>
      </c>
    </row>
    <row r="11227" spans="1:9" x14ac:dyDescent="0.25">
      <c r="A11227" t="s">
        <v>20811</v>
      </c>
      <c r="B11227">
        <v>15408</v>
      </c>
      <c r="C11227" t="s">
        <v>10</v>
      </c>
      <c r="D11227">
        <v>2</v>
      </c>
      <c r="E11227" t="s">
        <v>20812</v>
      </c>
      <c r="F11227">
        <v>3169356</v>
      </c>
      <c r="G11227">
        <v>76</v>
      </c>
      <c r="H11227" s="1">
        <v>42665</v>
      </c>
      <c r="I11227">
        <v>1</v>
      </c>
    </row>
    <row r="11228" spans="1:9" x14ac:dyDescent="0.25">
      <c r="A11228" t="s">
        <v>20813</v>
      </c>
      <c r="B11228">
        <v>15450</v>
      </c>
      <c r="C11228" t="s">
        <v>10</v>
      </c>
      <c r="D11228">
        <v>2</v>
      </c>
      <c r="E11228" t="s">
        <v>20814</v>
      </c>
      <c r="F11228">
        <v>4314902</v>
      </c>
      <c r="G11228">
        <v>76</v>
      </c>
      <c r="H11228" s="1">
        <v>42665</v>
      </c>
      <c r="I11228">
        <v>1</v>
      </c>
    </row>
    <row r="11229" spans="1:9" x14ac:dyDescent="0.25">
      <c r="A11229" t="s">
        <v>20815</v>
      </c>
      <c r="B11229">
        <v>15468</v>
      </c>
      <c r="C11229" t="s">
        <v>10</v>
      </c>
      <c r="D11229">
        <v>2</v>
      </c>
      <c r="E11229" t="s">
        <v>20816</v>
      </c>
      <c r="F11229">
        <v>3550308</v>
      </c>
      <c r="G11229">
        <v>76</v>
      </c>
      <c r="H11229" s="1">
        <v>42665</v>
      </c>
      <c r="I11229">
        <v>1</v>
      </c>
    </row>
    <row r="11230" spans="1:9" x14ac:dyDescent="0.25">
      <c r="A11230" t="s">
        <v>20817</v>
      </c>
      <c r="B11230">
        <v>15469</v>
      </c>
      <c r="C11230" t="s">
        <v>10</v>
      </c>
      <c r="D11230">
        <v>2</v>
      </c>
      <c r="E11230" t="s">
        <v>20818</v>
      </c>
      <c r="F11230">
        <v>3136702</v>
      </c>
      <c r="G11230">
        <v>76</v>
      </c>
      <c r="H11230" s="1">
        <v>42665</v>
      </c>
      <c r="I11230">
        <v>1</v>
      </c>
    </row>
    <row r="11231" spans="1:9" x14ac:dyDescent="0.25">
      <c r="A11231" t="s">
        <v>20819</v>
      </c>
      <c r="B11231">
        <v>15489</v>
      </c>
      <c r="C11231" t="s">
        <v>10</v>
      </c>
      <c r="D11231">
        <v>2</v>
      </c>
      <c r="E11231" t="s">
        <v>20820</v>
      </c>
      <c r="F11231">
        <v>3129806</v>
      </c>
      <c r="G11231">
        <v>76</v>
      </c>
      <c r="H11231" s="1">
        <v>42665</v>
      </c>
      <c r="I11231">
        <v>1</v>
      </c>
    </row>
    <row r="11232" spans="1:9" x14ac:dyDescent="0.25">
      <c r="A11232" t="s">
        <v>20821</v>
      </c>
      <c r="B11232">
        <v>15512</v>
      </c>
      <c r="C11232" t="s">
        <v>10</v>
      </c>
      <c r="D11232">
        <v>2</v>
      </c>
      <c r="E11232" t="s">
        <v>20822</v>
      </c>
      <c r="F11232">
        <v>3172004</v>
      </c>
      <c r="G11232">
        <v>76</v>
      </c>
      <c r="H11232" s="1">
        <v>42665</v>
      </c>
      <c r="I11232">
        <v>1</v>
      </c>
    </row>
    <row r="11233" spans="1:9" x14ac:dyDescent="0.25">
      <c r="A11233" t="s">
        <v>20823</v>
      </c>
      <c r="B11233">
        <v>15551</v>
      </c>
      <c r="C11233" t="s">
        <v>10</v>
      </c>
      <c r="D11233">
        <v>2</v>
      </c>
      <c r="E11233" t="s">
        <v>5274</v>
      </c>
      <c r="F11233">
        <v>3129806</v>
      </c>
      <c r="G11233">
        <v>76</v>
      </c>
      <c r="H11233" s="1">
        <v>42665</v>
      </c>
      <c r="I11233">
        <v>1</v>
      </c>
    </row>
    <row r="11234" spans="1:9" x14ac:dyDescent="0.25">
      <c r="A11234" t="s">
        <v>20824</v>
      </c>
      <c r="B11234">
        <v>16085</v>
      </c>
      <c r="C11234" t="s">
        <v>10</v>
      </c>
      <c r="D11234">
        <v>2</v>
      </c>
      <c r="E11234" t="s">
        <v>20825</v>
      </c>
      <c r="F11234">
        <v>3106705</v>
      </c>
      <c r="G11234">
        <v>76</v>
      </c>
      <c r="H11234" s="1">
        <v>42665</v>
      </c>
      <c r="I11234">
        <v>1</v>
      </c>
    </row>
    <row r="11235" spans="1:9" x14ac:dyDescent="0.25">
      <c r="A11235" t="s">
        <v>20826</v>
      </c>
      <c r="B11235">
        <v>16138</v>
      </c>
      <c r="C11235" t="s">
        <v>10</v>
      </c>
      <c r="D11235">
        <v>2</v>
      </c>
      <c r="E11235" t="s">
        <v>20827</v>
      </c>
      <c r="F11235">
        <v>3165537</v>
      </c>
      <c r="G11235">
        <v>76</v>
      </c>
      <c r="H11235" s="1">
        <v>42665</v>
      </c>
      <c r="I11235">
        <v>1</v>
      </c>
    </row>
    <row r="11236" spans="1:9" x14ac:dyDescent="0.25">
      <c r="A11236" t="s">
        <v>20828</v>
      </c>
      <c r="B11236">
        <v>14327</v>
      </c>
      <c r="C11236" t="s">
        <v>10</v>
      </c>
      <c r="D11236">
        <v>2</v>
      </c>
      <c r="E11236" t="s">
        <v>20829</v>
      </c>
      <c r="F11236">
        <v>3109006</v>
      </c>
      <c r="G11236">
        <v>76</v>
      </c>
      <c r="H11236" s="1">
        <v>42665</v>
      </c>
      <c r="I11236">
        <v>1</v>
      </c>
    </row>
    <row r="11237" spans="1:9" x14ac:dyDescent="0.25">
      <c r="A11237" t="s">
        <v>20830</v>
      </c>
      <c r="B11237">
        <v>14589</v>
      </c>
      <c r="C11237" t="s">
        <v>10</v>
      </c>
      <c r="D11237">
        <v>2</v>
      </c>
      <c r="E11237" t="s">
        <v>20831</v>
      </c>
      <c r="F11237">
        <v>4108304</v>
      </c>
      <c r="G11237">
        <v>76</v>
      </c>
      <c r="H11237" s="1">
        <v>42665</v>
      </c>
      <c r="I11237">
        <v>1</v>
      </c>
    </row>
    <row r="11238" spans="1:9" x14ac:dyDescent="0.25">
      <c r="A11238" t="s">
        <v>20832</v>
      </c>
      <c r="B11238">
        <v>15127</v>
      </c>
      <c r="C11238" t="s">
        <v>10</v>
      </c>
      <c r="D11238">
        <v>2</v>
      </c>
      <c r="E11238" t="s">
        <v>20833</v>
      </c>
      <c r="F11238">
        <v>3144805</v>
      </c>
      <c r="G11238">
        <v>76</v>
      </c>
      <c r="H11238" s="1">
        <v>42665</v>
      </c>
      <c r="I11238">
        <v>1</v>
      </c>
    </row>
    <row r="11239" spans="1:9" x14ac:dyDescent="0.25">
      <c r="A11239" t="s">
        <v>20834</v>
      </c>
      <c r="B11239">
        <v>15218</v>
      </c>
      <c r="C11239" t="s">
        <v>10</v>
      </c>
      <c r="D11239">
        <v>2</v>
      </c>
      <c r="E11239" t="s">
        <v>20835</v>
      </c>
      <c r="F11239">
        <v>3139409</v>
      </c>
      <c r="G11239">
        <v>76</v>
      </c>
      <c r="H11239" s="1">
        <v>42665</v>
      </c>
      <c r="I11239">
        <v>1</v>
      </c>
    </row>
    <row r="11240" spans="1:9" x14ac:dyDescent="0.25">
      <c r="A11240" t="s">
        <v>20836</v>
      </c>
      <c r="B11240">
        <v>15429</v>
      </c>
      <c r="C11240" t="s">
        <v>10</v>
      </c>
      <c r="D11240">
        <v>2</v>
      </c>
      <c r="E11240" t="s">
        <v>20837</v>
      </c>
      <c r="F11240">
        <v>3129806</v>
      </c>
      <c r="G11240">
        <v>76</v>
      </c>
      <c r="H11240" s="1">
        <v>42665</v>
      </c>
      <c r="I11240">
        <v>1</v>
      </c>
    </row>
    <row r="11241" spans="1:9" x14ac:dyDescent="0.25">
      <c r="A11241" t="s">
        <v>20838</v>
      </c>
      <c r="B11241">
        <v>14563</v>
      </c>
      <c r="C11241" t="s">
        <v>10</v>
      </c>
      <c r="D11241">
        <v>2</v>
      </c>
      <c r="E11241" t="s">
        <v>20839</v>
      </c>
      <c r="F11241">
        <v>3138203</v>
      </c>
      <c r="G11241">
        <v>76</v>
      </c>
      <c r="H11241" s="1">
        <v>42665</v>
      </c>
      <c r="I11241">
        <v>1</v>
      </c>
    </row>
    <row r="11242" spans="1:9" x14ac:dyDescent="0.25">
      <c r="A11242" t="s">
        <v>20840</v>
      </c>
      <c r="B11242">
        <v>14632</v>
      </c>
      <c r="C11242" t="s">
        <v>10</v>
      </c>
      <c r="D11242">
        <v>2</v>
      </c>
      <c r="E11242" t="s">
        <v>20841</v>
      </c>
      <c r="F11242">
        <v>3133808</v>
      </c>
      <c r="G11242">
        <v>76</v>
      </c>
      <c r="H11242" s="1">
        <v>42665</v>
      </c>
      <c r="I11242">
        <v>1</v>
      </c>
    </row>
    <row r="11243" spans="1:9" x14ac:dyDescent="0.25">
      <c r="A11243" t="s">
        <v>20842</v>
      </c>
      <c r="B11243">
        <v>14685</v>
      </c>
      <c r="C11243" t="s">
        <v>10</v>
      </c>
      <c r="D11243">
        <v>2</v>
      </c>
      <c r="E11243" t="s">
        <v>20843</v>
      </c>
      <c r="F11243">
        <v>3170701</v>
      </c>
      <c r="G11243">
        <v>76</v>
      </c>
      <c r="H11243" s="1">
        <v>42665</v>
      </c>
      <c r="I11243">
        <v>1</v>
      </c>
    </row>
    <row r="11244" spans="1:9" x14ac:dyDescent="0.25">
      <c r="A11244" t="s">
        <v>20844</v>
      </c>
      <c r="B11244">
        <v>13665</v>
      </c>
      <c r="C11244" t="s">
        <v>10</v>
      </c>
      <c r="D11244">
        <v>2</v>
      </c>
      <c r="E11244" t="s">
        <v>20845</v>
      </c>
      <c r="F11244">
        <v>3106705</v>
      </c>
      <c r="G11244">
        <v>76</v>
      </c>
      <c r="H11244" s="1">
        <v>42665</v>
      </c>
      <c r="I11244">
        <v>1</v>
      </c>
    </row>
    <row r="11245" spans="1:9" x14ac:dyDescent="0.25">
      <c r="A11245" t="s">
        <v>20846</v>
      </c>
      <c r="B11245">
        <v>13839</v>
      </c>
      <c r="C11245" t="s">
        <v>10</v>
      </c>
      <c r="D11245">
        <v>2</v>
      </c>
      <c r="E11245" t="s">
        <v>20847</v>
      </c>
      <c r="F11245">
        <v>3525102</v>
      </c>
      <c r="G11245">
        <v>76</v>
      </c>
      <c r="H11245" s="1">
        <v>42665</v>
      </c>
      <c r="I11245">
        <v>1</v>
      </c>
    </row>
    <row r="11246" spans="1:9" x14ac:dyDescent="0.25">
      <c r="A11246" t="s">
        <v>20848</v>
      </c>
      <c r="B11246">
        <v>13919</v>
      </c>
      <c r="C11246" t="s">
        <v>10</v>
      </c>
      <c r="D11246">
        <v>2</v>
      </c>
      <c r="E11246" t="s">
        <v>20849</v>
      </c>
      <c r="F11246">
        <v>5103403</v>
      </c>
      <c r="G11246">
        <v>76</v>
      </c>
      <c r="H11246" s="1">
        <v>42665</v>
      </c>
      <c r="I11246">
        <v>1</v>
      </c>
    </row>
    <row r="11247" spans="1:9" x14ac:dyDescent="0.25">
      <c r="A11247" t="s">
        <v>20850</v>
      </c>
      <c r="B11247">
        <v>14000</v>
      </c>
      <c r="C11247" t="s">
        <v>10</v>
      </c>
      <c r="D11247">
        <v>2</v>
      </c>
      <c r="E11247" t="s">
        <v>20851</v>
      </c>
      <c r="F11247">
        <v>3106705</v>
      </c>
      <c r="G11247">
        <v>76</v>
      </c>
      <c r="H11247" s="1">
        <v>42665</v>
      </c>
      <c r="I11247">
        <v>1</v>
      </c>
    </row>
    <row r="11248" spans="1:9" x14ac:dyDescent="0.25">
      <c r="A11248" t="s">
        <v>20852</v>
      </c>
      <c r="B11248">
        <v>14206</v>
      </c>
      <c r="C11248" t="s">
        <v>10</v>
      </c>
      <c r="D11248">
        <v>2</v>
      </c>
      <c r="E11248" t="s">
        <v>20853</v>
      </c>
      <c r="F11248">
        <v>3130101</v>
      </c>
      <c r="G11248">
        <v>76</v>
      </c>
      <c r="H11248" s="1">
        <v>42665</v>
      </c>
      <c r="I11248">
        <v>1</v>
      </c>
    </row>
    <row r="11249" spans="1:9" x14ac:dyDescent="0.25">
      <c r="A11249" t="s">
        <v>20854</v>
      </c>
      <c r="B11249">
        <v>12161</v>
      </c>
      <c r="C11249" t="s">
        <v>10</v>
      </c>
      <c r="D11249">
        <v>2</v>
      </c>
      <c r="E11249" t="s">
        <v>20855</v>
      </c>
      <c r="F11249">
        <v>3154606</v>
      </c>
      <c r="G11249">
        <v>76</v>
      </c>
      <c r="H11249" s="1">
        <v>42665</v>
      </c>
      <c r="I11249">
        <v>1</v>
      </c>
    </row>
    <row r="11250" spans="1:9" x14ac:dyDescent="0.25">
      <c r="A11250" t="s">
        <v>20856</v>
      </c>
      <c r="B11250">
        <v>12994</v>
      </c>
      <c r="C11250" t="s">
        <v>10</v>
      </c>
      <c r="D11250">
        <v>2</v>
      </c>
      <c r="E11250" t="s">
        <v>20857</v>
      </c>
      <c r="F11250">
        <v>3127701</v>
      </c>
      <c r="G11250">
        <v>76</v>
      </c>
      <c r="H11250" s="1">
        <v>42665</v>
      </c>
      <c r="I11250">
        <v>1</v>
      </c>
    </row>
    <row r="11251" spans="1:9" x14ac:dyDescent="0.25">
      <c r="A11251" t="s">
        <v>20858</v>
      </c>
      <c r="B11251">
        <v>12998</v>
      </c>
      <c r="C11251" t="s">
        <v>10</v>
      </c>
      <c r="D11251">
        <v>2</v>
      </c>
      <c r="E11251" t="s">
        <v>20859</v>
      </c>
      <c r="F11251">
        <v>3113404</v>
      </c>
      <c r="G11251">
        <v>76</v>
      </c>
      <c r="H11251" s="1">
        <v>42665</v>
      </c>
      <c r="I11251">
        <v>1</v>
      </c>
    </row>
    <row r="11252" spans="1:9" x14ac:dyDescent="0.25">
      <c r="A11252" t="s">
        <v>20860</v>
      </c>
      <c r="B11252">
        <v>12991</v>
      </c>
      <c r="C11252" t="s">
        <v>10</v>
      </c>
      <c r="D11252">
        <v>2</v>
      </c>
      <c r="E11252" t="s">
        <v>20861</v>
      </c>
      <c r="F11252">
        <v>3144805</v>
      </c>
      <c r="G11252">
        <v>76</v>
      </c>
      <c r="H11252" s="1">
        <v>42665</v>
      </c>
      <c r="I11252">
        <v>1</v>
      </c>
    </row>
    <row r="11253" spans="1:9" x14ac:dyDescent="0.25">
      <c r="A11253" t="s">
        <v>20862</v>
      </c>
      <c r="B11253">
        <v>13090</v>
      </c>
      <c r="C11253" t="s">
        <v>10</v>
      </c>
      <c r="D11253">
        <v>2</v>
      </c>
      <c r="E11253" t="s">
        <v>20863</v>
      </c>
      <c r="F11253">
        <v>3127701</v>
      </c>
      <c r="G11253">
        <v>76</v>
      </c>
      <c r="H11253" s="1">
        <v>42665</v>
      </c>
      <c r="I11253">
        <v>1</v>
      </c>
    </row>
    <row r="11254" spans="1:9" x14ac:dyDescent="0.25">
      <c r="A11254" t="s">
        <v>20864</v>
      </c>
      <c r="B11254">
        <v>13444</v>
      </c>
      <c r="C11254" t="s">
        <v>10</v>
      </c>
      <c r="D11254">
        <v>2</v>
      </c>
      <c r="E11254" t="s">
        <v>20865</v>
      </c>
      <c r="F11254">
        <v>3144805</v>
      </c>
      <c r="G11254">
        <v>76</v>
      </c>
      <c r="H11254" s="1">
        <v>42665</v>
      </c>
      <c r="I11254">
        <v>1</v>
      </c>
    </row>
    <row r="11255" spans="1:9" x14ac:dyDescent="0.25">
      <c r="A11255" t="s">
        <v>20866</v>
      </c>
      <c r="B11255">
        <v>13438</v>
      </c>
      <c r="C11255" t="s">
        <v>10</v>
      </c>
      <c r="D11255">
        <v>2</v>
      </c>
      <c r="E11255" t="s">
        <v>20867</v>
      </c>
      <c r="F11255">
        <v>3304557</v>
      </c>
      <c r="G11255">
        <v>76</v>
      </c>
      <c r="H11255" s="1">
        <v>42665</v>
      </c>
      <c r="I11255">
        <v>1</v>
      </c>
    </row>
    <row r="11256" spans="1:9" x14ac:dyDescent="0.25">
      <c r="A11256" t="s">
        <v>20868</v>
      </c>
      <c r="B11256">
        <v>13486</v>
      </c>
      <c r="C11256" t="s">
        <v>10</v>
      </c>
      <c r="D11256">
        <v>2</v>
      </c>
      <c r="E11256" t="s">
        <v>20869</v>
      </c>
      <c r="F11256">
        <v>3304557</v>
      </c>
      <c r="G11256">
        <v>76</v>
      </c>
      <c r="H11256" s="1">
        <v>42665</v>
      </c>
      <c r="I11256">
        <v>1</v>
      </c>
    </row>
    <row r="11257" spans="1:9" x14ac:dyDescent="0.25">
      <c r="A11257" t="s">
        <v>20870</v>
      </c>
      <c r="B11257">
        <v>13516</v>
      </c>
      <c r="C11257" t="s">
        <v>10</v>
      </c>
      <c r="D11257">
        <v>2</v>
      </c>
      <c r="E11257" t="s">
        <v>20871</v>
      </c>
      <c r="F11257">
        <v>3100203</v>
      </c>
      <c r="G11257">
        <v>76</v>
      </c>
      <c r="H11257" s="1">
        <v>42665</v>
      </c>
      <c r="I11257">
        <v>1</v>
      </c>
    </row>
    <row r="11258" spans="1:9" x14ac:dyDescent="0.25">
      <c r="A11258" t="s">
        <v>20872</v>
      </c>
      <c r="B11258">
        <v>13523</v>
      </c>
      <c r="C11258" t="s">
        <v>10</v>
      </c>
      <c r="D11258">
        <v>2</v>
      </c>
      <c r="E11258" t="s">
        <v>20873</v>
      </c>
      <c r="F11258">
        <v>3141108</v>
      </c>
      <c r="G11258">
        <v>76</v>
      </c>
      <c r="H11258" s="1">
        <v>42665</v>
      </c>
      <c r="I11258">
        <v>1</v>
      </c>
    </row>
    <row r="11259" spans="1:9" x14ac:dyDescent="0.25">
      <c r="A11259" t="s">
        <v>20874</v>
      </c>
      <c r="B11259">
        <v>13628</v>
      </c>
      <c r="C11259" t="s">
        <v>10</v>
      </c>
      <c r="D11259">
        <v>2</v>
      </c>
      <c r="E11259" t="s">
        <v>20875</v>
      </c>
      <c r="F11259">
        <v>3140704</v>
      </c>
      <c r="G11259">
        <v>76</v>
      </c>
      <c r="H11259" s="1">
        <v>42665</v>
      </c>
      <c r="I11259">
        <v>1</v>
      </c>
    </row>
    <row r="11260" spans="1:9" x14ac:dyDescent="0.25">
      <c r="A11260" t="s">
        <v>20876</v>
      </c>
      <c r="B11260">
        <v>13635</v>
      </c>
      <c r="C11260" t="s">
        <v>10</v>
      </c>
      <c r="D11260">
        <v>2</v>
      </c>
      <c r="E11260" t="s">
        <v>20877</v>
      </c>
      <c r="F11260">
        <v>3144805</v>
      </c>
      <c r="G11260">
        <v>76</v>
      </c>
      <c r="H11260" s="1">
        <v>42665</v>
      </c>
      <c r="I11260">
        <v>1</v>
      </c>
    </row>
    <row r="11261" spans="1:9" x14ac:dyDescent="0.25">
      <c r="A11261" t="s">
        <v>20878</v>
      </c>
      <c r="B11261">
        <v>13507</v>
      </c>
      <c r="C11261" t="s">
        <v>10</v>
      </c>
      <c r="D11261">
        <v>2</v>
      </c>
      <c r="E11261" t="s">
        <v>20879</v>
      </c>
      <c r="F11261">
        <v>1501402</v>
      </c>
      <c r="G11261">
        <v>76</v>
      </c>
      <c r="H11261" s="1">
        <v>42665</v>
      </c>
      <c r="I11261">
        <v>1</v>
      </c>
    </row>
    <row r="11262" spans="1:9" x14ac:dyDescent="0.25">
      <c r="A11262" t="s">
        <v>20880</v>
      </c>
      <c r="B11262">
        <v>13520</v>
      </c>
      <c r="C11262" t="s">
        <v>10</v>
      </c>
      <c r="D11262">
        <v>2</v>
      </c>
      <c r="E11262" t="s">
        <v>20881</v>
      </c>
      <c r="F11262">
        <v>5300108</v>
      </c>
      <c r="G11262">
        <v>76</v>
      </c>
      <c r="H11262" s="1">
        <v>42665</v>
      </c>
      <c r="I11262">
        <v>1</v>
      </c>
    </row>
    <row r="11263" spans="1:9" x14ac:dyDescent="0.25">
      <c r="A11263" t="s">
        <v>20882</v>
      </c>
      <c r="B11263">
        <v>14019</v>
      </c>
      <c r="C11263" t="s">
        <v>10</v>
      </c>
      <c r="D11263">
        <v>2</v>
      </c>
      <c r="E11263" t="s">
        <v>20883</v>
      </c>
      <c r="F11263">
        <v>3106705</v>
      </c>
      <c r="G11263">
        <v>76</v>
      </c>
      <c r="H11263" s="1">
        <v>42665</v>
      </c>
      <c r="I11263">
        <v>1</v>
      </c>
    </row>
    <row r="11264" spans="1:9" x14ac:dyDescent="0.25">
      <c r="A11264" t="s">
        <v>20884</v>
      </c>
      <c r="B11264">
        <v>15434</v>
      </c>
      <c r="C11264" t="s">
        <v>10</v>
      </c>
      <c r="D11264">
        <v>2</v>
      </c>
      <c r="E11264" t="s">
        <v>20885</v>
      </c>
      <c r="F11264">
        <v>4119905</v>
      </c>
      <c r="G11264">
        <v>76</v>
      </c>
      <c r="H11264" s="1">
        <v>42665</v>
      </c>
      <c r="I11264">
        <v>1</v>
      </c>
    </row>
    <row r="11265" spans="1:9" x14ac:dyDescent="0.25">
      <c r="A11265" t="s">
        <v>20886</v>
      </c>
      <c r="B11265">
        <v>15435</v>
      </c>
      <c r="C11265" t="s">
        <v>10</v>
      </c>
      <c r="D11265">
        <v>2</v>
      </c>
      <c r="E11265" t="s">
        <v>20887</v>
      </c>
      <c r="F11265">
        <v>3547809</v>
      </c>
      <c r="G11265">
        <v>76</v>
      </c>
      <c r="H11265" s="1">
        <v>42665</v>
      </c>
      <c r="I11265">
        <v>1</v>
      </c>
    </row>
    <row r="11266" spans="1:9" x14ac:dyDescent="0.25">
      <c r="A11266" t="s">
        <v>20888</v>
      </c>
      <c r="B11266">
        <v>15478</v>
      </c>
      <c r="C11266" t="s">
        <v>10</v>
      </c>
      <c r="D11266">
        <v>2</v>
      </c>
      <c r="E11266" t="s">
        <v>20889</v>
      </c>
      <c r="F11266">
        <v>3106705</v>
      </c>
      <c r="G11266">
        <v>76</v>
      </c>
      <c r="H11266" s="1">
        <v>42665</v>
      </c>
      <c r="I11266">
        <v>1</v>
      </c>
    </row>
    <row r="11267" spans="1:9" x14ac:dyDescent="0.25">
      <c r="A11267" t="s">
        <v>20890</v>
      </c>
      <c r="B11267">
        <v>15587</v>
      </c>
      <c r="C11267" t="s">
        <v>10</v>
      </c>
      <c r="D11267">
        <v>2</v>
      </c>
      <c r="E11267" t="s">
        <v>20891</v>
      </c>
      <c r="F11267">
        <v>3122306</v>
      </c>
      <c r="G11267">
        <v>76</v>
      </c>
      <c r="H11267" s="1">
        <v>42665</v>
      </c>
      <c r="I11267">
        <v>1</v>
      </c>
    </row>
    <row r="11268" spans="1:9" x14ac:dyDescent="0.25">
      <c r="A11268" t="s">
        <v>20892</v>
      </c>
      <c r="B11268">
        <v>14203</v>
      </c>
      <c r="C11268" t="s">
        <v>10</v>
      </c>
      <c r="D11268">
        <v>2</v>
      </c>
      <c r="E11268" t="s">
        <v>20893</v>
      </c>
      <c r="F11268">
        <v>3126406</v>
      </c>
      <c r="G11268">
        <v>76</v>
      </c>
      <c r="H11268" s="1">
        <v>42665</v>
      </c>
      <c r="I11268">
        <v>1</v>
      </c>
    </row>
    <row r="11269" spans="1:9" x14ac:dyDescent="0.25">
      <c r="A11269" t="s">
        <v>20894</v>
      </c>
      <c r="B11269">
        <v>14416</v>
      </c>
      <c r="C11269" t="s">
        <v>10</v>
      </c>
      <c r="D11269">
        <v>2</v>
      </c>
      <c r="E11269" t="s">
        <v>20895</v>
      </c>
      <c r="F11269">
        <v>3167202</v>
      </c>
      <c r="G11269">
        <v>76</v>
      </c>
      <c r="H11269" s="1">
        <v>42665</v>
      </c>
      <c r="I11269">
        <v>1</v>
      </c>
    </row>
    <row r="11270" spans="1:9" x14ac:dyDescent="0.25">
      <c r="A11270" t="s">
        <v>20896</v>
      </c>
      <c r="B11270">
        <v>10748</v>
      </c>
      <c r="C11270" t="s">
        <v>10</v>
      </c>
      <c r="D11270">
        <v>2</v>
      </c>
      <c r="E11270" t="s">
        <v>20897</v>
      </c>
      <c r="F11270">
        <v>3550308</v>
      </c>
      <c r="G11270">
        <v>76</v>
      </c>
      <c r="H11270" s="1">
        <v>42665</v>
      </c>
      <c r="I11270">
        <v>1</v>
      </c>
    </row>
    <row r="11271" spans="1:9" x14ac:dyDescent="0.25">
      <c r="A11271" t="s">
        <v>20898</v>
      </c>
      <c r="B11271">
        <v>10889</v>
      </c>
      <c r="C11271" t="s">
        <v>10</v>
      </c>
      <c r="D11271">
        <v>2</v>
      </c>
      <c r="E11271" t="s">
        <v>20899</v>
      </c>
      <c r="F11271">
        <v>5007208</v>
      </c>
      <c r="G11271">
        <v>76</v>
      </c>
      <c r="H11271" s="1">
        <v>42665</v>
      </c>
      <c r="I11271">
        <v>1</v>
      </c>
    </row>
    <row r="11272" spans="1:9" x14ac:dyDescent="0.25">
      <c r="A11272" t="s">
        <v>20900</v>
      </c>
      <c r="B11272">
        <v>11303</v>
      </c>
      <c r="C11272" t="s">
        <v>10</v>
      </c>
      <c r="D11272">
        <v>2</v>
      </c>
      <c r="E11272" t="s">
        <v>20901</v>
      </c>
      <c r="F11272">
        <v>3144805</v>
      </c>
      <c r="G11272">
        <v>76</v>
      </c>
      <c r="H11272" s="1">
        <v>42665</v>
      </c>
      <c r="I11272">
        <v>1</v>
      </c>
    </row>
    <row r="11273" spans="1:9" x14ac:dyDescent="0.25">
      <c r="A11273" t="s">
        <v>20902</v>
      </c>
      <c r="B11273">
        <v>11601</v>
      </c>
      <c r="C11273" t="s">
        <v>10</v>
      </c>
      <c r="D11273">
        <v>2</v>
      </c>
      <c r="E11273" t="s">
        <v>20903</v>
      </c>
      <c r="F11273">
        <v>3106705</v>
      </c>
      <c r="G11273">
        <v>76</v>
      </c>
      <c r="H11273" s="1">
        <v>42665</v>
      </c>
      <c r="I11273">
        <v>1</v>
      </c>
    </row>
    <row r="11274" spans="1:9" x14ac:dyDescent="0.25">
      <c r="A11274" t="s">
        <v>20904</v>
      </c>
      <c r="B11274">
        <v>11300</v>
      </c>
      <c r="C11274" t="s">
        <v>10</v>
      </c>
      <c r="D11274">
        <v>2</v>
      </c>
      <c r="E11274" t="s">
        <v>20905</v>
      </c>
      <c r="F11274">
        <v>3106705</v>
      </c>
      <c r="G11274">
        <v>76</v>
      </c>
      <c r="H11274" s="1">
        <v>42665</v>
      </c>
      <c r="I11274">
        <v>1</v>
      </c>
    </row>
    <row r="11275" spans="1:9" x14ac:dyDescent="0.25">
      <c r="A11275" t="s">
        <v>20906</v>
      </c>
      <c r="B11275">
        <v>11385</v>
      </c>
      <c r="C11275" t="s">
        <v>10</v>
      </c>
      <c r="D11275">
        <v>2</v>
      </c>
      <c r="E11275" t="s">
        <v>20907</v>
      </c>
      <c r="F11275">
        <v>3117504</v>
      </c>
      <c r="G11275">
        <v>76</v>
      </c>
      <c r="H11275" s="1">
        <v>42665</v>
      </c>
      <c r="I11275">
        <v>1</v>
      </c>
    </row>
    <row r="11276" spans="1:9" x14ac:dyDescent="0.25">
      <c r="A11276" t="s">
        <v>20908</v>
      </c>
      <c r="B11276">
        <v>11738</v>
      </c>
      <c r="C11276" t="s">
        <v>10</v>
      </c>
      <c r="D11276">
        <v>2</v>
      </c>
      <c r="E11276" t="s">
        <v>19478</v>
      </c>
      <c r="F11276">
        <v>5008305</v>
      </c>
      <c r="G11276">
        <v>76</v>
      </c>
      <c r="H11276" s="1">
        <v>42665</v>
      </c>
      <c r="I11276">
        <v>1</v>
      </c>
    </row>
    <row r="11277" spans="1:9" x14ac:dyDescent="0.25">
      <c r="A11277" t="s">
        <v>20909</v>
      </c>
      <c r="B11277">
        <v>11791</v>
      </c>
      <c r="C11277" t="s">
        <v>10</v>
      </c>
      <c r="D11277">
        <v>2</v>
      </c>
      <c r="E11277" t="s">
        <v>20910</v>
      </c>
      <c r="F11277">
        <v>3144805</v>
      </c>
      <c r="G11277">
        <v>76</v>
      </c>
      <c r="H11277" s="1">
        <v>42665</v>
      </c>
      <c r="I11277">
        <v>1</v>
      </c>
    </row>
    <row r="11278" spans="1:9" x14ac:dyDescent="0.25">
      <c r="A11278" t="s">
        <v>20911</v>
      </c>
      <c r="B11278">
        <v>12008</v>
      </c>
      <c r="C11278" t="s">
        <v>10</v>
      </c>
      <c r="D11278">
        <v>2</v>
      </c>
      <c r="E11278" t="s">
        <v>20912</v>
      </c>
      <c r="F11278">
        <v>3118304</v>
      </c>
      <c r="G11278">
        <v>76</v>
      </c>
      <c r="H11278" s="1">
        <v>42665</v>
      </c>
      <c r="I11278">
        <v>1</v>
      </c>
    </row>
    <row r="11279" spans="1:9" x14ac:dyDescent="0.25">
      <c r="A11279" t="s">
        <v>20913</v>
      </c>
      <c r="B11279">
        <v>10811</v>
      </c>
      <c r="C11279" t="s">
        <v>10</v>
      </c>
      <c r="D11279">
        <v>2</v>
      </c>
      <c r="E11279" t="s">
        <v>20730</v>
      </c>
      <c r="F11279">
        <v>3129806</v>
      </c>
      <c r="G11279">
        <v>76</v>
      </c>
      <c r="H11279" s="1">
        <v>42665</v>
      </c>
      <c r="I11279">
        <v>1</v>
      </c>
    </row>
    <row r="11280" spans="1:9" x14ac:dyDescent="0.25">
      <c r="A11280" t="s">
        <v>20914</v>
      </c>
      <c r="B11280">
        <v>10972</v>
      </c>
      <c r="C11280" t="s">
        <v>10</v>
      </c>
      <c r="D11280">
        <v>2</v>
      </c>
      <c r="E11280" t="s">
        <v>20915</v>
      </c>
      <c r="F11280">
        <v>3110004</v>
      </c>
      <c r="G11280">
        <v>76</v>
      </c>
      <c r="H11280" s="1">
        <v>42665</v>
      </c>
      <c r="I11280">
        <v>1</v>
      </c>
    </row>
    <row r="11281" spans="1:9" x14ac:dyDescent="0.25">
      <c r="A11281" t="s">
        <v>20916</v>
      </c>
      <c r="B11281">
        <v>10989</v>
      </c>
      <c r="C11281" t="s">
        <v>10</v>
      </c>
      <c r="D11281">
        <v>2</v>
      </c>
      <c r="E11281" t="s">
        <v>20917</v>
      </c>
      <c r="F11281">
        <v>3513009</v>
      </c>
      <c r="G11281">
        <v>76</v>
      </c>
      <c r="H11281" s="1">
        <v>42665</v>
      </c>
      <c r="I11281">
        <v>1</v>
      </c>
    </row>
    <row r="11282" spans="1:9" x14ac:dyDescent="0.25">
      <c r="A11282" t="s">
        <v>20918</v>
      </c>
      <c r="B11282">
        <v>11182</v>
      </c>
      <c r="C11282" t="s">
        <v>10</v>
      </c>
      <c r="D11282">
        <v>2</v>
      </c>
      <c r="E11282" t="s">
        <v>20919</v>
      </c>
      <c r="F11282">
        <v>3129806</v>
      </c>
      <c r="G11282">
        <v>76</v>
      </c>
      <c r="H11282" s="1">
        <v>42665</v>
      </c>
      <c r="I11282">
        <v>1</v>
      </c>
    </row>
    <row r="11283" spans="1:9" x14ac:dyDescent="0.25">
      <c r="A11283" t="s">
        <v>20920</v>
      </c>
      <c r="B11283">
        <v>14893</v>
      </c>
      <c r="C11283" t="s">
        <v>10</v>
      </c>
      <c r="D11283">
        <v>2</v>
      </c>
      <c r="E11283" t="s">
        <v>20921</v>
      </c>
      <c r="F11283">
        <v>3170701</v>
      </c>
      <c r="G11283">
        <v>76</v>
      </c>
      <c r="H11283" s="1">
        <v>42665</v>
      </c>
      <c r="I11283">
        <v>1</v>
      </c>
    </row>
    <row r="11284" spans="1:9" x14ac:dyDescent="0.25">
      <c r="A11284" t="s">
        <v>20922</v>
      </c>
      <c r="B11284">
        <v>12692</v>
      </c>
      <c r="C11284" t="s">
        <v>10</v>
      </c>
      <c r="D11284">
        <v>2</v>
      </c>
      <c r="E11284" t="s">
        <v>20923</v>
      </c>
      <c r="F11284">
        <v>3109006</v>
      </c>
      <c r="G11284">
        <v>76</v>
      </c>
      <c r="H11284" s="1">
        <v>42665</v>
      </c>
      <c r="I11284">
        <v>1</v>
      </c>
    </row>
    <row r="11285" spans="1:9" x14ac:dyDescent="0.25">
      <c r="A11285" t="s">
        <v>20924</v>
      </c>
      <c r="B11285">
        <v>12840</v>
      </c>
      <c r="C11285" t="s">
        <v>10</v>
      </c>
      <c r="D11285">
        <v>2</v>
      </c>
      <c r="E11285" t="s">
        <v>15806</v>
      </c>
      <c r="F11285">
        <v>1721000</v>
      </c>
      <c r="G11285">
        <v>76</v>
      </c>
      <c r="H11285" s="1">
        <v>42665</v>
      </c>
      <c r="I11285">
        <v>1</v>
      </c>
    </row>
    <row r="11286" spans="1:9" x14ac:dyDescent="0.25">
      <c r="A11286" t="s">
        <v>20925</v>
      </c>
      <c r="B11286">
        <v>14487</v>
      </c>
      <c r="C11286" t="s">
        <v>10</v>
      </c>
      <c r="D11286">
        <v>2</v>
      </c>
      <c r="E11286" t="s">
        <v>19333</v>
      </c>
      <c r="F11286">
        <v>3117504</v>
      </c>
      <c r="G11286">
        <v>76</v>
      </c>
      <c r="H11286" s="1">
        <v>42665</v>
      </c>
      <c r="I11286">
        <v>1</v>
      </c>
    </row>
    <row r="11287" spans="1:9" x14ac:dyDescent="0.25">
      <c r="A11287" t="s">
        <v>20926</v>
      </c>
      <c r="B11287">
        <v>14602</v>
      </c>
      <c r="C11287" t="s">
        <v>10</v>
      </c>
      <c r="D11287">
        <v>2</v>
      </c>
      <c r="E11287" t="s">
        <v>20927</v>
      </c>
      <c r="F11287">
        <v>3122702</v>
      </c>
      <c r="G11287">
        <v>76</v>
      </c>
      <c r="H11287" s="1">
        <v>42665</v>
      </c>
      <c r="I11287">
        <v>1</v>
      </c>
    </row>
    <row r="11288" spans="1:9" x14ac:dyDescent="0.25">
      <c r="A11288" t="s">
        <v>20928</v>
      </c>
      <c r="B11288">
        <v>13934</v>
      </c>
      <c r="C11288" t="s">
        <v>10</v>
      </c>
      <c r="D11288">
        <v>2</v>
      </c>
      <c r="E11288" t="s">
        <v>20929</v>
      </c>
      <c r="F11288">
        <v>3126109</v>
      </c>
      <c r="G11288">
        <v>76</v>
      </c>
      <c r="H11288" s="1">
        <v>42665</v>
      </c>
      <c r="I11288">
        <v>1</v>
      </c>
    </row>
    <row r="11289" spans="1:9" x14ac:dyDescent="0.25">
      <c r="A11289" t="s">
        <v>20930</v>
      </c>
      <c r="B11289">
        <v>14092</v>
      </c>
      <c r="C11289" t="s">
        <v>10</v>
      </c>
      <c r="D11289">
        <v>2</v>
      </c>
      <c r="E11289" t="s">
        <v>20931</v>
      </c>
      <c r="F11289">
        <v>5218805</v>
      </c>
      <c r="G11289">
        <v>76</v>
      </c>
      <c r="H11289" s="1">
        <v>42665</v>
      </c>
      <c r="I11289">
        <v>1</v>
      </c>
    </row>
    <row r="11290" spans="1:9" x14ac:dyDescent="0.25">
      <c r="A11290" t="s">
        <v>20932</v>
      </c>
      <c r="B11290">
        <v>14140</v>
      </c>
      <c r="C11290" t="s">
        <v>10</v>
      </c>
      <c r="D11290">
        <v>2</v>
      </c>
      <c r="E11290" t="s">
        <v>20933</v>
      </c>
      <c r="F11290">
        <v>3129806</v>
      </c>
      <c r="G11290">
        <v>76</v>
      </c>
      <c r="H11290" s="1">
        <v>42665</v>
      </c>
      <c r="I11290">
        <v>1</v>
      </c>
    </row>
    <row r="11291" spans="1:9" x14ac:dyDescent="0.25">
      <c r="A11291" t="s">
        <v>20934</v>
      </c>
      <c r="B11291">
        <v>13108</v>
      </c>
      <c r="C11291" t="s">
        <v>10</v>
      </c>
      <c r="D11291">
        <v>2</v>
      </c>
      <c r="E11291" t="s">
        <v>20935</v>
      </c>
      <c r="F11291">
        <v>3108107</v>
      </c>
      <c r="G11291">
        <v>76</v>
      </c>
      <c r="H11291" s="1">
        <v>42665</v>
      </c>
      <c r="I11291">
        <v>1</v>
      </c>
    </row>
    <row r="11292" spans="1:9" x14ac:dyDescent="0.25">
      <c r="A11292" t="s">
        <v>20936</v>
      </c>
      <c r="B11292">
        <v>13246</v>
      </c>
      <c r="C11292" t="s">
        <v>10</v>
      </c>
      <c r="D11292">
        <v>2</v>
      </c>
      <c r="E11292" t="s">
        <v>20937</v>
      </c>
      <c r="F11292">
        <v>3143302</v>
      </c>
      <c r="G11292">
        <v>76</v>
      </c>
      <c r="H11292" s="1">
        <v>42665</v>
      </c>
      <c r="I11292">
        <v>1</v>
      </c>
    </row>
    <row r="11293" spans="1:9" x14ac:dyDescent="0.25">
      <c r="A11293" t="s">
        <v>20938</v>
      </c>
      <c r="B11293">
        <v>13423</v>
      </c>
      <c r="C11293" t="s">
        <v>10</v>
      </c>
      <c r="D11293">
        <v>2</v>
      </c>
      <c r="E11293" t="s">
        <v>20939</v>
      </c>
      <c r="F11293">
        <v>3161809</v>
      </c>
      <c r="G11293">
        <v>76</v>
      </c>
      <c r="H11293" s="1">
        <v>42665</v>
      </c>
      <c r="I11293">
        <v>1</v>
      </c>
    </row>
    <row r="11294" spans="1:9" x14ac:dyDescent="0.25">
      <c r="A11294" t="s">
        <v>20940</v>
      </c>
      <c r="B11294">
        <v>14138</v>
      </c>
      <c r="C11294" t="s">
        <v>10</v>
      </c>
      <c r="D11294">
        <v>2</v>
      </c>
      <c r="E11294" t="s">
        <v>20941</v>
      </c>
      <c r="F11294">
        <v>3167202</v>
      </c>
      <c r="G11294">
        <v>76</v>
      </c>
      <c r="H11294" s="1">
        <v>42665</v>
      </c>
      <c r="I11294">
        <v>1</v>
      </c>
    </row>
    <row r="11295" spans="1:9" x14ac:dyDescent="0.25">
      <c r="A11295" t="s">
        <v>20942</v>
      </c>
      <c r="B11295">
        <v>14199</v>
      </c>
      <c r="C11295" t="s">
        <v>10</v>
      </c>
      <c r="D11295">
        <v>2</v>
      </c>
      <c r="E11295" t="s">
        <v>20943</v>
      </c>
      <c r="F11295">
        <v>3122306</v>
      </c>
      <c r="G11295">
        <v>76</v>
      </c>
      <c r="H11295" s="1">
        <v>42665</v>
      </c>
      <c r="I11295">
        <v>1</v>
      </c>
    </row>
    <row r="11296" spans="1:9" x14ac:dyDescent="0.25">
      <c r="A11296" t="s">
        <v>20944</v>
      </c>
      <c r="B11296">
        <v>14259</v>
      </c>
      <c r="C11296" t="s">
        <v>10</v>
      </c>
      <c r="D11296">
        <v>2</v>
      </c>
      <c r="E11296" t="s">
        <v>20945</v>
      </c>
      <c r="F11296">
        <v>3148103</v>
      </c>
      <c r="G11296">
        <v>76</v>
      </c>
      <c r="H11296" s="1">
        <v>42665</v>
      </c>
      <c r="I11296">
        <v>1</v>
      </c>
    </row>
    <row r="11297" spans="1:9" x14ac:dyDescent="0.25">
      <c r="A11297" t="s">
        <v>20946</v>
      </c>
      <c r="B11297">
        <v>14298</v>
      </c>
      <c r="C11297" t="s">
        <v>10</v>
      </c>
      <c r="D11297">
        <v>2</v>
      </c>
      <c r="E11297" t="s">
        <v>20794</v>
      </c>
      <c r="F11297">
        <v>3103751</v>
      </c>
      <c r="G11297">
        <v>76</v>
      </c>
      <c r="H11297" s="1">
        <v>42665</v>
      </c>
      <c r="I11297">
        <v>1</v>
      </c>
    </row>
    <row r="11298" spans="1:9" x14ac:dyDescent="0.25">
      <c r="A11298" t="s">
        <v>20947</v>
      </c>
      <c r="B11298">
        <v>14697</v>
      </c>
      <c r="C11298" t="s">
        <v>10</v>
      </c>
      <c r="D11298">
        <v>2</v>
      </c>
      <c r="E11298" t="s">
        <v>20948</v>
      </c>
      <c r="F11298">
        <v>3165537</v>
      </c>
      <c r="G11298">
        <v>76</v>
      </c>
      <c r="H11298" s="1">
        <v>42665</v>
      </c>
      <c r="I11298">
        <v>1</v>
      </c>
    </row>
    <row r="11299" spans="1:9" x14ac:dyDescent="0.25">
      <c r="A11299" t="s">
        <v>20949</v>
      </c>
      <c r="B11299">
        <v>15987</v>
      </c>
      <c r="C11299" t="s">
        <v>10</v>
      </c>
      <c r="D11299">
        <v>2</v>
      </c>
      <c r="E11299" t="s">
        <v>20833</v>
      </c>
      <c r="F11299">
        <v>3147006</v>
      </c>
      <c r="G11299">
        <v>76</v>
      </c>
      <c r="H11299" s="1">
        <v>42665</v>
      </c>
      <c r="I11299">
        <v>1</v>
      </c>
    </row>
    <row r="11300" spans="1:9" x14ac:dyDescent="0.25">
      <c r="A11300" t="s">
        <v>20950</v>
      </c>
      <c r="B11300">
        <v>15988</v>
      </c>
      <c r="C11300" t="s">
        <v>10</v>
      </c>
      <c r="D11300">
        <v>2</v>
      </c>
      <c r="E11300" t="s">
        <v>20833</v>
      </c>
      <c r="F11300">
        <v>3144805</v>
      </c>
      <c r="G11300">
        <v>76</v>
      </c>
      <c r="H11300" s="1">
        <v>42665</v>
      </c>
      <c r="I11300">
        <v>1</v>
      </c>
    </row>
    <row r="11301" spans="1:9" x14ac:dyDescent="0.25">
      <c r="A11301" t="s">
        <v>20951</v>
      </c>
      <c r="B11301">
        <v>16243</v>
      </c>
      <c r="C11301" t="s">
        <v>10</v>
      </c>
      <c r="D11301">
        <v>2</v>
      </c>
      <c r="E11301" t="s">
        <v>20952</v>
      </c>
      <c r="F11301">
        <v>3121605</v>
      </c>
      <c r="G11301">
        <v>76</v>
      </c>
      <c r="H11301" s="1">
        <v>42665</v>
      </c>
      <c r="I11301">
        <v>1</v>
      </c>
    </row>
    <row r="11302" spans="1:9" x14ac:dyDescent="0.25">
      <c r="A11302" t="s">
        <v>20953</v>
      </c>
      <c r="B11302">
        <v>15023</v>
      </c>
      <c r="C11302" t="s">
        <v>10</v>
      </c>
      <c r="D11302">
        <v>2</v>
      </c>
      <c r="E11302" t="s">
        <v>20954</v>
      </c>
      <c r="F11302">
        <v>1505536</v>
      </c>
      <c r="G11302">
        <v>76</v>
      </c>
      <c r="H11302" s="1">
        <v>42665</v>
      </c>
      <c r="I11302">
        <v>1</v>
      </c>
    </row>
    <row r="11303" spans="1:9" x14ac:dyDescent="0.25">
      <c r="A11303" t="s">
        <v>20955</v>
      </c>
      <c r="B11303">
        <v>13824</v>
      </c>
      <c r="C11303" t="s">
        <v>10</v>
      </c>
      <c r="D11303">
        <v>2</v>
      </c>
      <c r="E11303" t="s">
        <v>20956</v>
      </c>
      <c r="F11303">
        <v>3151206</v>
      </c>
      <c r="G11303">
        <v>76</v>
      </c>
      <c r="H11303" s="1">
        <v>42665</v>
      </c>
      <c r="I11303">
        <v>2</v>
      </c>
    </row>
    <row r="11304" spans="1:9" x14ac:dyDescent="0.25">
      <c r="A11304" t="s">
        <v>20957</v>
      </c>
      <c r="B11304">
        <v>15887</v>
      </c>
      <c r="C11304" t="s">
        <v>10</v>
      </c>
      <c r="D11304">
        <v>9</v>
      </c>
      <c r="E11304" t="s">
        <v>20958</v>
      </c>
      <c r="F11304">
        <v>3156700</v>
      </c>
      <c r="G11304">
        <v>76</v>
      </c>
      <c r="H11304" s="1">
        <v>42665</v>
      </c>
      <c r="I11304">
        <v>1</v>
      </c>
    </row>
    <row r="11305" spans="1:9" x14ac:dyDescent="0.25">
      <c r="A11305" t="s">
        <v>20959</v>
      </c>
      <c r="B11305">
        <v>13138</v>
      </c>
      <c r="C11305" t="s">
        <v>10</v>
      </c>
      <c r="D11305">
        <v>9</v>
      </c>
      <c r="E11305" t="s">
        <v>4413</v>
      </c>
      <c r="F11305">
        <v>3139409</v>
      </c>
      <c r="G11305">
        <v>76</v>
      </c>
      <c r="H11305" s="1">
        <v>42665</v>
      </c>
      <c r="I11305">
        <v>1</v>
      </c>
    </row>
    <row r="11306" spans="1:9" x14ac:dyDescent="0.25">
      <c r="A11306" t="s">
        <v>20960</v>
      </c>
      <c r="B11306">
        <v>14897</v>
      </c>
      <c r="C11306" t="s">
        <v>10</v>
      </c>
      <c r="D11306">
        <v>9</v>
      </c>
      <c r="E11306" t="s">
        <v>15845</v>
      </c>
      <c r="F11306">
        <v>2107506</v>
      </c>
      <c r="G11306">
        <v>76</v>
      </c>
      <c r="H11306" s="1">
        <v>42665</v>
      </c>
      <c r="I11306">
        <v>1</v>
      </c>
    </row>
    <row r="11307" spans="1:9" x14ac:dyDescent="0.25">
      <c r="A11307" t="s">
        <v>20961</v>
      </c>
      <c r="B11307">
        <v>15886</v>
      </c>
      <c r="C11307" t="s">
        <v>10</v>
      </c>
      <c r="D11307">
        <v>9</v>
      </c>
      <c r="E11307" t="s">
        <v>16109</v>
      </c>
      <c r="F11307">
        <v>2312403</v>
      </c>
      <c r="G11307">
        <v>76</v>
      </c>
      <c r="H11307" s="1">
        <v>42665</v>
      </c>
      <c r="I11307">
        <v>1</v>
      </c>
    </row>
    <row r="11308" spans="1:9" x14ac:dyDescent="0.25">
      <c r="A11308" t="s">
        <v>20962</v>
      </c>
      <c r="B11308">
        <v>10145</v>
      </c>
      <c r="C11308" t="s">
        <v>10</v>
      </c>
      <c r="D11308">
        <v>9</v>
      </c>
      <c r="E11308" t="s">
        <v>20963</v>
      </c>
      <c r="F11308">
        <v>5300108</v>
      </c>
      <c r="G11308">
        <v>76</v>
      </c>
      <c r="H11308" s="1">
        <v>42665</v>
      </c>
      <c r="I11308">
        <v>1</v>
      </c>
    </row>
    <row r="11309" spans="1:9" x14ac:dyDescent="0.25">
      <c r="A11309" t="s">
        <v>20964</v>
      </c>
      <c r="B11309">
        <v>10220</v>
      </c>
      <c r="C11309" t="s">
        <v>10</v>
      </c>
      <c r="D11309">
        <v>9</v>
      </c>
      <c r="E11309" t="s">
        <v>20965</v>
      </c>
      <c r="F11309">
        <v>3520509</v>
      </c>
      <c r="G11309">
        <v>76</v>
      </c>
      <c r="H11309" s="1">
        <v>42665</v>
      </c>
      <c r="I11309">
        <v>1</v>
      </c>
    </row>
    <row r="11310" spans="1:9" x14ac:dyDescent="0.25">
      <c r="A11310" t="s">
        <v>20966</v>
      </c>
      <c r="B11310">
        <v>15822</v>
      </c>
      <c r="C11310" t="s">
        <v>10</v>
      </c>
      <c r="D11310">
        <v>9</v>
      </c>
      <c r="E11310" t="s">
        <v>15845</v>
      </c>
      <c r="F11310">
        <v>2927408</v>
      </c>
      <c r="G11310">
        <v>76</v>
      </c>
      <c r="H11310" s="1">
        <v>42665</v>
      </c>
      <c r="I11310">
        <v>1</v>
      </c>
    </row>
    <row r="11311" spans="1:9" x14ac:dyDescent="0.25">
      <c r="A11311" t="s">
        <v>20967</v>
      </c>
      <c r="B11311">
        <v>16104</v>
      </c>
      <c r="C11311" t="s">
        <v>10</v>
      </c>
      <c r="D11311">
        <v>9</v>
      </c>
      <c r="E11311" t="s">
        <v>5274</v>
      </c>
      <c r="F11311">
        <v>3106705</v>
      </c>
      <c r="G11311">
        <v>76</v>
      </c>
      <c r="H11311" s="1">
        <v>42665</v>
      </c>
      <c r="I11311">
        <v>1</v>
      </c>
    </row>
    <row r="11312" spans="1:9" x14ac:dyDescent="0.25">
      <c r="A11312" t="s">
        <v>20968</v>
      </c>
      <c r="B11312">
        <v>15107</v>
      </c>
      <c r="C11312" t="s">
        <v>10</v>
      </c>
      <c r="D11312">
        <v>9</v>
      </c>
      <c r="E11312" t="s">
        <v>20969</v>
      </c>
      <c r="F11312">
        <v>3131703</v>
      </c>
      <c r="G11312">
        <v>76</v>
      </c>
      <c r="H11312" s="1">
        <v>42665</v>
      </c>
      <c r="I11312">
        <v>2</v>
      </c>
    </row>
    <row r="11313" spans="1:9" x14ac:dyDescent="0.25">
      <c r="A11313" t="s">
        <v>20970</v>
      </c>
      <c r="B11313">
        <v>15224</v>
      </c>
      <c r="C11313" t="s">
        <v>10</v>
      </c>
      <c r="D11313">
        <v>9</v>
      </c>
      <c r="E11313" t="s">
        <v>3698</v>
      </c>
      <c r="F11313">
        <v>2700300</v>
      </c>
      <c r="G11313">
        <v>76</v>
      </c>
      <c r="H11313" s="1">
        <v>42665</v>
      </c>
      <c r="I11313">
        <v>1</v>
      </c>
    </row>
    <row r="11314" spans="1:9" x14ac:dyDescent="0.25">
      <c r="A11314" t="s">
        <v>20971</v>
      </c>
      <c r="B11314">
        <v>15786</v>
      </c>
      <c r="C11314" t="s">
        <v>10</v>
      </c>
      <c r="D11314">
        <v>9</v>
      </c>
      <c r="E11314" t="s">
        <v>6426</v>
      </c>
      <c r="F11314">
        <v>5214606</v>
      </c>
      <c r="G11314">
        <v>76</v>
      </c>
      <c r="H11314" s="1">
        <v>42665</v>
      </c>
      <c r="I11314">
        <v>1</v>
      </c>
    </row>
    <row r="11315" spans="1:9" x14ac:dyDescent="0.25">
      <c r="A11315" t="s">
        <v>20972</v>
      </c>
      <c r="B11315">
        <v>16147</v>
      </c>
      <c r="C11315" t="s">
        <v>10</v>
      </c>
      <c r="D11315">
        <v>9</v>
      </c>
      <c r="E11315" t="s">
        <v>6422</v>
      </c>
      <c r="F11315">
        <v>3168101</v>
      </c>
      <c r="G11315">
        <v>76</v>
      </c>
      <c r="H11315" s="1">
        <v>42665</v>
      </c>
      <c r="I11315">
        <v>1</v>
      </c>
    </row>
    <row r="11316" spans="1:9" x14ac:dyDescent="0.25">
      <c r="A11316" t="s">
        <v>20973</v>
      </c>
      <c r="B11316">
        <v>12721</v>
      </c>
      <c r="C11316" t="s">
        <v>10</v>
      </c>
      <c r="D11316">
        <v>9</v>
      </c>
      <c r="E11316" t="s">
        <v>20974</v>
      </c>
      <c r="F11316">
        <v>3131109</v>
      </c>
      <c r="G11316">
        <v>76</v>
      </c>
      <c r="H11316" s="1">
        <v>42665</v>
      </c>
      <c r="I11316">
        <v>1</v>
      </c>
    </row>
    <row r="11317" spans="1:9" x14ac:dyDescent="0.25">
      <c r="A11317" t="s">
        <v>20975</v>
      </c>
      <c r="B11317">
        <v>13501</v>
      </c>
      <c r="C11317" t="s">
        <v>10</v>
      </c>
      <c r="D11317">
        <v>9</v>
      </c>
      <c r="E11317" t="s">
        <v>15845</v>
      </c>
      <c r="F11317">
        <v>2607901</v>
      </c>
      <c r="G11317">
        <v>76</v>
      </c>
      <c r="H11317" s="1">
        <v>42665</v>
      </c>
      <c r="I11317">
        <v>1</v>
      </c>
    </row>
    <row r="11318" spans="1:9" x14ac:dyDescent="0.25">
      <c r="A11318" t="s">
        <v>20976</v>
      </c>
      <c r="B11318">
        <v>16319</v>
      </c>
      <c r="C11318" t="s">
        <v>10</v>
      </c>
      <c r="D11318">
        <v>9</v>
      </c>
      <c r="E11318" t="s">
        <v>16717</v>
      </c>
      <c r="F11318">
        <v>3171204</v>
      </c>
      <c r="G11318">
        <v>76</v>
      </c>
      <c r="H11318" s="1">
        <v>42665</v>
      </c>
      <c r="I11318">
        <v>1</v>
      </c>
    </row>
    <row r="11319" spans="1:9" x14ac:dyDescent="0.25">
      <c r="A11319" t="s">
        <v>20977</v>
      </c>
      <c r="B11319">
        <v>15185</v>
      </c>
      <c r="C11319" t="s">
        <v>10</v>
      </c>
      <c r="D11319">
        <v>9</v>
      </c>
      <c r="E11319" t="s">
        <v>15845</v>
      </c>
      <c r="F11319">
        <v>3304557</v>
      </c>
      <c r="G11319">
        <v>76</v>
      </c>
      <c r="H11319" s="1">
        <v>42665</v>
      </c>
      <c r="I11319">
        <v>1</v>
      </c>
    </row>
    <row r="11320" spans="1:9" x14ac:dyDescent="0.25">
      <c r="A11320" t="s">
        <v>20978</v>
      </c>
      <c r="B11320">
        <v>15358</v>
      </c>
      <c r="C11320" t="s">
        <v>10</v>
      </c>
      <c r="D11320">
        <v>9</v>
      </c>
      <c r="E11320" t="s">
        <v>15845</v>
      </c>
      <c r="F11320">
        <v>2304285</v>
      </c>
      <c r="G11320">
        <v>76</v>
      </c>
      <c r="H11320" s="1">
        <v>42665</v>
      </c>
      <c r="I11320">
        <v>1</v>
      </c>
    </row>
    <row r="11321" spans="1:9" x14ac:dyDescent="0.25">
      <c r="A11321" t="s">
        <v>20979</v>
      </c>
      <c r="B11321">
        <v>12971</v>
      </c>
      <c r="C11321" t="s">
        <v>10</v>
      </c>
      <c r="D11321">
        <v>9</v>
      </c>
      <c r="E11321" t="s">
        <v>15815</v>
      </c>
      <c r="F11321">
        <v>5200555</v>
      </c>
      <c r="G11321">
        <v>76</v>
      </c>
      <c r="H11321" s="1">
        <v>42665</v>
      </c>
      <c r="I11321">
        <v>1</v>
      </c>
    </row>
    <row r="11322" spans="1:9" x14ac:dyDescent="0.25">
      <c r="A11322" t="s">
        <v>20980</v>
      </c>
      <c r="B11322">
        <v>11689</v>
      </c>
      <c r="C11322" t="s">
        <v>10</v>
      </c>
      <c r="D11322">
        <v>9</v>
      </c>
      <c r="E11322" t="s">
        <v>357</v>
      </c>
      <c r="F11322">
        <v>3118601</v>
      </c>
      <c r="G11322">
        <v>76</v>
      </c>
      <c r="H11322" s="1">
        <v>42665</v>
      </c>
      <c r="I11322">
        <v>1</v>
      </c>
    </row>
    <row r="11323" spans="1:9" x14ac:dyDescent="0.25">
      <c r="A11323" t="s">
        <v>20981</v>
      </c>
      <c r="B11323">
        <v>13420</v>
      </c>
      <c r="C11323" t="s">
        <v>10</v>
      </c>
      <c r="D11323">
        <v>9</v>
      </c>
      <c r="E11323" t="s">
        <v>20982</v>
      </c>
      <c r="F11323">
        <v>3118601</v>
      </c>
      <c r="G11323">
        <v>76</v>
      </c>
      <c r="H11323" s="1">
        <v>42665</v>
      </c>
      <c r="I11323">
        <v>1</v>
      </c>
    </row>
    <row r="11324" spans="1:9" x14ac:dyDescent="0.25">
      <c r="A11324" t="s">
        <v>20983</v>
      </c>
      <c r="B11324">
        <v>10742</v>
      </c>
      <c r="C11324" t="s">
        <v>10</v>
      </c>
      <c r="D11324">
        <v>9</v>
      </c>
      <c r="E11324" t="s">
        <v>20984</v>
      </c>
      <c r="F11324">
        <v>3118601</v>
      </c>
      <c r="G11324">
        <v>76</v>
      </c>
      <c r="H11324" s="1">
        <v>42665</v>
      </c>
      <c r="I11324">
        <v>1</v>
      </c>
    </row>
    <row r="11325" spans="1:9" x14ac:dyDescent="0.25">
      <c r="A11325" t="s">
        <v>20985</v>
      </c>
      <c r="B11325">
        <v>11211</v>
      </c>
      <c r="C11325" t="s">
        <v>10</v>
      </c>
      <c r="D11325">
        <v>9</v>
      </c>
      <c r="E11325" t="s">
        <v>20986</v>
      </c>
      <c r="F11325">
        <v>3118601</v>
      </c>
      <c r="G11325">
        <v>76</v>
      </c>
      <c r="H11325" s="1">
        <v>42665</v>
      </c>
      <c r="I11325">
        <v>1</v>
      </c>
    </row>
    <row r="11326" spans="1:9" x14ac:dyDescent="0.25">
      <c r="A11326" t="s">
        <v>20987</v>
      </c>
      <c r="B11326">
        <v>13301</v>
      </c>
      <c r="C11326" t="s">
        <v>10</v>
      </c>
      <c r="D11326">
        <v>9</v>
      </c>
      <c r="E11326" t="s">
        <v>20988</v>
      </c>
      <c r="F11326">
        <v>3118601</v>
      </c>
      <c r="G11326">
        <v>76</v>
      </c>
      <c r="H11326" s="1">
        <v>42665</v>
      </c>
      <c r="I11326">
        <v>1</v>
      </c>
    </row>
    <row r="11327" spans="1:9" x14ac:dyDescent="0.25">
      <c r="A11327" t="s">
        <v>20989</v>
      </c>
      <c r="B11327">
        <v>15690</v>
      </c>
      <c r="C11327" t="s">
        <v>10</v>
      </c>
      <c r="D11327">
        <v>9</v>
      </c>
      <c r="E11327" t="s">
        <v>20990</v>
      </c>
      <c r="F11327">
        <v>3118601</v>
      </c>
      <c r="G11327">
        <v>76</v>
      </c>
      <c r="H11327" s="1">
        <v>42665</v>
      </c>
      <c r="I11327">
        <v>1</v>
      </c>
    </row>
    <row r="11328" spans="1:9" x14ac:dyDescent="0.25">
      <c r="A11328" t="s">
        <v>20991</v>
      </c>
      <c r="B11328">
        <v>12575</v>
      </c>
      <c r="C11328" t="s">
        <v>10</v>
      </c>
      <c r="D11328">
        <v>9</v>
      </c>
      <c r="E11328" t="s">
        <v>20992</v>
      </c>
      <c r="F11328">
        <v>3118601</v>
      </c>
      <c r="G11328">
        <v>76</v>
      </c>
      <c r="H11328" s="1">
        <v>42665</v>
      </c>
      <c r="I11328">
        <v>1</v>
      </c>
    </row>
    <row r="11329" spans="1:9" x14ac:dyDescent="0.25">
      <c r="A11329" t="s">
        <v>20993</v>
      </c>
      <c r="B11329">
        <v>12515</v>
      </c>
      <c r="C11329" t="s">
        <v>10</v>
      </c>
      <c r="D11329">
        <v>2</v>
      </c>
      <c r="E11329" t="s">
        <v>20994</v>
      </c>
      <c r="F11329">
        <v>3118601</v>
      </c>
      <c r="G11329">
        <v>76</v>
      </c>
      <c r="H11329" s="1">
        <v>42665</v>
      </c>
      <c r="I11329">
        <v>1</v>
      </c>
    </row>
    <row r="11330" spans="1:9" x14ac:dyDescent="0.25">
      <c r="A11330" t="s">
        <v>20995</v>
      </c>
      <c r="B11330">
        <v>12598</v>
      </c>
      <c r="C11330" t="s">
        <v>10</v>
      </c>
      <c r="D11330">
        <v>2</v>
      </c>
      <c r="E11330" t="s">
        <v>20996</v>
      </c>
      <c r="F11330">
        <v>3118601</v>
      </c>
      <c r="G11330">
        <v>76</v>
      </c>
      <c r="H11330" s="1">
        <v>42665</v>
      </c>
      <c r="I11330">
        <v>1</v>
      </c>
    </row>
    <row r="11331" spans="1:9" x14ac:dyDescent="0.25">
      <c r="A11331" t="s">
        <v>20997</v>
      </c>
      <c r="B11331">
        <v>12903</v>
      </c>
      <c r="C11331" t="s">
        <v>10</v>
      </c>
      <c r="D11331">
        <v>2</v>
      </c>
      <c r="E11331" t="s">
        <v>20998</v>
      </c>
      <c r="F11331">
        <v>3118601</v>
      </c>
      <c r="G11331">
        <v>76</v>
      </c>
      <c r="H11331" s="1">
        <v>42665</v>
      </c>
      <c r="I11331">
        <v>1</v>
      </c>
    </row>
    <row r="11332" spans="1:9" x14ac:dyDescent="0.25">
      <c r="A11332" t="s">
        <v>20999</v>
      </c>
      <c r="B11332">
        <v>12979</v>
      </c>
      <c r="C11332" t="s">
        <v>10</v>
      </c>
      <c r="D11332">
        <v>2</v>
      </c>
      <c r="E11332" t="s">
        <v>21000</v>
      </c>
      <c r="F11332">
        <v>3118601</v>
      </c>
      <c r="G11332">
        <v>76</v>
      </c>
      <c r="H11332" s="1">
        <v>42665</v>
      </c>
      <c r="I11332">
        <v>1</v>
      </c>
    </row>
    <row r="11333" spans="1:9" x14ac:dyDescent="0.25">
      <c r="A11333" t="s">
        <v>21001</v>
      </c>
      <c r="B11333">
        <v>13077</v>
      </c>
      <c r="C11333" t="s">
        <v>10</v>
      </c>
      <c r="D11333">
        <v>2</v>
      </c>
      <c r="E11333" t="s">
        <v>21002</v>
      </c>
      <c r="F11333">
        <v>3118601</v>
      </c>
      <c r="G11333">
        <v>76</v>
      </c>
      <c r="H11333" s="1">
        <v>42665</v>
      </c>
      <c r="I11333">
        <v>1</v>
      </c>
    </row>
    <row r="11334" spans="1:9" x14ac:dyDescent="0.25">
      <c r="A11334" t="s">
        <v>21003</v>
      </c>
      <c r="B11334">
        <v>13224</v>
      </c>
      <c r="C11334" t="s">
        <v>10</v>
      </c>
      <c r="D11334">
        <v>2</v>
      </c>
      <c r="E11334" t="s">
        <v>21004</v>
      </c>
      <c r="F11334">
        <v>3118601</v>
      </c>
      <c r="G11334">
        <v>76</v>
      </c>
      <c r="H11334" s="1">
        <v>42665</v>
      </c>
      <c r="I11334">
        <v>1</v>
      </c>
    </row>
    <row r="11335" spans="1:9" x14ac:dyDescent="0.25">
      <c r="A11335" t="s">
        <v>21005</v>
      </c>
      <c r="B11335">
        <v>13243</v>
      </c>
      <c r="C11335" t="s">
        <v>10</v>
      </c>
      <c r="D11335">
        <v>2</v>
      </c>
      <c r="E11335" t="s">
        <v>21006</v>
      </c>
      <c r="F11335">
        <v>3118601</v>
      </c>
      <c r="G11335">
        <v>76</v>
      </c>
      <c r="H11335" s="1">
        <v>42665</v>
      </c>
      <c r="I11335">
        <v>1</v>
      </c>
    </row>
    <row r="11336" spans="1:9" x14ac:dyDescent="0.25">
      <c r="A11336" t="s">
        <v>21007</v>
      </c>
      <c r="B11336">
        <v>12332</v>
      </c>
      <c r="C11336" t="s">
        <v>10</v>
      </c>
      <c r="D11336">
        <v>2</v>
      </c>
      <c r="E11336" t="s">
        <v>21008</v>
      </c>
      <c r="F11336">
        <v>3118601</v>
      </c>
      <c r="G11336">
        <v>76</v>
      </c>
      <c r="H11336" s="1">
        <v>42665</v>
      </c>
      <c r="I11336">
        <v>1</v>
      </c>
    </row>
    <row r="11337" spans="1:9" x14ac:dyDescent="0.25">
      <c r="A11337" t="s">
        <v>21009</v>
      </c>
      <c r="B11337">
        <v>12392</v>
      </c>
      <c r="C11337" t="s">
        <v>10</v>
      </c>
      <c r="D11337">
        <v>2</v>
      </c>
      <c r="E11337" t="s">
        <v>21010</v>
      </c>
      <c r="F11337">
        <v>3118601</v>
      </c>
      <c r="G11337">
        <v>76</v>
      </c>
      <c r="H11337" s="1">
        <v>42665</v>
      </c>
      <c r="I11337">
        <v>1</v>
      </c>
    </row>
    <row r="11338" spans="1:9" x14ac:dyDescent="0.25">
      <c r="A11338" t="s">
        <v>21011</v>
      </c>
      <c r="B11338">
        <v>15689</v>
      </c>
      <c r="C11338" t="s">
        <v>10</v>
      </c>
      <c r="D11338">
        <v>2</v>
      </c>
      <c r="E11338" t="s">
        <v>21012</v>
      </c>
      <c r="F11338">
        <v>3118601</v>
      </c>
      <c r="G11338">
        <v>76</v>
      </c>
      <c r="H11338" s="1">
        <v>42665</v>
      </c>
      <c r="I11338">
        <v>1</v>
      </c>
    </row>
    <row r="11339" spans="1:9" x14ac:dyDescent="0.25">
      <c r="A11339" t="s">
        <v>21013</v>
      </c>
      <c r="B11339">
        <v>15806</v>
      </c>
      <c r="C11339" t="s">
        <v>10</v>
      </c>
      <c r="D11339">
        <v>2</v>
      </c>
      <c r="E11339" t="s">
        <v>21014</v>
      </c>
      <c r="F11339">
        <v>3118601</v>
      </c>
      <c r="G11339">
        <v>76</v>
      </c>
      <c r="H11339" s="1">
        <v>42665</v>
      </c>
      <c r="I11339">
        <v>1</v>
      </c>
    </row>
    <row r="11340" spans="1:9" x14ac:dyDescent="0.25">
      <c r="A11340" t="s">
        <v>21015</v>
      </c>
      <c r="B11340">
        <v>12894</v>
      </c>
      <c r="C11340" t="s">
        <v>10</v>
      </c>
      <c r="D11340">
        <v>2</v>
      </c>
      <c r="E11340" t="s">
        <v>21016</v>
      </c>
      <c r="F11340">
        <v>3118601</v>
      </c>
      <c r="G11340">
        <v>76</v>
      </c>
      <c r="H11340" s="1">
        <v>42665</v>
      </c>
      <c r="I11340">
        <v>1</v>
      </c>
    </row>
    <row r="11341" spans="1:9" x14ac:dyDescent="0.25">
      <c r="A11341" t="s">
        <v>21017</v>
      </c>
      <c r="B11341">
        <v>15084</v>
      </c>
      <c r="C11341" t="s">
        <v>10</v>
      </c>
      <c r="D11341">
        <v>2</v>
      </c>
      <c r="E11341" t="s">
        <v>21018</v>
      </c>
      <c r="F11341">
        <v>3118601</v>
      </c>
      <c r="G11341">
        <v>76</v>
      </c>
      <c r="H11341" s="1">
        <v>42665</v>
      </c>
      <c r="I11341">
        <v>1</v>
      </c>
    </row>
    <row r="11342" spans="1:9" x14ac:dyDescent="0.25">
      <c r="A11342" t="s">
        <v>21019</v>
      </c>
      <c r="B11342">
        <v>11699</v>
      </c>
      <c r="C11342" t="s">
        <v>10</v>
      </c>
      <c r="D11342">
        <v>2</v>
      </c>
      <c r="E11342" t="s">
        <v>21020</v>
      </c>
      <c r="F11342">
        <v>3118601</v>
      </c>
      <c r="G11342">
        <v>76</v>
      </c>
      <c r="H11342" s="1">
        <v>42665</v>
      </c>
      <c r="I11342">
        <v>1</v>
      </c>
    </row>
    <row r="11343" spans="1:9" x14ac:dyDescent="0.25">
      <c r="A11343" t="s">
        <v>21021</v>
      </c>
      <c r="B11343">
        <v>10191</v>
      </c>
      <c r="C11343" t="s">
        <v>10</v>
      </c>
      <c r="D11343">
        <v>2</v>
      </c>
      <c r="E11343" t="s">
        <v>18251</v>
      </c>
      <c r="F11343">
        <v>3118601</v>
      </c>
      <c r="G11343">
        <v>76</v>
      </c>
      <c r="H11343" s="1">
        <v>42665</v>
      </c>
      <c r="I11343">
        <v>1</v>
      </c>
    </row>
    <row r="11344" spans="1:9" x14ac:dyDescent="0.25">
      <c r="A11344" t="s">
        <v>21022</v>
      </c>
      <c r="B11344">
        <v>10854</v>
      </c>
      <c r="C11344" t="s">
        <v>10</v>
      </c>
      <c r="D11344">
        <v>2</v>
      </c>
      <c r="E11344" t="s">
        <v>21023</v>
      </c>
      <c r="F11344">
        <v>3118601</v>
      </c>
      <c r="G11344">
        <v>76</v>
      </c>
      <c r="H11344" s="1">
        <v>42665</v>
      </c>
      <c r="I11344">
        <v>1</v>
      </c>
    </row>
    <row r="11345" spans="1:9" x14ac:dyDescent="0.25">
      <c r="A11345" t="s">
        <v>21024</v>
      </c>
      <c r="B11345">
        <v>10883</v>
      </c>
      <c r="C11345" t="s">
        <v>10</v>
      </c>
      <c r="D11345">
        <v>2</v>
      </c>
      <c r="E11345" t="s">
        <v>11666</v>
      </c>
      <c r="F11345">
        <v>3118601</v>
      </c>
      <c r="G11345">
        <v>76</v>
      </c>
      <c r="H11345" s="1">
        <v>42665</v>
      </c>
      <c r="I11345">
        <v>1</v>
      </c>
    </row>
    <row r="11346" spans="1:9" x14ac:dyDescent="0.25">
      <c r="A11346" t="s">
        <v>21025</v>
      </c>
      <c r="B11346">
        <v>15308</v>
      </c>
      <c r="C11346" t="s">
        <v>10</v>
      </c>
      <c r="D11346">
        <v>2</v>
      </c>
      <c r="E11346" t="s">
        <v>5274</v>
      </c>
      <c r="F11346">
        <v>3118601</v>
      </c>
      <c r="G11346">
        <v>76</v>
      </c>
      <c r="H11346" s="1">
        <v>42665</v>
      </c>
      <c r="I11346">
        <v>1</v>
      </c>
    </row>
    <row r="11347" spans="1:9" x14ac:dyDescent="0.25">
      <c r="A11347" t="s">
        <v>21026</v>
      </c>
      <c r="B11347">
        <v>15347</v>
      </c>
      <c r="C11347" t="s">
        <v>10</v>
      </c>
      <c r="D11347">
        <v>2</v>
      </c>
      <c r="E11347" t="s">
        <v>21027</v>
      </c>
      <c r="F11347">
        <v>3118601</v>
      </c>
      <c r="G11347">
        <v>76</v>
      </c>
      <c r="H11347" s="1">
        <v>42665</v>
      </c>
      <c r="I11347">
        <v>1</v>
      </c>
    </row>
    <row r="11348" spans="1:9" x14ac:dyDescent="0.25">
      <c r="A11348" t="s">
        <v>21028</v>
      </c>
      <c r="B11348">
        <v>16121</v>
      </c>
      <c r="C11348" t="s">
        <v>10</v>
      </c>
      <c r="D11348">
        <v>2</v>
      </c>
      <c r="E11348" t="s">
        <v>21029</v>
      </c>
      <c r="F11348">
        <v>3118601</v>
      </c>
      <c r="G11348">
        <v>76</v>
      </c>
      <c r="H11348" s="1">
        <v>42665</v>
      </c>
      <c r="I11348">
        <v>1</v>
      </c>
    </row>
    <row r="11349" spans="1:9" x14ac:dyDescent="0.25">
      <c r="A11349" t="s">
        <v>21030</v>
      </c>
      <c r="B11349">
        <v>13180</v>
      </c>
      <c r="C11349" t="s">
        <v>10</v>
      </c>
      <c r="D11349">
        <v>2</v>
      </c>
      <c r="E11349" t="s">
        <v>21031</v>
      </c>
      <c r="F11349">
        <v>3118601</v>
      </c>
      <c r="G11349">
        <v>76</v>
      </c>
      <c r="H11349" s="1">
        <v>42665</v>
      </c>
      <c r="I11349">
        <v>1</v>
      </c>
    </row>
    <row r="11350" spans="1:9" x14ac:dyDescent="0.25">
      <c r="A11350" t="s">
        <v>21032</v>
      </c>
      <c r="B11350">
        <v>10825</v>
      </c>
      <c r="C11350" t="s">
        <v>10</v>
      </c>
      <c r="D11350">
        <v>2</v>
      </c>
      <c r="E11350" t="s">
        <v>21033</v>
      </c>
      <c r="F11350">
        <v>3118601</v>
      </c>
      <c r="G11350">
        <v>76</v>
      </c>
      <c r="H11350" s="1">
        <v>42665</v>
      </c>
      <c r="I11350">
        <v>1</v>
      </c>
    </row>
    <row r="11351" spans="1:9" x14ac:dyDescent="0.25">
      <c r="A11351" t="s">
        <v>21034</v>
      </c>
      <c r="B11351">
        <v>10924</v>
      </c>
      <c r="C11351" t="s">
        <v>10</v>
      </c>
      <c r="D11351">
        <v>2</v>
      </c>
      <c r="E11351" t="s">
        <v>21035</v>
      </c>
      <c r="F11351">
        <v>3118601</v>
      </c>
      <c r="G11351">
        <v>76</v>
      </c>
      <c r="H11351" s="1">
        <v>42665</v>
      </c>
      <c r="I11351">
        <v>1</v>
      </c>
    </row>
    <row r="11352" spans="1:9" x14ac:dyDescent="0.25">
      <c r="A11352" t="s">
        <v>21036</v>
      </c>
      <c r="B11352">
        <v>12485</v>
      </c>
      <c r="C11352" t="s">
        <v>10</v>
      </c>
      <c r="D11352">
        <v>2</v>
      </c>
      <c r="E11352" t="s">
        <v>21037</v>
      </c>
      <c r="F11352">
        <v>3118601</v>
      </c>
      <c r="G11352">
        <v>76</v>
      </c>
      <c r="H11352" s="1">
        <v>42665</v>
      </c>
      <c r="I11352">
        <v>1</v>
      </c>
    </row>
    <row r="11353" spans="1:9" x14ac:dyDescent="0.25">
      <c r="A11353" t="s">
        <v>21038</v>
      </c>
      <c r="B11353">
        <v>13741</v>
      </c>
      <c r="C11353" t="s">
        <v>10</v>
      </c>
      <c r="D11353">
        <v>2</v>
      </c>
      <c r="E11353" t="s">
        <v>17002</v>
      </c>
      <c r="F11353">
        <v>3118601</v>
      </c>
      <c r="G11353">
        <v>76</v>
      </c>
      <c r="H11353" s="1">
        <v>42665</v>
      </c>
      <c r="I11353">
        <v>1</v>
      </c>
    </row>
    <row r="11354" spans="1:9" x14ac:dyDescent="0.25">
      <c r="A11354" t="s">
        <v>21039</v>
      </c>
      <c r="B11354">
        <v>13940</v>
      </c>
      <c r="C11354" t="s">
        <v>10</v>
      </c>
      <c r="D11354">
        <v>2</v>
      </c>
      <c r="E11354" t="s">
        <v>21040</v>
      </c>
      <c r="F11354">
        <v>3118601</v>
      </c>
      <c r="G11354">
        <v>76</v>
      </c>
      <c r="H11354" s="1">
        <v>42665</v>
      </c>
      <c r="I11354">
        <v>1</v>
      </c>
    </row>
    <row r="11355" spans="1:9" x14ac:dyDescent="0.25">
      <c r="A11355" t="s">
        <v>21041</v>
      </c>
      <c r="B11355">
        <v>13616</v>
      </c>
      <c r="C11355" t="s">
        <v>10</v>
      </c>
      <c r="D11355">
        <v>2</v>
      </c>
      <c r="E11355" t="s">
        <v>21042</v>
      </c>
      <c r="F11355">
        <v>3118601</v>
      </c>
      <c r="G11355">
        <v>76</v>
      </c>
      <c r="H11355" s="1">
        <v>42665</v>
      </c>
      <c r="I11355">
        <v>1</v>
      </c>
    </row>
    <row r="11356" spans="1:9" x14ac:dyDescent="0.25">
      <c r="A11356" t="s">
        <v>21043</v>
      </c>
      <c r="B11356">
        <v>13676</v>
      </c>
      <c r="C11356" t="s">
        <v>10</v>
      </c>
      <c r="D11356">
        <v>2</v>
      </c>
      <c r="E11356" t="s">
        <v>21044</v>
      </c>
      <c r="F11356">
        <v>3118601</v>
      </c>
      <c r="G11356">
        <v>76</v>
      </c>
      <c r="H11356" s="1">
        <v>42665</v>
      </c>
      <c r="I11356">
        <v>1</v>
      </c>
    </row>
    <row r="11357" spans="1:9" x14ac:dyDescent="0.25">
      <c r="A11357" t="s">
        <v>21045</v>
      </c>
      <c r="B11357">
        <v>12655</v>
      </c>
      <c r="C11357" t="s">
        <v>10</v>
      </c>
      <c r="D11357">
        <v>2</v>
      </c>
      <c r="E11357" t="s">
        <v>21046</v>
      </c>
      <c r="F11357">
        <v>3118601</v>
      </c>
      <c r="G11357">
        <v>76</v>
      </c>
      <c r="H11357" s="1">
        <v>42665</v>
      </c>
      <c r="I11357">
        <v>1</v>
      </c>
    </row>
    <row r="11358" spans="1:9" x14ac:dyDescent="0.25">
      <c r="A11358" t="s">
        <v>21047</v>
      </c>
      <c r="B11358">
        <v>12766</v>
      </c>
      <c r="C11358" t="s">
        <v>10</v>
      </c>
      <c r="D11358">
        <v>2</v>
      </c>
      <c r="E11358" t="s">
        <v>21048</v>
      </c>
      <c r="F11358">
        <v>3118601</v>
      </c>
      <c r="G11358">
        <v>76</v>
      </c>
      <c r="H11358" s="1">
        <v>42665</v>
      </c>
      <c r="I11358">
        <v>1</v>
      </c>
    </row>
    <row r="11359" spans="1:9" x14ac:dyDescent="0.25">
      <c r="A11359" t="s">
        <v>21049</v>
      </c>
      <c r="B11359">
        <v>11893</v>
      </c>
      <c r="C11359" t="s">
        <v>10</v>
      </c>
      <c r="D11359">
        <v>2</v>
      </c>
      <c r="E11359" t="s">
        <v>21050</v>
      </c>
      <c r="F11359">
        <v>3118601</v>
      </c>
      <c r="G11359">
        <v>76</v>
      </c>
      <c r="H11359" s="1">
        <v>42665</v>
      </c>
      <c r="I11359">
        <v>1</v>
      </c>
    </row>
    <row r="11360" spans="1:9" x14ac:dyDescent="0.25">
      <c r="A11360" t="s">
        <v>21051</v>
      </c>
      <c r="B11360">
        <v>12534</v>
      </c>
      <c r="C11360" t="s">
        <v>10</v>
      </c>
      <c r="D11360">
        <v>2</v>
      </c>
      <c r="E11360" t="s">
        <v>21052</v>
      </c>
      <c r="F11360">
        <v>3118601</v>
      </c>
      <c r="G11360">
        <v>76</v>
      </c>
      <c r="H11360" s="1">
        <v>42665</v>
      </c>
      <c r="I11360">
        <v>1</v>
      </c>
    </row>
    <row r="11361" spans="1:9" x14ac:dyDescent="0.25">
      <c r="A11361" t="s">
        <v>21053</v>
      </c>
      <c r="B11361">
        <v>12922</v>
      </c>
      <c r="C11361" t="s">
        <v>10</v>
      </c>
      <c r="D11361">
        <v>2</v>
      </c>
      <c r="E11361" t="s">
        <v>5309</v>
      </c>
      <c r="F11361">
        <v>3118601</v>
      </c>
      <c r="G11361">
        <v>76</v>
      </c>
      <c r="H11361" s="1">
        <v>42665</v>
      </c>
      <c r="I11361">
        <v>1</v>
      </c>
    </row>
    <row r="11362" spans="1:9" x14ac:dyDescent="0.25">
      <c r="A11362" t="s">
        <v>21054</v>
      </c>
      <c r="B11362">
        <v>13394</v>
      </c>
      <c r="C11362" t="s">
        <v>10</v>
      </c>
      <c r="D11362">
        <v>2</v>
      </c>
      <c r="E11362" t="s">
        <v>21055</v>
      </c>
      <c r="F11362">
        <v>3118601</v>
      </c>
      <c r="G11362">
        <v>76</v>
      </c>
      <c r="H11362" s="1">
        <v>42665</v>
      </c>
      <c r="I11362">
        <v>1</v>
      </c>
    </row>
    <row r="11363" spans="1:9" x14ac:dyDescent="0.25">
      <c r="A11363" t="s">
        <v>21056</v>
      </c>
      <c r="B11363">
        <v>13734</v>
      </c>
      <c r="C11363" t="s">
        <v>10</v>
      </c>
      <c r="D11363">
        <v>2</v>
      </c>
      <c r="E11363" t="s">
        <v>21057</v>
      </c>
      <c r="F11363">
        <v>3118601</v>
      </c>
      <c r="G11363">
        <v>76</v>
      </c>
      <c r="H11363" s="1">
        <v>42665</v>
      </c>
      <c r="I11363">
        <v>1</v>
      </c>
    </row>
    <row r="11364" spans="1:9" x14ac:dyDescent="0.25">
      <c r="A11364" t="s">
        <v>21058</v>
      </c>
      <c r="B11364">
        <v>13933</v>
      </c>
      <c r="C11364" t="s">
        <v>10</v>
      </c>
      <c r="D11364">
        <v>2</v>
      </c>
      <c r="E11364" t="s">
        <v>21059</v>
      </c>
      <c r="F11364">
        <v>3118601</v>
      </c>
      <c r="G11364">
        <v>76</v>
      </c>
      <c r="H11364" s="1">
        <v>42665</v>
      </c>
      <c r="I11364">
        <v>1</v>
      </c>
    </row>
    <row r="11365" spans="1:9" x14ac:dyDescent="0.25">
      <c r="A11365" t="s">
        <v>21060</v>
      </c>
      <c r="B11365">
        <v>11320</v>
      </c>
      <c r="C11365" t="s">
        <v>10</v>
      </c>
      <c r="D11365">
        <v>2</v>
      </c>
      <c r="E11365" t="s">
        <v>21061</v>
      </c>
      <c r="F11365">
        <v>3118601</v>
      </c>
      <c r="G11365">
        <v>76</v>
      </c>
      <c r="H11365" s="1">
        <v>42665</v>
      </c>
      <c r="I11365">
        <v>1</v>
      </c>
    </row>
    <row r="11366" spans="1:9" x14ac:dyDescent="0.25">
      <c r="A11366" t="s">
        <v>21062</v>
      </c>
      <c r="B11366">
        <v>11415</v>
      </c>
      <c r="C11366" t="s">
        <v>10</v>
      </c>
      <c r="D11366">
        <v>2</v>
      </c>
      <c r="E11366" t="s">
        <v>21063</v>
      </c>
      <c r="F11366">
        <v>3118601</v>
      </c>
      <c r="G11366">
        <v>76</v>
      </c>
      <c r="H11366" s="1">
        <v>42665</v>
      </c>
      <c r="I11366">
        <v>1</v>
      </c>
    </row>
    <row r="11367" spans="1:9" x14ac:dyDescent="0.25">
      <c r="A11367" t="s">
        <v>21064</v>
      </c>
      <c r="B11367">
        <v>12204</v>
      </c>
      <c r="C11367" t="s">
        <v>10</v>
      </c>
      <c r="D11367">
        <v>2</v>
      </c>
      <c r="E11367" t="s">
        <v>21065</v>
      </c>
      <c r="F11367">
        <v>3118601</v>
      </c>
      <c r="G11367">
        <v>76</v>
      </c>
      <c r="H11367" s="1">
        <v>42665</v>
      </c>
      <c r="I11367">
        <v>1</v>
      </c>
    </row>
    <row r="11368" spans="1:9" x14ac:dyDescent="0.25">
      <c r="A11368" t="s">
        <v>21066</v>
      </c>
      <c r="B11368">
        <v>15085</v>
      </c>
      <c r="C11368" t="s">
        <v>10</v>
      </c>
      <c r="D11368">
        <v>2</v>
      </c>
      <c r="E11368" t="s">
        <v>21067</v>
      </c>
      <c r="F11368">
        <v>3118601</v>
      </c>
      <c r="G11368">
        <v>76</v>
      </c>
      <c r="H11368" s="1">
        <v>42665</v>
      </c>
      <c r="I11368">
        <v>1</v>
      </c>
    </row>
    <row r="11369" spans="1:9" x14ac:dyDescent="0.25">
      <c r="A11369" t="s">
        <v>21068</v>
      </c>
      <c r="B11369">
        <v>15441</v>
      </c>
      <c r="C11369" t="s">
        <v>10</v>
      </c>
      <c r="D11369">
        <v>2</v>
      </c>
      <c r="E11369" t="s">
        <v>21069</v>
      </c>
      <c r="F11369">
        <v>3118601</v>
      </c>
      <c r="G11369">
        <v>76</v>
      </c>
      <c r="H11369" s="1">
        <v>42665</v>
      </c>
      <c r="I11369">
        <v>1</v>
      </c>
    </row>
    <row r="11370" spans="1:9" x14ac:dyDescent="0.25">
      <c r="A11370" t="s">
        <v>21070</v>
      </c>
      <c r="B11370">
        <v>15862</v>
      </c>
      <c r="C11370" t="s">
        <v>10</v>
      </c>
      <c r="D11370">
        <v>2</v>
      </c>
      <c r="E11370" t="s">
        <v>21071</v>
      </c>
      <c r="F11370">
        <v>3118601</v>
      </c>
      <c r="G11370">
        <v>76</v>
      </c>
      <c r="H11370" s="1">
        <v>42665</v>
      </c>
      <c r="I11370">
        <v>1</v>
      </c>
    </row>
    <row r="11371" spans="1:9" x14ac:dyDescent="0.25">
      <c r="A11371" t="s">
        <v>21072</v>
      </c>
      <c r="B11371">
        <v>13703</v>
      </c>
      <c r="C11371" t="s">
        <v>10</v>
      </c>
      <c r="D11371">
        <v>2</v>
      </c>
      <c r="E11371" t="s">
        <v>14884</v>
      </c>
      <c r="F11371">
        <v>3118601</v>
      </c>
      <c r="G11371">
        <v>76</v>
      </c>
      <c r="H11371" s="1">
        <v>42665</v>
      </c>
      <c r="I11371">
        <v>1</v>
      </c>
    </row>
    <row r="11372" spans="1:9" x14ac:dyDescent="0.25">
      <c r="A11372" t="s">
        <v>21073</v>
      </c>
      <c r="B11372">
        <v>11956</v>
      </c>
      <c r="C11372" t="s">
        <v>10</v>
      </c>
      <c r="D11372">
        <v>2</v>
      </c>
      <c r="E11372" t="s">
        <v>21074</v>
      </c>
      <c r="F11372">
        <v>3118601</v>
      </c>
      <c r="G11372">
        <v>76</v>
      </c>
      <c r="H11372" s="1">
        <v>42665</v>
      </c>
      <c r="I11372">
        <v>1</v>
      </c>
    </row>
    <row r="11373" spans="1:9" x14ac:dyDescent="0.25">
      <c r="A11373" t="s">
        <v>21075</v>
      </c>
      <c r="B11373">
        <v>15360</v>
      </c>
      <c r="C11373" t="s">
        <v>10</v>
      </c>
      <c r="D11373">
        <v>2</v>
      </c>
      <c r="E11373" t="s">
        <v>21076</v>
      </c>
      <c r="F11373">
        <v>3118601</v>
      </c>
      <c r="G11373">
        <v>76</v>
      </c>
      <c r="H11373" s="1">
        <v>42665</v>
      </c>
      <c r="I11373">
        <v>1</v>
      </c>
    </row>
    <row r="11374" spans="1:9" x14ac:dyDescent="0.25">
      <c r="A11374" t="s">
        <v>21077</v>
      </c>
      <c r="B11374">
        <v>15477</v>
      </c>
      <c r="C11374" t="s">
        <v>10</v>
      </c>
      <c r="D11374">
        <v>2</v>
      </c>
      <c r="E11374" t="s">
        <v>21078</v>
      </c>
      <c r="F11374">
        <v>3118601</v>
      </c>
      <c r="G11374">
        <v>76</v>
      </c>
      <c r="H11374" s="1">
        <v>42665</v>
      </c>
      <c r="I11374">
        <v>1</v>
      </c>
    </row>
    <row r="11375" spans="1:9" x14ac:dyDescent="0.25">
      <c r="A11375" t="s">
        <v>21079</v>
      </c>
      <c r="B11375">
        <v>15643</v>
      </c>
      <c r="C11375" t="s">
        <v>10</v>
      </c>
      <c r="D11375">
        <v>2</v>
      </c>
      <c r="E11375" t="s">
        <v>21080</v>
      </c>
      <c r="F11375">
        <v>3118601</v>
      </c>
      <c r="G11375">
        <v>76</v>
      </c>
      <c r="H11375" s="1">
        <v>42665</v>
      </c>
      <c r="I11375">
        <v>1</v>
      </c>
    </row>
    <row r="11376" spans="1:9" x14ac:dyDescent="0.25">
      <c r="A11376" t="s">
        <v>21081</v>
      </c>
      <c r="B11376">
        <v>15722</v>
      </c>
      <c r="C11376" t="s">
        <v>10</v>
      </c>
      <c r="D11376">
        <v>2</v>
      </c>
      <c r="E11376" t="s">
        <v>21082</v>
      </c>
      <c r="F11376">
        <v>3118601</v>
      </c>
      <c r="G11376">
        <v>76</v>
      </c>
      <c r="H11376" s="1">
        <v>42665</v>
      </c>
      <c r="I11376">
        <v>1</v>
      </c>
    </row>
    <row r="11377" spans="1:9" x14ac:dyDescent="0.25">
      <c r="A11377" t="s">
        <v>21083</v>
      </c>
      <c r="B11377">
        <v>11610</v>
      </c>
      <c r="C11377" t="s">
        <v>10</v>
      </c>
      <c r="D11377">
        <v>2</v>
      </c>
      <c r="E11377" t="s">
        <v>21084</v>
      </c>
      <c r="F11377">
        <v>3118601</v>
      </c>
      <c r="G11377">
        <v>76</v>
      </c>
      <c r="H11377" s="1">
        <v>42665</v>
      </c>
      <c r="I11377">
        <v>1</v>
      </c>
    </row>
    <row r="11378" spans="1:9" x14ac:dyDescent="0.25">
      <c r="A11378" t="s">
        <v>21085</v>
      </c>
      <c r="B11378">
        <v>10649</v>
      </c>
      <c r="C11378" t="s">
        <v>10</v>
      </c>
      <c r="D11378">
        <v>2</v>
      </c>
      <c r="E11378" t="s">
        <v>21086</v>
      </c>
      <c r="F11378">
        <v>3118601</v>
      </c>
      <c r="G11378">
        <v>76</v>
      </c>
      <c r="H11378" s="1">
        <v>42665</v>
      </c>
      <c r="I11378">
        <v>1</v>
      </c>
    </row>
    <row r="11379" spans="1:9" x14ac:dyDescent="0.25">
      <c r="A11379" t="s">
        <v>21087</v>
      </c>
      <c r="B11379">
        <v>10816</v>
      </c>
      <c r="C11379" t="s">
        <v>10</v>
      </c>
      <c r="D11379">
        <v>2</v>
      </c>
      <c r="E11379" t="s">
        <v>21088</v>
      </c>
      <c r="F11379">
        <v>3118601</v>
      </c>
      <c r="G11379">
        <v>76</v>
      </c>
      <c r="H11379" s="1">
        <v>42665</v>
      </c>
      <c r="I11379">
        <v>1</v>
      </c>
    </row>
    <row r="11380" spans="1:9" x14ac:dyDescent="0.25">
      <c r="A11380" t="s">
        <v>21089</v>
      </c>
      <c r="B11380">
        <v>11129</v>
      </c>
      <c r="C11380" t="s">
        <v>10</v>
      </c>
      <c r="D11380">
        <v>2</v>
      </c>
      <c r="E11380" t="s">
        <v>21090</v>
      </c>
      <c r="F11380">
        <v>3118601</v>
      </c>
      <c r="G11380">
        <v>76</v>
      </c>
      <c r="H11380" s="1">
        <v>42665</v>
      </c>
      <c r="I11380">
        <v>1</v>
      </c>
    </row>
    <row r="11381" spans="1:9" x14ac:dyDescent="0.25">
      <c r="A11381" t="s">
        <v>21091</v>
      </c>
      <c r="B11381">
        <v>11131</v>
      </c>
      <c r="C11381" t="s">
        <v>10</v>
      </c>
      <c r="D11381">
        <v>2</v>
      </c>
      <c r="E11381" t="s">
        <v>21092</v>
      </c>
      <c r="F11381">
        <v>3118601</v>
      </c>
      <c r="G11381">
        <v>76</v>
      </c>
      <c r="H11381" s="1">
        <v>42665</v>
      </c>
      <c r="I11381">
        <v>1</v>
      </c>
    </row>
    <row r="11382" spans="1:9" x14ac:dyDescent="0.25">
      <c r="A11382" t="s">
        <v>21093</v>
      </c>
      <c r="B11382">
        <v>11565</v>
      </c>
      <c r="C11382" t="s">
        <v>10</v>
      </c>
      <c r="D11382">
        <v>2</v>
      </c>
      <c r="E11382" t="s">
        <v>21094</v>
      </c>
      <c r="F11382">
        <v>3118601</v>
      </c>
      <c r="G11382">
        <v>76</v>
      </c>
      <c r="H11382" s="1">
        <v>42665</v>
      </c>
      <c r="I11382">
        <v>1</v>
      </c>
    </row>
    <row r="11383" spans="1:9" x14ac:dyDescent="0.25">
      <c r="A11383" t="s">
        <v>21095</v>
      </c>
      <c r="B11383">
        <v>10793</v>
      </c>
      <c r="C11383" t="s">
        <v>10</v>
      </c>
      <c r="D11383">
        <v>2</v>
      </c>
      <c r="E11383" t="s">
        <v>21096</v>
      </c>
      <c r="F11383">
        <v>3118601</v>
      </c>
      <c r="G11383">
        <v>76</v>
      </c>
      <c r="H11383" s="1">
        <v>42665</v>
      </c>
      <c r="I11383">
        <v>1</v>
      </c>
    </row>
    <row r="11384" spans="1:9" x14ac:dyDescent="0.25">
      <c r="A11384" t="s">
        <v>21097</v>
      </c>
      <c r="B11384">
        <v>11109</v>
      </c>
      <c r="C11384" t="s">
        <v>10</v>
      </c>
      <c r="D11384">
        <v>2</v>
      </c>
      <c r="E11384" t="s">
        <v>21098</v>
      </c>
      <c r="F11384">
        <v>3118601</v>
      </c>
      <c r="G11384">
        <v>76</v>
      </c>
      <c r="H11384" s="1">
        <v>42665</v>
      </c>
      <c r="I11384">
        <v>1</v>
      </c>
    </row>
    <row r="11385" spans="1:9" x14ac:dyDescent="0.25">
      <c r="A11385" t="s">
        <v>21099</v>
      </c>
      <c r="B11385">
        <v>15063</v>
      </c>
      <c r="C11385" t="s">
        <v>10</v>
      </c>
      <c r="D11385">
        <v>2</v>
      </c>
      <c r="E11385" t="s">
        <v>21100</v>
      </c>
      <c r="F11385">
        <v>3118601</v>
      </c>
      <c r="G11385">
        <v>76</v>
      </c>
      <c r="H11385" s="1">
        <v>42665</v>
      </c>
      <c r="I11385">
        <v>1</v>
      </c>
    </row>
    <row r="11386" spans="1:9" x14ac:dyDescent="0.25">
      <c r="A11386" t="s">
        <v>21101</v>
      </c>
      <c r="B11386">
        <v>13660</v>
      </c>
      <c r="C11386" t="s">
        <v>10</v>
      </c>
      <c r="D11386">
        <v>2</v>
      </c>
      <c r="E11386" t="s">
        <v>21102</v>
      </c>
      <c r="F11386">
        <v>3118601</v>
      </c>
      <c r="G11386">
        <v>76</v>
      </c>
      <c r="H11386" s="1">
        <v>42665</v>
      </c>
      <c r="I11386">
        <v>1</v>
      </c>
    </row>
    <row r="11387" spans="1:9" x14ac:dyDescent="0.25">
      <c r="A11387" t="s">
        <v>21103</v>
      </c>
      <c r="B11387">
        <v>15618</v>
      </c>
      <c r="C11387" t="s">
        <v>10</v>
      </c>
      <c r="D11387">
        <v>2</v>
      </c>
      <c r="E11387" t="s">
        <v>21104</v>
      </c>
      <c r="F11387">
        <v>3118601</v>
      </c>
      <c r="G11387">
        <v>76</v>
      </c>
      <c r="H11387" s="1">
        <v>42665</v>
      </c>
      <c r="I11387">
        <v>1</v>
      </c>
    </row>
    <row r="11388" spans="1:9" x14ac:dyDescent="0.25">
      <c r="A11388" t="s">
        <v>21105</v>
      </c>
      <c r="B11388">
        <v>15652</v>
      </c>
      <c r="C11388" t="s">
        <v>10</v>
      </c>
      <c r="D11388">
        <v>2</v>
      </c>
      <c r="E11388" t="s">
        <v>21106</v>
      </c>
      <c r="F11388">
        <v>3118601</v>
      </c>
      <c r="G11388">
        <v>76</v>
      </c>
      <c r="H11388" s="1">
        <v>42665</v>
      </c>
      <c r="I11388">
        <v>1</v>
      </c>
    </row>
    <row r="11389" spans="1:9" x14ac:dyDescent="0.25">
      <c r="A11389" t="s">
        <v>21107</v>
      </c>
      <c r="B11389">
        <v>15663</v>
      </c>
      <c r="C11389" t="s">
        <v>10</v>
      </c>
      <c r="D11389">
        <v>2</v>
      </c>
      <c r="E11389" t="s">
        <v>21108</v>
      </c>
      <c r="F11389">
        <v>3118601</v>
      </c>
      <c r="G11389">
        <v>76</v>
      </c>
      <c r="H11389" s="1">
        <v>42665</v>
      </c>
      <c r="I11389">
        <v>1</v>
      </c>
    </row>
    <row r="11390" spans="1:9" x14ac:dyDescent="0.25">
      <c r="A11390" t="s">
        <v>21109</v>
      </c>
      <c r="B11390">
        <v>13836</v>
      </c>
      <c r="C11390" t="s">
        <v>10</v>
      </c>
      <c r="D11390">
        <v>2</v>
      </c>
      <c r="E11390" t="s">
        <v>21110</v>
      </c>
      <c r="F11390">
        <v>3118601</v>
      </c>
      <c r="G11390">
        <v>76</v>
      </c>
      <c r="H11390" s="1">
        <v>42665</v>
      </c>
      <c r="I11390">
        <v>1</v>
      </c>
    </row>
    <row r="11391" spans="1:9" x14ac:dyDescent="0.25">
      <c r="A11391" t="s">
        <v>21111</v>
      </c>
      <c r="B11391">
        <v>14091</v>
      </c>
      <c r="C11391" t="s">
        <v>10</v>
      </c>
      <c r="D11391">
        <v>2</v>
      </c>
      <c r="E11391" t="s">
        <v>21112</v>
      </c>
      <c r="F11391">
        <v>3118601</v>
      </c>
      <c r="G11391">
        <v>76</v>
      </c>
      <c r="H11391" s="1">
        <v>42665</v>
      </c>
      <c r="I11391">
        <v>1</v>
      </c>
    </row>
    <row r="11392" spans="1:9" x14ac:dyDescent="0.25">
      <c r="A11392" t="s">
        <v>21113</v>
      </c>
      <c r="B11392">
        <v>13949</v>
      </c>
      <c r="C11392" t="s">
        <v>10</v>
      </c>
      <c r="D11392">
        <v>2</v>
      </c>
      <c r="E11392" t="s">
        <v>21114</v>
      </c>
      <c r="F11392">
        <v>3118601</v>
      </c>
      <c r="G11392">
        <v>76</v>
      </c>
      <c r="H11392" s="1">
        <v>42665</v>
      </c>
      <c r="I11392">
        <v>1</v>
      </c>
    </row>
    <row r="11393" spans="1:9" x14ac:dyDescent="0.25">
      <c r="A11393" t="s">
        <v>21115</v>
      </c>
      <c r="B11393">
        <v>16009</v>
      </c>
      <c r="C11393" t="s">
        <v>10</v>
      </c>
      <c r="D11393">
        <v>2</v>
      </c>
      <c r="E11393" t="s">
        <v>21116</v>
      </c>
      <c r="F11393">
        <v>3118601</v>
      </c>
      <c r="G11393">
        <v>76</v>
      </c>
      <c r="H11393" s="1">
        <v>42665</v>
      </c>
      <c r="I11393">
        <v>1</v>
      </c>
    </row>
    <row r="11394" spans="1:9" x14ac:dyDescent="0.25">
      <c r="A11394" t="s">
        <v>21117</v>
      </c>
      <c r="B11394">
        <v>16126</v>
      </c>
      <c r="C11394" t="s">
        <v>10</v>
      </c>
      <c r="D11394">
        <v>2</v>
      </c>
      <c r="E11394" t="s">
        <v>5274</v>
      </c>
      <c r="F11394">
        <v>3118601</v>
      </c>
      <c r="G11394">
        <v>76</v>
      </c>
      <c r="H11394" s="1">
        <v>42665</v>
      </c>
      <c r="I11394">
        <v>1</v>
      </c>
    </row>
    <row r="11395" spans="1:9" x14ac:dyDescent="0.25">
      <c r="A11395" t="s">
        <v>21118</v>
      </c>
      <c r="B11395">
        <v>16285</v>
      </c>
      <c r="C11395" t="s">
        <v>10</v>
      </c>
      <c r="D11395">
        <v>2</v>
      </c>
      <c r="E11395" t="s">
        <v>21119</v>
      </c>
      <c r="F11395">
        <v>3118601</v>
      </c>
      <c r="G11395">
        <v>76</v>
      </c>
      <c r="H11395" s="1">
        <v>42665</v>
      </c>
      <c r="I11395">
        <v>1</v>
      </c>
    </row>
    <row r="11396" spans="1:9" x14ac:dyDescent="0.25">
      <c r="A11396" t="s">
        <v>21120</v>
      </c>
      <c r="B11396">
        <v>10779</v>
      </c>
      <c r="C11396" t="s">
        <v>10</v>
      </c>
      <c r="D11396">
        <v>2</v>
      </c>
      <c r="E11396" t="s">
        <v>21121</v>
      </c>
      <c r="F11396">
        <v>3118601</v>
      </c>
      <c r="G11396">
        <v>76</v>
      </c>
      <c r="H11396" s="1">
        <v>42665</v>
      </c>
      <c r="I11396">
        <v>1</v>
      </c>
    </row>
    <row r="11397" spans="1:9" x14ac:dyDescent="0.25">
      <c r="A11397" t="s">
        <v>21122</v>
      </c>
      <c r="B11397">
        <v>10894</v>
      </c>
      <c r="C11397" t="s">
        <v>10</v>
      </c>
      <c r="D11397">
        <v>2</v>
      </c>
      <c r="E11397" t="s">
        <v>21123</v>
      </c>
      <c r="F11397">
        <v>3118601</v>
      </c>
      <c r="G11397">
        <v>76</v>
      </c>
      <c r="H11397" s="1">
        <v>42665</v>
      </c>
      <c r="I11397">
        <v>1</v>
      </c>
    </row>
    <row r="11398" spans="1:9" x14ac:dyDescent="0.25">
      <c r="A11398" t="s">
        <v>21124</v>
      </c>
      <c r="B11398">
        <v>10855</v>
      </c>
      <c r="C11398" t="s">
        <v>10</v>
      </c>
      <c r="D11398">
        <v>2</v>
      </c>
      <c r="E11398" t="s">
        <v>21125</v>
      </c>
      <c r="F11398">
        <v>3118601</v>
      </c>
      <c r="G11398">
        <v>76</v>
      </c>
      <c r="H11398" s="1">
        <v>42665</v>
      </c>
      <c r="I11398">
        <v>1</v>
      </c>
    </row>
    <row r="11399" spans="1:9" x14ac:dyDescent="0.25">
      <c r="A11399" t="s">
        <v>21126</v>
      </c>
      <c r="B11399">
        <v>10945</v>
      </c>
      <c r="C11399" t="s">
        <v>10</v>
      </c>
      <c r="D11399">
        <v>2</v>
      </c>
      <c r="E11399" t="s">
        <v>21127</v>
      </c>
      <c r="F11399">
        <v>3118601</v>
      </c>
      <c r="G11399">
        <v>76</v>
      </c>
      <c r="H11399" s="1">
        <v>42665</v>
      </c>
      <c r="I11399">
        <v>1</v>
      </c>
    </row>
    <row r="11400" spans="1:9" x14ac:dyDescent="0.25">
      <c r="A11400" t="s">
        <v>21128</v>
      </c>
      <c r="B11400">
        <v>11081</v>
      </c>
      <c r="C11400" t="s">
        <v>10</v>
      </c>
      <c r="D11400">
        <v>2</v>
      </c>
      <c r="E11400" t="s">
        <v>21129</v>
      </c>
      <c r="F11400">
        <v>3118601</v>
      </c>
      <c r="G11400">
        <v>76</v>
      </c>
      <c r="H11400" s="1">
        <v>42665</v>
      </c>
      <c r="I11400">
        <v>1</v>
      </c>
    </row>
    <row r="11401" spans="1:9" x14ac:dyDescent="0.25">
      <c r="A11401" t="s">
        <v>21130</v>
      </c>
      <c r="B11401">
        <v>11463</v>
      </c>
      <c r="C11401" t="s">
        <v>10</v>
      </c>
      <c r="D11401">
        <v>2</v>
      </c>
      <c r="E11401" t="s">
        <v>21131</v>
      </c>
      <c r="F11401">
        <v>3118601</v>
      </c>
      <c r="G11401">
        <v>76</v>
      </c>
      <c r="H11401" s="1">
        <v>42665</v>
      </c>
      <c r="I11401">
        <v>1</v>
      </c>
    </row>
    <row r="11402" spans="1:9" x14ac:dyDescent="0.25">
      <c r="A11402" t="s">
        <v>21132</v>
      </c>
      <c r="B11402">
        <v>11494</v>
      </c>
      <c r="C11402" t="s">
        <v>10</v>
      </c>
      <c r="D11402">
        <v>2</v>
      </c>
      <c r="E11402" t="s">
        <v>21133</v>
      </c>
      <c r="F11402">
        <v>3118601</v>
      </c>
      <c r="G11402">
        <v>76</v>
      </c>
      <c r="H11402" s="1">
        <v>42665</v>
      </c>
      <c r="I11402">
        <v>1</v>
      </c>
    </row>
    <row r="11403" spans="1:9" x14ac:dyDescent="0.25">
      <c r="A11403" t="s">
        <v>21134</v>
      </c>
      <c r="B11403">
        <v>11710</v>
      </c>
      <c r="C11403" t="s">
        <v>10</v>
      </c>
      <c r="D11403">
        <v>2</v>
      </c>
      <c r="E11403" t="s">
        <v>21135</v>
      </c>
      <c r="F11403">
        <v>3118601</v>
      </c>
      <c r="G11403">
        <v>76</v>
      </c>
      <c r="H11403" s="1">
        <v>42665</v>
      </c>
      <c r="I11403">
        <v>1</v>
      </c>
    </row>
    <row r="11404" spans="1:9" x14ac:dyDescent="0.25">
      <c r="A11404" t="s">
        <v>21136</v>
      </c>
      <c r="B11404">
        <v>12119</v>
      </c>
      <c r="C11404" t="s">
        <v>10</v>
      </c>
      <c r="D11404">
        <v>2</v>
      </c>
      <c r="E11404" t="s">
        <v>21137</v>
      </c>
      <c r="F11404">
        <v>3118601</v>
      </c>
      <c r="G11404">
        <v>76</v>
      </c>
      <c r="H11404" s="1">
        <v>42665</v>
      </c>
      <c r="I11404">
        <v>1</v>
      </c>
    </row>
    <row r="11405" spans="1:9" x14ac:dyDescent="0.25">
      <c r="A11405" t="s">
        <v>21138</v>
      </c>
      <c r="B11405">
        <v>15346</v>
      </c>
      <c r="C11405" t="s">
        <v>10</v>
      </c>
      <c r="D11405">
        <v>2</v>
      </c>
      <c r="E11405" t="s">
        <v>7011</v>
      </c>
      <c r="F11405">
        <v>3118601</v>
      </c>
      <c r="G11405">
        <v>76</v>
      </c>
      <c r="H11405" s="1">
        <v>42665</v>
      </c>
      <c r="I11405">
        <v>1</v>
      </c>
    </row>
    <row r="11406" spans="1:9" x14ac:dyDescent="0.25">
      <c r="A11406" t="s">
        <v>21139</v>
      </c>
      <c r="B11406">
        <v>15556</v>
      </c>
      <c r="C11406" t="s">
        <v>10</v>
      </c>
      <c r="D11406">
        <v>2</v>
      </c>
      <c r="E11406" t="s">
        <v>21140</v>
      </c>
      <c r="F11406">
        <v>3118601</v>
      </c>
      <c r="G11406">
        <v>76</v>
      </c>
      <c r="H11406" s="1">
        <v>42665</v>
      </c>
      <c r="I11406">
        <v>1</v>
      </c>
    </row>
    <row r="11407" spans="1:9" x14ac:dyDescent="0.25">
      <c r="A11407" t="s">
        <v>21141</v>
      </c>
      <c r="B11407">
        <v>16120</v>
      </c>
      <c r="C11407" t="s">
        <v>10</v>
      </c>
      <c r="D11407">
        <v>2</v>
      </c>
      <c r="E11407" t="s">
        <v>21142</v>
      </c>
      <c r="F11407">
        <v>3118601</v>
      </c>
      <c r="G11407">
        <v>76</v>
      </c>
      <c r="H11407" s="1">
        <v>42665</v>
      </c>
      <c r="I11407">
        <v>1</v>
      </c>
    </row>
    <row r="11408" spans="1:9" x14ac:dyDescent="0.25">
      <c r="A11408" t="s">
        <v>21143</v>
      </c>
      <c r="B11408">
        <v>16273</v>
      </c>
      <c r="C11408" t="s">
        <v>10</v>
      </c>
      <c r="D11408">
        <v>2</v>
      </c>
      <c r="E11408" t="s">
        <v>21144</v>
      </c>
      <c r="F11408">
        <v>3118601</v>
      </c>
      <c r="G11408">
        <v>76</v>
      </c>
      <c r="H11408" s="1">
        <v>42665</v>
      </c>
      <c r="I11408">
        <v>1</v>
      </c>
    </row>
    <row r="11409" spans="1:9" x14ac:dyDescent="0.25">
      <c r="A11409" t="s">
        <v>21145</v>
      </c>
      <c r="B11409">
        <v>14457</v>
      </c>
      <c r="C11409" t="s">
        <v>10</v>
      </c>
      <c r="D11409">
        <v>2</v>
      </c>
      <c r="E11409" t="s">
        <v>21146</v>
      </c>
      <c r="F11409">
        <v>3118601</v>
      </c>
      <c r="G11409">
        <v>76</v>
      </c>
      <c r="H11409" s="1">
        <v>42665</v>
      </c>
      <c r="I11409">
        <v>1</v>
      </c>
    </row>
    <row r="11410" spans="1:9" x14ac:dyDescent="0.25">
      <c r="A11410" t="s">
        <v>21147</v>
      </c>
      <c r="B11410">
        <v>14095</v>
      </c>
      <c r="C11410" t="s">
        <v>10</v>
      </c>
      <c r="D11410">
        <v>2</v>
      </c>
      <c r="E11410" t="s">
        <v>21148</v>
      </c>
      <c r="F11410">
        <v>3118601</v>
      </c>
      <c r="G11410">
        <v>76</v>
      </c>
      <c r="H11410" s="1">
        <v>42665</v>
      </c>
      <c r="I11410">
        <v>1</v>
      </c>
    </row>
    <row r="11411" spans="1:9" x14ac:dyDescent="0.25">
      <c r="A11411" t="s">
        <v>21149</v>
      </c>
      <c r="B11411">
        <v>14163</v>
      </c>
      <c r="C11411" t="s">
        <v>10</v>
      </c>
      <c r="D11411">
        <v>2</v>
      </c>
      <c r="E11411" t="s">
        <v>21150</v>
      </c>
      <c r="F11411">
        <v>3118601</v>
      </c>
      <c r="G11411">
        <v>76</v>
      </c>
      <c r="H11411" s="1">
        <v>42665</v>
      </c>
      <c r="I11411">
        <v>1</v>
      </c>
    </row>
    <row r="11412" spans="1:9" x14ac:dyDescent="0.25">
      <c r="A11412" t="s">
        <v>21151</v>
      </c>
      <c r="B11412">
        <v>11915</v>
      </c>
      <c r="C11412" t="s">
        <v>10</v>
      </c>
      <c r="D11412">
        <v>2</v>
      </c>
      <c r="E11412" t="s">
        <v>21152</v>
      </c>
      <c r="F11412">
        <v>3118601</v>
      </c>
      <c r="G11412">
        <v>76</v>
      </c>
      <c r="H11412" s="1">
        <v>42665</v>
      </c>
      <c r="I11412">
        <v>1</v>
      </c>
    </row>
    <row r="11413" spans="1:9" x14ac:dyDescent="0.25">
      <c r="A11413" t="s">
        <v>21153</v>
      </c>
      <c r="B11413">
        <v>11939</v>
      </c>
      <c r="C11413" t="s">
        <v>10</v>
      </c>
      <c r="D11413">
        <v>2</v>
      </c>
      <c r="E11413" t="s">
        <v>21154</v>
      </c>
      <c r="F11413">
        <v>3118601</v>
      </c>
      <c r="G11413">
        <v>76</v>
      </c>
      <c r="H11413" s="1">
        <v>42665</v>
      </c>
      <c r="I11413">
        <v>1</v>
      </c>
    </row>
    <row r="11414" spans="1:9" x14ac:dyDescent="0.25">
      <c r="A11414" t="s">
        <v>21155</v>
      </c>
      <c r="B11414">
        <v>13039</v>
      </c>
      <c r="C11414" t="s">
        <v>10</v>
      </c>
      <c r="D11414">
        <v>2</v>
      </c>
      <c r="E11414" t="s">
        <v>21156</v>
      </c>
      <c r="F11414">
        <v>3118601</v>
      </c>
      <c r="G11414">
        <v>76</v>
      </c>
      <c r="H11414" s="1">
        <v>42665</v>
      </c>
      <c r="I11414">
        <v>1</v>
      </c>
    </row>
    <row r="11415" spans="1:9" x14ac:dyDescent="0.25">
      <c r="A11415" t="s">
        <v>21157</v>
      </c>
      <c r="B11415">
        <v>13179</v>
      </c>
      <c r="C11415" t="s">
        <v>10</v>
      </c>
      <c r="D11415">
        <v>2</v>
      </c>
      <c r="E11415" t="s">
        <v>21158</v>
      </c>
      <c r="F11415">
        <v>3118601</v>
      </c>
      <c r="G11415">
        <v>76</v>
      </c>
      <c r="H11415" s="1">
        <v>42665</v>
      </c>
      <c r="I11415">
        <v>1</v>
      </c>
    </row>
    <row r="11416" spans="1:9" x14ac:dyDescent="0.25">
      <c r="A11416" t="s">
        <v>21159</v>
      </c>
      <c r="B11416">
        <v>13271</v>
      </c>
      <c r="C11416" t="s">
        <v>10</v>
      </c>
      <c r="D11416">
        <v>2</v>
      </c>
      <c r="E11416" t="s">
        <v>21160</v>
      </c>
      <c r="F11416">
        <v>3118601</v>
      </c>
      <c r="G11416">
        <v>76</v>
      </c>
      <c r="H11416" s="1">
        <v>42665</v>
      </c>
      <c r="I11416">
        <v>1</v>
      </c>
    </row>
    <row r="11417" spans="1:9" x14ac:dyDescent="0.25">
      <c r="A11417" t="s">
        <v>21161</v>
      </c>
      <c r="B11417">
        <v>12918</v>
      </c>
      <c r="C11417" t="s">
        <v>10</v>
      </c>
      <c r="D11417">
        <v>2</v>
      </c>
      <c r="E11417" t="s">
        <v>5309</v>
      </c>
      <c r="F11417">
        <v>3118601</v>
      </c>
      <c r="G11417">
        <v>76</v>
      </c>
      <c r="H11417" s="1">
        <v>42665</v>
      </c>
      <c r="I11417">
        <v>1</v>
      </c>
    </row>
    <row r="11418" spans="1:9" x14ac:dyDescent="0.25">
      <c r="A11418" t="s">
        <v>21162</v>
      </c>
      <c r="B11418">
        <v>12919</v>
      </c>
      <c r="C11418" t="s">
        <v>10</v>
      </c>
      <c r="D11418">
        <v>2</v>
      </c>
      <c r="E11418" t="s">
        <v>5309</v>
      </c>
      <c r="F11418">
        <v>3118601</v>
      </c>
      <c r="G11418">
        <v>76</v>
      </c>
      <c r="H11418" s="1">
        <v>42665</v>
      </c>
      <c r="I11418">
        <v>1</v>
      </c>
    </row>
    <row r="11419" spans="1:9" x14ac:dyDescent="0.25">
      <c r="A11419" t="s">
        <v>21163</v>
      </c>
      <c r="B11419">
        <v>13050</v>
      </c>
      <c r="C11419" t="s">
        <v>10</v>
      </c>
      <c r="D11419">
        <v>2</v>
      </c>
      <c r="E11419" t="s">
        <v>21164</v>
      </c>
      <c r="F11419">
        <v>3118601</v>
      </c>
      <c r="G11419">
        <v>76</v>
      </c>
      <c r="H11419" s="1">
        <v>42665</v>
      </c>
      <c r="I11419">
        <v>1</v>
      </c>
    </row>
    <row r="11420" spans="1:9" x14ac:dyDescent="0.25">
      <c r="A11420" t="s">
        <v>21165</v>
      </c>
      <c r="B11420">
        <v>13524</v>
      </c>
      <c r="C11420" t="s">
        <v>10</v>
      </c>
      <c r="D11420">
        <v>2</v>
      </c>
      <c r="E11420" t="s">
        <v>21166</v>
      </c>
      <c r="F11420">
        <v>3118601</v>
      </c>
      <c r="G11420">
        <v>76</v>
      </c>
      <c r="H11420" s="1">
        <v>42665</v>
      </c>
      <c r="I11420">
        <v>1</v>
      </c>
    </row>
    <row r="11421" spans="1:9" x14ac:dyDescent="0.25">
      <c r="A11421" t="s">
        <v>21167</v>
      </c>
      <c r="B11421">
        <v>12348</v>
      </c>
      <c r="C11421" t="s">
        <v>10</v>
      </c>
      <c r="D11421">
        <v>2</v>
      </c>
      <c r="E11421" t="s">
        <v>21168</v>
      </c>
      <c r="F11421">
        <v>3118601</v>
      </c>
      <c r="G11421">
        <v>76</v>
      </c>
      <c r="H11421" s="1">
        <v>42665</v>
      </c>
      <c r="I11421">
        <v>1</v>
      </c>
    </row>
    <row r="11422" spans="1:9" x14ac:dyDescent="0.25">
      <c r="A11422" t="s">
        <v>21169</v>
      </c>
      <c r="B11422">
        <v>14021</v>
      </c>
      <c r="C11422" t="s">
        <v>10</v>
      </c>
      <c r="D11422">
        <v>2</v>
      </c>
      <c r="E11422" t="s">
        <v>21170</v>
      </c>
      <c r="F11422">
        <v>3118601</v>
      </c>
      <c r="G11422">
        <v>76</v>
      </c>
      <c r="H11422" s="1">
        <v>42665</v>
      </c>
      <c r="I11422">
        <v>1</v>
      </c>
    </row>
    <row r="11423" spans="1:9" x14ac:dyDescent="0.25">
      <c r="A11423" t="s">
        <v>21171</v>
      </c>
      <c r="B11423">
        <v>15276</v>
      </c>
      <c r="C11423" t="s">
        <v>10</v>
      </c>
      <c r="D11423">
        <v>2</v>
      </c>
      <c r="E11423" t="s">
        <v>21172</v>
      </c>
      <c r="F11423">
        <v>3118601</v>
      </c>
      <c r="G11423">
        <v>76</v>
      </c>
      <c r="H11423" s="1">
        <v>42665</v>
      </c>
      <c r="I11423">
        <v>1</v>
      </c>
    </row>
    <row r="11424" spans="1:9" x14ac:dyDescent="0.25">
      <c r="A11424" t="s">
        <v>21173</v>
      </c>
      <c r="B11424">
        <v>15335</v>
      </c>
      <c r="C11424" t="s">
        <v>10</v>
      </c>
      <c r="D11424">
        <v>2</v>
      </c>
      <c r="E11424" t="s">
        <v>21174</v>
      </c>
      <c r="F11424">
        <v>3118601</v>
      </c>
      <c r="G11424">
        <v>76</v>
      </c>
      <c r="H11424" s="1">
        <v>42665</v>
      </c>
      <c r="I11424">
        <v>1</v>
      </c>
    </row>
    <row r="11425" spans="1:9" x14ac:dyDescent="0.25">
      <c r="A11425" t="s">
        <v>21175</v>
      </c>
      <c r="B11425">
        <v>15492</v>
      </c>
      <c r="C11425" t="s">
        <v>10</v>
      </c>
      <c r="D11425">
        <v>2</v>
      </c>
      <c r="E11425" t="s">
        <v>5309</v>
      </c>
      <c r="F11425">
        <v>3118601</v>
      </c>
      <c r="G11425">
        <v>76</v>
      </c>
      <c r="H11425" s="1">
        <v>42665</v>
      </c>
      <c r="I11425">
        <v>1</v>
      </c>
    </row>
    <row r="11426" spans="1:9" x14ac:dyDescent="0.25">
      <c r="A11426" t="s">
        <v>21176</v>
      </c>
      <c r="B11426">
        <v>10475</v>
      </c>
      <c r="C11426" t="s">
        <v>10</v>
      </c>
      <c r="D11426">
        <v>2</v>
      </c>
      <c r="E11426" t="s">
        <v>21177</v>
      </c>
      <c r="F11426">
        <v>3118601</v>
      </c>
      <c r="G11426">
        <v>76</v>
      </c>
      <c r="H11426" s="1">
        <v>42665</v>
      </c>
      <c r="I11426">
        <v>1</v>
      </c>
    </row>
    <row r="11427" spans="1:9" x14ac:dyDescent="0.25">
      <c r="A11427" t="s">
        <v>21178</v>
      </c>
      <c r="B11427">
        <v>10524</v>
      </c>
      <c r="C11427" t="s">
        <v>10</v>
      </c>
      <c r="D11427">
        <v>2</v>
      </c>
      <c r="E11427" t="s">
        <v>21179</v>
      </c>
      <c r="F11427">
        <v>3118601</v>
      </c>
      <c r="G11427">
        <v>76</v>
      </c>
      <c r="H11427" s="1">
        <v>42665</v>
      </c>
      <c r="I11427">
        <v>1</v>
      </c>
    </row>
    <row r="11428" spans="1:9" x14ac:dyDescent="0.25">
      <c r="A11428" t="s">
        <v>21180</v>
      </c>
      <c r="B11428">
        <v>10977</v>
      </c>
      <c r="C11428" t="s">
        <v>10</v>
      </c>
      <c r="D11428">
        <v>2</v>
      </c>
      <c r="E11428" t="s">
        <v>21181</v>
      </c>
      <c r="F11428">
        <v>3118601</v>
      </c>
      <c r="G11428">
        <v>76</v>
      </c>
      <c r="H11428" s="1">
        <v>42665</v>
      </c>
      <c r="I11428">
        <v>1</v>
      </c>
    </row>
    <row r="11429" spans="1:9" x14ac:dyDescent="0.25">
      <c r="A11429" t="s">
        <v>21182</v>
      </c>
      <c r="B11429">
        <v>11428</v>
      </c>
      <c r="C11429" t="s">
        <v>10</v>
      </c>
      <c r="D11429">
        <v>2</v>
      </c>
      <c r="E11429" t="s">
        <v>21183</v>
      </c>
      <c r="F11429">
        <v>3118601</v>
      </c>
      <c r="G11429">
        <v>76</v>
      </c>
      <c r="H11429" s="1">
        <v>42665</v>
      </c>
      <c r="I11429">
        <v>1</v>
      </c>
    </row>
    <row r="11430" spans="1:9" x14ac:dyDescent="0.25">
      <c r="A11430" t="s">
        <v>21184</v>
      </c>
      <c r="B11430">
        <v>11880</v>
      </c>
      <c r="C11430" t="s">
        <v>10</v>
      </c>
      <c r="D11430">
        <v>2</v>
      </c>
      <c r="E11430" t="s">
        <v>21185</v>
      </c>
      <c r="F11430">
        <v>3118601</v>
      </c>
      <c r="G11430">
        <v>76</v>
      </c>
      <c r="H11430" s="1">
        <v>42665</v>
      </c>
      <c r="I11430">
        <v>1</v>
      </c>
    </row>
    <row r="11431" spans="1:9" x14ac:dyDescent="0.25">
      <c r="A11431" t="s">
        <v>21186</v>
      </c>
      <c r="B11431">
        <v>11009</v>
      </c>
      <c r="C11431" t="s">
        <v>10</v>
      </c>
      <c r="D11431">
        <v>2</v>
      </c>
      <c r="E11431" t="s">
        <v>21187</v>
      </c>
      <c r="F11431">
        <v>3118601</v>
      </c>
      <c r="G11431">
        <v>76</v>
      </c>
      <c r="H11431" s="1">
        <v>42665</v>
      </c>
      <c r="I11431">
        <v>1</v>
      </c>
    </row>
    <row r="11432" spans="1:9" x14ac:dyDescent="0.25">
      <c r="A11432" t="s">
        <v>21188</v>
      </c>
      <c r="B11432">
        <v>11199</v>
      </c>
      <c r="C11432" t="s">
        <v>10</v>
      </c>
      <c r="D11432">
        <v>2</v>
      </c>
      <c r="E11432" t="s">
        <v>21189</v>
      </c>
      <c r="F11432">
        <v>3118601</v>
      </c>
      <c r="G11432">
        <v>76</v>
      </c>
      <c r="H11432" s="1">
        <v>42665</v>
      </c>
      <c r="I11432">
        <v>1</v>
      </c>
    </row>
    <row r="11433" spans="1:9" x14ac:dyDescent="0.25">
      <c r="A11433" t="s">
        <v>21190</v>
      </c>
      <c r="B11433">
        <v>11226</v>
      </c>
      <c r="C11433" t="s">
        <v>10</v>
      </c>
      <c r="D11433">
        <v>2</v>
      </c>
      <c r="E11433" t="s">
        <v>21191</v>
      </c>
      <c r="F11433">
        <v>3118601</v>
      </c>
      <c r="G11433">
        <v>76</v>
      </c>
      <c r="H11433" s="1">
        <v>42665</v>
      </c>
      <c r="I11433">
        <v>1</v>
      </c>
    </row>
    <row r="11434" spans="1:9" x14ac:dyDescent="0.25">
      <c r="A11434" t="s">
        <v>21192</v>
      </c>
      <c r="B11434">
        <v>11243</v>
      </c>
      <c r="C11434" t="s">
        <v>10</v>
      </c>
      <c r="D11434">
        <v>2</v>
      </c>
      <c r="E11434" t="s">
        <v>21193</v>
      </c>
      <c r="F11434">
        <v>3118601</v>
      </c>
      <c r="G11434">
        <v>76</v>
      </c>
      <c r="H11434" s="1">
        <v>42665</v>
      </c>
      <c r="I11434">
        <v>1</v>
      </c>
    </row>
    <row r="11435" spans="1:9" x14ac:dyDescent="0.25">
      <c r="A11435" t="s">
        <v>21194</v>
      </c>
      <c r="B11435">
        <v>12851</v>
      </c>
      <c r="C11435" t="s">
        <v>10</v>
      </c>
      <c r="D11435">
        <v>2</v>
      </c>
      <c r="E11435" t="s">
        <v>20543</v>
      </c>
      <c r="F11435">
        <v>3118601</v>
      </c>
      <c r="G11435">
        <v>76</v>
      </c>
      <c r="H11435" s="1">
        <v>42665</v>
      </c>
      <c r="I11435">
        <v>1</v>
      </c>
    </row>
    <row r="11436" spans="1:9" x14ac:dyDescent="0.25">
      <c r="A11436" t="s">
        <v>21195</v>
      </c>
      <c r="B11436">
        <v>15143</v>
      </c>
      <c r="C11436" t="s">
        <v>10</v>
      </c>
      <c r="D11436">
        <v>2</v>
      </c>
      <c r="E11436" t="s">
        <v>21196</v>
      </c>
      <c r="F11436">
        <v>3118601</v>
      </c>
      <c r="G11436">
        <v>76</v>
      </c>
      <c r="H11436" s="1">
        <v>42665</v>
      </c>
      <c r="I11436">
        <v>1</v>
      </c>
    </row>
    <row r="11437" spans="1:9" x14ac:dyDescent="0.25">
      <c r="A11437" t="s">
        <v>21197</v>
      </c>
      <c r="B11437">
        <v>14577</v>
      </c>
      <c r="C11437" t="s">
        <v>10</v>
      </c>
      <c r="D11437">
        <v>2</v>
      </c>
      <c r="E11437" t="s">
        <v>21198</v>
      </c>
      <c r="F11437">
        <v>3118601</v>
      </c>
      <c r="G11437">
        <v>76</v>
      </c>
      <c r="H11437" s="1">
        <v>42665</v>
      </c>
      <c r="I11437">
        <v>1</v>
      </c>
    </row>
    <row r="11438" spans="1:9" x14ac:dyDescent="0.25">
      <c r="A11438" t="s">
        <v>21199</v>
      </c>
      <c r="B11438">
        <v>13942</v>
      </c>
      <c r="C11438" t="s">
        <v>10</v>
      </c>
      <c r="D11438">
        <v>2</v>
      </c>
      <c r="E11438" t="s">
        <v>21200</v>
      </c>
      <c r="F11438">
        <v>3118601</v>
      </c>
      <c r="G11438">
        <v>76</v>
      </c>
      <c r="H11438" s="1">
        <v>42665</v>
      </c>
      <c r="I11438">
        <v>1</v>
      </c>
    </row>
    <row r="11439" spans="1:9" x14ac:dyDescent="0.25">
      <c r="A11439" t="s">
        <v>21201</v>
      </c>
      <c r="B11439">
        <v>14235</v>
      </c>
      <c r="C11439" t="s">
        <v>10</v>
      </c>
      <c r="D11439">
        <v>2</v>
      </c>
      <c r="E11439" t="s">
        <v>21202</v>
      </c>
      <c r="F11439">
        <v>3118601</v>
      </c>
      <c r="G11439">
        <v>76</v>
      </c>
      <c r="H11439" s="1">
        <v>42665</v>
      </c>
      <c r="I11439">
        <v>1</v>
      </c>
    </row>
    <row r="11440" spans="1:9" x14ac:dyDescent="0.25">
      <c r="A11440" t="s">
        <v>21203</v>
      </c>
      <c r="B11440">
        <v>13162</v>
      </c>
      <c r="C11440" t="s">
        <v>10</v>
      </c>
      <c r="D11440">
        <v>2</v>
      </c>
      <c r="E11440" t="s">
        <v>21204</v>
      </c>
      <c r="F11440">
        <v>3118601</v>
      </c>
      <c r="G11440">
        <v>76</v>
      </c>
      <c r="H11440" s="1">
        <v>42665</v>
      </c>
      <c r="I11440">
        <v>1</v>
      </c>
    </row>
    <row r="11441" spans="1:9" x14ac:dyDescent="0.25">
      <c r="A11441" t="s">
        <v>21205</v>
      </c>
      <c r="B11441">
        <v>14256</v>
      </c>
      <c r="C11441" t="s">
        <v>10</v>
      </c>
      <c r="D11441">
        <v>2</v>
      </c>
      <c r="E11441" t="s">
        <v>21206</v>
      </c>
      <c r="F11441">
        <v>3118601</v>
      </c>
      <c r="G11441">
        <v>76</v>
      </c>
      <c r="H11441" s="1">
        <v>42665</v>
      </c>
      <c r="I11441">
        <v>1</v>
      </c>
    </row>
    <row r="11442" spans="1:9" x14ac:dyDescent="0.25">
      <c r="A11442" t="s">
        <v>21207</v>
      </c>
      <c r="B11442">
        <v>14484</v>
      </c>
      <c r="C11442" t="s">
        <v>10</v>
      </c>
      <c r="D11442">
        <v>2</v>
      </c>
      <c r="E11442" t="s">
        <v>21208</v>
      </c>
      <c r="F11442">
        <v>3118601</v>
      </c>
      <c r="G11442">
        <v>76</v>
      </c>
      <c r="H11442" s="1">
        <v>42665</v>
      </c>
      <c r="I11442">
        <v>1</v>
      </c>
    </row>
    <row r="11443" spans="1:9" x14ac:dyDescent="0.25">
      <c r="A11443" t="s">
        <v>21209</v>
      </c>
      <c r="B11443">
        <v>16098</v>
      </c>
      <c r="C11443" t="s">
        <v>10</v>
      </c>
      <c r="D11443">
        <v>2</v>
      </c>
      <c r="E11443" t="s">
        <v>21210</v>
      </c>
      <c r="F11443">
        <v>3118601</v>
      </c>
      <c r="G11443">
        <v>76</v>
      </c>
      <c r="H11443" s="1">
        <v>42665</v>
      </c>
      <c r="I11443">
        <v>1</v>
      </c>
    </row>
    <row r="11444" spans="1:9" x14ac:dyDescent="0.25">
      <c r="A11444" t="s">
        <v>21211</v>
      </c>
      <c r="B11444">
        <v>16100</v>
      </c>
      <c r="C11444" t="s">
        <v>10</v>
      </c>
      <c r="D11444">
        <v>2</v>
      </c>
      <c r="E11444" t="s">
        <v>21212</v>
      </c>
      <c r="F11444">
        <v>3118601</v>
      </c>
      <c r="G11444">
        <v>76</v>
      </c>
      <c r="H11444" s="1">
        <v>42665</v>
      </c>
      <c r="I11444">
        <v>1</v>
      </c>
    </row>
    <row r="11445" spans="1:9" x14ac:dyDescent="0.25">
      <c r="A11445" t="s">
        <v>21213</v>
      </c>
      <c r="B11445">
        <v>14881</v>
      </c>
      <c r="C11445" t="s">
        <v>10</v>
      </c>
      <c r="D11445">
        <v>2</v>
      </c>
      <c r="E11445" t="s">
        <v>21214</v>
      </c>
      <c r="F11445">
        <v>3118601</v>
      </c>
      <c r="G11445">
        <v>76</v>
      </c>
      <c r="H11445" s="1">
        <v>42665</v>
      </c>
      <c r="I11445">
        <v>1</v>
      </c>
    </row>
    <row r="11446" spans="1:9" x14ac:dyDescent="0.25">
      <c r="A11446" t="s">
        <v>21215</v>
      </c>
      <c r="B11446">
        <v>15221</v>
      </c>
      <c r="C11446" t="s">
        <v>10</v>
      </c>
      <c r="D11446">
        <v>2</v>
      </c>
      <c r="E11446" t="s">
        <v>21216</v>
      </c>
      <c r="F11446">
        <v>3118601</v>
      </c>
      <c r="G11446">
        <v>76</v>
      </c>
      <c r="H11446" s="1">
        <v>42665</v>
      </c>
      <c r="I11446">
        <v>1</v>
      </c>
    </row>
    <row r="11447" spans="1:9" x14ac:dyDescent="0.25">
      <c r="A11447" t="s">
        <v>21217</v>
      </c>
      <c r="B11447">
        <v>12583</v>
      </c>
      <c r="C11447" t="s">
        <v>10</v>
      </c>
      <c r="D11447">
        <v>1</v>
      </c>
      <c r="E11447" t="s">
        <v>21218</v>
      </c>
      <c r="F11447">
        <v>3118601</v>
      </c>
      <c r="G11447">
        <v>76</v>
      </c>
      <c r="H11447" s="1">
        <v>42665</v>
      </c>
      <c r="I11447">
        <v>2</v>
      </c>
    </row>
    <row r="11448" spans="1:9" x14ac:dyDescent="0.25">
      <c r="A11448" t="s">
        <v>21219</v>
      </c>
      <c r="B11448">
        <v>12965</v>
      </c>
      <c r="C11448" t="s">
        <v>10</v>
      </c>
      <c r="D11448">
        <v>1</v>
      </c>
      <c r="E11448" t="s">
        <v>21220</v>
      </c>
      <c r="F11448">
        <v>3118601</v>
      </c>
      <c r="G11448">
        <v>76</v>
      </c>
      <c r="H11448" s="1">
        <v>42665</v>
      </c>
      <c r="I11448">
        <v>2</v>
      </c>
    </row>
    <row r="11449" spans="1:9" x14ac:dyDescent="0.25">
      <c r="A11449" t="s">
        <v>21221</v>
      </c>
      <c r="B11449">
        <v>12756</v>
      </c>
      <c r="C11449" t="s">
        <v>10</v>
      </c>
      <c r="D11449">
        <v>1</v>
      </c>
      <c r="E11449" t="s">
        <v>14636</v>
      </c>
      <c r="F11449">
        <v>3118601</v>
      </c>
      <c r="G11449">
        <v>76</v>
      </c>
      <c r="H11449" s="1">
        <v>42665</v>
      </c>
      <c r="I11449">
        <v>2</v>
      </c>
    </row>
    <row r="11450" spans="1:9" x14ac:dyDescent="0.25">
      <c r="A11450" t="s">
        <v>21222</v>
      </c>
      <c r="B11450">
        <v>13453</v>
      </c>
      <c r="C11450" t="s">
        <v>10</v>
      </c>
      <c r="D11450">
        <v>1</v>
      </c>
      <c r="E11450" t="s">
        <v>21223</v>
      </c>
      <c r="F11450">
        <v>3118601</v>
      </c>
      <c r="G11450">
        <v>76</v>
      </c>
      <c r="H11450" s="1">
        <v>42665</v>
      </c>
      <c r="I11450">
        <v>2</v>
      </c>
    </row>
    <row r="11451" spans="1:9" x14ac:dyDescent="0.25">
      <c r="A11451" t="s">
        <v>21224</v>
      </c>
      <c r="B11451">
        <v>11165</v>
      </c>
      <c r="C11451" t="s">
        <v>10</v>
      </c>
      <c r="D11451">
        <v>1</v>
      </c>
      <c r="E11451" t="s">
        <v>21225</v>
      </c>
      <c r="F11451">
        <v>3118601</v>
      </c>
      <c r="G11451">
        <v>76</v>
      </c>
      <c r="H11451" s="1">
        <v>42665</v>
      </c>
      <c r="I11451">
        <v>2</v>
      </c>
    </row>
    <row r="11452" spans="1:9" x14ac:dyDescent="0.25">
      <c r="A11452" t="s">
        <v>21226</v>
      </c>
      <c r="B11452">
        <v>13985</v>
      </c>
      <c r="C11452" t="s">
        <v>10</v>
      </c>
      <c r="D11452">
        <v>1</v>
      </c>
      <c r="E11452" t="s">
        <v>21227</v>
      </c>
      <c r="F11452">
        <v>3118601</v>
      </c>
      <c r="G11452">
        <v>76</v>
      </c>
      <c r="H11452" s="1">
        <v>42665</v>
      </c>
      <c r="I11452">
        <v>2</v>
      </c>
    </row>
    <row r="11453" spans="1:9" x14ac:dyDescent="0.25">
      <c r="A11453" t="s">
        <v>21228</v>
      </c>
      <c r="B11453">
        <v>10777</v>
      </c>
      <c r="C11453" t="s">
        <v>10</v>
      </c>
      <c r="D11453">
        <v>1</v>
      </c>
      <c r="E11453" t="s">
        <v>21229</v>
      </c>
      <c r="F11453">
        <v>3118601</v>
      </c>
      <c r="G11453">
        <v>76</v>
      </c>
      <c r="H11453" s="1">
        <v>42665</v>
      </c>
      <c r="I11453">
        <v>2</v>
      </c>
    </row>
    <row r="11454" spans="1:9" x14ac:dyDescent="0.25">
      <c r="A11454" t="s">
        <v>21230</v>
      </c>
      <c r="B11454">
        <v>11445</v>
      </c>
      <c r="C11454" t="s">
        <v>10</v>
      </c>
      <c r="D11454">
        <v>1</v>
      </c>
      <c r="E11454" t="s">
        <v>21231</v>
      </c>
      <c r="F11454">
        <v>3118601</v>
      </c>
      <c r="G11454">
        <v>76</v>
      </c>
      <c r="H11454" s="1">
        <v>42665</v>
      </c>
      <c r="I11454">
        <v>2</v>
      </c>
    </row>
    <row r="11455" spans="1:9" x14ac:dyDescent="0.25">
      <c r="A11455" t="s">
        <v>21232</v>
      </c>
      <c r="B11455">
        <v>11357</v>
      </c>
      <c r="C11455" t="s">
        <v>10</v>
      </c>
      <c r="D11455">
        <v>1</v>
      </c>
      <c r="E11455" t="s">
        <v>21233</v>
      </c>
      <c r="F11455">
        <v>3118601</v>
      </c>
      <c r="G11455">
        <v>76</v>
      </c>
      <c r="H11455" s="1">
        <v>42665</v>
      </c>
      <c r="I11455">
        <v>2</v>
      </c>
    </row>
    <row r="11456" spans="1:9" x14ac:dyDescent="0.25">
      <c r="A11456" t="s">
        <v>21234</v>
      </c>
      <c r="B11456">
        <v>12873</v>
      </c>
      <c r="C11456" t="s">
        <v>10</v>
      </c>
      <c r="D11456">
        <v>1</v>
      </c>
      <c r="E11456" t="s">
        <v>21235</v>
      </c>
      <c r="F11456">
        <v>3118601</v>
      </c>
      <c r="G11456">
        <v>76</v>
      </c>
      <c r="H11456" s="1">
        <v>42665</v>
      </c>
      <c r="I11456">
        <v>2</v>
      </c>
    </row>
    <row r="11457" spans="1:9" x14ac:dyDescent="0.25">
      <c r="A11457" t="s">
        <v>21236</v>
      </c>
      <c r="B11457">
        <v>10919</v>
      </c>
      <c r="C11457" t="s">
        <v>10</v>
      </c>
      <c r="D11457">
        <v>1</v>
      </c>
      <c r="E11457" t="s">
        <v>21237</v>
      </c>
      <c r="F11457">
        <v>3118601</v>
      </c>
      <c r="G11457">
        <v>76</v>
      </c>
      <c r="H11457" s="1">
        <v>42665</v>
      </c>
      <c r="I11457">
        <v>1</v>
      </c>
    </row>
    <row r="11458" spans="1:9" x14ac:dyDescent="0.25">
      <c r="A11458" t="s">
        <v>21238</v>
      </c>
      <c r="B11458">
        <v>10923</v>
      </c>
      <c r="C11458" t="s">
        <v>10</v>
      </c>
      <c r="D11458">
        <v>1</v>
      </c>
      <c r="E11458" t="s">
        <v>21239</v>
      </c>
      <c r="F11458">
        <v>3118601</v>
      </c>
      <c r="G11458">
        <v>76</v>
      </c>
      <c r="H11458" s="1">
        <v>42665</v>
      </c>
      <c r="I11458">
        <v>1</v>
      </c>
    </row>
    <row r="11459" spans="1:9" x14ac:dyDescent="0.25">
      <c r="A11459" t="s">
        <v>21240</v>
      </c>
      <c r="B11459">
        <v>11012</v>
      </c>
      <c r="C11459" t="s">
        <v>10</v>
      </c>
      <c r="D11459">
        <v>1</v>
      </c>
      <c r="E11459" t="s">
        <v>21241</v>
      </c>
      <c r="F11459">
        <v>3118601</v>
      </c>
      <c r="G11459">
        <v>76</v>
      </c>
      <c r="H11459" s="1">
        <v>42665</v>
      </c>
      <c r="I11459">
        <v>1</v>
      </c>
    </row>
    <row r="11460" spans="1:9" x14ac:dyDescent="0.25">
      <c r="A11460" t="s">
        <v>21242</v>
      </c>
      <c r="B11460">
        <v>11099</v>
      </c>
      <c r="C11460" t="s">
        <v>10</v>
      </c>
      <c r="D11460">
        <v>1</v>
      </c>
      <c r="E11460" t="s">
        <v>10075</v>
      </c>
      <c r="F11460">
        <v>3118601</v>
      </c>
      <c r="G11460">
        <v>76</v>
      </c>
      <c r="H11460" s="1">
        <v>42665</v>
      </c>
      <c r="I11460">
        <v>1</v>
      </c>
    </row>
    <row r="11461" spans="1:9" x14ac:dyDescent="0.25">
      <c r="A11461" t="s">
        <v>21243</v>
      </c>
      <c r="B11461">
        <v>11196</v>
      </c>
      <c r="C11461" t="s">
        <v>10</v>
      </c>
      <c r="D11461">
        <v>1</v>
      </c>
      <c r="E11461" t="s">
        <v>21244</v>
      </c>
      <c r="F11461">
        <v>3118601</v>
      </c>
      <c r="G11461">
        <v>76</v>
      </c>
      <c r="H11461" s="1">
        <v>42665</v>
      </c>
      <c r="I11461">
        <v>1</v>
      </c>
    </row>
    <row r="11462" spans="1:9" x14ac:dyDescent="0.25">
      <c r="A11462" t="s">
        <v>21245</v>
      </c>
      <c r="B11462">
        <v>11207</v>
      </c>
      <c r="C11462" t="s">
        <v>10</v>
      </c>
      <c r="D11462">
        <v>1</v>
      </c>
      <c r="E11462" t="s">
        <v>21246</v>
      </c>
      <c r="F11462">
        <v>3118601</v>
      </c>
      <c r="G11462">
        <v>76</v>
      </c>
      <c r="H11462" s="1">
        <v>42665</v>
      </c>
      <c r="I11462">
        <v>1</v>
      </c>
    </row>
    <row r="11463" spans="1:9" x14ac:dyDescent="0.25">
      <c r="A11463" t="s">
        <v>21247</v>
      </c>
      <c r="B11463">
        <v>11209</v>
      </c>
      <c r="C11463" t="s">
        <v>10</v>
      </c>
      <c r="D11463">
        <v>1</v>
      </c>
      <c r="E11463" t="s">
        <v>21248</v>
      </c>
      <c r="F11463">
        <v>3118601</v>
      </c>
      <c r="G11463">
        <v>76</v>
      </c>
      <c r="H11463" s="1">
        <v>42665</v>
      </c>
      <c r="I11463">
        <v>1</v>
      </c>
    </row>
    <row r="11464" spans="1:9" x14ac:dyDescent="0.25">
      <c r="A11464" t="s">
        <v>21249</v>
      </c>
      <c r="B11464">
        <v>11214</v>
      </c>
      <c r="C11464" t="s">
        <v>10</v>
      </c>
      <c r="D11464">
        <v>1</v>
      </c>
      <c r="E11464" t="s">
        <v>21250</v>
      </c>
      <c r="F11464">
        <v>3118601</v>
      </c>
      <c r="G11464">
        <v>76</v>
      </c>
      <c r="H11464" s="1">
        <v>42665</v>
      </c>
      <c r="I11464">
        <v>1</v>
      </c>
    </row>
    <row r="11465" spans="1:9" x14ac:dyDescent="0.25">
      <c r="A11465" t="s">
        <v>21251</v>
      </c>
      <c r="B11465">
        <v>11346</v>
      </c>
      <c r="C11465" t="s">
        <v>10</v>
      </c>
      <c r="D11465">
        <v>1</v>
      </c>
      <c r="E11465" t="s">
        <v>21252</v>
      </c>
      <c r="F11465">
        <v>3118601</v>
      </c>
      <c r="G11465">
        <v>76</v>
      </c>
      <c r="H11465" s="1">
        <v>42665</v>
      </c>
      <c r="I11465">
        <v>1</v>
      </c>
    </row>
    <row r="11466" spans="1:9" x14ac:dyDescent="0.25">
      <c r="A11466" t="s">
        <v>21253</v>
      </c>
      <c r="B11466">
        <v>11408</v>
      </c>
      <c r="C11466" t="s">
        <v>10</v>
      </c>
      <c r="D11466">
        <v>1</v>
      </c>
      <c r="E11466" t="s">
        <v>21254</v>
      </c>
      <c r="F11466">
        <v>3118601</v>
      </c>
      <c r="G11466">
        <v>76</v>
      </c>
      <c r="H11466" s="1">
        <v>42665</v>
      </c>
      <c r="I11466">
        <v>1</v>
      </c>
    </row>
    <row r="11467" spans="1:9" x14ac:dyDescent="0.25">
      <c r="A11467" t="s">
        <v>21255</v>
      </c>
      <c r="B11467">
        <v>11409</v>
      </c>
      <c r="C11467" t="s">
        <v>10</v>
      </c>
      <c r="D11467">
        <v>1</v>
      </c>
      <c r="E11467" t="s">
        <v>21256</v>
      </c>
      <c r="F11467">
        <v>3118601</v>
      </c>
      <c r="G11467">
        <v>76</v>
      </c>
      <c r="H11467" s="1">
        <v>42665</v>
      </c>
      <c r="I11467">
        <v>1</v>
      </c>
    </row>
    <row r="11468" spans="1:9" x14ac:dyDescent="0.25">
      <c r="A11468" t="s">
        <v>21257</v>
      </c>
      <c r="B11468">
        <v>11411</v>
      </c>
      <c r="C11468" t="s">
        <v>10</v>
      </c>
      <c r="D11468">
        <v>1</v>
      </c>
      <c r="E11468" t="s">
        <v>21258</v>
      </c>
      <c r="F11468">
        <v>3118601</v>
      </c>
      <c r="G11468">
        <v>76</v>
      </c>
      <c r="H11468" s="1">
        <v>42665</v>
      </c>
      <c r="I11468">
        <v>1</v>
      </c>
    </row>
    <row r="11469" spans="1:9" x14ac:dyDescent="0.25">
      <c r="A11469" t="s">
        <v>21259</v>
      </c>
      <c r="B11469">
        <v>12620</v>
      </c>
      <c r="C11469" t="s">
        <v>10</v>
      </c>
      <c r="D11469">
        <v>1</v>
      </c>
      <c r="E11469" t="s">
        <v>21260</v>
      </c>
      <c r="F11469">
        <v>3118601</v>
      </c>
      <c r="G11469">
        <v>76</v>
      </c>
      <c r="H11469" s="1">
        <v>42665</v>
      </c>
      <c r="I11469">
        <v>1</v>
      </c>
    </row>
    <row r="11470" spans="1:9" x14ac:dyDescent="0.25">
      <c r="A11470" t="s">
        <v>21261</v>
      </c>
      <c r="B11470">
        <v>12651</v>
      </c>
      <c r="C11470" t="s">
        <v>10</v>
      </c>
      <c r="D11470">
        <v>1</v>
      </c>
      <c r="E11470" t="s">
        <v>21262</v>
      </c>
      <c r="F11470">
        <v>3118601</v>
      </c>
      <c r="G11470">
        <v>76</v>
      </c>
      <c r="H11470" s="1">
        <v>42665</v>
      </c>
      <c r="I11470">
        <v>1</v>
      </c>
    </row>
    <row r="11471" spans="1:9" x14ac:dyDescent="0.25">
      <c r="A11471" t="s">
        <v>21263</v>
      </c>
      <c r="B11471">
        <v>12693</v>
      </c>
      <c r="C11471" t="s">
        <v>10</v>
      </c>
      <c r="D11471">
        <v>1</v>
      </c>
      <c r="E11471" t="s">
        <v>21264</v>
      </c>
      <c r="F11471">
        <v>3118601</v>
      </c>
      <c r="G11471">
        <v>76</v>
      </c>
      <c r="H11471" s="1">
        <v>42665</v>
      </c>
      <c r="I11471">
        <v>1</v>
      </c>
    </row>
    <row r="11472" spans="1:9" x14ac:dyDescent="0.25">
      <c r="A11472" t="s">
        <v>21265</v>
      </c>
      <c r="B11472">
        <v>12714</v>
      </c>
      <c r="C11472" t="s">
        <v>10</v>
      </c>
      <c r="D11472">
        <v>1</v>
      </c>
      <c r="E11472" t="s">
        <v>21266</v>
      </c>
      <c r="F11472">
        <v>3118601</v>
      </c>
      <c r="G11472">
        <v>76</v>
      </c>
      <c r="H11472" s="1">
        <v>42665</v>
      </c>
      <c r="I11472">
        <v>1</v>
      </c>
    </row>
    <row r="11473" spans="1:9" x14ac:dyDescent="0.25">
      <c r="A11473" t="s">
        <v>21267</v>
      </c>
      <c r="B11473">
        <v>12757</v>
      </c>
      <c r="C11473" t="s">
        <v>10</v>
      </c>
      <c r="D11473">
        <v>1</v>
      </c>
      <c r="E11473" t="s">
        <v>21268</v>
      </c>
      <c r="F11473">
        <v>3118601</v>
      </c>
      <c r="G11473">
        <v>76</v>
      </c>
      <c r="H11473" s="1">
        <v>42665</v>
      </c>
      <c r="I11473">
        <v>1</v>
      </c>
    </row>
    <row r="11474" spans="1:9" x14ac:dyDescent="0.25">
      <c r="A11474" t="s">
        <v>21269</v>
      </c>
      <c r="B11474">
        <v>12779</v>
      </c>
      <c r="C11474" t="s">
        <v>10</v>
      </c>
      <c r="D11474">
        <v>1</v>
      </c>
      <c r="E11474" t="s">
        <v>21270</v>
      </c>
      <c r="F11474">
        <v>3118601</v>
      </c>
      <c r="G11474">
        <v>76</v>
      </c>
      <c r="H11474" s="1">
        <v>42665</v>
      </c>
      <c r="I11474">
        <v>1</v>
      </c>
    </row>
    <row r="11475" spans="1:9" x14ac:dyDescent="0.25">
      <c r="A11475" t="s">
        <v>21271</v>
      </c>
      <c r="B11475">
        <v>12804</v>
      </c>
      <c r="C11475" t="s">
        <v>10</v>
      </c>
      <c r="D11475">
        <v>1</v>
      </c>
      <c r="E11475" t="s">
        <v>15316</v>
      </c>
      <c r="F11475">
        <v>3118601</v>
      </c>
      <c r="G11475">
        <v>76</v>
      </c>
      <c r="H11475" s="1">
        <v>42665</v>
      </c>
      <c r="I11475">
        <v>1</v>
      </c>
    </row>
    <row r="11476" spans="1:9" x14ac:dyDescent="0.25">
      <c r="A11476" t="s">
        <v>21272</v>
      </c>
      <c r="B11476">
        <v>12807</v>
      </c>
      <c r="C11476" t="s">
        <v>10</v>
      </c>
      <c r="D11476">
        <v>1</v>
      </c>
      <c r="E11476" t="s">
        <v>21273</v>
      </c>
      <c r="F11476">
        <v>3118601</v>
      </c>
      <c r="G11476">
        <v>76</v>
      </c>
      <c r="H11476" s="1">
        <v>42665</v>
      </c>
      <c r="I11476">
        <v>1</v>
      </c>
    </row>
    <row r="11477" spans="1:9" x14ac:dyDescent="0.25">
      <c r="A11477" t="s">
        <v>21274</v>
      </c>
      <c r="B11477">
        <v>12817</v>
      </c>
      <c r="C11477" t="s">
        <v>10</v>
      </c>
      <c r="D11477">
        <v>1</v>
      </c>
      <c r="E11477" t="s">
        <v>21275</v>
      </c>
      <c r="F11477">
        <v>3118601</v>
      </c>
      <c r="G11477">
        <v>76</v>
      </c>
      <c r="H11477" s="1">
        <v>42665</v>
      </c>
      <c r="I11477">
        <v>1</v>
      </c>
    </row>
    <row r="11478" spans="1:9" x14ac:dyDescent="0.25">
      <c r="A11478" t="s">
        <v>21276</v>
      </c>
      <c r="B11478">
        <v>12818</v>
      </c>
      <c r="C11478" t="s">
        <v>10</v>
      </c>
      <c r="D11478">
        <v>1</v>
      </c>
      <c r="E11478" t="s">
        <v>21277</v>
      </c>
      <c r="F11478">
        <v>3118601</v>
      </c>
      <c r="G11478">
        <v>76</v>
      </c>
      <c r="H11478" s="1">
        <v>42665</v>
      </c>
      <c r="I11478">
        <v>1</v>
      </c>
    </row>
    <row r="11479" spans="1:9" x14ac:dyDescent="0.25">
      <c r="A11479" t="s">
        <v>21278</v>
      </c>
      <c r="B11479">
        <v>11837</v>
      </c>
      <c r="C11479" t="s">
        <v>10</v>
      </c>
      <c r="D11479">
        <v>1</v>
      </c>
      <c r="E11479" t="s">
        <v>21279</v>
      </c>
      <c r="F11479">
        <v>3118601</v>
      </c>
      <c r="G11479">
        <v>76</v>
      </c>
      <c r="H11479" s="1">
        <v>42665</v>
      </c>
      <c r="I11479">
        <v>1</v>
      </c>
    </row>
    <row r="11480" spans="1:9" x14ac:dyDescent="0.25">
      <c r="A11480" t="s">
        <v>21280</v>
      </c>
      <c r="B11480">
        <v>11839</v>
      </c>
      <c r="C11480" t="s">
        <v>10</v>
      </c>
      <c r="D11480">
        <v>1</v>
      </c>
      <c r="E11480" t="s">
        <v>21281</v>
      </c>
      <c r="F11480">
        <v>3118601</v>
      </c>
      <c r="G11480">
        <v>76</v>
      </c>
      <c r="H11480" s="1">
        <v>42665</v>
      </c>
      <c r="I11480">
        <v>1</v>
      </c>
    </row>
    <row r="11481" spans="1:9" x14ac:dyDescent="0.25">
      <c r="A11481" t="s">
        <v>21282</v>
      </c>
      <c r="B11481">
        <v>11899</v>
      </c>
      <c r="C11481" t="s">
        <v>10</v>
      </c>
      <c r="D11481">
        <v>1</v>
      </c>
      <c r="E11481" t="s">
        <v>21283</v>
      </c>
      <c r="F11481">
        <v>3118601</v>
      </c>
      <c r="G11481">
        <v>76</v>
      </c>
      <c r="H11481" s="1">
        <v>42665</v>
      </c>
      <c r="I11481">
        <v>1</v>
      </c>
    </row>
    <row r="11482" spans="1:9" x14ac:dyDescent="0.25">
      <c r="A11482" t="s">
        <v>21284</v>
      </c>
      <c r="B11482">
        <v>11921</v>
      </c>
      <c r="C11482" t="s">
        <v>10</v>
      </c>
      <c r="D11482">
        <v>1</v>
      </c>
      <c r="E11482" t="s">
        <v>21285</v>
      </c>
      <c r="F11482">
        <v>3118601</v>
      </c>
      <c r="G11482">
        <v>76</v>
      </c>
      <c r="H11482" s="1">
        <v>42665</v>
      </c>
      <c r="I11482">
        <v>1</v>
      </c>
    </row>
    <row r="11483" spans="1:9" x14ac:dyDescent="0.25">
      <c r="A11483" t="s">
        <v>21286</v>
      </c>
      <c r="B11483">
        <v>11923</v>
      </c>
      <c r="C11483" t="s">
        <v>10</v>
      </c>
      <c r="D11483">
        <v>1</v>
      </c>
      <c r="E11483" t="s">
        <v>21287</v>
      </c>
      <c r="F11483">
        <v>3118601</v>
      </c>
      <c r="G11483">
        <v>76</v>
      </c>
      <c r="H11483" s="1">
        <v>42665</v>
      </c>
      <c r="I11483">
        <v>1</v>
      </c>
    </row>
    <row r="11484" spans="1:9" x14ac:dyDescent="0.25">
      <c r="A11484" t="s">
        <v>21288</v>
      </c>
      <c r="B11484">
        <v>11974</v>
      </c>
      <c r="C11484" t="s">
        <v>10</v>
      </c>
      <c r="D11484">
        <v>1</v>
      </c>
      <c r="E11484" t="s">
        <v>21289</v>
      </c>
      <c r="F11484">
        <v>3118601</v>
      </c>
      <c r="G11484">
        <v>76</v>
      </c>
      <c r="H11484" s="1">
        <v>42665</v>
      </c>
      <c r="I11484">
        <v>1</v>
      </c>
    </row>
    <row r="11485" spans="1:9" x14ac:dyDescent="0.25">
      <c r="A11485" t="s">
        <v>21290</v>
      </c>
      <c r="B11485">
        <v>12000</v>
      </c>
      <c r="C11485" t="s">
        <v>10</v>
      </c>
      <c r="D11485">
        <v>1</v>
      </c>
      <c r="E11485" t="s">
        <v>21291</v>
      </c>
      <c r="F11485">
        <v>3118601</v>
      </c>
      <c r="G11485">
        <v>76</v>
      </c>
      <c r="H11485" s="1">
        <v>42665</v>
      </c>
      <c r="I11485">
        <v>1</v>
      </c>
    </row>
    <row r="11486" spans="1:9" x14ac:dyDescent="0.25">
      <c r="A11486" t="s">
        <v>21292</v>
      </c>
      <c r="B11486">
        <v>12082</v>
      </c>
      <c r="C11486" t="s">
        <v>10</v>
      </c>
      <c r="D11486">
        <v>1</v>
      </c>
      <c r="E11486" t="s">
        <v>21293</v>
      </c>
      <c r="F11486">
        <v>3118601</v>
      </c>
      <c r="G11486">
        <v>76</v>
      </c>
      <c r="H11486" s="1">
        <v>42665</v>
      </c>
      <c r="I11486">
        <v>1</v>
      </c>
    </row>
    <row r="11487" spans="1:9" x14ac:dyDescent="0.25">
      <c r="A11487" t="s">
        <v>21294</v>
      </c>
      <c r="B11487">
        <v>12084</v>
      </c>
      <c r="C11487" t="s">
        <v>10</v>
      </c>
      <c r="D11487">
        <v>1</v>
      </c>
      <c r="E11487" t="s">
        <v>9242</v>
      </c>
      <c r="F11487">
        <v>3118601</v>
      </c>
      <c r="G11487">
        <v>76</v>
      </c>
      <c r="H11487" s="1">
        <v>42665</v>
      </c>
      <c r="I11487">
        <v>1</v>
      </c>
    </row>
    <row r="11488" spans="1:9" x14ac:dyDescent="0.25">
      <c r="A11488" t="s">
        <v>21295</v>
      </c>
      <c r="B11488">
        <v>12093</v>
      </c>
      <c r="C11488" t="s">
        <v>10</v>
      </c>
      <c r="D11488">
        <v>1</v>
      </c>
      <c r="E11488" t="s">
        <v>21296</v>
      </c>
      <c r="F11488">
        <v>3118601</v>
      </c>
      <c r="G11488">
        <v>76</v>
      </c>
      <c r="H11488" s="1">
        <v>42665</v>
      </c>
      <c r="I11488">
        <v>1</v>
      </c>
    </row>
    <row r="11489" spans="1:9" x14ac:dyDescent="0.25">
      <c r="A11489" t="s">
        <v>21297</v>
      </c>
      <c r="B11489">
        <v>12123</v>
      </c>
      <c r="C11489" t="s">
        <v>10</v>
      </c>
      <c r="D11489">
        <v>1</v>
      </c>
      <c r="E11489" t="s">
        <v>21298</v>
      </c>
      <c r="F11489">
        <v>3118601</v>
      </c>
      <c r="G11489">
        <v>76</v>
      </c>
      <c r="H11489" s="1">
        <v>42665</v>
      </c>
      <c r="I11489">
        <v>1</v>
      </c>
    </row>
    <row r="11490" spans="1:9" x14ac:dyDescent="0.25">
      <c r="A11490" t="s">
        <v>21299</v>
      </c>
      <c r="B11490">
        <v>12150</v>
      </c>
      <c r="C11490" t="s">
        <v>10</v>
      </c>
      <c r="D11490">
        <v>1</v>
      </c>
      <c r="E11490" t="s">
        <v>21300</v>
      </c>
      <c r="F11490">
        <v>3118601</v>
      </c>
      <c r="G11490">
        <v>76</v>
      </c>
      <c r="H11490" s="1">
        <v>42665</v>
      </c>
      <c r="I11490">
        <v>1</v>
      </c>
    </row>
    <row r="11491" spans="1:9" x14ac:dyDescent="0.25">
      <c r="A11491" t="s">
        <v>21301</v>
      </c>
      <c r="B11491">
        <v>12855</v>
      </c>
      <c r="C11491" t="s">
        <v>10</v>
      </c>
      <c r="D11491">
        <v>1</v>
      </c>
      <c r="E11491" t="s">
        <v>21302</v>
      </c>
      <c r="F11491">
        <v>3118601</v>
      </c>
      <c r="G11491">
        <v>76</v>
      </c>
      <c r="H11491" s="1">
        <v>42665</v>
      </c>
      <c r="I11491">
        <v>1</v>
      </c>
    </row>
    <row r="11492" spans="1:9" x14ac:dyDescent="0.25">
      <c r="A11492" t="s">
        <v>21303</v>
      </c>
      <c r="B11492">
        <v>12870</v>
      </c>
      <c r="C11492" t="s">
        <v>10</v>
      </c>
      <c r="D11492">
        <v>1</v>
      </c>
      <c r="E11492" t="s">
        <v>21304</v>
      </c>
      <c r="F11492">
        <v>3118601</v>
      </c>
      <c r="G11492">
        <v>76</v>
      </c>
      <c r="H11492" s="1">
        <v>42665</v>
      </c>
      <c r="I11492">
        <v>1</v>
      </c>
    </row>
    <row r="11493" spans="1:9" x14ac:dyDescent="0.25">
      <c r="A11493" t="s">
        <v>21305</v>
      </c>
      <c r="B11493">
        <v>12884</v>
      </c>
      <c r="C11493" t="s">
        <v>10</v>
      </c>
      <c r="D11493">
        <v>1</v>
      </c>
      <c r="E11493" t="s">
        <v>21306</v>
      </c>
      <c r="F11493">
        <v>3118601</v>
      </c>
      <c r="G11493">
        <v>76</v>
      </c>
      <c r="H11493" s="1">
        <v>42665</v>
      </c>
      <c r="I11493">
        <v>1</v>
      </c>
    </row>
    <row r="11494" spans="1:9" x14ac:dyDescent="0.25">
      <c r="A11494" t="s">
        <v>21307</v>
      </c>
      <c r="B11494">
        <v>12932</v>
      </c>
      <c r="C11494" t="s">
        <v>10</v>
      </c>
      <c r="D11494">
        <v>1</v>
      </c>
      <c r="E11494" t="s">
        <v>21308</v>
      </c>
      <c r="F11494">
        <v>3118601</v>
      </c>
      <c r="G11494">
        <v>76</v>
      </c>
      <c r="H11494" s="1">
        <v>42665</v>
      </c>
      <c r="I11494">
        <v>1</v>
      </c>
    </row>
    <row r="11495" spans="1:9" x14ac:dyDescent="0.25">
      <c r="A11495" t="s">
        <v>21309</v>
      </c>
      <c r="B11495">
        <v>12933</v>
      </c>
      <c r="C11495" t="s">
        <v>10</v>
      </c>
      <c r="D11495">
        <v>1</v>
      </c>
      <c r="E11495" t="s">
        <v>21310</v>
      </c>
      <c r="F11495">
        <v>3118601</v>
      </c>
      <c r="G11495">
        <v>76</v>
      </c>
      <c r="H11495" s="1">
        <v>42665</v>
      </c>
      <c r="I11495">
        <v>1</v>
      </c>
    </row>
    <row r="11496" spans="1:9" x14ac:dyDescent="0.25">
      <c r="A11496" t="s">
        <v>21311</v>
      </c>
      <c r="B11496">
        <v>12951</v>
      </c>
      <c r="C11496" t="s">
        <v>10</v>
      </c>
      <c r="D11496">
        <v>1</v>
      </c>
      <c r="E11496" t="s">
        <v>21312</v>
      </c>
      <c r="F11496">
        <v>3118601</v>
      </c>
      <c r="G11496">
        <v>76</v>
      </c>
      <c r="H11496" s="1">
        <v>42665</v>
      </c>
      <c r="I11496">
        <v>1</v>
      </c>
    </row>
    <row r="11497" spans="1:9" x14ac:dyDescent="0.25">
      <c r="A11497" t="s">
        <v>21313</v>
      </c>
      <c r="B11497">
        <v>13010</v>
      </c>
      <c r="C11497" t="s">
        <v>10</v>
      </c>
      <c r="D11497">
        <v>1</v>
      </c>
      <c r="E11497" t="s">
        <v>21314</v>
      </c>
      <c r="F11497">
        <v>3118601</v>
      </c>
      <c r="G11497">
        <v>76</v>
      </c>
      <c r="H11497" s="1">
        <v>42665</v>
      </c>
      <c r="I11497">
        <v>1</v>
      </c>
    </row>
    <row r="11498" spans="1:9" x14ac:dyDescent="0.25">
      <c r="A11498" t="s">
        <v>21315</v>
      </c>
      <c r="B11498">
        <v>13024</v>
      </c>
      <c r="C11498" t="s">
        <v>10</v>
      </c>
      <c r="D11498">
        <v>1</v>
      </c>
      <c r="E11498" t="s">
        <v>21316</v>
      </c>
      <c r="F11498">
        <v>3118601</v>
      </c>
      <c r="G11498">
        <v>76</v>
      </c>
      <c r="H11498" s="1">
        <v>42665</v>
      </c>
      <c r="I11498">
        <v>1</v>
      </c>
    </row>
    <row r="11499" spans="1:9" x14ac:dyDescent="0.25">
      <c r="A11499" t="s">
        <v>21317</v>
      </c>
      <c r="B11499">
        <v>13066</v>
      </c>
      <c r="C11499" t="s">
        <v>10</v>
      </c>
      <c r="D11499">
        <v>1</v>
      </c>
      <c r="E11499" t="s">
        <v>13605</v>
      </c>
      <c r="F11499">
        <v>3118601</v>
      </c>
      <c r="G11499">
        <v>76</v>
      </c>
      <c r="H11499" s="1">
        <v>42665</v>
      </c>
      <c r="I11499">
        <v>1</v>
      </c>
    </row>
    <row r="11500" spans="1:9" x14ac:dyDescent="0.25">
      <c r="A11500" t="s">
        <v>21318</v>
      </c>
      <c r="B11500">
        <v>13078</v>
      </c>
      <c r="C11500" t="s">
        <v>10</v>
      </c>
      <c r="D11500">
        <v>1</v>
      </c>
      <c r="E11500" t="s">
        <v>21319</v>
      </c>
      <c r="F11500">
        <v>3118601</v>
      </c>
      <c r="G11500">
        <v>76</v>
      </c>
      <c r="H11500" s="1">
        <v>42665</v>
      </c>
      <c r="I11500">
        <v>1</v>
      </c>
    </row>
    <row r="11501" spans="1:9" x14ac:dyDescent="0.25">
      <c r="A11501" t="s">
        <v>21320</v>
      </c>
      <c r="B11501">
        <v>13120</v>
      </c>
      <c r="C11501" t="s">
        <v>10</v>
      </c>
      <c r="D11501">
        <v>1</v>
      </c>
      <c r="E11501" t="s">
        <v>21321</v>
      </c>
      <c r="F11501">
        <v>3118601</v>
      </c>
      <c r="G11501">
        <v>76</v>
      </c>
      <c r="H11501" s="1">
        <v>42665</v>
      </c>
      <c r="I11501">
        <v>1</v>
      </c>
    </row>
    <row r="11502" spans="1:9" x14ac:dyDescent="0.25">
      <c r="A11502" t="s">
        <v>21322</v>
      </c>
      <c r="B11502">
        <v>13204</v>
      </c>
      <c r="C11502" t="s">
        <v>10</v>
      </c>
      <c r="D11502">
        <v>1</v>
      </c>
      <c r="E11502" t="s">
        <v>21323</v>
      </c>
      <c r="F11502">
        <v>3118601</v>
      </c>
      <c r="G11502">
        <v>76</v>
      </c>
      <c r="H11502" s="1">
        <v>42665</v>
      </c>
      <c r="I11502">
        <v>1</v>
      </c>
    </row>
    <row r="11503" spans="1:9" x14ac:dyDescent="0.25">
      <c r="A11503" t="s">
        <v>21324</v>
      </c>
      <c r="B11503">
        <v>13297</v>
      </c>
      <c r="C11503" t="s">
        <v>10</v>
      </c>
      <c r="D11503">
        <v>1</v>
      </c>
      <c r="E11503" t="s">
        <v>21325</v>
      </c>
      <c r="F11503">
        <v>3118601</v>
      </c>
      <c r="G11503">
        <v>76</v>
      </c>
      <c r="H11503" s="1">
        <v>42665</v>
      </c>
      <c r="I11503">
        <v>1</v>
      </c>
    </row>
    <row r="11504" spans="1:9" x14ac:dyDescent="0.25">
      <c r="A11504" t="s">
        <v>21326</v>
      </c>
      <c r="B11504">
        <v>13330</v>
      </c>
      <c r="C11504" t="s">
        <v>10</v>
      </c>
      <c r="D11504">
        <v>1</v>
      </c>
      <c r="E11504" t="s">
        <v>21327</v>
      </c>
      <c r="F11504">
        <v>3118601</v>
      </c>
      <c r="G11504">
        <v>76</v>
      </c>
      <c r="H11504" s="1">
        <v>42665</v>
      </c>
      <c r="I11504">
        <v>1</v>
      </c>
    </row>
    <row r="11505" spans="1:9" x14ac:dyDescent="0.25">
      <c r="A11505" t="s">
        <v>21328</v>
      </c>
      <c r="B11505">
        <v>13352</v>
      </c>
      <c r="C11505" t="s">
        <v>10</v>
      </c>
      <c r="D11505">
        <v>1</v>
      </c>
      <c r="E11505" t="s">
        <v>21329</v>
      </c>
      <c r="F11505">
        <v>3118601</v>
      </c>
      <c r="G11505">
        <v>76</v>
      </c>
      <c r="H11505" s="1">
        <v>42665</v>
      </c>
      <c r="I11505">
        <v>1</v>
      </c>
    </row>
    <row r="11506" spans="1:9" x14ac:dyDescent="0.25">
      <c r="A11506" t="s">
        <v>21330</v>
      </c>
      <c r="B11506">
        <v>13395</v>
      </c>
      <c r="C11506" t="s">
        <v>10</v>
      </c>
      <c r="D11506">
        <v>1</v>
      </c>
      <c r="E11506" t="s">
        <v>21331</v>
      </c>
      <c r="F11506">
        <v>3118601</v>
      </c>
      <c r="G11506">
        <v>76</v>
      </c>
      <c r="H11506" s="1">
        <v>42665</v>
      </c>
      <c r="I11506">
        <v>1</v>
      </c>
    </row>
    <row r="11507" spans="1:9" x14ac:dyDescent="0.25">
      <c r="A11507" t="s">
        <v>21332</v>
      </c>
      <c r="B11507">
        <v>13399</v>
      </c>
      <c r="C11507" t="s">
        <v>10</v>
      </c>
      <c r="D11507">
        <v>1</v>
      </c>
      <c r="E11507" t="s">
        <v>21333</v>
      </c>
      <c r="F11507">
        <v>3118601</v>
      </c>
      <c r="G11507">
        <v>76</v>
      </c>
      <c r="H11507" s="1">
        <v>42665</v>
      </c>
      <c r="I11507">
        <v>1</v>
      </c>
    </row>
    <row r="11508" spans="1:9" x14ac:dyDescent="0.25">
      <c r="A11508" t="s">
        <v>21334</v>
      </c>
      <c r="B11508">
        <v>13416</v>
      </c>
      <c r="C11508" t="s">
        <v>10</v>
      </c>
      <c r="D11508">
        <v>1</v>
      </c>
      <c r="E11508" t="s">
        <v>21335</v>
      </c>
      <c r="F11508">
        <v>3118601</v>
      </c>
      <c r="G11508">
        <v>76</v>
      </c>
      <c r="H11508" s="1">
        <v>42665</v>
      </c>
      <c r="I11508">
        <v>1</v>
      </c>
    </row>
    <row r="11509" spans="1:9" x14ac:dyDescent="0.25">
      <c r="A11509" t="s">
        <v>21336</v>
      </c>
      <c r="B11509">
        <v>13427</v>
      </c>
      <c r="C11509" t="s">
        <v>10</v>
      </c>
      <c r="D11509">
        <v>1</v>
      </c>
      <c r="E11509" t="s">
        <v>21337</v>
      </c>
      <c r="F11509">
        <v>3118601</v>
      </c>
      <c r="G11509">
        <v>76</v>
      </c>
      <c r="H11509" s="1">
        <v>42665</v>
      </c>
      <c r="I11509">
        <v>1</v>
      </c>
    </row>
    <row r="11510" spans="1:9" x14ac:dyDescent="0.25">
      <c r="A11510" t="s">
        <v>21338</v>
      </c>
      <c r="B11510">
        <v>13468</v>
      </c>
      <c r="C11510" t="s">
        <v>10</v>
      </c>
      <c r="D11510">
        <v>1</v>
      </c>
      <c r="E11510" t="s">
        <v>19480</v>
      </c>
      <c r="F11510">
        <v>3118601</v>
      </c>
      <c r="G11510">
        <v>76</v>
      </c>
      <c r="H11510" s="1">
        <v>42665</v>
      </c>
      <c r="I11510">
        <v>1</v>
      </c>
    </row>
    <row r="11511" spans="1:9" x14ac:dyDescent="0.25">
      <c r="A11511" t="s">
        <v>21339</v>
      </c>
      <c r="B11511">
        <v>13481</v>
      </c>
      <c r="C11511" t="s">
        <v>10</v>
      </c>
      <c r="D11511">
        <v>1</v>
      </c>
      <c r="E11511" t="s">
        <v>21340</v>
      </c>
      <c r="F11511">
        <v>3118601</v>
      </c>
      <c r="G11511">
        <v>76</v>
      </c>
      <c r="H11511" s="1">
        <v>42665</v>
      </c>
      <c r="I11511">
        <v>1</v>
      </c>
    </row>
    <row r="11512" spans="1:9" x14ac:dyDescent="0.25">
      <c r="A11512" t="s">
        <v>21341</v>
      </c>
      <c r="B11512">
        <v>12114</v>
      </c>
      <c r="C11512" t="s">
        <v>10</v>
      </c>
      <c r="D11512">
        <v>1</v>
      </c>
      <c r="E11512" t="s">
        <v>21342</v>
      </c>
      <c r="F11512">
        <v>3118601</v>
      </c>
      <c r="G11512">
        <v>76</v>
      </c>
      <c r="H11512" s="1">
        <v>42665</v>
      </c>
      <c r="I11512">
        <v>1</v>
      </c>
    </row>
    <row r="11513" spans="1:9" x14ac:dyDescent="0.25">
      <c r="A11513" t="s">
        <v>21343</v>
      </c>
      <c r="B11513">
        <v>12127</v>
      </c>
      <c r="C11513" t="s">
        <v>10</v>
      </c>
      <c r="D11513">
        <v>1</v>
      </c>
      <c r="E11513" t="s">
        <v>21344</v>
      </c>
      <c r="F11513">
        <v>3118601</v>
      </c>
      <c r="G11513">
        <v>76</v>
      </c>
      <c r="H11513" s="1">
        <v>42665</v>
      </c>
      <c r="I11513">
        <v>1</v>
      </c>
    </row>
    <row r="11514" spans="1:9" x14ac:dyDescent="0.25">
      <c r="A11514" t="s">
        <v>21345</v>
      </c>
      <c r="B11514">
        <v>12139</v>
      </c>
      <c r="C11514" t="s">
        <v>10</v>
      </c>
      <c r="D11514">
        <v>1</v>
      </c>
      <c r="E11514" t="s">
        <v>21346</v>
      </c>
      <c r="F11514">
        <v>3118601</v>
      </c>
      <c r="G11514">
        <v>76</v>
      </c>
      <c r="H11514" s="1">
        <v>42665</v>
      </c>
      <c r="I11514">
        <v>1</v>
      </c>
    </row>
    <row r="11515" spans="1:9" x14ac:dyDescent="0.25">
      <c r="A11515" t="s">
        <v>21347</v>
      </c>
      <c r="B11515">
        <v>12154</v>
      </c>
      <c r="C11515" t="s">
        <v>10</v>
      </c>
      <c r="D11515">
        <v>1</v>
      </c>
      <c r="E11515" t="s">
        <v>21348</v>
      </c>
      <c r="F11515">
        <v>3118601</v>
      </c>
      <c r="G11515">
        <v>76</v>
      </c>
      <c r="H11515" s="1">
        <v>42665</v>
      </c>
      <c r="I11515">
        <v>1</v>
      </c>
    </row>
    <row r="11516" spans="1:9" x14ac:dyDescent="0.25">
      <c r="A11516" t="s">
        <v>21349</v>
      </c>
      <c r="B11516">
        <v>12195</v>
      </c>
      <c r="C11516" t="s">
        <v>10</v>
      </c>
      <c r="D11516">
        <v>1</v>
      </c>
      <c r="E11516" t="s">
        <v>21350</v>
      </c>
      <c r="F11516">
        <v>3118601</v>
      </c>
      <c r="G11516">
        <v>76</v>
      </c>
      <c r="H11516" s="1">
        <v>42665</v>
      </c>
      <c r="I11516">
        <v>1</v>
      </c>
    </row>
    <row r="11517" spans="1:9" x14ac:dyDescent="0.25">
      <c r="A11517" t="s">
        <v>21351</v>
      </c>
      <c r="B11517">
        <v>12247</v>
      </c>
      <c r="C11517" t="s">
        <v>10</v>
      </c>
      <c r="D11517">
        <v>1</v>
      </c>
      <c r="E11517" t="s">
        <v>21352</v>
      </c>
      <c r="F11517">
        <v>3118601</v>
      </c>
      <c r="G11517">
        <v>76</v>
      </c>
      <c r="H11517" s="1">
        <v>42665</v>
      </c>
      <c r="I11517">
        <v>1</v>
      </c>
    </row>
    <row r="11518" spans="1:9" x14ac:dyDescent="0.25">
      <c r="A11518" t="s">
        <v>21353</v>
      </c>
      <c r="B11518">
        <v>12276</v>
      </c>
      <c r="C11518" t="s">
        <v>10</v>
      </c>
      <c r="D11518">
        <v>1</v>
      </c>
      <c r="E11518" t="s">
        <v>21354</v>
      </c>
      <c r="F11518">
        <v>3118601</v>
      </c>
      <c r="G11518">
        <v>76</v>
      </c>
      <c r="H11518" s="1">
        <v>42665</v>
      </c>
      <c r="I11518">
        <v>1</v>
      </c>
    </row>
    <row r="11519" spans="1:9" x14ac:dyDescent="0.25">
      <c r="A11519" t="s">
        <v>21355</v>
      </c>
      <c r="B11519">
        <v>12286</v>
      </c>
      <c r="C11519" t="s">
        <v>10</v>
      </c>
      <c r="D11519">
        <v>1</v>
      </c>
      <c r="E11519" t="s">
        <v>21356</v>
      </c>
      <c r="F11519">
        <v>3118601</v>
      </c>
      <c r="G11519">
        <v>76</v>
      </c>
      <c r="H11519" s="1">
        <v>42665</v>
      </c>
      <c r="I11519">
        <v>1</v>
      </c>
    </row>
    <row r="11520" spans="1:9" x14ac:dyDescent="0.25">
      <c r="A11520" t="s">
        <v>21357</v>
      </c>
      <c r="B11520">
        <v>12288</v>
      </c>
      <c r="C11520" t="s">
        <v>10</v>
      </c>
      <c r="D11520">
        <v>1</v>
      </c>
      <c r="E11520" t="s">
        <v>21358</v>
      </c>
      <c r="F11520">
        <v>3118601</v>
      </c>
      <c r="G11520">
        <v>76</v>
      </c>
      <c r="H11520" s="1">
        <v>42665</v>
      </c>
      <c r="I11520">
        <v>1</v>
      </c>
    </row>
    <row r="11521" spans="1:9" x14ac:dyDescent="0.25">
      <c r="A11521" t="s">
        <v>21359</v>
      </c>
      <c r="B11521">
        <v>12319</v>
      </c>
      <c r="C11521" t="s">
        <v>10</v>
      </c>
      <c r="D11521">
        <v>1</v>
      </c>
      <c r="E11521" t="s">
        <v>21360</v>
      </c>
      <c r="F11521">
        <v>3118601</v>
      </c>
      <c r="G11521">
        <v>76</v>
      </c>
      <c r="H11521" s="1">
        <v>42665</v>
      </c>
      <c r="I11521">
        <v>1</v>
      </c>
    </row>
    <row r="11522" spans="1:9" x14ac:dyDescent="0.25">
      <c r="A11522" t="s">
        <v>21361</v>
      </c>
      <c r="B11522">
        <v>12334</v>
      </c>
      <c r="C11522" t="s">
        <v>10</v>
      </c>
      <c r="D11522">
        <v>1</v>
      </c>
      <c r="E11522" t="s">
        <v>21362</v>
      </c>
      <c r="F11522">
        <v>3118601</v>
      </c>
      <c r="G11522">
        <v>76</v>
      </c>
      <c r="H11522" s="1">
        <v>42665</v>
      </c>
      <c r="I11522">
        <v>1</v>
      </c>
    </row>
    <row r="11523" spans="1:9" x14ac:dyDescent="0.25">
      <c r="A11523" t="s">
        <v>21363</v>
      </c>
      <c r="B11523">
        <v>12351</v>
      </c>
      <c r="C11523" t="s">
        <v>10</v>
      </c>
      <c r="D11523">
        <v>1</v>
      </c>
      <c r="E11523" t="s">
        <v>21364</v>
      </c>
      <c r="F11523">
        <v>3118601</v>
      </c>
      <c r="G11523">
        <v>76</v>
      </c>
      <c r="H11523" s="1">
        <v>42665</v>
      </c>
      <c r="I11523">
        <v>1</v>
      </c>
    </row>
    <row r="11524" spans="1:9" x14ac:dyDescent="0.25">
      <c r="A11524" t="s">
        <v>21365</v>
      </c>
      <c r="B11524">
        <v>12405</v>
      </c>
      <c r="C11524" t="s">
        <v>10</v>
      </c>
      <c r="D11524">
        <v>1</v>
      </c>
      <c r="E11524" t="s">
        <v>21366</v>
      </c>
      <c r="F11524">
        <v>3118601</v>
      </c>
      <c r="G11524">
        <v>76</v>
      </c>
      <c r="H11524" s="1">
        <v>42665</v>
      </c>
      <c r="I11524">
        <v>1</v>
      </c>
    </row>
    <row r="11525" spans="1:9" x14ac:dyDescent="0.25">
      <c r="A11525" t="s">
        <v>21367</v>
      </c>
      <c r="B11525">
        <v>12417</v>
      </c>
      <c r="C11525" t="s">
        <v>10</v>
      </c>
      <c r="D11525">
        <v>1</v>
      </c>
      <c r="E11525" t="s">
        <v>21368</v>
      </c>
      <c r="F11525">
        <v>3118601</v>
      </c>
      <c r="G11525">
        <v>76</v>
      </c>
      <c r="H11525" s="1">
        <v>42665</v>
      </c>
      <c r="I11525">
        <v>1</v>
      </c>
    </row>
    <row r="11526" spans="1:9" x14ac:dyDescent="0.25">
      <c r="A11526" t="s">
        <v>21369</v>
      </c>
      <c r="B11526">
        <v>12449</v>
      </c>
      <c r="C11526" t="s">
        <v>10</v>
      </c>
      <c r="D11526">
        <v>1</v>
      </c>
      <c r="E11526" t="s">
        <v>21370</v>
      </c>
      <c r="F11526">
        <v>3118601</v>
      </c>
      <c r="G11526">
        <v>76</v>
      </c>
      <c r="H11526" s="1">
        <v>42665</v>
      </c>
      <c r="I11526">
        <v>1</v>
      </c>
    </row>
    <row r="11527" spans="1:9" x14ac:dyDescent="0.25">
      <c r="A11527" t="s">
        <v>21371</v>
      </c>
      <c r="B11527">
        <v>12255</v>
      </c>
      <c r="C11527" t="s">
        <v>10</v>
      </c>
      <c r="D11527">
        <v>1</v>
      </c>
      <c r="E11527" t="s">
        <v>21372</v>
      </c>
      <c r="F11527">
        <v>3118601</v>
      </c>
      <c r="G11527">
        <v>76</v>
      </c>
      <c r="H11527" s="1">
        <v>42665</v>
      </c>
      <c r="I11527">
        <v>1</v>
      </c>
    </row>
    <row r="11528" spans="1:9" x14ac:dyDescent="0.25">
      <c r="A11528" t="s">
        <v>21373</v>
      </c>
      <c r="B11528">
        <v>12295</v>
      </c>
      <c r="C11528" t="s">
        <v>10</v>
      </c>
      <c r="D11528">
        <v>1</v>
      </c>
      <c r="E11528" t="s">
        <v>21374</v>
      </c>
      <c r="F11528">
        <v>3118601</v>
      </c>
      <c r="G11528">
        <v>76</v>
      </c>
      <c r="H11528" s="1">
        <v>42665</v>
      </c>
      <c r="I11528">
        <v>1</v>
      </c>
    </row>
    <row r="11529" spans="1:9" x14ac:dyDescent="0.25">
      <c r="A11529" t="s">
        <v>21375</v>
      </c>
      <c r="B11529">
        <v>12310</v>
      </c>
      <c r="C11529" t="s">
        <v>10</v>
      </c>
      <c r="D11529">
        <v>1</v>
      </c>
      <c r="E11529" t="s">
        <v>21376</v>
      </c>
      <c r="F11529">
        <v>3118601</v>
      </c>
      <c r="G11529">
        <v>76</v>
      </c>
      <c r="H11529" s="1">
        <v>42665</v>
      </c>
      <c r="I11529">
        <v>1</v>
      </c>
    </row>
    <row r="11530" spans="1:9" x14ac:dyDescent="0.25">
      <c r="A11530" t="s">
        <v>21377</v>
      </c>
      <c r="B11530">
        <v>12325</v>
      </c>
      <c r="C11530" t="s">
        <v>10</v>
      </c>
      <c r="D11530">
        <v>1</v>
      </c>
      <c r="E11530" t="s">
        <v>21378</v>
      </c>
      <c r="F11530">
        <v>3118601</v>
      </c>
      <c r="G11530">
        <v>76</v>
      </c>
      <c r="H11530" s="1">
        <v>42665</v>
      </c>
      <c r="I11530">
        <v>1</v>
      </c>
    </row>
    <row r="11531" spans="1:9" x14ac:dyDescent="0.25">
      <c r="A11531" t="s">
        <v>21379</v>
      </c>
      <c r="B11531">
        <v>12343</v>
      </c>
      <c r="C11531" t="s">
        <v>10</v>
      </c>
      <c r="D11531">
        <v>1</v>
      </c>
      <c r="E11531" t="s">
        <v>21380</v>
      </c>
      <c r="F11531">
        <v>3118601</v>
      </c>
      <c r="G11531">
        <v>76</v>
      </c>
      <c r="H11531" s="1">
        <v>42665</v>
      </c>
      <c r="I11531">
        <v>1</v>
      </c>
    </row>
    <row r="11532" spans="1:9" x14ac:dyDescent="0.25">
      <c r="A11532" t="s">
        <v>21381</v>
      </c>
      <c r="B11532">
        <v>12372</v>
      </c>
      <c r="C11532" t="s">
        <v>10</v>
      </c>
      <c r="D11532">
        <v>1</v>
      </c>
      <c r="E11532" t="s">
        <v>21382</v>
      </c>
      <c r="F11532">
        <v>3118601</v>
      </c>
      <c r="G11532">
        <v>76</v>
      </c>
      <c r="H11532" s="1">
        <v>42665</v>
      </c>
      <c r="I11532">
        <v>1</v>
      </c>
    </row>
    <row r="11533" spans="1:9" x14ac:dyDescent="0.25">
      <c r="A11533" t="s">
        <v>21383</v>
      </c>
      <c r="B11533">
        <v>12442</v>
      </c>
      <c r="C11533" t="s">
        <v>10</v>
      </c>
      <c r="D11533">
        <v>1</v>
      </c>
      <c r="E11533" t="s">
        <v>21384</v>
      </c>
      <c r="F11533">
        <v>3118601</v>
      </c>
      <c r="G11533">
        <v>76</v>
      </c>
      <c r="H11533" s="1">
        <v>42665</v>
      </c>
      <c r="I11533">
        <v>1</v>
      </c>
    </row>
    <row r="11534" spans="1:9" x14ac:dyDescent="0.25">
      <c r="A11534" t="s">
        <v>21385</v>
      </c>
      <c r="B11534">
        <v>12518</v>
      </c>
      <c r="C11534" t="s">
        <v>10</v>
      </c>
      <c r="D11534">
        <v>1</v>
      </c>
      <c r="E11534" t="s">
        <v>21386</v>
      </c>
      <c r="F11534">
        <v>3118601</v>
      </c>
      <c r="G11534">
        <v>76</v>
      </c>
      <c r="H11534" s="1">
        <v>42665</v>
      </c>
      <c r="I11534">
        <v>1</v>
      </c>
    </row>
    <row r="11535" spans="1:9" x14ac:dyDescent="0.25">
      <c r="A11535" t="s">
        <v>21387</v>
      </c>
      <c r="B11535">
        <v>12545</v>
      </c>
      <c r="C11535" t="s">
        <v>10</v>
      </c>
      <c r="D11535">
        <v>1</v>
      </c>
      <c r="E11535" t="s">
        <v>21388</v>
      </c>
      <c r="F11535">
        <v>3118601</v>
      </c>
      <c r="G11535">
        <v>76</v>
      </c>
      <c r="H11535" s="1">
        <v>42665</v>
      </c>
      <c r="I11535">
        <v>1</v>
      </c>
    </row>
    <row r="11536" spans="1:9" x14ac:dyDescent="0.25">
      <c r="A11536" t="s">
        <v>21389</v>
      </c>
      <c r="B11536">
        <v>12582</v>
      </c>
      <c r="C11536" t="s">
        <v>10</v>
      </c>
      <c r="D11536">
        <v>1</v>
      </c>
      <c r="E11536" t="s">
        <v>21390</v>
      </c>
      <c r="F11536">
        <v>3118601</v>
      </c>
      <c r="G11536">
        <v>76</v>
      </c>
      <c r="H11536" s="1">
        <v>42665</v>
      </c>
      <c r="I11536">
        <v>1</v>
      </c>
    </row>
    <row r="11537" spans="1:9" x14ac:dyDescent="0.25">
      <c r="A11537" t="s">
        <v>21391</v>
      </c>
      <c r="B11537">
        <v>12596</v>
      </c>
      <c r="C11537" t="s">
        <v>10</v>
      </c>
      <c r="D11537">
        <v>1</v>
      </c>
      <c r="E11537" t="s">
        <v>21392</v>
      </c>
      <c r="F11537">
        <v>3118601</v>
      </c>
      <c r="G11537">
        <v>76</v>
      </c>
      <c r="H11537" s="1">
        <v>42665</v>
      </c>
      <c r="I11537">
        <v>1</v>
      </c>
    </row>
    <row r="11538" spans="1:9" x14ac:dyDescent="0.25">
      <c r="A11538" t="s">
        <v>21393</v>
      </c>
      <c r="B11538">
        <v>12636</v>
      </c>
      <c r="C11538" t="s">
        <v>10</v>
      </c>
      <c r="D11538">
        <v>1</v>
      </c>
      <c r="E11538" t="s">
        <v>21394</v>
      </c>
      <c r="F11538">
        <v>3118601</v>
      </c>
      <c r="G11538">
        <v>76</v>
      </c>
      <c r="H11538" s="1">
        <v>42665</v>
      </c>
      <c r="I11538">
        <v>1</v>
      </c>
    </row>
    <row r="11539" spans="1:9" x14ac:dyDescent="0.25">
      <c r="A11539" t="s">
        <v>21395</v>
      </c>
      <c r="B11539">
        <v>12646</v>
      </c>
      <c r="C11539" t="s">
        <v>10</v>
      </c>
      <c r="D11539">
        <v>1</v>
      </c>
      <c r="E11539" t="s">
        <v>21396</v>
      </c>
      <c r="F11539">
        <v>3118601</v>
      </c>
      <c r="G11539">
        <v>76</v>
      </c>
      <c r="H11539" s="1">
        <v>42665</v>
      </c>
      <c r="I11539">
        <v>1</v>
      </c>
    </row>
    <row r="11540" spans="1:9" x14ac:dyDescent="0.25">
      <c r="A11540" t="s">
        <v>21397</v>
      </c>
      <c r="B11540">
        <v>12664</v>
      </c>
      <c r="C11540" t="s">
        <v>10</v>
      </c>
      <c r="D11540">
        <v>1</v>
      </c>
      <c r="E11540" t="s">
        <v>21398</v>
      </c>
      <c r="F11540">
        <v>3118601</v>
      </c>
      <c r="G11540">
        <v>76</v>
      </c>
      <c r="H11540" s="1">
        <v>42665</v>
      </c>
      <c r="I11540">
        <v>1</v>
      </c>
    </row>
    <row r="11541" spans="1:9" x14ac:dyDescent="0.25">
      <c r="A11541" t="s">
        <v>21399</v>
      </c>
      <c r="B11541">
        <v>12239</v>
      </c>
      <c r="C11541" t="s">
        <v>10</v>
      </c>
      <c r="D11541">
        <v>1</v>
      </c>
      <c r="E11541" t="s">
        <v>21400</v>
      </c>
      <c r="F11541">
        <v>3118601</v>
      </c>
      <c r="G11541">
        <v>76</v>
      </c>
      <c r="H11541" s="1">
        <v>42665</v>
      </c>
      <c r="I11541">
        <v>1</v>
      </c>
    </row>
    <row r="11542" spans="1:9" x14ac:dyDescent="0.25">
      <c r="A11542" t="s">
        <v>21401</v>
      </c>
      <c r="B11542">
        <v>15675</v>
      </c>
      <c r="C11542" t="s">
        <v>10</v>
      </c>
      <c r="D11542">
        <v>1</v>
      </c>
      <c r="E11542" t="s">
        <v>21402</v>
      </c>
      <c r="F11542">
        <v>3118601</v>
      </c>
      <c r="G11542">
        <v>76</v>
      </c>
      <c r="H11542" s="1">
        <v>42665</v>
      </c>
      <c r="I11542">
        <v>1</v>
      </c>
    </row>
    <row r="11543" spans="1:9" x14ac:dyDescent="0.25">
      <c r="A11543" t="s">
        <v>21403</v>
      </c>
      <c r="B11543">
        <v>15706</v>
      </c>
      <c r="C11543" t="s">
        <v>10</v>
      </c>
      <c r="D11543">
        <v>1</v>
      </c>
      <c r="E11543" t="s">
        <v>21404</v>
      </c>
      <c r="F11543">
        <v>3118601</v>
      </c>
      <c r="G11543">
        <v>76</v>
      </c>
      <c r="H11543" s="1">
        <v>42665</v>
      </c>
      <c r="I11543">
        <v>1</v>
      </c>
    </row>
    <row r="11544" spans="1:9" x14ac:dyDescent="0.25">
      <c r="A11544" t="s">
        <v>21405</v>
      </c>
      <c r="B11544">
        <v>15731</v>
      </c>
      <c r="C11544" t="s">
        <v>10</v>
      </c>
      <c r="D11544">
        <v>1</v>
      </c>
      <c r="E11544" t="s">
        <v>21406</v>
      </c>
      <c r="F11544">
        <v>3118601</v>
      </c>
      <c r="G11544">
        <v>76</v>
      </c>
      <c r="H11544" s="1">
        <v>42665</v>
      </c>
      <c r="I11544">
        <v>1</v>
      </c>
    </row>
    <row r="11545" spans="1:9" x14ac:dyDescent="0.25">
      <c r="A11545" t="s">
        <v>21407</v>
      </c>
      <c r="B11545">
        <v>15818</v>
      </c>
      <c r="C11545" t="s">
        <v>10</v>
      </c>
      <c r="D11545">
        <v>1</v>
      </c>
      <c r="E11545" t="s">
        <v>21408</v>
      </c>
      <c r="F11545">
        <v>3118601</v>
      </c>
      <c r="G11545">
        <v>76</v>
      </c>
      <c r="H11545" s="1">
        <v>42665</v>
      </c>
      <c r="I11545">
        <v>1</v>
      </c>
    </row>
    <row r="11546" spans="1:9" x14ac:dyDescent="0.25">
      <c r="A11546" t="s">
        <v>21409</v>
      </c>
      <c r="B11546">
        <v>15820</v>
      </c>
      <c r="C11546" t="s">
        <v>10</v>
      </c>
      <c r="D11546">
        <v>1</v>
      </c>
      <c r="E11546" t="s">
        <v>21410</v>
      </c>
      <c r="F11546">
        <v>3118601</v>
      </c>
      <c r="G11546">
        <v>76</v>
      </c>
      <c r="H11546" s="1">
        <v>42665</v>
      </c>
      <c r="I11546">
        <v>1</v>
      </c>
    </row>
    <row r="11547" spans="1:9" x14ac:dyDescent="0.25">
      <c r="A11547" t="s">
        <v>21411</v>
      </c>
      <c r="B11547">
        <v>15873</v>
      </c>
      <c r="C11547" t="s">
        <v>10</v>
      </c>
      <c r="D11547">
        <v>1</v>
      </c>
      <c r="E11547" t="s">
        <v>21412</v>
      </c>
      <c r="F11547">
        <v>3118601</v>
      </c>
      <c r="G11547">
        <v>76</v>
      </c>
      <c r="H11547" s="1">
        <v>42665</v>
      </c>
      <c r="I11547">
        <v>1</v>
      </c>
    </row>
    <row r="11548" spans="1:9" x14ac:dyDescent="0.25">
      <c r="A11548" t="s">
        <v>21413</v>
      </c>
      <c r="B11548">
        <v>15885</v>
      </c>
      <c r="C11548" t="s">
        <v>10</v>
      </c>
      <c r="D11548">
        <v>1</v>
      </c>
      <c r="E11548" t="s">
        <v>21414</v>
      </c>
      <c r="F11548">
        <v>3118601</v>
      </c>
      <c r="G11548">
        <v>76</v>
      </c>
      <c r="H11548" s="1">
        <v>42665</v>
      </c>
      <c r="I11548">
        <v>1</v>
      </c>
    </row>
    <row r="11549" spans="1:9" x14ac:dyDescent="0.25">
      <c r="A11549" t="s">
        <v>21415</v>
      </c>
      <c r="B11549">
        <v>15944</v>
      </c>
      <c r="C11549" t="s">
        <v>10</v>
      </c>
      <c r="D11549">
        <v>1</v>
      </c>
      <c r="E11549" t="s">
        <v>21416</v>
      </c>
      <c r="F11549">
        <v>3118601</v>
      </c>
      <c r="G11549">
        <v>76</v>
      </c>
      <c r="H11549" s="1">
        <v>42665</v>
      </c>
      <c r="I11549">
        <v>1</v>
      </c>
    </row>
    <row r="11550" spans="1:9" x14ac:dyDescent="0.25">
      <c r="A11550" t="s">
        <v>21417</v>
      </c>
      <c r="B11550">
        <v>15972</v>
      </c>
      <c r="C11550" t="s">
        <v>10</v>
      </c>
      <c r="D11550">
        <v>1</v>
      </c>
      <c r="E11550" t="s">
        <v>21418</v>
      </c>
      <c r="F11550">
        <v>3118601</v>
      </c>
      <c r="G11550">
        <v>76</v>
      </c>
      <c r="H11550" s="1">
        <v>42665</v>
      </c>
      <c r="I11550">
        <v>1</v>
      </c>
    </row>
    <row r="11551" spans="1:9" x14ac:dyDescent="0.25">
      <c r="A11551" t="s">
        <v>21419</v>
      </c>
      <c r="B11551">
        <v>14654</v>
      </c>
      <c r="C11551" t="s">
        <v>10</v>
      </c>
      <c r="D11551">
        <v>1</v>
      </c>
      <c r="E11551" t="s">
        <v>21420</v>
      </c>
      <c r="F11551">
        <v>3118601</v>
      </c>
      <c r="G11551">
        <v>76</v>
      </c>
      <c r="H11551" s="1">
        <v>42665</v>
      </c>
      <c r="I11551">
        <v>1</v>
      </c>
    </row>
    <row r="11552" spans="1:9" x14ac:dyDescent="0.25">
      <c r="A11552" t="s">
        <v>21421</v>
      </c>
      <c r="B11552">
        <v>14689</v>
      </c>
      <c r="C11552" t="s">
        <v>10</v>
      </c>
      <c r="D11552">
        <v>1</v>
      </c>
      <c r="E11552" t="s">
        <v>21422</v>
      </c>
      <c r="F11552">
        <v>3118601</v>
      </c>
      <c r="G11552">
        <v>76</v>
      </c>
      <c r="H11552" s="1">
        <v>42665</v>
      </c>
      <c r="I11552">
        <v>1</v>
      </c>
    </row>
    <row r="11553" spans="1:9" x14ac:dyDescent="0.25">
      <c r="A11553" t="s">
        <v>21423</v>
      </c>
      <c r="B11553">
        <v>14690</v>
      </c>
      <c r="C11553" t="s">
        <v>10</v>
      </c>
      <c r="D11553">
        <v>1</v>
      </c>
      <c r="E11553" t="s">
        <v>21424</v>
      </c>
      <c r="F11553">
        <v>3118601</v>
      </c>
      <c r="G11553">
        <v>76</v>
      </c>
      <c r="H11553" s="1">
        <v>42665</v>
      </c>
      <c r="I11553">
        <v>1</v>
      </c>
    </row>
    <row r="11554" spans="1:9" x14ac:dyDescent="0.25">
      <c r="A11554" t="s">
        <v>21425</v>
      </c>
      <c r="B11554">
        <v>14736</v>
      </c>
      <c r="C11554" t="s">
        <v>10</v>
      </c>
      <c r="D11554">
        <v>1</v>
      </c>
      <c r="E11554" t="s">
        <v>21426</v>
      </c>
      <c r="F11554">
        <v>3118601</v>
      </c>
      <c r="G11554">
        <v>76</v>
      </c>
      <c r="H11554" s="1">
        <v>42665</v>
      </c>
      <c r="I11554">
        <v>1</v>
      </c>
    </row>
    <row r="11555" spans="1:9" x14ac:dyDescent="0.25">
      <c r="A11555" t="s">
        <v>21427</v>
      </c>
      <c r="B11555">
        <v>14747</v>
      </c>
      <c r="C11555" t="s">
        <v>10</v>
      </c>
      <c r="D11555">
        <v>1</v>
      </c>
      <c r="E11555" t="s">
        <v>21428</v>
      </c>
      <c r="F11555">
        <v>3118601</v>
      </c>
      <c r="G11555">
        <v>76</v>
      </c>
      <c r="H11555" s="1">
        <v>42665</v>
      </c>
      <c r="I11555">
        <v>1</v>
      </c>
    </row>
    <row r="11556" spans="1:9" x14ac:dyDescent="0.25">
      <c r="A11556" t="s">
        <v>21429</v>
      </c>
      <c r="B11556">
        <v>14877</v>
      </c>
      <c r="C11556" t="s">
        <v>10</v>
      </c>
      <c r="D11556">
        <v>1</v>
      </c>
      <c r="E11556" t="s">
        <v>21430</v>
      </c>
      <c r="F11556">
        <v>3118601</v>
      </c>
      <c r="G11556">
        <v>76</v>
      </c>
      <c r="H11556" s="1">
        <v>42665</v>
      </c>
      <c r="I11556">
        <v>1</v>
      </c>
    </row>
    <row r="11557" spans="1:9" x14ac:dyDescent="0.25">
      <c r="A11557" t="s">
        <v>21431</v>
      </c>
      <c r="B11557">
        <v>14902</v>
      </c>
      <c r="C11557" t="s">
        <v>10</v>
      </c>
      <c r="D11557">
        <v>1</v>
      </c>
      <c r="E11557" t="s">
        <v>21432</v>
      </c>
      <c r="F11557">
        <v>3118601</v>
      </c>
      <c r="G11557">
        <v>76</v>
      </c>
      <c r="H11557" s="1">
        <v>42665</v>
      </c>
      <c r="I11557">
        <v>1</v>
      </c>
    </row>
    <row r="11558" spans="1:9" x14ac:dyDescent="0.25">
      <c r="A11558" t="s">
        <v>21433</v>
      </c>
      <c r="B11558">
        <v>14960</v>
      </c>
      <c r="C11558" t="s">
        <v>10</v>
      </c>
      <c r="D11558">
        <v>1</v>
      </c>
      <c r="E11558" t="s">
        <v>21434</v>
      </c>
      <c r="F11558">
        <v>3118601</v>
      </c>
      <c r="G11558">
        <v>76</v>
      </c>
      <c r="H11558" s="1">
        <v>42665</v>
      </c>
      <c r="I11558">
        <v>1</v>
      </c>
    </row>
    <row r="11559" spans="1:9" x14ac:dyDescent="0.25">
      <c r="A11559" t="s">
        <v>21435</v>
      </c>
      <c r="B11559">
        <v>14978</v>
      </c>
      <c r="C11559" t="s">
        <v>10</v>
      </c>
      <c r="D11559">
        <v>1</v>
      </c>
      <c r="E11559" t="s">
        <v>21436</v>
      </c>
      <c r="F11559">
        <v>3118601</v>
      </c>
      <c r="G11559">
        <v>76</v>
      </c>
      <c r="H11559" s="1">
        <v>42665</v>
      </c>
      <c r="I11559">
        <v>1</v>
      </c>
    </row>
    <row r="11560" spans="1:9" x14ac:dyDescent="0.25">
      <c r="A11560" t="s">
        <v>21437</v>
      </c>
      <c r="B11560">
        <v>12849</v>
      </c>
      <c r="C11560" t="s">
        <v>10</v>
      </c>
      <c r="D11560">
        <v>1</v>
      </c>
      <c r="E11560" t="s">
        <v>21438</v>
      </c>
      <c r="F11560">
        <v>3118601</v>
      </c>
      <c r="G11560">
        <v>76</v>
      </c>
      <c r="H11560" s="1">
        <v>42665</v>
      </c>
      <c r="I11560">
        <v>1</v>
      </c>
    </row>
    <row r="11561" spans="1:9" x14ac:dyDescent="0.25">
      <c r="A11561" t="s">
        <v>21439</v>
      </c>
      <c r="B11561">
        <v>12861</v>
      </c>
      <c r="C11561" t="s">
        <v>10</v>
      </c>
      <c r="D11561">
        <v>1</v>
      </c>
      <c r="E11561" t="s">
        <v>15557</v>
      </c>
      <c r="F11561">
        <v>3118601</v>
      </c>
      <c r="G11561">
        <v>76</v>
      </c>
      <c r="H11561" s="1">
        <v>42665</v>
      </c>
      <c r="I11561">
        <v>1</v>
      </c>
    </row>
    <row r="11562" spans="1:9" x14ac:dyDescent="0.25">
      <c r="A11562" t="s">
        <v>21440</v>
      </c>
      <c r="B11562">
        <v>12876</v>
      </c>
      <c r="C11562" t="s">
        <v>10</v>
      </c>
      <c r="D11562">
        <v>1</v>
      </c>
      <c r="E11562" t="s">
        <v>15046</v>
      </c>
      <c r="F11562">
        <v>3118601</v>
      </c>
      <c r="G11562">
        <v>76</v>
      </c>
      <c r="H11562" s="1">
        <v>42665</v>
      </c>
      <c r="I11562">
        <v>1</v>
      </c>
    </row>
    <row r="11563" spans="1:9" x14ac:dyDescent="0.25">
      <c r="A11563" t="s">
        <v>21441</v>
      </c>
      <c r="B11563">
        <v>12878</v>
      </c>
      <c r="C11563" t="s">
        <v>10</v>
      </c>
      <c r="D11563">
        <v>1</v>
      </c>
      <c r="E11563" t="s">
        <v>21442</v>
      </c>
      <c r="F11563">
        <v>3118601</v>
      </c>
      <c r="G11563">
        <v>76</v>
      </c>
      <c r="H11563" s="1">
        <v>42665</v>
      </c>
      <c r="I11563">
        <v>1</v>
      </c>
    </row>
    <row r="11564" spans="1:9" x14ac:dyDescent="0.25">
      <c r="A11564" t="s">
        <v>21443</v>
      </c>
      <c r="B11564">
        <v>12956</v>
      </c>
      <c r="C11564" t="s">
        <v>10</v>
      </c>
      <c r="D11564">
        <v>1</v>
      </c>
      <c r="E11564" t="s">
        <v>21444</v>
      </c>
      <c r="F11564">
        <v>3118601</v>
      </c>
      <c r="G11564">
        <v>76</v>
      </c>
      <c r="H11564" s="1">
        <v>42665</v>
      </c>
      <c r="I11564">
        <v>1</v>
      </c>
    </row>
    <row r="11565" spans="1:9" x14ac:dyDescent="0.25">
      <c r="A11565" t="s">
        <v>21445</v>
      </c>
      <c r="B11565">
        <v>12958</v>
      </c>
      <c r="C11565" t="s">
        <v>10</v>
      </c>
      <c r="D11565">
        <v>1</v>
      </c>
      <c r="E11565" t="s">
        <v>21446</v>
      </c>
      <c r="F11565">
        <v>3118601</v>
      </c>
      <c r="G11565">
        <v>76</v>
      </c>
      <c r="H11565" s="1">
        <v>42665</v>
      </c>
      <c r="I11565">
        <v>1</v>
      </c>
    </row>
    <row r="11566" spans="1:9" x14ac:dyDescent="0.25">
      <c r="A11566" t="s">
        <v>21447</v>
      </c>
      <c r="B11566">
        <v>12984</v>
      </c>
      <c r="C11566" t="s">
        <v>10</v>
      </c>
      <c r="D11566">
        <v>1</v>
      </c>
      <c r="E11566" t="s">
        <v>21448</v>
      </c>
      <c r="F11566">
        <v>3118601</v>
      </c>
      <c r="G11566">
        <v>76</v>
      </c>
      <c r="H11566" s="1">
        <v>42665</v>
      </c>
      <c r="I11566">
        <v>1</v>
      </c>
    </row>
    <row r="11567" spans="1:9" x14ac:dyDescent="0.25">
      <c r="A11567" t="s">
        <v>21449</v>
      </c>
      <c r="B11567">
        <v>13023</v>
      </c>
      <c r="C11567" t="s">
        <v>10</v>
      </c>
      <c r="D11567">
        <v>1</v>
      </c>
      <c r="E11567" t="s">
        <v>21450</v>
      </c>
      <c r="F11567">
        <v>3118601</v>
      </c>
      <c r="G11567">
        <v>76</v>
      </c>
      <c r="H11567" s="1">
        <v>42665</v>
      </c>
      <c r="I11567">
        <v>1</v>
      </c>
    </row>
    <row r="11568" spans="1:9" x14ac:dyDescent="0.25">
      <c r="A11568" t="s">
        <v>21451</v>
      </c>
      <c r="B11568">
        <v>13055</v>
      </c>
      <c r="C11568" t="s">
        <v>10</v>
      </c>
      <c r="D11568">
        <v>1</v>
      </c>
      <c r="E11568" t="s">
        <v>21452</v>
      </c>
      <c r="F11568">
        <v>3118601</v>
      </c>
      <c r="G11568">
        <v>76</v>
      </c>
      <c r="H11568" s="1">
        <v>42665</v>
      </c>
      <c r="I11568">
        <v>1</v>
      </c>
    </row>
    <row r="11569" spans="1:9" x14ac:dyDescent="0.25">
      <c r="A11569" t="s">
        <v>21453</v>
      </c>
      <c r="B11569">
        <v>13057</v>
      </c>
      <c r="C11569" t="s">
        <v>10</v>
      </c>
      <c r="D11569">
        <v>1</v>
      </c>
      <c r="E11569" t="s">
        <v>21454</v>
      </c>
      <c r="F11569">
        <v>3118601</v>
      </c>
      <c r="G11569">
        <v>76</v>
      </c>
      <c r="H11569" s="1">
        <v>42665</v>
      </c>
      <c r="I11569">
        <v>1</v>
      </c>
    </row>
    <row r="11570" spans="1:9" x14ac:dyDescent="0.25">
      <c r="A11570" t="s">
        <v>21455</v>
      </c>
      <c r="B11570">
        <v>13095</v>
      </c>
      <c r="C11570" t="s">
        <v>10</v>
      </c>
      <c r="D11570">
        <v>1</v>
      </c>
      <c r="E11570" t="s">
        <v>21456</v>
      </c>
      <c r="F11570">
        <v>3118601</v>
      </c>
      <c r="G11570">
        <v>76</v>
      </c>
      <c r="H11570" s="1">
        <v>42665</v>
      </c>
      <c r="I11570">
        <v>1</v>
      </c>
    </row>
    <row r="11571" spans="1:9" x14ac:dyDescent="0.25">
      <c r="A11571" t="s">
        <v>21457</v>
      </c>
      <c r="B11571">
        <v>13111</v>
      </c>
      <c r="C11571" t="s">
        <v>10</v>
      </c>
      <c r="D11571">
        <v>1</v>
      </c>
      <c r="E11571" t="s">
        <v>21458</v>
      </c>
      <c r="F11571">
        <v>3118601</v>
      </c>
      <c r="G11571">
        <v>76</v>
      </c>
      <c r="H11571" s="1">
        <v>42665</v>
      </c>
      <c r="I11571">
        <v>1</v>
      </c>
    </row>
    <row r="11572" spans="1:9" x14ac:dyDescent="0.25">
      <c r="A11572" t="s">
        <v>21459</v>
      </c>
      <c r="B11572">
        <v>13128</v>
      </c>
      <c r="C11572" t="s">
        <v>10</v>
      </c>
      <c r="D11572">
        <v>1</v>
      </c>
      <c r="E11572" t="s">
        <v>21460</v>
      </c>
      <c r="F11572">
        <v>3118601</v>
      </c>
      <c r="G11572">
        <v>76</v>
      </c>
      <c r="H11572" s="1">
        <v>42665</v>
      </c>
      <c r="I11572">
        <v>1</v>
      </c>
    </row>
    <row r="11573" spans="1:9" x14ac:dyDescent="0.25">
      <c r="A11573" t="s">
        <v>21461</v>
      </c>
      <c r="B11573">
        <v>15560</v>
      </c>
      <c r="C11573" t="s">
        <v>10</v>
      </c>
      <c r="D11573">
        <v>1</v>
      </c>
      <c r="E11573" t="s">
        <v>21462</v>
      </c>
      <c r="F11573">
        <v>3118601</v>
      </c>
      <c r="G11573">
        <v>76</v>
      </c>
      <c r="H11573" s="1">
        <v>42665</v>
      </c>
      <c r="I11573">
        <v>1</v>
      </c>
    </row>
    <row r="11574" spans="1:9" x14ac:dyDescent="0.25">
      <c r="A11574" t="s">
        <v>21463</v>
      </c>
      <c r="B11574">
        <v>15593</v>
      </c>
      <c r="C11574" t="s">
        <v>10</v>
      </c>
      <c r="D11574">
        <v>1</v>
      </c>
      <c r="E11574" t="s">
        <v>21464</v>
      </c>
      <c r="F11574">
        <v>3118601</v>
      </c>
      <c r="G11574">
        <v>76</v>
      </c>
      <c r="H11574" s="1">
        <v>42665</v>
      </c>
      <c r="I11574">
        <v>1</v>
      </c>
    </row>
    <row r="11575" spans="1:9" x14ac:dyDescent="0.25">
      <c r="A11575" t="s">
        <v>21465</v>
      </c>
      <c r="B11575">
        <v>15595</v>
      </c>
      <c r="C11575" t="s">
        <v>10</v>
      </c>
      <c r="D11575">
        <v>1</v>
      </c>
      <c r="E11575" t="s">
        <v>21466</v>
      </c>
      <c r="F11575">
        <v>3118601</v>
      </c>
      <c r="G11575">
        <v>76</v>
      </c>
      <c r="H11575" s="1">
        <v>42665</v>
      </c>
      <c r="I11575">
        <v>1</v>
      </c>
    </row>
    <row r="11576" spans="1:9" x14ac:dyDescent="0.25">
      <c r="A11576" t="s">
        <v>21467</v>
      </c>
      <c r="B11576">
        <v>15606</v>
      </c>
      <c r="C11576" t="s">
        <v>10</v>
      </c>
      <c r="D11576">
        <v>1</v>
      </c>
      <c r="E11576" t="s">
        <v>21468</v>
      </c>
      <c r="F11576">
        <v>3118601</v>
      </c>
      <c r="G11576">
        <v>76</v>
      </c>
      <c r="H11576" s="1">
        <v>42665</v>
      </c>
      <c r="I11576">
        <v>1</v>
      </c>
    </row>
    <row r="11577" spans="1:9" x14ac:dyDescent="0.25">
      <c r="A11577" t="s">
        <v>21469</v>
      </c>
      <c r="B11577">
        <v>15701</v>
      </c>
      <c r="C11577" t="s">
        <v>10</v>
      </c>
      <c r="D11577">
        <v>1</v>
      </c>
      <c r="E11577" t="s">
        <v>21470</v>
      </c>
      <c r="F11577">
        <v>3118601</v>
      </c>
      <c r="G11577">
        <v>76</v>
      </c>
      <c r="H11577" s="1">
        <v>42665</v>
      </c>
      <c r="I11577">
        <v>1</v>
      </c>
    </row>
    <row r="11578" spans="1:9" x14ac:dyDescent="0.25">
      <c r="A11578" t="s">
        <v>21471</v>
      </c>
      <c r="B11578">
        <v>15704</v>
      </c>
      <c r="C11578" t="s">
        <v>10</v>
      </c>
      <c r="D11578">
        <v>1</v>
      </c>
      <c r="E11578" t="s">
        <v>21472</v>
      </c>
      <c r="F11578">
        <v>3118601</v>
      </c>
      <c r="G11578">
        <v>76</v>
      </c>
      <c r="H11578" s="1">
        <v>42665</v>
      </c>
      <c r="I11578">
        <v>1</v>
      </c>
    </row>
    <row r="11579" spans="1:9" x14ac:dyDescent="0.25">
      <c r="A11579" t="s">
        <v>21473</v>
      </c>
      <c r="B11579">
        <v>15923</v>
      </c>
      <c r="C11579" t="s">
        <v>10</v>
      </c>
      <c r="D11579">
        <v>1</v>
      </c>
      <c r="E11579" t="s">
        <v>21474</v>
      </c>
      <c r="F11579">
        <v>3118601</v>
      </c>
      <c r="G11579">
        <v>76</v>
      </c>
      <c r="H11579" s="1">
        <v>42665</v>
      </c>
      <c r="I11579">
        <v>1</v>
      </c>
    </row>
    <row r="11580" spans="1:9" x14ac:dyDescent="0.25">
      <c r="A11580" t="s">
        <v>21475</v>
      </c>
      <c r="B11580">
        <v>14808</v>
      </c>
      <c r="C11580" t="s">
        <v>10</v>
      </c>
      <c r="D11580">
        <v>1</v>
      </c>
      <c r="E11580" t="s">
        <v>21476</v>
      </c>
      <c r="F11580">
        <v>3118601</v>
      </c>
      <c r="G11580">
        <v>76</v>
      </c>
      <c r="H11580" s="1">
        <v>42665</v>
      </c>
      <c r="I11580">
        <v>1</v>
      </c>
    </row>
    <row r="11581" spans="1:9" x14ac:dyDescent="0.25">
      <c r="A11581" t="s">
        <v>21477</v>
      </c>
      <c r="B11581">
        <v>14922</v>
      </c>
      <c r="C11581" t="s">
        <v>10</v>
      </c>
      <c r="D11581">
        <v>1</v>
      </c>
      <c r="E11581" t="s">
        <v>21478</v>
      </c>
      <c r="F11581">
        <v>3118601</v>
      </c>
      <c r="G11581">
        <v>76</v>
      </c>
      <c r="H11581" s="1">
        <v>42665</v>
      </c>
      <c r="I11581">
        <v>1</v>
      </c>
    </row>
    <row r="11582" spans="1:9" x14ac:dyDescent="0.25">
      <c r="A11582" t="s">
        <v>21479</v>
      </c>
      <c r="B11582">
        <v>15026</v>
      </c>
      <c r="C11582" t="s">
        <v>10</v>
      </c>
      <c r="D11582">
        <v>1</v>
      </c>
      <c r="E11582" t="s">
        <v>13822</v>
      </c>
      <c r="F11582">
        <v>3118601</v>
      </c>
      <c r="G11582">
        <v>76</v>
      </c>
      <c r="H11582" s="1">
        <v>42665</v>
      </c>
      <c r="I11582">
        <v>1</v>
      </c>
    </row>
    <row r="11583" spans="1:9" x14ac:dyDescent="0.25">
      <c r="A11583" t="s">
        <v>21480</v>
      </c>
      <c r="B11583">
        <v>16154</v>
      </c>
      <c r="C11583" t="s">
        <v>10</v>
      </c>
      <c r="D11583">
        <v>1</v>
      </c>
      <c r="E11583" t="s">
        <v>21481</v>
      </c>
      <c r="F11583">
        <v>3118601</v>
      </c>
      <c r="G11583">
        <v>76</v>
      </c>
      <c r="H11583" s="1">
        <v>42665</v>
      </c>
      <c r="I11583">
        <v>1</v>
      </c>
    </row>
    <row r="11584" spans="1:9" x14ac:dyDescent="0.25">
      <c r="A11584" t="s">
        <v>21482</v>
      </c>
      <c r="B11584">
        <v>16230</v>
      </c>
      <c r="C11584" t="s">
        <v>10</v>
      </c>
      <c r="D11584">
        <v>1</v>
      </c>
      <c r="E11584" t="s">
        <v>21483</v>
      </c>
      <c r="F11584">
        <v>3118601</v>
      </c>
      <c r="G11584">
        <v>76</v>
      </c>
      <c r="H11584" s="1">
        <v>42665</v>
      </c>
      <c r="I11584">
        <v>1</v>
      </c>
    </row>
    <row r="11585" spans="1:9" x14ac:dyDescent="0.25">
      <c r="A11585" t="s">
        <v>21484</v>
      </c>
      <c r="B11585">
        <v>16316</v>
      </c>
      <c r="C11585" t="s">
        <v>10</v>
      </c>
      <c r="D11585">
        <v>1</v>
      </c>
      <c r="E11585" t="s">
        <v>21485</v>
      </c>
      <c r="F11585">
        <v>3118601</v>
      </c>
      <c r="G11585">
        <v>76</v>
      </c>
      <c r="H11585" s="1">
        <v>42665</v>
      </c>
      <c r="I11585">
        <v>1</v>
      </c>
    </row>
    <row r="11586" spans="1:9" x14ac:dyDescent="0.25">
      <c r="A11586" t="s">
        <v>21486</v>
      </c>
      <c r="B11586">
        <v>12282</v>
      </c>
      <c r="C11586" t="s">
        <v>10</v>
      </c>
      <c r="D11586">
        <v>1</v>
      </c>
      <c r="E11586" t="s">
        <v>21487</v>
      </c>
      <c r="F11586">
        <v>3118601</v>
      </c>
      <c r="G11586">
        <v>76</v>
      </c>
      <c r="H11586" s="1">
        <v>42665</v>
      </c>
      <c r="I11586">
        <v>1</v>
      </c>
    </row>
    <row r="11587" spans="1:9" x14ac:dyDescent="0.25">
      <c r="A11587" t="s">
        <v>21488</v>
      </c>
      <c r="B11587">
        <v>12340</v>
      </c>
      <c r="C11587" t="s">
        <v>10</v>
      </c>
      <c r="D11587">
        <v>1</v>
      </c>
      <c r="E11587" t="s">
        <v>21489</v>
      </c>
      <c r="F11587">
        <v>3118601</v>
      </c>
      <c r="G11587">
        <v>76</v>
      </c>
      <c r="H11587" s="1">
        <v>42665</v>
      </c>
      <c r="I11587">
        <v>1</v>
      </c>
    </row>
    <row r="11588" spans="1:9" x14ac:dyDescent="0.25">
      <c r="A11588" t="s">
        <v>21490</v>
      </c>
      <c r="B11588">
        <v>12347</v>
      </c>
      <c r="C11588" t="s">
        <v>10</v>
      </c>
      <c r="D11588">
        <v>1</v>
      </c>
      <c r="E11588" t="s">
        <v>21491</v>
      </c>
      <c r="F11588">
        <v>3118601</v>
      </c>
      <c r="G11588">
        <v>76</v>
      </c>
      <c r="H11588" s="1">
        <v>42665</v>
      </c>
      <c r="I11588">
        <v>1</v>
      </c>
    </row>
    <row r="11589" spans="1:9" x14ac:dyDescent="0.25">
      <c r="A11589" t="s">
        <v>21492</v>
      </c>
      <c r="B11589">
        <v>12349</v>
      </c>
      <c r="C11589" t="s">
        <v>10</v>
      </c>
      <c r="D11589">
        <v>1</v>
      </c>
      <c r="E11589" t="s">
        <v>21493</v>
      </c>
      <c r="F11589">
        <v>3118601</v>
      </c>
      <c r="G11589">
        <v>76</v>
      </c>
      <c r="H11589" s="1">
        <v>42665</v>
      </c>
      <c r="I11589">
        <v>1</v>
      </c>
    </row>
    <row r="11590" spans="1:9" x14ac:dyDescent="0.25">
      <c r="A11590" t="s">
        <v>21494</v>
      </c>
      <c r="B11590">
        <v>12360</v>
      </c>
      <c r="C11590" t="s">
        <v>10</v>
      </c>
      <c r="D11590">
        <v>1</v>
      </c>
      <c r="E11590" t="s">
        <v>21495</v>
      </c>
      <c r="F11590">
        <v>3118601</v>
      </c>
      <c r="G11590">
        <v>76</v>
      </c>
      <c r="H11590" s="1">
        <v>42665</v>
      </c>
      <c r="I11590">
        <v>1</v>
      </c>
    </row>
    <row r="11591" spans="1:9" x14ac:dyDescent="0.25">
      <c r="A11591" t="s">
        <v>21496</v>
      </c>
      <c r="B11591">
        <v>12407</v>
      </c>
      <c r="C11591" t="s">
        <v>10</v>
      </c>
      <c r="D11591">
        <v>1</v>
      </c>
      <c r="E11591" t="s">
        <v>21497</v>
      </c>
      <c r="F11591">
        <v>3118601</v>
      </c>
      <c r="G11591">
        <v>76</v>
      </c>
      <c r="H11591" s="1">
        <v>42665</v>
      </c>
      <c r="I11591">
        <v>1</v>
      </c>
    </row>
    <row r="11592" spans="1:9" x14ac:dyDescent="0.25">
      <c r="A11592" t="s">
        <v>21498</v>
      </c>
      <c r="B11592">
        <v>12419</v>
      </c>
      <c r="C11592" t="s">
        <v>10</v>
      </c>
      <c r="D11592">
        <v>1</v>
      </c>
      <c r="E11592" t="s">
        <v>21499</v>
      </c>
      <c r="F11592">
        <v>3118601</v>
      </c>
      <c r="G11592">
        <v>76</v>
      </c>
      <c r="H11592" s="1">
        <v>42665</v>
      </c>
      <c r="I11592">
        <v>1</v>
      </c>
    </row>
    <row r="11593" spans="1:9" x14ac:dyDescent="0.25">
      <c r="A11593" t="s">
        <v>21500</v>
      </c>
      <c r="B11593">
        <v>12453</v>
      </c>
      <c r="C11593" t="s">
        <v>10</v>
      </c>
      <c r="D11593">
        <v>1</v>
      </c>
      <c r="E11593" t="s">
        <v>21501</v>
      </c>
      <c r="F11593">
        <v>3118601</v>
      </c>
      <c r="G11593">
        <v>76</v>
      </c>
      <c r="H11593" s="1">
        <v>42665</v>
      </c>
      <c r="I11593">
        <v>1</v>
      </c>
    </row>
    <row r="11594" spans="1:9" x14ac:dyDescent="0.25">
      <c r="A11594" t="s">
        <v>21502</v>
      </c>
      <c r="B11594">
        <v>12459</v>
      </c>
      <c r="C11594" t="s">
        <v>10</v>
      </c>
      <c r="D11594">
        <v>1</v>
      </c>
      <c r="E11594" t="s">
        <v>21503</v>
      </c>
      <c r="F11594">
        <v>3118601</v>
      </c>
      <c r="G11594">
        <v>76</v>
      </c>
      <c r="H11594" s="1">
        <v>42665</v>
      </c>
      <c r="I11594">
        <v>1</v>
      </c>
    </row>
    <row r="11595" spans="1:9" x14ac:dyDescent="0.25">
      <c r="A11595" t="s">
        <v>21504</v>
      </c>
      <c r="B11595">
        <v>12461</v>
      </c>
      <c r="C11595" t="s">
        <v>10</v>
      </c>
      <c r="D11595">
        <v>1</v>
      </c>
      <c r="E11595" t="s">
        <v>21505</v>
      </c>
      <c r="F11595">
        <v>3118601</v>
      </c>
      <c r="G11595">
        <v>76</v>
      </c>
      <c r="H11595" s="1">
        <v>42665</v>
      </c>
      <c r="I11595">
        <v>1</v>
      </c>
    </row>
    <row r="11596" spans="1:9" x14ac:dyDescent="0.25">
      <c r="A11596" t="s">
        <v>21506</v>
      </c>
      <c r="B11596">
        <v>12506</v>
      </c>
      <c r="C11596" t="s">
        <v>10</v>
      </c>
      <c r="D11596">
        <v>1</v>
      </c>
      <c r="E11596" t="s">
        <v>21507</v>
      </c>
      <c r="F11596">
        <v>3118601</v>
      </c>
      <c r="G11596">
        <v>76</v>
      </c>
      <c r="H11596" s="1">
        <v>42665</v>
      </c>
      <c r="I11596">
        <v>1</v>
      </c>
    </row>
    <row r="11597" spans="1:9" x14ac:dyDescent="0.25">
      <c r="A11597" t="s">
        <v>21508</v>
      </c>
      <c r="B11597">
        <v>12625</v>
      </c>
      <c r="C11597" t="s">
        <v>10</v>
      </c>
      <c r="D11597">
        <v>1</v>
      </c>
      <c r="E11597" t="s">
        <v>21509</v>
      </c>
      <c r="F11597">
        <v>3118601</v>
      </c>
      <c r="G11597">
        <v>76</v>
      </c>
      <c r="H11597" s="1">
        <v>42665</v>
      </c>
      <c r="I11597">
        <v>1</v>
      </c>
    </row>
    <row r="11598" spans="1:9" x14ac:dyDescent="0.25">
      <c r="A11598" t="s">
        <v>21510</v>
      </c>
      <c r="B11598">
        <v>12630</v>
      </c>
      <c r="C11598" t="s">
        <v>10</v>
      </c>
      <c r="D11598">
        <v>1</v>
      </c>
      <c r="E11598" t="s">
        <v>21511</v>
      </c>
      <c r="F11598">
        <v>3118601</v>
      </c>
      <c r="G11598">
        <v>76</v>
      </c>
      <c r="H11598" s="1">
        <v>42665</v>
      </c>
      <c r="I11598">
        <v>1</v>
      </c>
    </row>
    <row r="11599" spans="1:9" x14ac:dyDescent="0.25">
      <c r="A11599" t="s">
        <v>21512</v>
      </c>
      <c r="B11599">
        <v>12634</v>
      </c>
      <c r="C11599" t="s">
        <v>10</v>
      </c>
      <c r="D11599">
        <v>1</v>
      </c>
      <c r="E11599" t="s">
        <v>21513</v>
      </c>
      <c r="F11599">
        <v>3118601</v>
      </c>
      <c r="G11599">
        <v>76</v>
      </c>
      <c r="H11599" s="1">
        <v>42665</v>
      </c>
      <c r="I11599">
        <v>1</v>
      </c>
    </row>
    <row r="11600" spans="1:9" x14ac:dyDescent="0.25">
      <c r="A11600" t="s">
        <v>21514</v>
      </c>
      <c r="B11600">
        <v>11433</v>
      </c>
      <c r="C11600" t="s">
        <v>10</v>
      </c>
      <c r="D11600">
        <v>1</v>
      </c>
      <c r="E11600" t="s">
        <v>21515</v>
      </c>
      <c r="F11600">
        <v>3118601</v>
      </c>
      <c r="G11600">
        <v>76</v>
      </c>
      <c r="H11600" s="1">
        <v>42665</v>
      </c>
      <c r="I11600">
        <v>1</v>
      </c>
    </row>
    <row r="11601" spans="1:9" x14ac:dyDescent="0.25">
      <c r="A11601" t="s">
        <v>21516</v>
      </c>
      <c r="B11601">
        <v>11485</v>
      </c>
      <c r="C11601" t="s">
        <v>10</v>
      </c>
      <c r="D11601">
        <v>1</v>
      </c>
      <c r="E11601" t="s">
        <v>21517</v>
      </c>
      <c r="F11601">
        <v>3118601</v>
      </c>
      <c r="G11601">
        <v>76</v>
      </c>
      <c r="H11601" s="1">
        <v>42665</v>
      </c>
      <c r="I11601">
        <v>1</v>
      </c>
    </row>
    <row r="11602" spans="1:9" x14ac:dyDescent="0.25">
      <c r="A11602" t="s">
        <v>21518</v>
      </c>
      <c r="B11602">
        <v>11487</v>
      </c>
      <c r="C11602" t="s">
        <v>10</v>
      </c>
      <c r="D11602">
        <v>1</v>
      </c>
      <c r="E11602" t="s">
        <v>21519</v>
      </c>
      <c r="F11602">
        <v>3118601</v>
      </c>
      <c r="G11602">
        <v>76</v>
      </c>
      <c r="H11602" s="1">
        <v>42665</v>
      </c>
      <c r="I11602">
        <v>1</v>
      </c>
    </row>
    <row r="11603" spans="1:9" x14ac:dyDescent="0.25">
      <c r="A11603" t="s">
        <v>21520</v>
      </c>
      <c r="B11603">
        <v>11536</v>
      </c>
      <c r="C11603" t="s">
        <v>10</v>
      </c>
      <c r="D11603">
        <v>1</v>
      </c>
      <c r="E11603" t="s">
        <v>21521</v>
      </c>
      <c r="F11603">
        <v>3118601</v>
      </c>
      <c r="G11603">
        <v>76</v>
      </c>
      <c r="H11603" s="1">
        <v>42665</v>
      </c>
      <c r="I11603">
        <v>1</v>
      </c>
    </row>
    <row r="11604" spans="1:9" x14ac:dyDescent="0.25">
      <c r="A11604" t="s">
        <v>21522</v>
      </c>
      <c r="B11604">
        <v>11542</v>
      </c>
      <c r="C11604" t="s">
        <v>10</v>
      </c>
      <c r="D11604">
        <v>1</v>
      </c>
      <c r="E11604" t="s">
        <v>21523</v>
      </c>
      <c r="F11604">
        <v>3118601</v>
      </c>
      <c r="G11604">
        <v>76</v>
      </c>
      <c r="H11604" s="1">
        <v>42665</v>
      </c>
      <c r="I11604">
        <v>1</v>
      </c>
    </row>
    <row r="11605" spans="1:9" x14ac:dyDescent="0.25">
      <c r="A11605" t="s">
        <v>21524</v>
      </c>
      <c r="B11605">
        <v>11585</v>
      </c>
      <c r="C11605" t="s">
        <v>10</v>
      </c>
      <c r="D11605">
        <v>1</v>
      </c>
      <c r="E11605" t="s">
        <v>21525</v>
      </c>
      <c r="F11605">
        <v>3118601</v>
      </c>
      <c r="G11605">
        <v>76</v>
      </c>
      <c r="H11605" s="1">
        <v>42665</v>
      </c>
      <c r="I11605">
        <v>1</v>
      </c>
    </row>
    <row r="11606" spans="1:9" x14ac:dyDescent="0.25">
      <c r="A11606" t="s">
        <v>21526</v>
      </c>
      <c r="B11606">
        <v>11599</v>
      </c>
      <c r="C11606" t="s">
        <v>10</v>
      </c>
      <c r="D11606">
        <v>1</v>
      </c>
      <c r="E11606" t="s">
        <v>21527</v>
      </c>
      <c r="F11606">
        <v>3118601</v>
      </c>
      <c r="G11606">
        <v>76</v>
      </c>
      <c r="H11606" s="1">
        <v>42665</v>
      </c>
      <c r="I11606">
        <v>1</v>
      </c>
    </row>
    <row r="11607" spans="1:9" x14ac:dyDescent="0.25">
      <c r="A11607" t="s">
        <v>21528</v>
      </c>
      <c r="B11607">
        <v>11622</v>
      </c>
      <c r="C11607" t="s">
        <v>10</v>
      </c>
      <c r="D11607">
        <v>1</v>
      </c>
      <c r="E11607" t="s">
        <v>21529</v>
      </c>
      <c r="F11607">
        <v>3118601</v>
      </c>
      <c r="G11607">
        <v>76</v>
      </c>
      <c r="H11607" s="1">
        <v>42665</v>
      </c>
      <c r="I11607">
        <v>1</v>
      </c>
    </row>
    <row r="11608" spans="1:9" x14ac:dyDescent="0.25">
      <c r="A11608" t="s">
        <v>21530</v>
      </c>
      <c r="B11608">
        <v>11656</v>
      </c>
      <c r="C11608" t="s">
        <v>10</v>
      </c>
      <c r="D11608">
        <v>1</v>
      </c>
      <c r="E11608" t="s">
        <v>21531</v>
      </c>
      <c r="F11608">
        <v>3118601</v>
      </c>
      <c r="G11608">
        <v>76</v>
      </c>
      <c r="H11608" s="1">
        <v>42665</v>
      </c>
      <c r="I11608">
        <v>1</v>
      </c>
    </row>
    <row r="11609" spans="1:9" x14ac:dyDescent="0.25">
      <c r="A11609" t="s">
        <v>21532</v>
      </c>
      <c r="B11609">
        <v>11672</v>
      </c>
      <c r="C11609" t="s">
        <v>10</v>
      </c>
      <c r="D11609">
        <v>1</v>
      </c>
      <c r="E11609" t="s">
        <v>21533</v>
      </c>
      <c r="F11609">
        <v>3118601</v>
      </c>
      <c r="G11609">
        <v>76</v>
      </c>
      <c r="H11609" s="1">
        <v>42665</v>
      </c>
      <c r="I11609">
        <v>1</v>
      </c>
    </row>
    <row r="11610" spans="1:9" x14ac:dyDescent="0.25">
      <c r="A11610" t="s">
        <v>21534</v>
      </c>
      <c r="B11610">
        <v>11183</v>
      </c>
      <c r="C11610" t="s">
        <v>10</v>
      </c>
      <c r="D11610">
        <v>1</v>
      </c>
      <c r="E11610" t="s">
        <v>21535</v>
      </c>
      <c r="F11610">
        <v>3118601</v>
      </c>
      <c r="G11610">
        <v>76</v>
      </c>
      <c r="H11610" s="1">
        <v>42665</v>
      </c>
      <c r="I11610">
        <v>1</v>
      </c>
    </row>
    <row r="11611" spans="1:9" x14ac:dyDescent="0.25">
      <c r="A11611" t="s">
        <v>21536</v>
      </c>
      <c r="B11611">
        <v>11194</v>
      </c>
      <c r="C11611" t="s">
        <v>10</v>
      </c>
      <c r="D11611">
        <v>1</v>
      </c>
      <c r="E11611" t="s">
        <v>21537</v>
      </c>
      <c r="F11611">
        <v>3118601</v>
      </c>
      <c r="G11611">
        <v>76</v>
      </c>
      <c r="H11611" s="1">
        <v>42665</v>
      </c>
      <c r="I11611">
        <v>1</v>
      </c>
    </row>
    <row r="11612" spans="1:9" x14ac:dyDescent="0.25">
      <c r="A11612" t="s">
        <v>21538</v>
      </c>
      <c r="B11612">
        <v>11241</v>
      </c>
      <c r="C11612" t="s">
        <v>10</v>
      </c>
      <c r="D11612">
        <v>1</v>
      </c>
      <c r="E11612" t="s">
        <v>21539</v>
      </c>
      <c r="F11612">
        <v>3118601</v>
      </c>
      <c r="G11612">
        <v>76</v>
      </c>
      <c r="H11612" s="1">
        <v>42665</v>
      </c>
      <c r="I11612">
        <v>1</v>
      </c>
    </row>
    <row r="11613" spans="1:9" x14ac:dyDescent="0.25">
      <c r="A11613" t="s">
        <v>21540</v>
      </c>
      <c r="B11613">
        <v>11248</v>
      </c>
      <c r="C11613" t="s">
        <v>10</v>
      </c>
      <c r="D11613">
        <v>1</v>
      </c>
      <c r="E11613" t="s">
        <v>21541</v>
      </c>
      <c r="F11613">
        <v>3118601</v>
      </c>
      <c r="G11613">
        <v>76</v>
      </c>
      <c r="H11613" s="1">
        <v>42665</v>
      </c>
      <c r="I11613">
        <v>1</v>
      </c>
    </row>
    <row r="11614" spans="1:9" x14ac:dyDescent="0.25">
      <c r="A11614" t="s">
        <v>21542</v>
      </c>
      <c r="B11614">
        <v>11265</v>
      </c>
      <c r="C11614" t="s">
        <v>10</v>
      </c>
      <c r="D11614">
        <v>1</v>
      </c>
      <c r="E11614" t="s">
        <v>21543</v>
      </c>
      <c r="F11614">
        <v>3118601</v>
      </c>
      <c r="G11614">
        <v>76</v>
      </c>
      <c r="H11614" s="1">
        <v>42665</v>
      </c>
      <c r="I11614">
        <v>1</v>
      </c>
    </row>
    <row r="11615" spans="1:9" x14ac:dyDescent="0.25">
      <c r="A11615" t="s">
        <v>21544</v>
      </c>
      <c r="B11615">
        <v>11280</v>
      </c>
      <c r="C11615" t="s">
        <v>10</v>
      </c>
      <c r="D11615">
        <v>1</v>
      </c>
      <c r="E11615" t="s">
        <v>21545</v>
      </c>
      <c r="F11615">
        <v>3118601</v>
      </c>
      <c r="G11615">
        <v>76</v>
      </c>
      <c r="H11615" s="1">
        <v>42665</v>
      </c>
      <c r="I11615">
        <v>1</v>
      </c>
    </row>
    <row r="11616" spans="1:9" x14ac:dyDescent="0.25">
      <c r="A11616" t="s">
        <v>21546</v>
      </c>
      <c r="B11616">
        <v>11298</v>
      </c>
      <c r="C11616" t="s">
        <v>10</v>
      </c>
      <c r="D11616">
        <v>1</v>
      </c>
      <c r="E11616" t="s">
        <v>21547</v>
      </c>
      <c r="F11616">
        <v>3118601</v>
      </c>
      <c r="G11616">
        <v>76</v>
      </c>
      <c r="H11616" s="1">
        <v>42665</v>
      </c>
      <c r="I11616">
        <v>1</v>
      </c>
    </row>
    <row r="11617" spans="1:9" x14ac:dyDescent="0.25">
      <c r="A11617" t="s">
        <v>21548</v>
      </c>
      <c r="B11617">
        <v>11351</v>
      </c>
      <c r="C11617" t="s">
        <v>10</v>
      </c>
      <c r="D11617">
        <v>1</v>
      </c>
      <c r="E11617" t="s">
        <v>21549</v>
      </c>
      <c r="F11617">
        <v>3118601</v>
      </c>
      <c r="G11617">
        <v>76</v>
      </c>
      <c r="H11617" s="1">
        <v>42665</v>
      </c>
      <c r="I11617">
        <v>1</v>
      </c>
    </row>
    <row r="11618" spans="1:9" x14ac:dyDescent="0.25">
      <c r="A11618" t="s">
        <v>21550</v>
      </c>
      <c r="B11618">
        <v>11395</v>
      </c>
      <c r="C11618" t="s">
        <v>10</v>
      </c>
      <c r="D11618">
        <v>1</v>
      </c>
      <c r="E11618" t="s">
        <v>21551</v>
      </c>
      <c r="F11618">
        <v>3118601</v>
      </c>
      <c r="G11618">
        <v>76</v>
      </c>
      <c r="H11618" s="1">
        <v>42665</v>
      </c>
      <c r="I11618">
        <v>1</v>
      </c>
    </row>
    <row r="11619" spans="1:9" x14ac:dyDescent="0.25">
      <c r="A11619" t="s">
        <v>21552</v>
      </c>
      <c r="B11619">
        <v>11477</v>
      </c>
      <c r="C11619" t="s">
        <v>10</v>
      </c>
      <c r="D11619">
        <v>1</v>
      </c>
      <c r="E11619" t="s">
        <v>21553</v>
      </c>
      <c r="F11619">
        <v>3118601</v>
      </c>
      <c r="G11619">
        <v>76</v>
      </c>
      <c r="H11619" s="1">
        <v>42665</v>
      </c>
      <c r="I11619">
        <v>1</v>
      </c>
    </row>
    <row r="11620" spans="1:9" x14ac:dyDescent="0.25">
      <c r="A11620" t="s">
        <v>21554</v>
      </c>
      <c r="B11620">
        <v>11516</v>
      </c>
      <c r="C11620" t="s">
        <v>10</v>
      </c>
      <c r="D11620">
        <v>1</v>
      </c>
      <c r="E11620" t="s">
        <v>21555</v>
      </c>
      <c r="F11620">
        <v>3118601</v>
      </c>
      <c r="G11620">
        <v>76</v>
      </c>
      <c r="H11620" s="1">
        <v>42665</v>
      </c>
      <c r="I11620">
        <v>1</v>
      </c>
    </row>
    <row r="11621" spans="1:9" x14ac:dyDescent="0.25">
      <c r="A11621" t="s">
        <v>21556</v>
      </c>
      <c r="B11621">
        <v>11528</v>
      </c>
      <c r="C11621" t="s">
        <v>10</v>
      </c>
      <c r="D11621">
        <v>1</v>
      </c>
      <c r="E11621" t="s">
        <v>21557</v>
      </c>
      <c r="F11621">
        <v>3118601</v>
      </c>
      <c r="G11621">
        <v>76</v>
      </c>
      <c r="H11621" s="1">
        <v>42665</v>
      </c>
      <c r="I11621">
        <v>1</v>
      </c>
    </row>
    <row r="11622" spans="1:9" x14ac:dyDescent="0.25">
      <c r="A11622" t="s">
        <v>21558</v>
      </c>
      <c r="B11622">
        <v>11566</v>
      </c>
      <c r="C11622" t="s">
        <v>10</v>
      </c>
      <c r="D11622">
        <v>1</v>
      </c>
      <c r="E11622" t="s">
        <v>21559</v>
      </c>
      <c r="F11622">
        <v>3118601</v>
      </c>
      <c r="G11622">
        <v>76</v>
      </c>
      <c r="H11622" s="1">
        <v>42665</v>
      </c>
      <c r="I11622">
        <v>1</v>
      </c>
    </row>
    <row r="11623" spans="1:9" x14ac:dyDescent="0.25">
      <c r="A11623" t="s">
        <v>21560</v>
      </c>
      <c r="B11623">
        <v>11743</v>
      </c>
      <c r="C11623" t="s">
        <v>10</v>
      </c>
      <c r="D11623">
        <v>1</v>
      </c>
      <c r="E11623" t="s">
        <v>21561</v>
      </c>
      <c r="F11623">
        <v>3118601</v>
      </c>
      <c r="G11623">
        <v>76</v>
      </c>
      <c r="H11623" s="1">
        <v>42665</v>
      </c>
      <c r="I11623">
        <v>1</v>
      </c>
    </row>
    <row r="11624" spans="1:9" x14ac:dyDescent="0.25">
      <c r="A11624" t="s">
        <v>21562</v>
      </c>
      <c r="B11624">
        <v>11761</v>
      </c>
      <c r="C11624" t="s">
        <v>10</v>
      </c>
      <c r="D11624">
        <v>1</v>
      </c>
      <c r="E11624" t="s">
        <v>21563</v>
      </c>
      <c r="F11624">
        <v>3118601</v>
      </c>
      <c r="G11624">
        <v>76</v>
      </c>
      <c r="H11624" s="1">
        <v>42665</v>
      </c>
      <c r="I11624">
        <v>1</v>
      </c>
    </row>
    <row r="11625" spans="1:9" x14ac:dyDescent="0.25">
      <c r="A11625" t="s">
        <v>21564</v>
      </c>
      <c r="B11625">
        <v>11768</v>
      </c>
      <c r="C11625" t="s">
        <v>10</v>
      </c>
      <c r="D11625">
        <v>1</v>
      </c>
      <c r="E11625" t="s">
        <v>21565</v>
      </c>
      <c r="F11625">
        <v>3118601</v>
      </c>
      <c r="G11625">
        <v>76</v>
      </c>
      <c r="H11625" s="1">
        <v>42665</v>
      </c>
      <c r="I11625">
        <v>1</v>
      </c>
    </row>
    <row r="11626" spans="1:9" x14ac:dyDescent="0.25">
      <c r="A11626" t="s">
        <v>21566</v>
      </c>
      <c r="B11626">
        <v>11783</v>
      </c>
      <c r="C11626" t="s">
        <v>10</v>
      </c>
      <c r="D11626">
        <v>1</v>
      </c>
      <c r="E11626" t="s">
        <v>21567</v>
      </c>
      <c r="F11626">
        <v>3118601</v>
      </c>
      <c r="G11626">
        <v>76</v>
      </c>
      <c r="H11626" s="1">
        <v>42665</v>
      </c>
      <c r="I11626">
        <v>1</v>
      </c>
    </row>
    <row r="11627" spans="1:9" x14ac:dyDescent="0.25">
      <c r="A11627" t="s">
        <v>21568</v>
      </c>
      <c r="B11627">
        <v>11788</v>
      </c>
      <c r="C11627" t="s">
        <v>10</v>
      </c>
      <c r="D11627">
        <v>1</v>
      </c>
      <c r="E11627" t="s">
        <v>21569</v>
      </c>
      <c r="F11627">
        <v>3118601</v>
      </c>
      <c r="G11627">
        <v>76</v>
      </c>
      <c r="H11627" s="1">
        <v>42665</v>
      </c>
      <c r="I11627">
        <v>1</v>
      </c>
    </row>
    <row r="11628" spans="1:9" x14ac:dyDescent="0.25">
      <c r="A11628" t="s">
        <v>21570</v>
      </c>
      <c r="B11628">
        <v>11869</v>
      </c>
      <c r="C11628" t="s">
        <v>10</v>
      </c>
      <c r="D11628">
        <v>1</v>
      </c>
      <c r="E11628" t="s">
        <v>21571</v>
      </c>
      <c r="F11628">
        <v>3118601</v>
      </c>
      <c r="G11628">
        <v>76</v>
      </c>
      <c r="H11628" s="1">
        <v>42665</v>
      </c>
      <c r="I11628">
        <v>1</v>
      </c>
    </row>
    <row r="11629" spans="1:9" x14ac:dyDescent="0.25">
      <c r="A11629" t="s">
        <v>21572</v>
      </c>
      <c r="B11629">
        <v>11876</v>
      </c>
      <c r="C11629" t="s">
        <v>10</v>
      </c>
      <c r="D11629">
        <v>1</v>
      </c>
      <c r="E11629" t="s">
        <v>21573</v>
      </c>
      <c r="F11629">
        <v>3118601</v>
      </c>
      <c r="G11629">
        <v>76</v>
      </c>
      <c r="H11629" s="1">
        <v>42665</v>
      </c>
      <c r="I11629">
        <v>1</v>
      </c>
    </row>
    <row r="11630" spans="1:9" x14ac:dyDescent="0.25">
      <c r="A11630" t="s">
        <v>21574</v>
      </c>
      <c r="B11630">
        <v>11886</v>
      </c>
      <c r="C11630" t="s">
        <v>10</v>
      </c>
      <c r="D11630">
        <v>1</v>
      </c>
      <c r="E11630" t="s">
        <v>21575</v>
      </c>
      <c r="F11630">
        <v>3118601</v>
      </c>
      <c r="G11630">
        <v>76</v>
      </c>
      <c r="H11630" s="1">
        <v>42665</v>
      </c>
      <c r="I11630">
        <v>1</v>
      </c>
    </row>
    <row r="11631" spans="1:9" x14ac:dyDescent="0.25">
      <c r="A11631" t="s">
        <v>21576</v>
      </c>
      <c r="B11631">
        <v>11904</v>
      </c>
      <c r="C11631" t="s">
        <v>10</v>
      </c>
      <c r="D11631">
        <v>1</v>
      </c>
      <c r="E11631" t="s">
        <v>21577</v>
      </c>
      <c r="F11631">
        <v>3118601</v>
      </c>
      <c r="G11631">
        <v>76</v>
      </c>
      <c r="H11631" s="1">
        <v>42665</v>
      </c>
      <c r="I11631">
        <v>1</v>
      </c>
    </row>
    <row r="11632" spans="1:9" x14ac:dyDescent="0.25">
      <c r="A11632" t="s">
        <v>21578</v>
      </c>
      <c r="B11632">
        <v>11905</v>
      </c>
      <c r="C11632" t="s">
        <v>10</v>
      </c>
      <c r="D11632">
        <v>1</v>
      </c>
      <c r="E11632" t="s">
        <v>21579</v>
      </c>
      <c r="F11632">
        <v>3118601</v>
      </c>
      <c r="G11632">
        <v>76</v>
      </c>
      <c r="H11632" s="1">
        <v>42665</v>
      </c>
      <c r="I11632">
        <v>1</v>
      </c>
    </row>
    <row r="11633" spans="1:9" x14ac:dyDescent="0.25">
      <c r="A11633" t="s">
        <v>21580</v>
      </c>
      <c r="B11633">
        <v>11947</v>
      </c>
      <c r="C11633" t="s">
        <v>10</v>
      </c>
      <c r="D11633">
        <v>1</v>
      </c>
      <c r="E11633" t="s">
        <v>21581</v>
      </c>
      <c r="F11633">
        <v>3118601</v>
      </c>
      <c r="G11633">
        <v>76</v>
      </c>
      <c r="H11633" s="1">
        <v>42665</v>
      </c>
      <c r="I11633">
        <v>1</v>
      </c>
    </row>
    <row r="11634" spans="1:9" x14ac:dyDescent="0.25">
      <c r="A11634" t="s">
        <v>21582</v>
      </c>
      <c r="B11634">
        <v>11968</v>
      </c>
      <c r="C11634" t="s">
        <v>10</v>
      </c>
      <c r="D11634">
        <v>1</v>
      </c>
      <c r="E11634" t="s">
        <v>21583</v>
      </c>
      <c r="F11634">
        <v>3118601</v>
      </c>
      <c r="G11634">
        <v>76</v>
      </c>
      <c r="H11634" s="1">
        <v>42665</v>
      </c>
      <c r="I11634">
        <v>1</v>
      </c>
    </row>
    <row r="11635" spans="1:9" x14ac:dyDescent="0.25">
      <c r="A11635" t="s">
        <v>21584</v>
      </c>
      <c r="B11635">
        <v>12055</v>
      </c>
      <c r="C11635" t="s">
        <v>10</v>
      </c>
      <c r="D11635">
        <v>1</v>
      </c>
      <c r="E11635" t="s">
        <v>21585</v>
      </c>
      <c r="F11635">
        <v>3118601</v>
      </c>
      <c r="G11635">
        <v>76</v>
      </c>
      <c r="H11635" s="1">
        <v>42665</v>
      </c>
      <c r="I11635">
        <v>1</v>
      </c>
    </row>
    <row r="11636" spans="1:9" x14ac:dyDescent="0.25">
      <c r="A11636" t="s">
        <v>21586</v>
      </c>
      <c r="B11636">
        <v>12069</v>
      </c>
      <c r="C11636" t="s">
        <v>10</v>
      </c>
      <c r="D11636">
        <v>1</v>
      </c>
      <c r="E11636" t="s">
        <v>21587</v>
      </c>
      <c r="F11636">
        <v>3118601</v>
      </c>
      <c r="G11636">
        <v>76</v>
      </c>
      <c r="H11636" s="1">
        <v>42665</v>
      </c>
      <c r="I11636">
        <v>1</v>
      </c>
    </row>
    <row r="11637" spans="1:9" x14ac:dyDescent="0.25">
      <c r="A11637" t="s">
        <v>21588</v>
      </c>
      <c r="B11637">
        <v>12103</v>
      </c>
      <c r="C11637" t="s">
        <v>10</v>
      </c>
      <c r="D11637">
        <v>1</v>
      </c>
      <c r="E11637" t="s">
        <v>21589</v>
      </c>
      <c r="F11637">
        <v>3118601</v>
      </c>
      <c r="G11637">
        <v>76</v>
      </c>
      <c r="H11637" s="1">
        <v>42665</v>
      </c>
      <c r="I11637">
        <v>1</v>
      </c>
    </row>
    <row r="11638" spans="1:9" x14ac:dyDescent="0.25">
      <c r="A11638" t="s">
        <v>21590</v>
      </c>
      <c r="B11638">
        <v>12112</v>
      </c>
      <c r="C11638" t="s">
        <v>10</v>
      </c>
      <c r="D11638">
        <v>1</v>
      </c>
      <c r="E11638" t="s">
        <v>21591</v>
      </c>
      <c r="F11638">
        <v>3118601</v>
      </c>
      <c r="G11638">
        <v>76</v>
      </c>
      <c r="H11638" s="1">
        <v>42665</v>
      </c>
      <c r="I11638">
        <v>1</v>
      </c>
    </row>
    <row r="11639" spans="1:9" x14ac:dyDescent="0.25">
      <c r="A11639" t="s">
        <v>21592</v>
      </c>
      <c r="B11639">
        <v>12135</v>
      </c>
      <c r="C11639" t="s">
        <v>10</v>
      </c>
      <c r="D11639">
        <v>1</v>
      </c>
      <c r="E11639" t="s">
        <v>21593</v>
      </c>
      <c r="F11639">
        <v>3118601</v>
      </c>
      <c r="G11639">
        <v>76</v>
      </c>
      <c r="H11639" s="1">
        <v>42665</v>
      </c>
      <c r="I11639">
        <v>1</v>
      </c>
    </row>
    <row r="11640" spans="1:9" x14ac:dyDescent="0.25">
      <c r="A11640" t="s">
        <v>21594</v>
      </c>
      <c r="B11640">
        <v>12153</v>
      </c>
      <c r="C11640" t="s">
        <v>10</v>
      </c>
      <c r="D11640">
        <v>1</v>
      </c>
      <c r="E11640" t="s">
        <v>21595</v>
      </c>
      <c r="F11640">
        <v>3118601</v>
      </c>
      <c r="G11640">
        <v>76</v>
      </c>
      <c r="H11640" s="1">
        <v>42665</v>
      </c>
      <c r="I11640">
        <v>1</v>
      </c>
    </row>
    <row r="11641" spans="1:9" x14ac:dyDescent="0.25">
      <c r="A11641" t="s">
        <v>21596</v>
      </c>
      <c r="B11641">
        <v>12164</v>
      </c>
      <c r="C11641" t="s">
        <v>10</v>
      </c>
      <c r="D11641">
        <v>1</v>
      </c>
      <c r="E11641" t="s">
        <v>21597</v>
      </c>
      <c r="F11641">
        <v>3118601</v>
      </c>
      <c r="G11641">
        <v>76</v>
      </c>
      <c r="H11641" s="1">
        <v>42665</v>
      </c>
      <c r="I11641">
        <v>1</v>
      </c>
    </row>
    <row r="11642" spans="1:9" x14ac:dyDescent="0.25">
      <c r="A11642" t="s">
        <v>21598</v>
      </c>
      <c r="B11642">
        <v>12167</v>
      </c>
      <c r="C11642" t="s">
        <v>10</v>
      </c>
      <c r="D11642">
        <v>1</v>
      </c>
      <c r="E11642" t="s">
        <v>21599</v>
      </c>
      <c r="F11642">
        <v>3118601</v>
      </c>
      <c r="G11642">
        <v>76</v>
      </c>
      <c r="H11642" s="1">
        <v>42665</v>
      </c>
      <c r="I11642">
        <v>1</v>
      </c>
    </row>
    <row r="11643" spans="1:9" x14ac:dyDescent="0.25">
      <c r="A11643" t="s">
        <v>21600</v>
      </c>
      <c r="B11643">
        <v>12463</v>
      </c>
      <c r="C11643" t="s">
        <v>10</v>
      </c>
      <c r="D11643">
        <v>1</v>
      </c>
      <c r="E11643" t="s">
        <v>21601</v>
      </c>
      <c r="F11643">
        <v>3118601</v>
      </c>
      <c r="G11643">
        <v>76</v>
      </c>
      <c r="H11643" s="1">
        <v>42665</v>
      </c>
      <c r="I11643">
        <v>1</v>
      </c>
    </row>
    <row r="11644" spans="1:9" x14ac:dyDescent="0.25">
      <c r="A11644" t="s">
        <v>21602</v>
      </c>
      <c r="B11644">
        <v>12480</v>
      </c>
      <c r="C11644" t="s">
        <v>10</v>
      </c>
      <c r="D11644">
        <v>1</v>
      </c>
      <c r="E11644" t="s">
        <v>21603</v>
      </c>
      <c r="F11644">
        <v>3118601</v>
      </c>
      <c r="G11644">
        <v>76</v>
      </c>
      <c r="H11644" s="1">
        <v>42665</v>
      </c>
      <c r="I11644">
        <v>1</v>
      </c>
    </row>
    <row r="11645" spans="1:9" x14ac:dyDescent="0.25">
      <c r="A11645" t="s">
        <v>21604</v>
      </c>
      <c r="B11645">
        <v>12538</v>
      </c>
      <c r="C11645" t="s">
        <v>10</v>
      </c>
      <c r="D11645">
        <v>1</v>
      </c>
      <c r="E11645" t="s">
        <v>21605</v>
      </c>
      <c r="F11645">
        <v>3118601</v>
      </c>
      <c r="G11645">
        <v>76</v>
      </c>
      <c r="H11645" s="1">
        <v>42665</v>
      </c>
      <c r="I11645">
        <v>1</v>
      </c>
    </row>
    <row r="11646" spans="1:9" x14ac:dyDescent="0.25">
      <c r="A11646" t="s">
        <v>21606</v>
      </c>
      <c r="B11646">
        <v>12551</v>
      </c>
      <c r="C11646" t="s">
        <v>10</v>
      </c>
      <c r="D11646">
        <v>1</v>
      </c>
      <c r="E11646" t="s">
        <v>21607</v>
      </c>
      <c r="F11646">
        <v>3118601</v>
      </c>
      <c r="G11646">
        <v>76</v>
      </c>
      <c r="H11646" s="1">
        <v>42665</v>
      </c>
      <c r="I11646">
        <v>1</v>
      </c>
    </row>
    <row r="11647" spans="1:9" x14ac:dyDescent="0.25">
      <c r="A11647" t="s">
        <v>21608</v>
      </c>
      <c r="B11647">
        <v>12562</v>
      </c>
      <c r="C11647" t="s">
        <v>10</v>
      </c>
      <c r="D11647">
        <v>1</v>
      </c>
      <c r="E11647" t="s">
        <v>21609</v>
      </c>
      <c r="F11647">
        <v>3118601</v>
      </c>
      <c r="G11647">
        <v>76</v>
      </c>
      <c r="H11647" s="1">
        <v>42665</v>
      </c>
      <c r="I11647">
        <v>1</v>
      </c>
    </row>
    <row r="11648" spans="1:9" x14ac:dyDescent="0.25">
      <c r="A11648" t="s">
        <v>21610</v>
      </c>
      <c r="B11648">
        <v>12573</v>
      </c>
      <c r="C11648" t="s">
        <v>10</v>
      </c>
      <c r="D11648">
        <v>1</v>
      </c>
      <c r="E11648" t="s">
        <v>21611</v>
      </c>
      <c r="F11648">
        <v>3118601</v>
      </c>
      <c r="G11648">
        <v>76</v>
      </c>
      <c r="H11648" s="1">
        <v>42665</v>
      </c>
      <c r="I11648">
        <v>1</v>
      </c>
    </row>
    <row r="11649" spans="1:9" x14ac:dyDescent="0.25">
      <c r="A11649" t="s">
        <v>21612</v>
      </c>
      <c r="B11649">
        <v>12610</v>
      </c>
      <c r="C11649" t="s">
        <v>10</v>
      </c>
      <c r="D11649">
        <v>1</v>
      </c>
      <c r="E11649" t="s">
        <v>21613</v>
      </c>
      <c r="F11649">
        <v>3118601</v>
      </c>
      <c r="G11649">
        <v>76</v>
      </c>
      <c r="H11649" s="1">
        <v>42665</v>
      </c>
      <c r="I11649">
        <v>1</v>
      </c>
    </row>
    <row r="11650" spans="1:9" x14ac:dyDescent="0.25">
      <c r="A11650" t="s">
        <v>21614</v>
      </c>
      <c r="B11650">
        <v>12629</v>
      </c>
      <c r="C11650" t="s">
        <v>10</v>
      </c>
      <c r="D11650">
        <v>1</v>
      </c>
      <c r="E11650" t="s">
        <v>21615</v>
      </c>
      <c r="F11650">
        <v>3118601</v>
      </c>
      <c r="G11650">
        <v>76</v>
      </c>
      <c r="H11650" s="1">
        <v>42665</v>
      </c>
      <c r="I11650">
        <v>1</v>
      </c>
    </row>
    <row r="11651" spans="1:9" x14ac:dyDescent="0.25">
      <c r="A11651" t="s">
        <v>21616</v>
      </c>
      <c r="B11651">
        <v>12674</v>
      </c>
      <c r="C11651" t="s">
        <v>10</v>
      </c>
      <c r="D11651">
        <v>1</v>
      </c>
      <c r="E11651" t="s">
        <v>21617</v>
      </c>
      <c r="F11651">
        <v>3118601</v>
      </c>
      <c r="G11651">
        <v>76</v>
      </c>
      <c r="H11651" s="1">
        <v>42665</v>
      </c>
      <c r="I11651">
        <v>1</v>
      </c>
    </row>
    <row r="11652" spans="1:9" x14ac:dyDescent="0.25">
      <c r="A11652" t="s">
        <v>21618</v>
      </c>
      <c r="B11652">
        <v>12683</v>
      </c>
      <c r="C11652" t="s">
        <v>10</v>
      </c>
      <c r="D11652">
        <v>1</v>
      </c>
      <c r="E11652" t="s">
        <v>21619</v>
      </c>
      <c r="F11652">
        <v>3118601</v>
      </c>
      <c r="G11652">
        <v>76</v>
      </c>
      <c r="H11652" s="1">
        <v>42665</v>
      </c>
      <c r="I11652">
        <v>1</v>
      </c>
    </row>
    <row r="11653" spans="1:9" x14ac:dyDescent="0.25">
      <c r="A11653" t="s">
        <v>21620</v>
      </c>
      <c r="B11653">
        <v>12796</v>
      </c>
      <c r="C11653" t="s">
        <v>10</v>
      </c>
      <c r="D11653">
        <v>1</v>
      </c>
      <c r="E11653" t="s">
        <v>21621</v>
      </c>
      <c r="F11653">
        <v>3118601</v>
      </c>
      <c r="G11653">
        <v>76</v>
      </c>
      <c r="H11653" s="1">
        <v>42665</v>
      </c>
      <c r="I11653">
        <v>1</v>
      </c>
    </row>
    <row r="11654" spans="1:9" x14ac:dyDescent="0.25">
      <c r="A11654" t="s">
        <v>21622</v>
      </c>
      <c r="B11654">
        <v>12811</v>
      </c>
      <c r="C11654" t="s">
        <v>10</v>
      </c>
      <c r="D11654">
        <v>1</v>
      </c>
      <c r="E11654" t="s">
        <v>21623</v>
      </c>
      <c r="F11654">
        <v>3118601</v>
      </c>
      <c r="G11654">
        <v>76</v>
      </c>
      <c r="H11654" s="1">
        <v>42665</v>
      </c>
      <c r="I11654">
        <v>1</v>
      </c>
    </row>
    <row r="11655" spans="1:9" x14ac:dyDescent="0.25">
      <c r="A11655" t="s">
        <v>21624</v>
      </c>
      <c r="B11655">
        <v>12823</v>
      </c>
      <c r="C11655" t="s">
        <v>10</v>
      </c>
      <c r="D11655">
        <v>1</v>
      </c>
      <c r="E11655" t="s">
        <v>21625</v>
      </c>
      <c r="F11655">
        <v>3118601</v>
      </c>
      <c r="G11655">
        <v>76</v>
      </c>
      <c r="H11655" s="1">
        <v>42665</v>
      </c>
      <c r="I11655">
        <v>1</v>
      </c>
    </row>
    <row r="11656" spans="1:9" x14ac:dyDescent="0.25">
      <c r="A11656" t="s">
        <v>21626</v>
      </c>
      <c r="B11656">
        <v>10204</v>
      </c>
      <c r="C11656" t="s">
        <v>10</v>
      </c>
      <c r="D11656">
        <v>1</v>
      </c>
      <c r="E11656" t="s">
        <v>21627</v>
      </c>
      <c r="F11656">
        <v>3118601</v>
      </c>
      <c r="G11656">
        <v>76</v>
      </c>
      <c r="H11656" s="1">
        <v>42665</v>
      </c>
      <c r="I11656">
        <v>1</v>
      </c>
    </row>
    <row r="11657" spans="1:9" x14ac:dyDescent="0.25">
      <c r="A11657" t="s">
        <v>21628</v>
      </c>
      <c r="B11657">
        <v>10219</v>
      </c>
      <c r="C11657" t="s">
        <v>10</v>
      </c>
      <c r="D11657">
        <v>1</v>
      </c>
      <c r="E11657" t="s">
        <v>21629</v>
      </c>
      <c r="F11657">
        <v>3118601</v>
      </c>
      <c r="G11657">
        <v>76</v>
      </c>
      <c r="H11657" s="1">
        <v>42665</v>
      </c>
      <c r="I11657">
        <v>1</v>
      </c>
    </row>
    <row r="11658" spans="1:9" x14ac:dyDescent="0.25">
      <c r="A11658" t="s">
        <v>21630</v>
      </c>
      <c r="B11658">
        <v>10250</v>
      </c>
      <c r="C11658" t="s">
        <v>10</v>
      </c>
      <c r="D11658">
        <v>1</v>
      </c>
      <c r="E11658" t="s">
        <v>21631</v>
      </c>
      <c r="F11658">
        <v>3118601</v>
      </c>
      <c r="G11658">
        <v>76</v>
      </c>
      <c r="H11658" s="1">
        <v>42665</v>
      </c>
      <c r="I11658">
        <v>1</v>
      </c>
    </row>
    <row r="11659" spans="1:9" x14ac:dyDescent="0.25">
      <c r="A11659" t="s">
        <v>21632</v>
      </c>
      <c r="B11659">
        <v>10314</v>
      </c>
      <c r="C11659" t="s">
        <v>10</v>
      </c>
      <c r="D11659">
        <v>1</v>
      </c>
      <c r="E11659" t="s">
        <v>21633</v>
      </c>
      <c r="F11659">
        <v>3118601</v>
      </c>
      <c r="G11659">
        <v>76</v>
      </c>
      <c r="H11659" s="1">
        <v>42665</v>
      </c>
      <c r="I11659">
        <v>1</v>
      </c>
    </row>
    <row r="11660" spans="1:9" x14ac:dyDescent="0.25">
      <c r="A11660" t="s">
        <v>21634</v>
      </c>
      <c r="B11660">
        <v>10366</v>
      </c>
      <c r="C11660" t="s">
        <v>10</v>
      </c>
      <c r="D11660">
        <v>1</v>
      </c>
      <c r="E11660" t="s">
        <v>21635</v>
      </c>
      <c r="F11660">
        <v>3118601</v>
      </c>
      <c r="G11660">
        <v>76</v>
      </c>
      <c r="H11660" s="1">
        <v>42665</v>
      </c>
      <c r="I11660">
        <v>1</v>
      </c>
    </row>
    <row r="11661" spans="1:9" x14ac:dyDescent="0.25">
      <c r="A11661" t="s">
        <v>21636</v>
      </c>
      <c r="B11661">
        <v>10404</v>
      </c>
      <c r="C11661" t="s">
        <v>10</v>
      </c>
      <c r="D11661">
        <v>1</v>
      </c>
      <c r="E11661" t="s">
        <v>21637</v>
      </c>
      <c r="F11661">
        <v>3118601</v>
      </c>
      <c r="G11661">
        <v>76</v>
      </c>
      <c r="H11661" s="1">
        <v>42665</v>
      </c>
      <c r="I11661">
        <v>1</v>
      </c>
    </row>
    <row r="11662" spans="1:9" x14ac:dyDescent="0.25">
      <c r="A11662" t="s">
        <v>21638</v>
      </c>
      <c r="B11662">
        <v>10406</v>
      </c>
      <c r="C11662" t="s">
        <v>10</v>
      </c>
      <c r="D11662">
        <v>1</v>
      </c>
      <c r="E11662" t="s">
        <v>21639</v>
      </c>
      <c r="F11662">
        <v>3118601</v>
      </c>
      <c r="G11662">
        <v>76</v>
      </c>
      <c r="H11662" s="1">
        <v>42665</v>
      </c>
      <c r="I11662">
        <v>1</v>
      </c>
    </row>
    <row r="11663" spans="1:9" x14ac:dyDescent="0.25">
      <c r="A11663" t="s">
        <v>21640</v>
      </c>
      <c r="B11663">
        <v>10457</v>
      </c>
      <c r="C11663" t="s">
        <v>10</v>
      </c>
      <c r="D11663">
        <v>1</v>
      </c>
      <c r="E11663" t="s">
        <v>21641</v>
      </c>
      <c r="F11663">
        <v>3118601</v>
      </c>
      <c r="G11663">
        <v>76</v>
      </c>
      <c r="H11663" s="1">
        <v>42665</v>
      </c>
      <c r="I11663">
        <v>1</v>
      </c>
    </row>
    <row r="11664" spans="1:9" x14ac:dyDescent="0.25">
      <c r="A11664" t="s">
        <v>21642</v>
      </c>
      <c r="B11664">
        <v>10536</v>
      </c>
      <c r="C11664" t="s">
        <v>10</v>
      </c>
      <c r="D11664">
        <v>1</v>
      </c>
      <c r="E11664" t="s">
        <v>21643</v>
      </c>
      <c r="F11664">
        <v>3118601</v>
      </c>
      <c r="G11664">
        <v>76</v>
      </c>
      <c r="H11664" s="1">
        <v>42665</v>
      </c>
      <c r="I11664">
        <v>1</v>
      </c>
    </row>
    <row r="11665" spans="1:9" x14ac:dyDescent="0.25">
      <c r="A11665" t="s">
        <v>21644</v>
      </c>
      <c r="B11665">
        <v>10576</v>
      </c>
      <c r="C11665" t="s">
        <v>10</v>
      </c>
      <c r="D11665">
        <v>1</v>
      </c>
      <c r="E11665" t="s">
        <v>21645</v>
      </c>
      <c r="F11665">
        <v>3118601</v>
      </c>
      <c r="G11665">
        <v>76</v>
      </c>
      <c r="H11665" s="1">
        <v>42665</v>
      </c>
      <c r="I11665">
        <v>1</v>
      </c>
    </row>
    <row r="11666" spans="1:9" x14ac:dyDescent="0.25">
      <c r="A11666" t="s">
        <v>21646</v>
      </c>
      <c r="B11666">
        <v>10588</v>
      </c>
      <c r="C11666" t="s">
        <v>10</v>
      </c>
      <c r="D11666">
        <v>1</v>
      </c>
      <c r="E11666" t="s">
        <v>21647</v>
      </c>
      <c r="F11666">
        <v>3118601</v>
      </c>
      <c r="G11666">
        <v>76</v>
      </c>
      <c r="H11666" s="1">
        <v>42665</v>
      </c>
      <c r="I11666">
        <v>1</v>
      </c>
    </row>
    <row r="11667" spans="1:9" x14ac:dyDescent="0.25">
      <c r="A11667" t="s">
        <v>21648</v>
      </c>
      <c r="B11667">
        <v>10622</v>
      </c>
      <c r="C11667" t="s">
        <v>10</v>
      </c>
      <c r="D11667">
        <v>1</v>
      </c>
      <c r="E11667" t="s">
        <v>21649</v>
      </c>
      <c r="F11667">
        <v>3118601</v>
      </c>
      <c r="G11667">
        <v>76</v>
      </c>
      <c r="H11667" s="1">
        <v>42665</v>
      </c>
      <c r="I11667">
        <v>1</v>
      </c>
    </row>
    <row r="11668" spans="1:9" x14ac:dyDescent="0.25">
      <c r="A11668" t="s">
        <v>21650</v>
      </c>
      <c r="B11668">
        <v>10631</v>
      </c>
      <c r="C11668" t="s">
        <v>10</v>
      </c>
      <c r="D11668">
        <v>1</v>
      </c>
      <c r="E11668" t="s">
        <v>21651</v>
      </c>
      <c r="F11668">
        <v>3118601</v>
      </c>
      <c r="G11668">
        <v>76</v>
      </c>
      <c r="H11668" s="1">
        <v>42665</v>
      </c>
      <c r="I11668">
        <v>1</v>
      </c>
    </row>
    <row r="11669" spans="1:9" x14ac:dyDescent="0.25">
      <c r="A11669" t="s">
        <v>21652</v>
      </c>
      <c r="B11669">
        <v>10652</v>
      </c>
      <c r="C11669" t="s">
        <v>10</v>
      </c>
      <c r="D11669">
        <v>1</v>
      </c>
      <c r="E11669" t="s">
        <v>21653</v>
      </c>
      <c r="F11669">
        <v>3118601</v>
      </c>
      <c r="G11669">
        <v>76</v>
      </c>
      <c r="H11669" s="1">
        <v>42665</v>
      </c>
      <c r="I11669">
        <v>1</v>
      </c>
    </row>
    <row r="11670" spans="1:9" x14ac:dyDescent="0.25">
      <c r="A11670" t="s">
        <v>21654</v>
      </c>
      <c r="B11670">
        <v>10656</v>
      </c>
      <c r="C11670" t="s">
        <v>10</v>
      </c>
      <c r="D11670">
        <v>1</v>
      </c>
      <c r="E11670" t="s">
        <v>21655</v>
      </c>
      <c r="F11670">
        <v>3118601</v>
      </c>
      <c r="G11670">
        <v>76</v>
      </c>
      <c r="H11670" s="1">
        <v>42665</v>
      </c>
      <c r="I11670">
        <v>1</v>
      </c>
    </row>
    <row r="11671" spans="1:9" x14ac:dyDescent="0.25">
      <c r="A11671" t="s">
        <v>21656</v>
      </c>
      <c r="B11671">
        <v>10683</v>
      </c>
      <c r="C11671" t="s">
        <v>10</v>
      </c>
      <c r="D11671">
        <v>1</v>
      </c>
      <c r="E11671" t="s">
        <v>21657</v>
      </c>
      <c r="F11671">
        <v>3118601</v>
      </c>
      <c r="G11671">
        <v>76</v>
      </c>
      <c r="H11671" s="1">
        <v>42665</v>
      </c>
      <c r="I11671">
        <v>1</v>
      </c>
    </row>
    <row r="11672" spans="1:9" x14ac:dyDescent="0.25">
      <c r="A11672" t="s">
        <v>21658</v>
      </c>
      <c r="B11672">
        <v>10694</v>
      </c>
      <c r="C11672" t="s">
        <v>10</v>
      </c>
      <c r="D11672">
        <v>1</v>
      </c>
      <c r="E11672" t="s">
        <v>21659</v>
      </c>
      <c r="F11672">
        <v>3118601</v>
      </c>
      <c r="G11672">
        <v>76</v>
      </c>
      <c r="H11672" s="1">
        <v>42665</v>
      </c>
      <c r="I11672">
        <v>1</v>
      </c>
    </row>
    <row r="11673" spans="1:9" x14ac:dyDescent="0.25">
      <c r="A11673" t="s">
        <v>21660</v>
      </c>
      <c r="B11673">
        <v>10697</v>
      </c>
      <c r="C11673" t="s">
        <v>10</v>
      </c>
      <c r="D11673">
        <v>1</v>
      </c>
      <c r="E11673" t="s">
        <v>21661</v>
      </c>
      <c r="F11673">
        <v>3118601</v>
      </c>
      <c r="G11673">
        <v>76</v>
      </c>
      <c r="H11673" s="1">
        <v>42665</v>
      </c>
      <c r="I11673">
        <v>1</v>
      </c>
    </row>
    <row r="11674" spans="1:9" x14ac:dyDescent="0.25">
      <c r="A11674" t="s">
        <v>21662</v>
      </c>
      <c r="B11674">
        <v>10707</v>
      </c>
      <c r="C11674" t="s">
        <v>10</v>
      </c>
      <c r="D11674">
        <v>1</v>
      </c>
      <c r="E11674" t="s">
        <v>21663</v>
      </c>
      <c r="F11674">
        <v>3118601</v>
      </c>
      <c r="G11674">
        <v>76</v>
      </c>
      <c r="H11674" s="1">
        <v>42665</v>
      </c>
      <c r="I11674">
        <v>1</v>
      </c>
    </row>
    <row r="11675" spans="1:9" x14ac:dyDescent="0.25">
      <c r="A11675" t="s">
        <v>21664</v>
      </c>
      <c r="B11675">
        <v>10792</v>
      </c>
      <c r="C11675" t="s">
        <v>10</v>
      </c>
      <c r="D11675">
        <v>1</v>
      </c>
      <c r="E11675" t="s">
        <v>21665</v>
      </c>
      <c r="F11675">
        <v>3118601</v>
      </c>
      <c r="G11675">
        <v>76</v>
      </c>
      <c r="H11675" s="1">
        <v>42665</v>
      </c>
      <c r="I11675">
        <v>1</v>
      </c>
    </row>
    <row r="11676" spans="1:9" x14ac:dyDescent="0.25">
      <c r="A11676" t="s">
        <v>21666</v>
      </c>
      <c r="B11676">
        <v>10817</v>
      </c>
      <c r="C11676" t="s">
        <v>10</v>
      </c>
      <c r="D11676">
        <v>1</v>
      </c>
      <c r="E11676" t="s">
        <v>7011</v>
      </c>
      <c r="F11676">
        <v>3118601</v>
      </c>
      <c r="G11676">
        <v>76</v>
      </c>
      <c r="H11676" s="1">
        <v>42665</v>
      </c>
      <c r="I11676">
        <v>1</v>
      </c>
    </row>
    <row r="11677" spans="1:9" x14ac:dyDescent="0.25">
      <c r="A11677" t="s">
        <v>21667</v>
      </c>
      <c r="B11677">
        <v>10819</v>
      </c>
      <c r="C11677" t="s">
        <v>10</v>
      </c>
      <c r="D11677">
        <v>1</v>
      </c>
      <c r="E11677" t="s">
        <v>21668</v>
      </c>
      <c r="F11677">
        <v>3118601</v>
      </c>
      <c r="G11677">
        <v>76</v>
      </c>
      <c r="H11677" s="1">
        <v>42665</v>
      </c>
      <c r="I11677">
        <v>1</v>
      </c>
    </row>
    <row r="11678" spans="1:9" x14ac:dyDescent="0.25">
      <c r="A11678" t="s">
        <v>21669</v>
      </c>
      <c r="B11678">
        <v>10834</v>
      </c>
      <c r="C11678" t="s">
        <v>10</v>
      </c>
      <c r="D11678">
        <v>1</v>
      </c>
      <c r="E11678" t="s">
        <v>21670</v>
      </c>
      <c r="F11678">
        <v>3118601</v>
      </c>
      <c r="G11678">
        <v>76</v>
      </c>
      <c r="H11678" s="1">
        <v>42665</v>
      </c>
      <c r="I11678">
        <v>1</v>
      </c>
    </row>
    <row r="11679" spans="1:9" x14ac:dyDescent="0.25">
      <c r="A11679" t="s">
        <v>21671</v>
      </c>
      <c r="B11679">
        <v>10892</v>
      </c>
      <c r="C11679" t="s">
        <v>10</v>
      </c>
      <c r="D11679">
        <v>1</v>
      </c>
      <c r="E11679" t="s">
        <v>21672</v>
      </c>
      <c r="F11679">
        <v>3118601</v>
      </c>
      <c r="G11679">
        <v>76</v>
      </c>
      <c r="H11679" s="1">
        <v>42665</v>
      </c>
      <c r="I11679">
        <v>1</v>
      </c>
    </row>
    <row r="11680" spans="1:9" x14ac:dyDescent="0.25">
      <c r="A11680" t="s">
        <v>21673</v>
      </c>
      <c r="B11680">
        <v>12654</v>
      </c>
      <c r="C11680" t="s">
        <v>10</v>
      </c>
      <c r="D11680">
        <v>1</v>
      </c>
      <c r="E11680" t="s">
        <v>21674</v>
      </c>
      <c r="F11680">
        <v>3118601</v>
      </c>
      <c r="G11680">
        <v>76</v>
      </c>
      <c r="H11680" s="1">
        <v>42665</v>
      </c>
      <c r="I11680">
        <v>1</v>
      </c>
    </row>
    <row r="11681" spans="1:9" x14ac:dyDescent="0.25">
      <c r="A11681" t="s">
        <v>21675</v>
      </c>
      <c r="B11681">
        <v>12681</v>
      </c>
      <c r="C11681" t="s">
        <v>10</v>
      </c>
      <c r="D11681">
        <v>1</v>
      </c>
      <c r="E11681" t="s">
        <v>21676</v>
      </c>
      <c r="F11681">
        <v>3118601</v>
      </c>
      <c r="G11681">
        <v>76</v>
      </c>
      <c r="H11681" s="1">
        <v>42665</v>
      </c>
      <c r="I11681">
        <v>1</v>
      </c>
    </row>
    <row r="11682" spans="1:9" x14ac:dyDescent="0.25">
      <c r="A11682" t="s">
        <v>21677</v>
      </c>
      <c r="B11682">
        <v>12686</v>
      </c>
      <c r="C11682" t="s">
        <v>10</v>
      </c>
      <c r="D11682">
        <v>1</v>
      </c>
      <c r="E11682" t="s">
        <v>21678</v>
      </c>
      <c r="F11682">
        <v>3118601</v>
      </c>
      <c r="G11682">
        <v>76</v>
      </c>
      <c r="H11682" s="1">
        <v>42665</v>
      </c>
      <c r="I11682">
        <v>1</v>
      </c>
    </row>
    <row r="11683" spans="1:9" x14ac:dyDescent="0.25">
      <c r="A11683" t="s">
        <v>21679</v>
      </c>
      <c r="B11683">
        <v>12711</v>
      </c>
      <c r="C11683" t="s">
        <v>10</v>
      </c>
      <c r="D11683">
        <v>1</v>
      </c>
      <c r="E11683" t="s">
        <v>21680</v>
      </c>
      <c r="F11683">
        <v>3118601</v>
      </c>
      <c r="G11683">
        <v>76</v>
      </c>
      <c r="H11683" s="1">
        <v>42665</v>
      </c>
      <c r="I11683">
        <v>1</v>
      </c>
    </row>
    <row r="11684" spans="1:9" x14ac:dyDescent="0.25">
      <c r="A11684" t="s">
        <v>21681</v>
      </c>
      <c r="B11684">
        <v>12790</v>
      </c>
      <c r="C11684" t="s">
        <v>10</v>
      </c>
      <c r="D11684">
        <v>1</v>
      </c>
      <c r="E11684" t="s">
        <v>21682</v>
      </c>
      <c r="F11684">
        <v>3118601</v>
      </c>
      <c r="G11684">
        <v>76</v>
      </c>
      <c r="H11684" s="1">
        <v>42665</v>
      </c>
      <c r="I11684">
        <v>1</v>
      </c>
    </row>
    <row r="11685" spans="1:9" x14ac:dyDescent="0.25">
      <c r="A11685" t="s">
        <v>21683</v>
      </c>
      <c r="B11685">
        <v>12819</v>
      </c>
      <c r="C11685" t="s">
        <v>10</v>
      </c>
      <c r="D11685">
        <v>1</v>
      </c>
      <c r="E11685" t="s">
        <v>18618</v>
      </c>
      <c r="F11685">
        <v>3118601</v>
      </c>
      <c r="G11685">
        <v>76</v>
      </c>
      <c r="H11685" s="1">
        <v>42665</v>
      </c>
      <c r="I11685">
        <v>1</v>
      </c>
    </row>
    <row r="11686" spans="1:9" x14ac:dyDescent="0.25">
      <c r="A11686" t="s">
        <v>21684</v>
      </c>
      <c r="B11686">
        <v>12821</v>
      </c>
      <c r="C11686" t="s">
        <v>10</v>
      </c>
      <c r="D11686">
        <v>1</v>
      </c>
      <c r="E11686" t="s">
        <v>18618</v>
      </c>
      <c r="F11686">
        <v>3118601</v>
      </c>
      <c r="G11686">
        <v>76</v>
      </c>
      <c r="H11686" s="1">
        <v>42665</v>
      </c>
      <c r="I11686">
        <v>1</v>
      </c>
    </row>
    <row r="11687" spans="1:9" x14ac:dyDescent="0.25">
      <c r="A11687" t="s">
        <v>21685</v>
      </c>
      <c r="B11687">
        <v>12844</v>
      </c>
      <c r="C11687" t="s">
        <v>10</v>
      </c>
      <c r="D11687">
        <v>1</v>
      </c>
      <c r="E11687" t="s">
        <v>21686</v>
      </c>
      <c r="F11687">
        <v>3118601</v>
      </c>
      <c r="G11687">
        <v>76</v>
      </c>
      <c r="H11687" s="1">
        <v>42665</v>
      </c>
      <c r="I11687">
        <v>1</v>
      </c>
    </row>
    <row r="11688" spans="1:9" x14ac:dyDescent="0.25">
      <c r="A11688" t="s">
        <v>21687</v>
      </c>
      <c r="B11688">
        <v>12890</v>
      </c>
      <c r="C11688" t="s">
        <v>10</v>
      </c>
      <c r="D11688">
        <v>1</v>
      </c>
      <c r="E11688" t="s">
        <v>21688</v>
      </c>
      <c r="F11688">
        <v>3118601</v>
      </c>
      <c r="G11688">
        <v>76</v>
      </c>
      <c r="H11688" s="1">
        <v>42665</v>
      </c>
      <c r="I11688">
        <v>1</v>
      </c>
    </row>
    <row r="11689" spans="1:9" x14ac:dyDescent="0.25">
      <c r="A11689" t="s">
        <v>21689</v>
      </c>
      <c r="B11689">
        <v>12914</v>
      </c>
      <c r="C11689" t="s">
        <v>10</v>
      </c>
      <c r="D11689">
        <v>1</v>
      </c>
      <c r="E11689" t="s">
        <v>21690</v>
      </c>
      <c r="F11689">
        <v>3118601</v>
      </c>
      <c r="G11689">
        <v>76</v>
      </c>
      <c r="H11689" s="1">
        <v>42665</v>
      </c>
      <c r="I11689">
        <v>1</v>
      </c>
    </row>
    <row r="11690" spans="1:9" x14ac:dyDescent="0.25">
      <c r="A11690" t="s">
        <v>21691</v>
      </c>
      <c r="B11690">
        <v>12961</v>
      </c>
      <c r="C11690" t="s">
        <v>10</v>
      </c>
      <c r="D11690">
        <v>1</v>
      </c>
      <c r="E11690" t="s">
        <v>21692</v>
      </c>
      <c r="F11690">
        <v>3118601</v>
      </c>
      <c r="G11690">
        <v>76</v>
      </c>
      <c r="H11690" s="1">
        <v>42665</v>
      </c>
      <c r="I11690">
        <v>1</v>
      </c>
    </row>
    <row r="11691" spans="1:9" x14ac:dyDescent="0.25">
      <c r="A11691" t="s">
        <v>21693</v>
      </c>
      <c r="B11691">
        <v>12997</v>
      </c>
      <c r="C11691" t="s">
        <v>10</v>
      </c>
      <c r="D11691">
        <v>1</v>
      </c>
      <c r="E11691" t="s">
        <v>21694</v>
      </c>
      <c r="F11691">
        <v>3118601</v>
      </c>
      <c r="G11691">
        <v>76</v>
      </c>
      <c r="H11691" s="1">
        <v>42665</v>
      </c>
      <c r="I11691">
        <v>1</v>
      </c>
    </row>
    <row r="11692" spans="1:9" x14ac:dyDescent="0.25">
      <c r="A11692" t="s">
        <v>21695</v>
      </c>
      <c r="B11692">
        <v>13007</v>
      </c>
      <c r="C11692" t="s">
        <v>10</v>
      </c>
      <c r="D11692">
        <v>1</v>
      </c>
      <c r="E11692" t="s">
        <v>21696</v>
      </c>
      <c r="F11692">
        <v>3118601</v>
      </c>
      <c r="G11692">
        <v>76</v>
      </c>
      <c r="H11692" s="1">
        <v>42665</v>
      </c>
      <c r="I11692">
        <v>1</v>
      </c>
    </row>
    <row r="11693" spans="1:9" x14ac:dyDescent="0.25">
      <c r="A11693" t="s">
        <v>21697</v>
      </c>
      <c r="B11693">
        <v>13060</v>
      </c>
      <c r="C11693" t="s">
        <v>10</v>
      </c>
      <c r="D11693">
        <v>1</v>
      </c>
      <c r="E11693" t="s">
        <v>21698</v>
      </c>
      <c r="F11693">
        <v>3118601</v>
      </c>
      <c r="G11693">
        <v>76</v>
      </c>
      <c r="H11693" s="1">
        <v>42665</v>
      </c>
      <c r="I11693">
        <v>1</v>
      </c>
    </row>
    <row r="11694" spans="1:9" x14ac:dyDescent="0.25">
      <c r="A11694" t="s">
        <v>21699</v>
      </c>
      <c r="B11694">
        <v>13062</v>
      </c>
      <c r="C11694" t="s">
        <v>10</v>
      </c>
      <c r="D11694">
        <v>1</v>
      </c>
      <c r="E11694" t="s">
        <v>21700</v>
      </c>
      <c r="F11694">
        <v>3118601</v>
      </c>
      <c r="G11694">
        <v>76</v>
      </c>
      <c r="H11694" s="1">
        <v>42665</v>
      </c>
      <c r="I11694">
        <v>1</v>
      </c>
    </row>
    <row r="11695" spans="1:9" x14ac:dyDescent="0.25">
      <c r="A11695" t="s">
        <v>21701</v>
      </c>
      <c r="B11695">
        <v>13092</v>
      </c>
      <c r="C11695" t="s">
        <v>10</v>
      </c>
      <c r="D11695">
        <v>1</v>
      </c>
      <c r="E11695" t="s">
        <v>21702</v>
      </c>
      <c r="F11695">
        <v>3118601</v>
      </c>
      <c r="G11695">
        <v>76</v>
      </c>
      <c r="H11695" s="1">
        <v>42665</v>
      </c>
      <c r="I11695">
        <v>1</v>
      </c>
    </row>
    <row r="11696" spans="1:9" x14ac:dyDescent="0.25">
      <c r="A11696" t="s">
        <v>21703</v>
      </c>
      <c r="B11696">
        <v>13099</v>
      </c>
      <c r="C11696" t="s">
        <v>10</v>
      </c>
      <c r="D11696">
        <v>1</v>
      </c>
      <c r="E11696" t="s">
        <v>21704</v>
      </c>
      <c r="F11696">
        <v>3118601</v>
      </c>
      <c r="G11696">
        <v>76</v>
      </c>
      <c r="H11696" s="1">
        <v>42665</v>
      </c>
      <c r="I11696">
        <v>1</v>
      </c>
    </row>
    <row r="11697" spans="1:9" x14ac:dyDescent="0.25">
      <c r="A11697" t="s">
        <v>21705</v>
      </c>
      <c r="B11697">
        <v>13109</v>
      </c>
      <c r="C11697" t="s">
        <v>10</v>
      </c>
      <c r="D11697">
        <v>1</v>
      </c>
      <c r="E11697" t="s">
        <v>21706</v>
      </c>
      <c r="F11697">
        <v>3118601</v>
      </c>
      <c r="G11697">
        <v>76</v>
      </c>
      <c r="H11697" s="1">
        <v>42665</v>
      </c>
      <c r="I11697">
        <v>1</v>
      </c>
    </row>
    <row r="11698" spans="1:9" x14ac:dyDescent="0.25">
      <c r="A11698" t="s">
        <v>21707</v>
      </c>
      <c r="B11698">
        <v>13561</v>
      </c>
      <c r="C11698" t="s">
        <v>10</v>
      </c>
      <c r="D11698">
        <v>1</v>
      </c>
      <c r="E11698" t="s">
        <v>21708</v>
      </c>
      <c r="F11698">
        <v>3118601</v>
      </c>
      <c r="G11698">
        <v>76</v>
      </c>
      <c r="H11698" s="1">
        <v>42665</v>
      </c>
      <c r="I11698">
        <v>1</v>
      </c>
    </row>
    <row r="11699" spans="1:9" x14ac:dyDescent="0.25">
      <c r="A11699" t="s">
        <v>21709</v>
      </c>
      <c r="B11699">
        <v>13585</v>
      </c>
      <c r="C11699" t="s">
        <v>10</v>
      </c>
      <c r="D11699">
        <v>1</v>
      </c>
      <c r="E11699" t="s">
        <v>21710</v>
      </c>
      <c r="F11699">
        <v>3118601</v>
      </c>
      <c r="G11699">
        <v>76</v>
      </c>
      <c r="H11699" s="1">
        <v>42665</v>
      </c>
      <c r="I11699">
        <v>1</v>
      </c>
    </row>
    <row r="11700" spans="1:9" x14ac:dyDescent="0.25">
      <c r="A11700" t="s">
        <v>21711</v>
      </c>
      <c r="B11700">
        <v>13648</v>
      </c>
      <c r="C11700" t="s">
        <v>10</v>
      </c>
      <c r="D11700">
        <v>1</v>
      </c>
      <c r="E11700" t="s">
        <v>21712</v>
      </c>
      <c r="F11700">
        <v>3118601</v>
      </c>
      <c r="G11700">
        <v>76</v>
      </c>
      <c r="H11700" s="1">
        <v>42665</v>
      </c>
      <c r="I11700">
        <v>1</v>
      </c>
    </row>
    <row r="11701" spans="1:9" x14ac:dyDescent="0.25">
      <c r="A11701" t="s">
        <v>21713</v>
      </c>
      <c r="B11701">
        <v>14993</v>
      </c>
      <c r="C11701" t="s">
        <v>10</v>
      </c>
      <c r="D11701">
        <v>1</v>
      </c>
      <c r="E11701" t="s">
        <v>21714</v>
      </c>
      <c r="F11701">
        <v>3118601</v>
      </c>
      <c r="G11701">
        <v>76</v>
      </c>
      <c r="H11701" s="1">
        <v>42665</v>
      </c>
      <c r="I11701">
        <v>1</v>
      </c>
    </row>
    <row r="11702" spans="1:9" x14ac:dyDescent="0.25">
      <c r="A11702" t="s">
        <v>21715</v>
      </c>
      <c r="B11702">
        <v>15019</v>
      </c>
      <c r="C11702" t="s">
        <v>10</v>
      </c>
      <c r="D11702">
        <v>1</v>
      </c>
      <c r="E11702" t="s">
        <v>21716</v>
      </c>
      <c r="F11702">
        <v>3118601</v>
      </c>
      <c r="G11702">
        <v>76</v>
      </c>
      <c r="H11702" s="1">
        <v>42665</v>
      </c>
      <c r="I11702">
        <v>1</v>
      </c>
    </row>
    <row r="11703" spans="1:9" x14ac:dyDescent="0.25">
      <c r="A11703" t="s">
        <v>21717</v>
      </c>
      <c r="B11703">
        <v>15132</v>
      </c>
      <c r="C11703" t="s">
        <v>10</v>
      </c>
      <c r="D11703">
        <v>1</v>
      </c>
      <c r="E11703" t="s">
        <v>21718</v>
      </c>
      <c r="F11703">
        <v>3118601</v>
      </c>
      <c r="G11703">
        <v>76</v>
      </c>
      <c r="H11703" s="1">
        <v>42665</v>
      </c>
      <c r="I11703">
        <v>1</v>
      </c>
    </row>
    <row r="11704" spans="1:9" x14ac:dyDescent="0.25">
      <c r="A11704" t="s">
        <v>21719</v>
      </c>
      <c r="B11704">
        <v>15154</v>
      </c>
      <c r="C11704" t="s">
        <v>10</v>
      </c>
      <c r="D11704">
        <v>1</v>
      </c>
      <c r="E11704" t="s">
        <v>21720</v>
      </c>
      <c r="F11704">
        <v>3118601</v>
      </c>
      <c r="G11704">
        <v>76</v>
      </c>
      <c r="H11704" s="1">
        <v>42665</v>
      </c>
      <c r="I11704">
        <v>1</v>
      </c>
    </row>
    <row r="11705" spans="1:9" x14ac:dyDescent="0.25">
      <c r="A11705" t="s">
        <v>21721</v>
      </c>
      <c r="B11705">
        <v>15191</v>
      </c>
      <c r="C11705" t="s">
        <v>10</v>
      </c>
      <c r="D11705">
        <v>1</v>
      </c>
      <c r="E11705" t="s">
        <v>21722</v>
      </c>
      <c r="F11705">
        <v>3118601</v>
      </c>
      <c r="G11705">
        <v>76</v>
      </c>
      <c r="H11705" s="1">
        <v>42665</v>
      </c>
      <c r="I11705">
        <v>1</v>
      </c>
    </row>
    <row r="11706" spans="1:9" x14ac:dyDescent="0.25">
      <c r="A11706" t="s">
        <v>21723</v>
      </c>
      <c r="B11706">
        <v>15210</v>
      </c>
      <c r="C11706" t="s">
        <v>10</v>
      </c>
      <c r="D11706">
        <v>1</v>
      </c>
      <c r="E11706" t="s">
        <v>21724</v>
      </c>
      <c r="F11706">
        <v>3118601</v>
      </c>
      <c r="G11706">
        <v>76</v>
      </c>
      <c r="H11706" s="1">
        <v>42665</v>
      </c>
      <c r="I11706">
        <v>1</v>
      </c>
    </row>
    <row r="11707" spans="1:9" x14ac:dyDescent="0.25">
      <c r="A11707" t="s">
        <v>21725</v>
      </c>
      <c r="B11707">
        <v>15215</v>
      </c>
      <c r="C11707" t="s">
        <v>10</v>
      </c>
      <c r="D11707">
        <v>1</v>
      </c>
      <c r="E11707" t="s">
        <v>21726</v>
      </c>
      <c r="F11707">
        <v>3118601</v>
      </c>
      <c r="G11707">
        <v>76</v>
      </c>
      <c r="H11707" s="1">
        <v>42665</v>
      </c>
      <c r="I11707">
        <v>1</v>
      </c>
    </row>
    <row r="11708" spans="1:9" x14ac:dyDescent="0.25">
      <c r="A11708" t="s">
        <v>21727</v>
      </c>
      <c r="B11708">
        <v>15242</v>
      </c>
      <c r="C11708" t="s">
        <v>10</v>
      </c>
      <c r="D11708">
        <v>1</v>
      </c>
      <c r="E11708" t="s">
        <v>21728</v>
      </c>
      <c r="F11708">
        <v>3118601</v>
      </c>
      <c r="G11708">
        <v>76</v>
      </c>
      <c r="H11708" s="1">
        <v>42665</v>
      </c>
      <c r="I11708">
        <v>1</v>
      </c>
    </row>
    <row r="11709" spans="1:9" x14ac:dyDescent="0.25">
      <c r="A11709" t="s">
        <v>21729</v>
      </c>
      <c r="B11709">
        <v>15300</v>
      </c>
      <c r="C11709" t="s">
        <v>10</v>
      </c>
      <c r="D11709">
        <v>1</v>
      </c>
      <c r="E11709" t="s">
        <v>21730</v>
      </c>
      <c r="F11709">
        <v>3118601</v>
      </c>
      <c r="G11709">
        <v>76</v>
      </c>
      <c r="H11709" s="1">
        <v>42665</v>
      </c>
      <c r="I11709">
        <v>1</v>
      </c>
    </row>
    <row r="11710" spans="1:9" x14ac:dyDescent="0.25">
      <c r="A11710" t="s">
        <v>21731</v>
      </c>
      <c r="B11710">
        <v>15302</v>
      </c>
      <c r="C11710" t="s">
        <v>10</v>
      </c>
      <c r="D11710">
        <v>1</v>
      </c>
      <c r="E11710" t="s">
        <v>21732</v>
      </c>
      <c r="F11710">
        <v>3118601</v>
      </c>
      <c r="G11710">
        <v>76</v>
      </c>
      <c r="H11710" s="1">
        <v>42665</v>
      </c>
      <c r="I11710">
        <v>1</v>
      </c>
    </row>
    <row r="11711" spans="1:9" x14ac:dyDescent="0.25">
      <c r="A11711" t="s">
        <v>21733</v>
      </c>
      <c r="B11711">
        <v>15314</v>
      </c>
      <c r="C11711" t="s">
        <v>10</v>
      </c>
      <c r="D11711">
        <v>1</v>
      </c>
      <c r="E11711" t="s">
        <v>21734</v>
      </c>
      <c r="F11711">
        <v>3118601</v>
      </c>
      <c r="G11711">
        <v>76</v>
      </c>
      <c r="H11711" s="1">
        <v>42665</v>
      </c>
      <c r="I11711">
        <v>1</v>
      </c>
    </row>
    <row r="11712" spans="1:9" x14ac:dyDescent="0.25">
      <c r="A11712" t="s">
        <v>21735</v>
      </c>
      <c r="B11712">
        <v>15342</v>
      </c>
      <c r="C11712" t="s">
        <v>10</v>
      </c>
      <c r="D11712">
        <v>1</v>
      </c>
      <c r="E11712" t="s">
        <v>21736</v>
      </c>
      <c r="F11712">
        <v>3118601</v>
      </c>
      <c r="G11712">
        <v>76</v>
      </c>
      <c r="H11712" s="1">
        <v>42665</v>
      </c>
      <c r="I11712">
        <v>1</v>
      </c>
    </row>
    <row r="11713" spans="1:9" x14ac:dyDescent="0.25">
      <c r="A11713" t="s">
        <v>21737</v>
      </c>
      <c r="B11713">
        <v>15374</v>
      </c>
      <c r="C11713" t="s">
        <v>10</v>
      </c>
      <c r="D11713">
        <v>1</v>
      </c>
      <c r="E11713" t="s">
        <v>18665</v>
      </c>
      <c r="F11713">
        <v>3118601</v>
      </c>
      <c r="G11713">
        <v>76</v>
      </c>
      <c r="H11713" s="1">
        <v>42665</v>
      </c>
      <c r="I11713">
        <v>1</v>
      </c>
    </row>
    <row r="11714" spans="1:9" x14ac:dyDescent="0.25">
      <c r="A11714" t="s">
        <v>21738</v>
      </c>
      <c r="B11714">
        <v>16116</v>
      </c>
      <c r="C11714" t="s">
        <v>10</v>
      </c>
      <c r="D11714">
        <v>1</v>
      </c>
      <c r="E11714" t="s">
        <v>21739</v>
      </c>
      <c r="F11714">
        <v>3118601</v>
      </c>
      <c r="G11714">
        <v>76</v>
      </c>
      <c r="H11714" s="1">
        <v>42665</v>
      </c>
      <c r="I11714">
        <v>1</v>
      </c>
    </row>
    <row r="11715" spans="1:9" x14ac:dyDescent="0.25">
      <c r="A11715" t="s">
        <v>21740</v>
      </c>
      <c r="B11715">
        <v>16123</v>
      </c>
      <c r="C11715" t="s">
        <v>10</v>
      </c>
      <c r="D11715">
        <v>1</v>
      </c>
      <c r="E11715" t="s">
        <v>21741</v>
      </c>
      <c r="F11715">
        <v>3118601</v>
      </c>
      <c r="G11715">
        <v>76</v>
      </c>
      <c r="H11715" s="1">
        <v>42665</v>
      </c>
      <c r="I11715">
        <v>1</v>
      </c>
    </row>
    <row r="11716" spans="1:9" x14ac:dyDescent="0.25">
      <c r="A11716" t="s">
        <v>21742</v>
      </c>
      <c r="B11716">
        <v>13218</v>
      </c>
      <c r="C11716" t="s">
        <v>10</v>
      </c>
      <c r="D11716">
        <v>1</v>
      </c>
      <c r="E11716" t="s">
        <v>21743</v>
      </c>
      <c r="F11716">
        <v>3118601</v>
      </c>
      <c r="G11716">
        <v>76</v>
      </c>
      <c r="H11716" s="1">
        <v>42665</v>
      </c>
      <c r="I11716">
        <v>1</v>
      </c>
    </row>
    <row r="11717" spans="1:9" x14ac:dyDescent="0.25">
      <c r="A11717" t="s">
        <v>21744</v>
      </c>
      <c r="B11717">
        <v>13277</v>
      </c>
      <c r="C11717" t="s">
        <v>10</v>
      </c>
      <c r="D11717">
        <v>1</v>
      </c>
      <c r="E11717" t="s">
        <v>21745</v>
      </c>
      <c r="F11717">
        <v>3118601</v>
      </c>
      <c r="G11717">
        <v>76</v>
      </c>
      <c r="H11717" s="1">
        <v>42665</v>
      </c>
      <c r="I11717">
        <v>1</v>
      </c>
    </row>
    <row r="11718" spans="1:9" x14ac:dyDescent="0.25">
      <c r="A11718" t="s">
        <v>21746</v>
      </c>
      <c r="B11718">
        <v>13323</v>
      </c>
      <c r="C11718" t="s">
        <v>10</v>
      </c>
      <c r="D11718">
        <v>1</v>
      </c>
      <c r="E11718" t="s">
        <v>21747</v>
      </c>
      <c r="F11718">
        <v>3118601</v>
      </c>
      <c r="G11718">
        <v>76</v>
      </c>
      <c r="H11718" s="1">
        <v>42665</v>
      </c>
      <c r="I11718">
        <v>1</v>
      </c>
    </row>
    <row r="11719" spans="1:9" x14ac:dyDescent="0.25">
      <c r="A11719" t="s">
        <v>21748</v>
      </c>
      <c r="B11719">
        <v>13338</v>
      </c>
      <c r="C11719" t="s">
        <v>10</v>
      </c>
      <c r="D11719">
        <v>1</v>
      </c>
      <c r="E11719" t="s">
        <v>21749</v>
      </c>
      <c r="F11719">
        <v>3118601</v>
      </c>
      <c r="G11719">
        <v>76</v>
      </c>
      <c r="H11719" s="1">
        <v>42665</v>
      </c>
      <c r="I11719">
        <v>1</v>
      </c>
    </row>
    <row r="11720" spans="1:9" x14ac:dyDescent="0.25">
      <c r="A11720" t="s">
        <v>21750</v>
      </c>
      <c r="B11720">
        <v>13373</v>
      </c>
      <c r="C11720" t="s">
        <v>10</v>
      </c>
      <c r="D11720">
        <v>1</v>
      </c>
      <c r="E11720" t="s">
        <v>21751</v>
      </c>
      <c r="F11720">
        <v>3118601</v>
      </c>
      <c r="G11720">
        <v>76</v>
      </c>
      <c r="H11720" s="1">
        <v>42665</v>
      </c>
      <c r="I11720">
        <v>1</v>
      </c>
    </row>
    <row r="11721" spans="1:9" x14ac:dyDescent="0.25">
      <c r="A11721" t="s">
        <v>21752</v>
      </c>
      <c r="B11721">
        <v>13418</v>
      </c>
      <c r="C11721" t="s">
        <v>10</v>
      </c>
      <c r="D11721">
        <v>1</v>
      </c>
      <c r="E11721" t="s">
        <v>21753</v>
      </c>
      <c r="F11721">
        <v>3118601</v>
      </c>
      <c r="G11721">
        <v>76</v>
      </c>
      <c r="H11721" s="1">
        <v>42665</v>
      </c>
      <c r="I11721">
        <v>1</v>
      </c>
    </row>
    <row r="11722" spans="1:9" x14ac:dyDescent="0.25">
      <c r="A11722" t="s">
        <v>21754</v>
      </c>
      <c r="B11722">
        <v>13466</v>
      </c>
      <c r="C11722" t="s">
        <v>10</v>
      </c>
      <c r="D11722">
        <v>1</v>
      </c>
      <c r="E11722" t="s">
        <v>21755</v>
      </c>
      <c r="F11722">
        <v>3118601</v>
      </c>
      <c r="G11722">
        <v>76</v>
      </c>
      <c r="H11722" s="1">
        <v>42665</v>
      </c>
      <c r="I11722">
        <v>1</v>
      </c>
    </row>
    <row r="11723" spans="1:9" x14ac:dyDescent="0.25">
      <c r="A11723" t="s">
        <v>21756</v>
      </c>
      <c r="B11723">
        <v>13533</v>
      </c>
      <c r="C11723" t="s">
        <v>10</v>
      </c>
      <c r="D11723">
        <v>1</v>
      </c>
      <c r="E11723" t="s">
        <v>21757</v>
      </c>
      <c r="F11723">
        <v>3118601</v>
      </c>
      <c r="G11723">
        <v>76</v>
      </c>
      <c r="H11723" s="1">
        <v>42665</v>
      </c>
      <c r="I11723">
        <v>1</v>
      </c>
    </row>
    <row r="11724" spans="1:9" x14ac:dyDescent="0.25">
      <c r="A11724" t="s">
        <v>21758</v>
      </c>
      <c r="B11724">
        <v>13570</v>
      </c>
      <c r="C11724" t="s">
        <v>10</v>
      </c>
      <c r="D11724">
        <v>1</v>
      </c>
      <c r="E11724" t="s">
        <v>21759</v>
      </c>
      <c r="F11724">
        <v>3118601</v>
      </c>
      <c r="G11724">
        <v>76</v>
      </c>
      <c r="H11724" s="1">
        <v>42665</v>
      </c>
      <c r="I11724">
        <v>1</v>
      </c>
    </row>
    <row r="11725" spans="1:9" x14ac:dyDescent="0.25">
      <c r="A11725" t="s">
        <v>21760</v>
      </c>
      <c r="B11725">
        <v>13593</v>
      </c>
      <c r="C11725" t="s">
        <v>10</v>
      </c>
      <c r="D11725">
        <v>1</v>
      </c>
      <c r="E11725" t="s">
        <v>21761</v>
      </c>
      <c r="F11725">
        <v>3118601</v>
      </c>
      <c r="G11725">
        <v>76</v>
      </c>
      <c r="H11725" s="1">
        <v>42665</v>
      </c>
      <c r="I11725">
        <v>1</v>
      </c>
    </row>
    <row r="11726" spans="1:9" x14ac:dyDescent="0.25">
      <c r="A11726" t="s">
        <v>21762</v>
      </c>
      <c r="B11726">
        <v>13722</v>
      </c>
      <c r="C11726" t="s">
        <v>10</v>
      </c>
      <c r="D11726">
        <v>1</v>
      </c>
      <c r="E11726" t="s">
        <v>21763</v>
      </c>
      <c r="F11726">
        <v>3118601</v>
      </c>
      <c r="G11726">
        <v>76</v>
      </c>
      <c r="H11726" s="1">
        <v>42665</v>
      </c>
      <c r="I11726">
        <v>1</v>
      </c>
    </row>
    <row r="11727" spans="1:9" x14ac:dyDescent="0.25">
      <c r="A11727" t="s">
        <v>21764</v>
      </c>
      <c r="B11727">
        <v>13748</v>
      </c>
      <c r="C11727" t="s">
        <v>10</v>
      </c>
      <c r="D11727">
        <v>1</v>
      </c>
      <c r="E11727" t="s">
        <v>21765</v>
      </c>
      <c r="F11727">
        <v>3118601</v>
      </c>
      <c r="G11727">
        <v>76</v>
      </c>
      <c r="H11727" s="1">
        <v>42665</v>
      </c>
      <c r="I11727">
        <v>1</v>
      </c>
    </row>
    <row r="11728" spans="1:9" x14ac:dyDescent="0.25">
      <c r="A11728" t="s">
        <v>21766</v>
      </c>
      <c r="B11728">
        <v>13787</v>
      </c>
      <c r="C11728" t="s">
        <v>10</v>
      </c>
      <c r="D11728">
        <v>1</v>
      </c>
      <c r="E11728" t="s">
        <v>21767</v>
      </c>
      <c r="F11728">
        <v>3118601</v>
      </c>
      <c r="G11728">
        <v>76</v>
      </c>
      <c r="H11728" s="1">
        <v>42665</v>
      </c>
      <c r="I11728">
        <v>1</v>
      </c>
    </row>
    <row r="11729" spans="1:9" x14ac:dyDescent="0.25">
      <c r="A11729" t="s">
        <v>21768</v>
      </c>
      <c r="B11729">
        <v>13805</v>
      </c>
      <c r="C11729" t="s">
        <v>10</v>
      </c>
      <c r="D11729">
        <v>1</v>
      </c>
      <c r="E11729" t="s">
        <v>21769</v>
      </c>
      <c r="F11729">
        <v>3118601</v>
      </c>
      <c r="G11729">
        <v>76</v>
      </c>
      <c r="H11729" s="1">
        <v>42665</v>
      </c>
      <c r="I11729">
        <v>1</v>
      </c>
    </row>
    <row r="11730" spans="1:9" x14ac:dyDescent="0.25">
      <c r="A11730" t="s">
        <v>21770</v>
      </c>
      <c r="B11730">
        <v>13832</v>
      </c>
      <c r="C11730" t="s">
        <v>10</v>
      </c>
      <c r="D11730">
        <v>1</v>
      </c>
      <c r="E11730" t="s">
        <v>21771</v>
      </c>
      <c r="F11730">
        <v>3118601</v>
      </c>
      <c r="G11730">
        <v>76</v>
      </c>
      <c r="H11730" s="1">
        <v>42665</v>
      </c>
      <c r="I11730">
        <v>1</v>
      </c>
    </row>
    <row r="11731" spans="1:9" x14ac:dyDescent="0.25">
      <c r="A11731" t="s">
        <v>21772</v>
      </c>
      <c r="B11731">
        <v>13834</v>
      </c>
      <c r="C11731" t="s">
        <v>10</v>
      </c>
      <c r="D11731">
        <v>1</v>
      </c>
      <c r="E11731" t="s">
        <v>21773</v>
      </c>
      <c r="F11731">
        <v>3118601</v>
      </c>
      <c r="G11731">
        <v>76</v>
      </c>
      <c r="H11731" s="1">
        <v>42665</v>
      </c>
      <c r="I11731">
        <v>1</v>
      </c>
    </row>
    <row r="11732" spans="1:9" x14ac:dyDescent="0.25">
      <c r="A11732" t="s">
        <v>21774</v>
      </c>
      <c r="B11732">
        <v>13873</v>
      </c>
      <c r="C11732" t="s">
        <v>10</v>
      </c>
      <c r="D11732">
        <v>1</v>
      </c>
      <c r="E11732" t="s">
        <v>21775</v>
      </c>
      <c r="F11732">
        <v>3118601</v>
      </c>
      <c r="G11732">
        <v>76</v>
      </c>
      <c r="H11732" s="1">
        <v>42665</v>
      </c>
      <c r="I11732">
        <v>1</v>
      </c>
    </row>
    <row r="11733" spans="1:9" x14ac:dyDescent="0.25">
      <c r="A11733" t="s">
        <v>21776</v>
      </c>
      <c r="B11733">
        <v>13875</v>
      </c>
      <c r="C11733" t="s">
        <v>10</v>
      </c>
      <c r="D11733">
        <v>1</v>
      </c>
      <c r="E11733" t="s">
        <v>21777</v>
      </c>
      <c r="F11733">
        <v>3118601</v>
      </c>
      <c r="G11733">
        <v>76</v>
      </c>
      <c r="H11733" s="1">
        <v>42665</v>
      </c>
      <c r="I11733">
        <v>1</v>
      </c>
    </row>
    <row r="11734" spans="1:9" x14ac:dyDescent="0.25">
      <c r="A11734" t="s">
        <v>21778</v>
      </c>
      <c r="B11734">
        <v>10147</v>
      </c>
      <c r="C11734" t="s">
        <v>10</v>
      </c>
      <c r="D11734">
        <v>1</v>
      </c>
      <c r="E11734" t="s">
        <v>21779</v>
      </c>
      <c r="F11734">
        <v>3118601</v>
      </c>
      <c r="G11734">
        <v>76</v>
      </c>
      <c r="H11734" s="1">
        <v>42665</v>
      </c>
      <c r="I11734">
        <v>1</v>
      </c>
    </row>
    <row r="11735" spans="1:9" x14ac:dyDescent="0.25">
      <c r="A11735" t="s">
        <v>21780</v>
      </c>
      <c r="B11735">
        <v>10174</v>
      </c>
      <c r="C11735" t="s">
        <v>10</v>
      </c>
      <c r="D11735">
        <v>1</v>
      </c>
      <c r="E11735" t="s">
        <v>19565</v>
      </c>
      <c r="F11735">
        <v>3118601</v>
      </c>
      <c r="G11735">
        <v>76</v>
      </c>
      <c r="H11735" s="1">
        <v>42665</v>
      </c>
      <c r="I11735">
        <v>1</v>
      </c>
    </row>
    <row r="11736" spans="1:9" x14ac:dyDescent="0.25">
      <c r="A11736" t="s">
        <v>21781</v>
      </c>
      <c r="B11736">
        <v>10256</v>
      </c>
      <c r="C11736" t="s">
        <v>10</v>
      </c>
      <c r="D11736">
        <v>1</v>
      </c>
      <c r="E11736" t="s">
        <v>21782</v>
      </c>
      <c r="F11736">
        <v>3118601</v>
      </c>
      <c r="G11736">
        <v>76</v>
      </c>
      <c r="H11736" s="1">
        <v>42665</v>
      </c>
      <c r="I11736">
        <v>1</v>
      </c>
    </row>
    <row r="11737" spans="1:9" x14ac:dyDescent="0.25">
      <c r="A11737" t="s">
        <v>21783</v>
      </c>
      <c r="B11737">
        <v>10261</v>
      </c>
      <c r="C11737" t="s">
        <v>10</v>
      </c>
      <c r="D11737">
        <v>1</v>
      </c>
      <c r="E11737" t="s">
        <v>21784</v>
      </c>
      <c r="F11737">
        <v>3118601</v>
      </c>
      <c r="G11737">
        <v>76</v>
      </c>
      <c r="H11737" s="1">
        <v>42665</v>
      </c>
      <c r="I11737">
        <v>1</v>
      </c>
    </row>
    <row r="11738" spans="1:9" x14ac:dyDescent="0.25">
      <c r="A11738" t="s">
        <v>21785</v>
      </c>
      <c r="B11738">
        <v>10274</v>
      </c>
      <c r="C11738" t="s">
        <v>10</v>
      </c>
      <c r="D11738">
        <v>1</v>
      </c>
      <c r="E11738" t="s">
        <v>21786</v>
      </c>
      <c r="F11738">
        <v>3118601</v>
      </c>
      <c r="G11738">
        <v>76</v>
      </c>
      <c r="H11738" s="1">
        <v>42665</v>
      </c>
      <c r="I11738">
        <v>1</v>
      </c>
    </row>
    <row r="11739" spans="1:9" x14ac:dyDescent="0.25">
      <c r="A11739" t="s">
        <v>21787</v>
      </c>
      <c r="B11739">
        <v>10294</v>
      </c>
      <c r="C11739" t="s">
        <v>10</v>
      </c>
      <c r="D11739">
        <v>1</v>
      </c>
      <c r="E11739" t="s">
        <v>21788</v>
      </c>
      <c r="F11739">
        <v>3118601</v>
      </c>
      <c r="G11739">
        <v>76</v>
      </c>
      <c r="H11739" s="1">
        <v>42665</v>
      </c>
      <c r="I11739">
        <v>1</v>
      </c>
    </row>
    <row r="11740" spans="1:9" x14ac:dyDescent="0.25">
      <c r="A11740" t="s">
        <v>21789</v>
      </c>
      <c r="B11740">
        <v>10323</v>
      </c>
      <c r="C11740" t="s">
        <v>10</v>
      </c>
      <c r="D11740">
        <v>1</v>
      </c>
      <c r="E11740" t="s">
        <v>21790</v>
      </c>
      <c r="F11740">
        <v>3118601</v>
      </c>
      <c r="G11740">
        <v>76</v>
      </c>
      <c r="H11740" s="1">
        <v>42665</v>
      </c>
      <c r="I11740">
        <v>1</v>
      </c>
    </row>
    <row r="11741" spans="1:9" x14ac:dyDescent="0.25">
      <c r="A11741" t="s">
        <v>21791</v>
      </c>
      <c r="B11741">
        <v>10337</v>
      </c>
      <c r="C11741" t="s">
        <v>10</v>
      </c>
      <c r="D11741">
        <v>1</v>
      </c>
      <c r="E11741" t="s">
        <v>21792</v>
      </c>
      <c r="F11741">
        <v>3118601</v>
      </c>
      <c r="G11741">
        <v>76</v>
      </c>
      <c r="H11741" s="1">
        <v>42665</v>
      </c>
      <c r="I11741">
        <v>1</v>
      </c>
    </row>
    <row r="11742" spans="1:9" x14ac:dyDescent="0.25">
      <c r="A11742" t="s">
        <v>21793</v>
      </c>
      <c r="B11742">
        <v>10338</v>
      </c>
      <c r="C11742" t="s">
        <v>10</v>
      </c>
      <c r="D11742">
        <v>1</v>
      </c>
      <c r="E11742" t="s">
        <v>21794</v>
      </c>
      <c r="F11742">
        <v>3118601</v>
      </c>
      <c r="G11742">
        <v>76</v>
      </c>
      <c r="H11742" s="1">
        <v>42665</v>
      </c>
      <c r="I11742">
        <v>1</v>
      </c>
    </row>
    <row r="11743" spans="1:9" x14ac:dyDescent="0.25">
      <c r="A11743" t="s">
        <v>21795</v>
      </c>
      <c r="B11743">
        <v>10351</v>
      </c>
      <c r="C11743" t="s">
        <v>10</v>
      </c>
      <c r="D11743">
        <v>1</v>
      </c>
      <c r="E11743" t="s">
        <v>21796</v>
      </c>
      <c r="F11743">
        <v>3118601</v>
      </c>
      <c r="G11743">
        <v>76</v>
      </c>
      <c r="H11743" s="1">
        <v>42665</v>
      </c>
      <c r="I11743">
        <v>1</v>
      </c>
    </row>
    <row r="11744" spans="1:9" x14ac:dyDescent="0.25">
      <c r="A11744" t="s">
        <v>21797</v>
      </c>
      <c r="B11744">
        <v>10439</v>
      </c>
      <c r="C11744" t="s">
        <v>10</v>
      </c>
      <c r="D11744">
        <v>1</v>
      </c>
      <c r="E11744" t="s">
        <v>21798</v>
      </c>
      <c r="F11744">
        <v>3118601</v>
      </c>
      <c r="G11744">
        <v>76</v>
      </c>
      <c r="H11744" s="1">
        <v>42665</v>
      </c>
      <c r="I11744">
        <v>1</v>
      </c>
    </row>
    <row r="11745" spans="1:9" x14ac:dyDescent="0.25">
      <c r="A11745" t="s">
        <v>21799</v>
      </c>
      <c r="B11745">
        <v>10526</v>
      </c>
      <c r="C11745" t="s">
        <v>10</v>
      </c>
      <c r="D11745">
        <v>1</v>
      </c>
      <c r="E11745" t="s">
        <v>21800</v>
      </c>
      <c r="F11745">
        <v>3118601</v>
      </c>
      <c r="G11745">
        <v>76</v>
      </c>
      <c r="H11745" s="1">
        <v>42665</v>
      </c>
      <c r="I11745">
        <v>1</v>
      </c>
    </row>
    <row r="11746" spans="1:9" x14ac:dyDescent="0.25">
      <c r="A11746" t="s">
        <v>21801</v>
      </c>
      <c r="B11746">
        <v>10531</v>
      </c>
      <c r="C11746" t="s">
        <v>10</v>
      </c>
      <c r="D11746">
        <v>1</v>
      </c>
      <c r="E11746" t="s">
        <v>21802</v>
      </c>
      <c r="F11746">
        <v>3118601</v>
      </c>
      <c r="G11746">
        <v>76</v>
      </c>
      <c r="H11746" s="1">
        <v>42665</v>
      </c>
      <c r="I11746">
        <v>1</v>
      </c>
    </row>
    <row r="11747" spans="1:9" x14ac:dyDescent="0.25">
      <c r="A11747" t="s">
        <v>21803</v>
      </c>
      <c r="B11747">
        <v>10544</v>
      </c>
      <c r="C11747" t="s">
        <v>10</v>
      </c>
      <c r="D11747">
        <v>1</v>
      </c>
      <c r="E11747" t="s">
        <v>21804</v>
      </c>
      <c r="F11747">
        <v>3118601</v>
      </c>
      <c r="G11747">
        <v>76</v>
      </c>
      <c r="H11747" s="1">
        <v>42665</v>
      </c>
      <c r="I11747">
        <v>1</v>
      </c>
    </row>
    <row r="11748" spans="1:9" x14ac:dyDescent="0.25">
      <c r="A11748" t="s">
        <v>21805</v>
      </c>
      <c r="B11748">
        <v>10568</v>
      </c>
      <c r="C11748" t="s">
        <v>10</v>
      </c>
      <c r="D11748">
        <v>1</v>
      </c>
      <c r="E11748" t="s">
        <v>21806</v>
      </c>
      <c r="F11748">
        <v>3118601</v>
      </c>
      <c r="G11748">
        <v>76</v>
      </c>
      <c r="H11748" s="1">
        <v>42665</v>
      </c>
      <c r="I11748">
        <v>1</v>
      </c>
    </row>
    <row r="11749" spans="1:9" x14ac:dyDescent="0.25">
      <c r="A11749" t="s">
        <v>21807</v>
      </c>
      <c r="B11749">
        <v>10581</v>
      </c>
      <c r="C11749" t="s">
        <v>10</v>
      </c>
      <c r="D11749">
        <v>1</v>
      </c>
      <c r="E11749" t="s">
        <v>21808</v>
      </c>
      <c r="F11749">
        <v>3118601</v>
      </c>
      <c r="G11749">
        <v>76</v>
      </c>
      <c r="H11749" s="1">
        <v>42665</v>
      </c>
      <c r="I11749">
        <v>1</v>
      </c>
    </row>
    <row r="11750" spans="1:9" x14ac:dyDescent="0.25">
      <c r="A11750" t="s">
        <v>21809</v>
      </c>
      <c r="B11750">
        <v>10586</v>
      </c>
      <c r="C11750" t="s">
        <v>10</v>
      </c>
      <c r="D11750">
        <v>1</v>
      </c>
      <c r="E11750" t="s">
        <v>21810</v>
      </c>
      <c r="F11750">
        <v>3118601</v>
      </c>
      <c r="G11750">
        <v>76</v>
      </c>
      <c r="H11750" s="1">
        <v>42665</v>
      </c>
      <c r="I11750">
        <v>1</v>
      </c>
    </row>
    <row r="11751" spans="1:9" x14ac:dyDescent="0.25">
      <c r="A11751" t="s">
        <v>21811</v>
      </c>
      <c r="B11751">
        <v>10623</v>
      </c>
      <c r="C11751" t="s">
        <v>10</v>
      </c>
      <c r="D11751">
        <v>1</v>
      </c>
      <c r="E11751" t="s">
        <v>21812</v>
      </c>
      <c r="F11751">
        <v>3118601</v>
      </c>
      <c r="G11751">
        <v>76</v>
      </c>
      <c r="H11751" s="1">
        <v>42665</v>
      </c>
      <c r="I11751">
        <v>1</v>
      </c>
    </row>
    <row r="11752" spans="1:9" x14ac:dyDescent="0.25">
      <c r="A11752" t="s">
        <v>21813</v>
      </c>
      <c r="B11752">
        <v>10634</v>
      </c>
      <c r="C11752" t="s">
        <v>10</v>
      </c>
      <c r="D11752">
        <v>1</v>
      </c>
      <c r="E11752" t="s">
        <v>21814</v>
      </c>
      <c r="F11752">
        <v>3118601</v>
      </c>
      <c r="G11752">
        <v>76</v>
      </c>
      <c r="H11752" s="1">
        <v>42665</v>
      </c>
      <c r="I11752">
        <v>1</v>
      </c>
    </row>
    <row r="11753" spans="1:9" x14ac:dyDescent="0.25">
      <c r="A11753" t="s">
        <v>21815</v>
      </c>
      <c r="B11753">
        <v>10641</v>
      </c>
      <c r="C11753" t="s">
        <v>10</v>
      </c>
      <c r="D11753">
        <v>1</v>
      </c>
      <c r="E11753" t="s">
        <v>21816</v>
      </c>
      <c r="F11753">
        <v>3118601</v>
      </c>
      <c r="G11753">
        <v>76</v>
      </c>
      <c r="H11753" s="1">
        <v>42665</v>
      </c>
      <c r="I11753">
        <v>1</v>
      </c>
    </row>
    <row r="11754" spans="1:9" x14ac:dyDescent="0.25">
      <c r="A11754" t="s">
        <v>21817</v>
      </c>
      <c r="B11754">
        <v>10642</v>
      </c>
      <c r="C11754" t="s">
        <v>10</v>
      </c>
      <c r="D11754">
        <v>1</v>
      </c>
      <c r="E11754" t="s">
        <v>21818</v>
      </c>
      <c r="F11754">
        <v>3118601</v>
      </c>
      <c r="G11754">
        <v>76</v>
      </c>
      <c r="H11754" s="1">
        <v>42665</v>
      </c>
      <c r="I11754">
        <v>1</v>
      </c>
    </row>
    <row r="11755" spans="1:9" x14ac:dyDescent="0.25">
      <c r="A11755" t="s">
        <v>21819</v>
      </c>
      <c r="B11755">
        <v>10724</v>
      </c>
      <c r="C11755" t="s">
        <v>10</v>
      </c>
      <c r="D11755">
        <v>1</v>
      </c>
      <c r="E11755" t="s">
        <v>21820</v>
      </c>
      <c r="F11755">
        <v>3118601</v>
      </c>
      <c r="G11755">
        <v>76</v>
      </c>
      <c r="H11755" s="1">
        <v>42665</v>
      </c>
      <c r="I11755">
        <v>1</v>
      </c>
    </row>
    <row r="11756" spans="1:9" x14ac:dyDescent="0.25">
      <c r="A11756" t="s">
        <v>21821</v>
      </c>
      <c r="B11756">
        <v>10783</v>
      </c>
      <c r="C11756" t="s">
        <v>10</v>
      </c>
      <c r="D11756">
        <v>1</v>
      </c>
      <c r="E11756" t="s">
        <v>21822</v>
      </c>
      <c r="F11756">
        <v>3118601</v>
      </c>
      <c r="G11756">
        <v>76</v>
      </c>
      <c r="H11756" s="1">
        <v>42665</v>
      </c>
      <c r="I11756">
        <v>1</v>
      </c>
    </row>
    <row r="11757" spans="1:9" x14ac:dyDescent="0.25">
      <c r="A11757" t="s">
        <v>21823</v>
      </c>
      <c r="B11757">
        <v>10784</v>
      </c>
      <c r="C11757" t="s">
        <v>10</v>
      </c>
      <c r="D11757">
        <v>1</v>
      </c>
      <c r="E11757" t="s">
        <v>21824</v>
      </c>
      <c r="F11757">
        <v>3118601</v>
      </c>
      <c r="G11757">
        <v>76</v>
      </c>
      <c r="H11757" s="1">
        <v>42665</v>
      </c>
      <c r="I11757">
        <v>1</v>
      </c>
    </row>
    <row r="11758" spans="1:9" x14ac:dyDescent="0.25">
      <c r="A11758" t="s">
        <v>21825</v>
      </c>
      <c r="B11758">
        <v>10826</v>
      </c>
      <c r="C11758" t="s">
        <v>10</v>
      </c>
      <c r="D11758">
        <v>1</v>
      </c>
      <c r="E11758" t="s">
        <v>21826</v>
      </c>
      <c r="F11758">
        <v>3118601</v>
      </c>
      <c r="G11758">
        <v>76</v>
      </c>
      <c r="H11758" s="1">
        <v>42665</v>
      </c>
      <c r="I11758">
        <v>1</v>
      </c>
    </row>
    <row r="11759" spans="1:9" x14ac:dyDescent="0.25">
      <c r="A11759" t="s">
        <v>21827</v>
      </c>
      <c r="B11759">
        <v>10881</v>
      </c>
      <c r="C11759" t="s">
        <v>10</v>
      </c>
      <c r="D11759">
        <v>1</v>
      </c>
      <c r="E11759" t="s">
        <v>21828</v>
      </c>
      <c r="F11759">
        <v>3118601</v>
      </c>
      <c r="G11759">
        <v>76</v>
      </c>
      <c r="H11759" s="1">
        <v>42665</v>
      </c>
      <c r="I11759">
        <v>1</v>
      </c>
    </row>
    <row r="11760" spans="1:9" x14ac:dyDescent="0.25">
      <c r="A11760" t="s">
        <v>21829</v>
      </c>
      <c r="B11760">
        <v>10901</v>
      </c>
      <c r="C11760" t="s">
        <v>10</v>
      </c>
      <c r="D11760">
        <v>1</v>
      </c>
      <c r="E11760" t="s">
        <v>21830</v>
      </c>
      <c r="F11760">
        <v>3118601</v>
      </c>
      <c r="G11760">
        <v>76</v>
      </c>
      <c r="H11760" s="1">
        <v>42665</v>
      </c>
      <c r="I11760">
        <v>1</v>
      </c>
    </row>
    <row r="11761" spans="1:9" x14ac:dyDescent="0.25">
      <c r="A11761" t="s">
        <v>21831</v>
      </c>
      <c r="B11761">
        <v>10939</v>
      </c>
      <c r="C11761" t="s">
        <v>10</v>
      </c>
      <c r="D11761">
        <v>1</v>
      </c>
      <c r="E11761" t="s">
        <v>21832</v>
      </c>
      <c r="F11761">
        <v>3118601</v>
      </c>
      <c r="G11761">
        <v>76</v>
      </c>
      <c r="H11761" s="1">
        <v>42665</v>
      </c>
      <c r="I11761">
        <v>1</v>
      </c>
    </row>
    <row r="11762" spans="1:9" x14ac:dyDescent="0.25">
      <c r="A11762" t="s">
        <v>21833</v>
      </c>
      <c r="B11762">
        <v>11062</v>
      </c>
      <c r="C11762" t="s">
        <v>10</v>
      </c>
      <c r="D11762">
        <v>1</v>
      </c>
      <c r="E11762" t="s">
        <v>21834</v>
      </c>
      <c r="F11762">
        <v>3118601</v>
      </c>
      <c r="G11762">
        <v>76</v>
      </c>
      <c r="H11762" s="1">
        <v>42665</v>
      </c>
      <c r="I11762">
        <v>1</v>
      </c>
    </row>
    <row r="11763" spans="1:9" x14ac:dyDescent="0.25">
      <c r="A11763" t="s">
        <v>21835</v>
      </c>
      <c r="B11763">
        <v>11072</v>
      </c>
      <c r="C11763" t="s">
        <v>10</v>
      </c>
      <c r="D11763">
        <v>1</v>
      </c>
      <c r="E11763" t="s">
        <v>21836</v>
      </c>
      <c r="F11763">
        <v>3118601</v>
      </c>
      <c r="G11763">
        <v>76</v>
      </c>
      <c r="H11763" s="1">
        <v>42665</v>
      </c>
      <c r="I11763">
        <v>1</v>
      </c>
    </row>
    <row r="11764" spans="1:9" x14ac:dyDescent="0.25">
      <c r="A11764" t="s">
        <v>21837</v>
      </c>
      <c r="B11764">
        <v>11119</v>
      </c>
      <c r="C11764" t="s">
        <v>10</v>
      </c>
      <c r="D11764">
        <v>1</v>
      </c>
      <c r="E11764" t="s">
        <v>21838</v>
      </c>
      <c r="F11764">
        <v>3118601</v>
      </c>
      <c r="G11764">
        <v>76</v>
      </c>
      <c r="H11764" s="1">
        <v>42665</v>
      </c>
      <c r="I11764">
        <v>1</v>
      </c>
    </row>
    <row r="11765" spans="1:9" x14ac:dyDescent="0.25">
      <c r="A11765" t="s">
        <v>21839</v>
      </c>
      <c r="B11765">
        <v>11120</v>
      </c>
      <c r="C11765" t="s">
        <v>10</v>
      </c>
      <c r="D11765">
        <v>1</v>
      </c>
      <c r="E11765" t="s">
        <v>21840</v>
      </c>
      <c r="F11765">
        <v>3118601</v>
      </c>
      <c r="G11765">
        <v>76</v>
      </c>
      <c r="H11765" s="1">
        <v>42665</v>
      </c>
      <c r="I11765">
        <v>1</v>
      </c>
    </row>
    <row r="11766" spans="1:9" x14ac:dyDescent="0.25">
      <c r="A11766" t="s">
        <v>21841</v>
      </c>
      <c r="B11766">
        <v>11228</v>
      </c>
      <c r="C11766" t="s">
        <v>10</v>
      </c>
      <c r="D11766">
        <v>1</v>
      </c>
      <c r="E11766" t="s">
        <v>21842</v>
      </c>
      <c r="F11766">
        <v>3118601</v>
      </c>
      <c r="G11766">
        <v>76</v>
      </c>
      <c r="H11766" s="1">
        <v>42665</v>
      </c>
      <c r="I11766">
        <v>1</v>
      </c>
    </row>
    <row r="11767" spans="1:9" x14ac:dyDescent="0.25">
      <c r="A11767" t="s">
        <v>21843</v>
      </c>
      <c r="B11767">
        <v>10227</v>
      </c>
      <c r="C11767" t="s">
        <v>10</v>
      </c>
      <c r="D11767">
        <v>1</v>
      </c>
      <c r="E11767" t="s">
        <v>21844</v>
      </c>
      <c r="F11767">
        <v>3118601</v>
      </c>
      <c r="G11767">
        <v>76</v>
      </c>
      <c r="H11767" s="1">
        <v>42665</v>
      </c>
      <c r="I11767">
        <v>1</v>
      </c>
    </row>
    <row r="11768" spans="1:9" x14ac:dyDescent="0.25">
      <c r="A11768" t="s">
        <v>21845</v>
      </c>
      <c r="B11768">
        <v>10240</v>
      </c>
      <c r="C11768" t="s">
        <v>10</v>
      </c>
      <c r="D11768">
        <v>1</v>
      </c>
      <c r="E11768" t="s">
        <v>21846</v>
      </c>
      <c r="F11768">
        <v>3118601</v>
      </c>
      <c r="G11768">
        <v>76</v>
      </c>
      <c r="H11768" s="1">
        <v>42665</v>
      </c>
      <c r="I11768">
        <v>1</v>
      </c>
    </row>
    <row r="11769" spans="1:9" x14ac:dyDescent="0.25">
      <c r="A11769" t="s">
        <v>21847</v>
      </c>
      <c r="B11769">
        <v>10258</v>
      </c>
      <c r="C11769" t="s">
        <v>10</v>
      </c>
      <c r="D11769">
        <v>1</v>
      </c>
      <c r="E11769" t="s">
        <v>21848</v>
      </c>
      <c r="F11769">
        <v>3118601</v>
      </c>
      <c r="G11769">
        <v>76</v>
      </c>
      <c r="H11769" s="1">
        <v>42665</v>
      </c>
      <c r="I11769">
        <v>1</v>
      </c>
    </row>
    <row r="11770" spans="1:9" x14ac:dyDescent="0.25">
      <c r="A11770" t="s">
        <v>21849</v>
      </c>
      <c r="B11770">
        <v>10277</v>
      </c>
      <c r="C11770" t="s">
        <v>10</v>
      </c>
      <c r="D11770">
        <v>1</v>
      </c>
      <c r="E11770" t="s">
        <v>21850</v>
      </c>
      <c r="F11770">
        <v>3118601</v>
      </c>
      <c r="G11770">
        <v>76</v>
      </c>
      <c r="H11770" s="1">
        <v>42665</v>
      </c>
      <c r="I11770">
        <v>1</v>
      </c>
    </row>
    <row r="11771" spans="1:9" x14ac:dyDescent="0.25">
      <c r="A11771" t="s">
        <v>21851</v>
      </c>
      <c r="B11771">
        <v>10282</v>
      </c>
      <c r="C11771" t="s">
        <v>10</v>
      </c>
      <c r="D11771">
        <v>1</v>
      </c>
      <c r="E11771" t="s">
        <v>21852</v>
      </c>
      <c r="F11771">
        <v>3118601</v>
      </c>
      <c r="G11771">
        <v>76</v>
      </c>
      <c r="H11771" s="1">
        <v>42665</v>
      </c>
      <c r="I11771">
        <v>1</v>
      </c>
    </row>
    <row r="11772" spans="1:9" x14ac:dyDescent="0.25">
      <c r="A11772" t="s">
        <v>21853</v>
      </c>
      <c r="B11772">
        <v>10321</v>
      </c>
      <c r="C11772" t="s">
        <v>10</v>
      </c>
      <c r="D11772">
        <v>1</v>
      </c>
      <c r="E11772" t="s">
        <v>21854</v>
      </c>
      <c r="F11772">
        <v>3118601</v>
      </c>
      <c r="G11772">
        <v>76</v>
      </c>
      <c r="H11772" s="1">
        <v>42665</v>
      </c>
      <c r="I11772">
        <v>1</v>
      </c>
    </row>
    <row r="11773" spans="1:9" x14ac:dyDescent="0.25">
      <c r="A11773" t="s">
        <v>21855</v>
      </c>
      <c r="B11773">
        <v>10336</v>
      </c>
      <c r="C11773" t="s">
        <v>10</v>
      </c>
      <c r="D11773">
        <v>1</v>
      </c>
      <c r="E11773" t="s">
        <v>21856</v>
      </c>
      <c r="F11773">
        <v>3118601</v>
      </c>
      <c r="G11773">
        <v>76</v>
      </c>
      <c r="H11773" s="1">
        <v>42665</v>
      </c>
      <c r="I11773">
        <v>1</v>
      </c>
    </row>
    <row r="11774" spans="1:9" x14ac:dyDescent="0.25">
      <c r="A11774" t="s">
        <v>21857</v>
      </c>
      <c r="B11774">
        <v>12384</v>
      </c>
      <c r="C11774" t="s">
        <v>10</v>
      </c>
      <c r="D11774">
        <v>1</v>
      </c>
      <c r="E11774" t="s">
        <v>21858</v>
      </c>
      <c r="F11774">
        <v>3118601</v>
      </c>
      <c r="G11774">
        <v>76</v>
      </c>
      <c r="H11774" s="1">
        <v>42665</v>
      </c>
      <c r="I11774">
        <v>1</v>
      </c>
    </row>
    <row r="11775" spans="1:9" x14ac:dyDescent="0.25">
      <c r="A11775" t="s">
        <v>21859</v>
      </c>
      <c r="B11775">
        <v>12421</v>
      </c>
      <c r="C11775" t="s">
        <v>10</v>
      </c>
      <c r="D11775">
        <v>1</v>
      </c>
      <c r="E11775" t="s">
        <v>21860</v>
      </c>
      <c r="F11775">
        <v>3118601</v>
      </c>
      <c r="G11775">
        <v>76</v>
      </c>
      <c r="H11775" s="1">
        <v>42665</v>
      </c>
      <c r="I11775">
        <v>1</v>
      </c>
    </row>
    <row r="11776" spans="1:9" x14ac:dyDescent="0.25">
      <c r="A11776" t="s">
        <v>21861</v>
      </c>
      <c r="B11776">
        <v>12467</v>
      </c>
      <c r="C11776" t="s">
        <v>10</v>
      </c>
      <c r="D11776">
        <v>1</v>
      </c>
      <c r="E11776" t="s">
        <v>21862</v>
      </c>
      <c r="F11776">
        <v>3118601</v>
      </c>
      <c r="G11776">
        <v>76</v>
      </c>
      <c r="H11776" s="1">
        <v>42665</v>
      </c>
      <c r="I11776">
        <v>1</v>
      </c>
    </row>
    <row r="11777" spans="1:9" x14ac:dyDescent="0.25">
      <c r="A11777" t="s">
        <v>21863</v>
      </c>
      <c r="B11777">
        <v>12492</v>
      </c>
      <c r="C11777" t="s">
        <v>10</v>
      </c>
      <c r="D11777">
        <v>1</v>
      </c>
      <c r="E11777" t="s">
        <v>21864</v>
      </c>
      <c r="F11777">
        <v>3118601</v>
      </c>
      <c r="G11777">
        <v>76</v>
      </c>
      <c r="H11777" s="1">
        <v>42665</v>
      </c>
      <c r="I11777">
        <v>1</v>
      </c>
    </row>
    <row r="11778" spans="1:9" x14ac:dyDescent="0.25">
      <c r="A11778" t="s">
        <v>21865</v>
      </c>
      <c r="B11778">
        <v>12503</v>
      </c>
      <c r="C11778" t="s">
        <v>10</v>
      </c>
      <c r="D11778">
        <v>1</v>
      </c>
      <c r="E11778" t="s">
        <v>21866</v>
      </c>
      <c r="F11778">
        <v>3118601</v>
      </c>
      <c r="G11778">
        <v>76</v>
      </c>
      <c r="H11778" s="1">
        <v>42665</v>
      </c>
      <c r="I11778">
        <v>1</v>
      </c>
    </row>
    <row r="11779" spans="1:9" x14ac:dyDescent="0.25">
      <c r="A11779" t="s">
        <v>21867</v>
      </c>
      <c r="B11779">
        <v>12524</v>
      </c>
      <c r="C11779" t="s">
        <v>10</v>
      </c>
      <c r="D11779">
        <v>1</v>
      </c>
      <c r="E11779" t="s">
        <v>21868</v>
      </c>
      <c r="F11779">
        <v>3118601</v>
      </c>
      <c r="G11779">
        <v>76</v>
      </c>
      <c r="H11779" s="1">
        <v>42665</v>
      </c>
      <c r="I11779">
        <v>1</v>
      </c>
    </row>
    <row r="11780" spans="1:9" x14ac:dyDescent="0.25">
      <c r="A11780" t="s">
        <v>21869</v>
      </c>
      <c r="B11780">
        <v>12530</v>
      </c>
      <c r="C11780" t="s">
        <v>10</v>
      </c>
      <c r="D11780">
        <v>1</v>
      </c>
      <c r="E11780" t="s">
        <v>21870</v>
      </c>
      <c r="F11780">
        <v>3118601</v>
      </c>
      <c r="G11780">
        <v>76</v>
      </c>
      <c r="H11780" s="1">
        <v>42665</v>
      </c>
      <c r="I11780">
        <v>1</v>
      </c>
    </row>
    <row r="11781" spans="1:9" x14ac:dyDescent="0.25">
      <c r="A11781" t="s">
        <v>21871</v>
      </c>
      <c r="B11781">
        <v>12550</v>
      </c>
      <c r="C11781" t="s">
        <v>10</v>
      </c>
      <c r="D11781">
        <v>1</v>
      </c>
      <c r="E11781" t="s">
        <v>21872</v>
      </c>
      <c r="F11781">
        <v>3118601</v>
      </c>
      <c r="G11781">
        <v>76</v>
      </c>
      <c r="H11781" s="1">
        <v>42665</v>
      </c>
      <c r="I11781">
        <v>1</v>
      </c>
    </row>
    <row r="11782" spans="1:9" x14ac:dyDescent="0.25">
      <c r="A11782" t="s">
        <v>21873</v>
      </c>
      <c r="B11782">
        <v>14446</v>
      </c>
      <c r="C11782" t="s">
        <v>10</v>
      </c>
      <c r="D11782">
        <v>1</v>
      </c>
      <c r="E11782" t="s">
        <v>21874</v>
      </c>
      <c r="F11782">
        <v>3118601</v>
      </c>
      <c r="G11782">
        <v>76</v>
      </c>
      <c r="H11782" s="1">
        <v>42665</v>
      </c>
      <c r="I11782">
        <v>1</v>
      </c>
    </row>
    <row r="11783" spans="1:9" x14ac:dyDescent="0.25">
      <c r="A11783" t="s">
        <v>21875</v>
      </c>
      <c r="B11783">
        <v>14459</v>
      </c>
      <c r="C11783" t="s">
        <v>10</v>
      </c>
      <c r="D11783">
        <v>1</v>
      </c>
      <c r="E11783" t="s">
        <v>21876</v>
      </c>
      <c r="F11783">
        <v>3118601</v>
      </c>
      <c r="G11783">
        <v>76</v>
      </c>
      <c r="H11783" s="1">
        <v>42665</v>
      </c>
      <c r="I11783">
        <v>1</v>
      </c>
    </row>
    <row r="11784" spans="1:9" x14ac:dyDescent="0.25">
      <c r="A11784" t="s">
        <v>21877</v>
      </c>
      <c r="B11784">
        <v>14513</v>
      </c>
      <c r="C11784" t="s">
        <v>10</v>
      </c>
      <c r="D11784">
        <v>1</v>
      </c>
      <c r="E11784" t="s">
        <v>21878</v>
      </c>
      <c r="F11784">
        <v>3118601</v>
      </c>
      <c r="G11784">
        <v>76</v>
      </c>
      <c r="H11784" s="1">
        <v>42665</v>
      </c>
      <c r="I11784">
        <v>1</v>
      </c>
    </row>
    <row r="11785" spans="1:9" x14ac:dyDescent="0.25">
      <c r="A11785" t="s">
        <v>21879</v>
      </c>
      <c r="B11785">
        <v>14544</v>
      </c>
      <c r="C11785" t="s">
        <v>10</v>
      </c>
      <c r="D11785">
        <v>1</v>
      </c>
      <c r="E11785" t="s">
        <v>21880</v>
      </c>
      <c r="F11785">
        <v>3118601</v>
      </c>
      <c r="G11785">
        <v>76</v>
      </c>
      <c r="H11785" s="1">
        <v>42665</v>
      </c>
      <c r="I11785">
        <v>1</v>
      </c>
    </row>
    <row r="11786" spans="1:9" x14ac:dyDescent="0.25">
      <c r="A11786" t="s">
        <v>21881</v>
      </c>
      <c r="B11786">
        <v>14545</v>
      </c>
      <c r="C11786" t="s">
        <v>10</v>
      </c>
      <c r="D11786">
        <v>1</v>
      </c>
      <c r="E11786" t="s">
        <v>21882</v>
      </c>
      <c r="F11786">
        <v>3118601</v>
      </c>
      <c r="G11786">
        <v>76</v>
      </c>
      <c r="H11786" s="1">
        <v>42665</v>
      </c>
      <c r="I11786">
        <v>1</v>
      </c>
    </row>
    <row r="11787" spans="1:9" x14ac:dyDescent="0.25">
      <c r="A11787" t="s">
        <v>21883</v>
      </c>
      <c r="B11787">
        <v>14590</v>
      </c>
      <c r="C11787" t="s">
        <v>10</v>
      </c>
      <c r="D11787">
        <v>1</v>
      </c>
      <c r="E11787" t="s">
        <v>21884</v>
      </c>
      <c r="F11787">
        <v>3118601</v>
      </c>
      <c r="G11787">
        <v>76</v>
      </c>
      <c r="H11787" s="1">
        <v>42665</v>
      </c>
      <c r="I11787">
        <v>1</v>
      </c>
    </row>
    <row r="11788" spans="1:9" x14ac:dyDescent="0.25">
      <c r="A11788" t="s">
        <v>21885</v>
      </c>
      <c r="B11788">
        <v>14608</v>
      </c>
      <c r="C11788" t="s">
        <v>10</v>
      </c>
      <c r="D11788">
        <v>1</v>
      </c>
      <c r="E11788" t="s">
        <v>21886</v>
      </c>
      <c r="F11788">
        <v>3118601</v>
      </c>
      <c r="G11788">
        <v>76</v>
      </c>
      <c r="H11788" s="1">
        <v>42665</v>
      </c>
      <c r="I11788">
        <v>1</v>
      </c>
    </row>
    <row r="11789" spans="1:9" x14ac:dyDescent="0.25">
      <c r="A11789" t="s">
        <v>21887</v>
      </c>
      <c r="B11789">
        <v>14609</v>
      </c>
      <c r="C11789" t="s">
        <v>10</v>
      </c>
      <c r="D11789">
        <v>1</v>
      </c>
      <c r="E11789" t="s">
        <v>21888</v>
      </c>
      <c r="F11789">
        <v>3118601</v>
      </c>
      <c r="G11789">
        <v>76</v>
      </c>
      <c r="H11789" s="1">
        <v>42665</v>
      </c>
      <c r="I11789">
        <v>1</v>
      </c>
    </row>
    <row r="11790" spans="1:9" x14ac:dyDescent="0.25">
      <c r="A11790" t="s">
        <v>21889</v>
      </c>
      <c r="B11790">
        <v>14644</v>
      </c>
      <c r="C11790" t="s">
        <v>10</v>
      </c>
      <c r="D11790">
        <v>1</v>
      </c>
      <c r="E11790" t="s">
        <v>21890</v>
      </c>
      <c r="F11790">
        <v>3118601</v>
      </c>
      <c r="G11790">
        <v>76</v>
      </c>
      <c r="H11790" s="1">
        <v>42665</v>
      </c>
      <c r="I11790">
        <v>1</v>
      </c>
    </row>
    <row r="11791" spans="1:9" x14ac:dyDescent="0.25">
      <c r="A11791" t="s">
        <v>21891</v>
      </c>
      <c r="B11791">
        <v>14668</v>
      </c>
      <c r="C11791" t="s">
        <v>10</v>
      </c>
      <c r="D11791">
        <v>1</v>
      </c>
      <c r="E11791" t="s">
        <v>21892</v>
      </c>
      <c r="F11791">
        <v>3118601</v>
      </c>
      <c r="G11791">
        <v>76</v>
      </c>
      <c r="H11791" s="1">
        <v>42665</v>
      </c>
      <c r="I11791">
        <v>1</v>
      </c>
    </row>
    <row r="11792" spans="1:9" x14ac:dyDescent="0.25">
      <c r="A11792" t="s">
        <v>21893</v>
      </c>
      <c r="B11792">
        <v>12175</v>
      </c>
      <c r="C11792" t="s">
        <v>10</v>
      </c>
      <c r="D11792">
        <v>1</v>
      </c>
      <c r="E11792" t="s">
        <v>21894</v>
      </c>
      <c r="F11792">
        <v>3118601</v>
      </c>
      <c r="G11792">
        <v>76</v>
      </c>
      <c r="H11792" s="1">
        <v>42665</v>
      </c>
      <c r="I11792">
        <v>1</v>
      </c>
    </row>
    <row r="11793" spans="1:9" x14ac:dyDescent="0.25">
      <c r="A11793" t="s">
        <v>21895</v>
      </c>
      <c r="B11793">
        <v>12261</v>
      </c>
      <c r="C11793" t="s">
        <v>10</v>
      </c>
      <c r="D11793">
        <v>1</v>
      </c>
      <c r="E11793" t="s">
        <v>21896</v>
      </c>
      <c r="F11793">
        <v>3118601</v>
      </c>
      <c r="G11793">
        <v>76</v>
      </c>
      <c r="H11793" s="1">
        <v>42665</v>
      </c>
      <c r="I11793">
        <v>1</v>
      </c>
    </row>
    <row r="11794" spans="1:9" x14ac:dyDescent="0.25">
      <c r="A11794" t="s">
        <v>21897</v>
      </c>
      <c r="B11794">
        <v>12271</v>
      </c>
      <c r="C11794" t="s">
        <v>10</v>
      </c>
      <c r="D11794">
        <v>1</v>
      </c>
      <c r="E11794" t="s">
        <v>21898</v>
      </c>
      <c r="F11794">
        <v>3118601</v>
      </c>
      <c r="G11794">
        <v>76</v>
      </c>
      <c r="H11794" s="1">
        <v>42665</v>
      </c>
      <c r="I11794">
        <v>1</v>
      </c>
    </row>
    <row r="11795" spans="1:9" x14ac:dyDescent="0.25">
      <c r="A11795" t="s">
        <v>21899</v>
      </c>
      <c r="B11795">
        <v>12298</v>
      </c>
      <c r="C11795" t="s">
        <v>10</v>
      </c>
      <c r="D11795">
        <v>1</v>
      </c>
      <c r="E11795" t="s">
        <v>21900</v>
      </c>
      <c r="F11795">
        <v>3118601</v>
      </c>
      <c r="G11795">
        <v>76</v>
      </c>
      <c r="H11795" s="1">
        <v>42665</v>
      </c>
      <c r="I11795">
        <v>1</v>
      </c>
    </row>
    <row r="11796" spans="1:9" x14ac:dyDescent="0.25">
      <c r="A11796" t="s">
        <v>21901</v>
      </c>
      <c r="B11796">
        <v>12300</v>
      </c>
      <c r="C11796" t="s">
        <v>10</v>
      </c>
      <c r="D11796">
        <v>1</v>
      </c>
      <c r="E11796" t="s">
        <v>21902</v>
      </c>
      <c r="F11796">
        <v>3118601</v>
      </c>
      <c r="G11796">
        <v>76</v>
      </c>
      <c r="H11796" s="1">
        <v>42665</v>
      </c>
      <c r="I11796">
        <v>1</v>
      </c>
    </row>
    <row r="11797" spans="1:9" x14ac:dyDescent="0.25">
      <c r="A11797" t="s">
        <v>21903</v>
      </c>
      <c r="B11797">
        <v>12378</v>
      </c>
      <c r="C11797" t="s">
        <v>10</v>
      </c>
      <c r="D11797">
        <v>1</v>
      </c>
      <c r="E11797" t="s">
        <v>21904</v>
      </c>
      <c r="F11797">
        <v>3118601</v>
      </c>
      <c r="G11797">
        <v>76</v>
      </c>
      <c r="H11797" s="1">
        <v>42665</v>
      </c>
      <c r="I11797">
        <v>1</v>
      </c>
    </row>
    <row r="11798" spans="1:9" x14ac:dyDescent="0.25">
      <c r="A11798" t="s">
        <v>21905</v>
      </c>
      <c r="B11798">
        <v>12408</v>
      </c>
      <c r="C11798" t="s">
        <v>10</v>
      </c>
      <c r="D11798">
        <v>1</v>
      </c>
      <c r="E11798" t="s">
        <v>21906</v>
      </c>
      <c r="F11798">
        <v>3118601</v>
      </c>
      <c r="G11798">
        <v>76</v>
      </c>
      <c r="H11798" s="1">
        <v>42665</v>
      </c>
      <c r="I11798">
        <v>1</v>
      </c>
    </row>
    <row r="11799" spans="1:9" x14ac:dyDescent="0.25">
      <c r="A11799" t="s">
        <v>21907</v>
      </c>
      <c r="B11799">
        <v>12446</v>
      </c>
      <c r="C11799" t="s">
        <v>10</v>
      </c>
      <c r="D11799">
        <v>1</v>
      </c>
      <c r="E11799" t="s">
        <v>21908</v>
      </c>
      <c r="F11799">
        <v>3118601</v>
      </c>
      <c r="G11799">
        <v>76</v>
      </c>
      <c r="H11799" s="1">
        <v>42665</v>
      </c>
      <c r="I11799">
        <v>1</v>
      </c>
    </row>
    <row r="11800" spans="1:9" x14ac:dyDescent="0.25">
      <c r="A11800" t="s">
        <v>21909</v>
      </c>
      <c r="B11800">
        <v>12475</v>
      </c>
      <c r="C11800" t="s">
        <v>10</v>
      </c>
      <c r="D11800">
        <v>1</v>
      </c>
      <c r="E11800" t="s">
        <v>21910</v>
      </c>
      <c r="F11800">
        <v>3118601</v>
      </c>
      <c r="G11800">
        <v>76</v>
      </c>
      <c r="H11800" s="1">
        <v>42665</v>
      </c>
      <c r="I11800">
        <v>1</v>
      </c>
    </row>
    <row r="11801" spans="1:9" x14ac:dyDescent="0.25">
      <c r="A11801" t="s">
        <v>21911</v>
      </c>
      <c r="B11801">
        <v>12481</v>
      </c>
      <c r="C11801" t="s">
        <v>10</v>
      </c>
      <c r="D11801">
        <v>1</v>
      </c>
      <c r="E11801" t="s">
        <v>21912</v>
      </c>
      <c r="F11801">
        <v>3118601</v>
      </c>
      <c r="G11801">
        <v>76</v>
      </c>
      <c r="H11801" s="1">
        <v>42665</v>
      </c>
      <c r="I11801">
        <v>1</v>
      </c>
    </row>
    <row r="11802" spans="1:9" x14ac:dyDescent="0.25">
      <c r="A11802" t="s">
        <v>21913</v>
      </c>
      <c r="B11802">
        <v>12484</v>
      </c>
      <c r="C11802" t="s">
        <v>10</v>
      </c>
      <c r="D11802">
        <v>1</v>
      </c>
      <c r="E11802" t="s">
        <v>21914</v>
      </c>
      <c r="F11802">
        <v>3118601</v>
      </c>
      <c r="G11802">
        <v>76</v>
      </c>
      <c r="H11802" s="1">
        <v>42665</v>
      </c>
      <c r="I11802">
        <v>1</v>
      </c>
    </row>
    <row r="11803" spans="1:9" x14ac:dyDescent="0.25">
      <c r="A11803" t="s">
        <v>21915</v>
      </c>
      <c r="B11803">
        <v>12486</v>
      </c>
      <c r="C11803" t="s">
        <v>10</v>
      </c>
      <c r="D11803">
        <v>1</v>
      </c>
      <c r="E11803" t="s">
        <v>21916</v>
      </c>
      <c r="F11803">
        <v>3118601</v>
      </c>
      <c r="G11803">
        <v>76</v>
      </c>
      <c r="H11803" s="1">
        <v>42665</v>
      </c>
      <c r="I11803">
        <v>1</v>
      </c>
    </row>
    <row r="11804" spans="1:9" x14ac:dyDescent="0.25">
      <c r="A11804" t="s">
        <v>21917</v>
      </c>
      <c r="B11804">
        <v>12497</v>
      </c>
      <c r="C11804" t="s">
        <v>10</v>
      </c>
      <c r="D11804">
        <v>1</v>
      </c>
      <c r="E11804" t="s">
        <v>21918</v>
      </c>
      <c r="F11804">
        <v>3118601</v>
      </c>
      <c r="G11804">
        <v>76</v>
      </c>
      <c r="H11804" s="1">
        <v>42665</v>
      </c>
      <c r="I11804">
        <v>1</v>
      </c>
    </row>
    <row r="11805" spans="1:9" x14ac:dyDescent="0.25">
      <c r="A11805" t="s">
        <v>21919</v>
      </c>
      <c r="B11805">
        <v>12533</v>
      </c>
      <c r="C11805" t="s">
        <v>10</v>
      </c>
      <c r="D11805">
        <v>1</v>
      </c>
      <c r="E11805" t="s">
        <v>21920</v>
      </c>
      <c r="F11805">
        <v>3118601</v>
      </c>
      <c r="G11805">
        <v>76</v>
      </c>
      <c r="H11805" s="1">
        <v>42665</v>
      </c>
      <c r="I11805">
        <v>1</v>
      </c>
    </row>
    <row r="11806" spans="1:9" x14ac:dyDescent="0.25">
      <c r="A11806" t="s">
        <v>21921</v>
      </c>
      <c r="B11806">
        <v>12544</v>
      </c>
      <c r="C11806" t="s">
        <v>10</v>
      </c>
      <c r="D11806">
        <v>1</v>
      </c>
      <c r="E11806" t="s">
        <v>21922</v>
      </c>
      <c r="F11806">
        <v>3118601</v>
      </c>
      <c r="G11806">
        <v>76</v>
      </c>
      <c r="H11806" s="1">
        <v>42665</v>
      </c>
      <c r="I11806">
        <v>1</v>
      </c>
    </row>
    <row r="11807" spans="1:9" x14ac:dyDescent="0.25">
      <c r="A11807" t="s">
        <v>21923</v>
      </c>
      <c r="B11807">
        <v>12559</v>
      </c>
      <c r="C11807" t="s">
        <v>10</v>
      </c>
      <c r="D11807">
        <v>1</v>
      </c>
      <c r="E11807" t="s">
        <v>21924</v>
      </c>
      <c r="F11807">
        <v>3118601</v>
      </c>
      <c r="G11807">
        <v>76</v>
      </c>
      <c r="H11807" s="1">
        <v>42665</v>
      </c>
      <c r="I11807">
        <v>1</v>
      </c>
    </row>
    <row r="11808" spans="1:9" x14ac:dyDescent="0.25">
      <c r="A11808" t="s">
        <v>21925</v>
      </c>
      <c r="B11808">
        <v>12614</v>
      </c>
      <c r="C11808" t="s">
        <v>10</v>
      </c>
      <c r="D11808">
        <v>1</v>
      </c>
      <c r="E11808" t="s">
        <v>21926</v>
      </c>
      <c r="F11808">
        <v>3118601</v>
      </c>
      <c r="G11808">
        <v>76</v>
      </c>
      <c r="H11808" s="1">
        <v>42665</v>
      </c>
      <c r="I11808">
        <v>1</v>
      </c>
    </row>
    <row r="11809" spans="1:9" x14ac:dyDescent="0.25">
      <c r="A11809" t="s">
        <v>21927</v>
      </c>
      <c r="B11809">
        <v>13545</v>
      </c>
      <c r="C11809" t="s">
        <v>10</v>
      </c>
      <c r="D11809">
        <v>1</v>
      </c>
      <c r="E11809" t="s">
        <v>21928</v>
      </c>
      <c r="F11809">
        <v>3118601</v>
      </c>
      <c r="G11809">
        <v>76</v>
      </c>
      <c r="H11809" s="1">
        <v>42665</v>
      </c>
      <c r="I11809">
        <v>1</v>
      </c>
    </row>
    <row r="11810" spans="1:9" x14ac:dyDescent="0.25">
      <c r="A11810" t="s">
        <v>21929</v>
      </c>
      <c r="B11810">
        <v>13615</v>
      </c>
      <c r="C11810" t="s">
        <v>10</v>
      </c>
      <c r="D11810">
        <v>1</v>
      </c>
      <c r="E11810" t="s">
        <v>21930</v>
      </c>
      <c r="F11810">
        <v>3118601</v>
      </c>
      <c r="G11810">
        <v>76</v>
      </c>
      <c r="H11810" s="1">
        <v>42665</v>
      </c>
      <c r="I11810">
        <v>1</v>
      </c>
    </row>
    <row r="11811" spans="1:9" x14ac:dyDescent="0.25">
      <c r="A11811" t="s">
        <v>21931</v>
      </c>
      <c r="B11811">
        <v>13715</v>
      </c>
      <c r="C11811" t="s">
        <v>10</v>
      </c>
      <c r="D11811">
        <v>1</v>
      </c>
      <c r="E11811" t="s">
        <v>21932</v>
      </c>
      <c r="F11811">
        <v>3118601</v>
      </c>
      <c r="G11811">
        <v>76</v>
      </c>
      <c r="H11811" s="1">
        <v>42665</v>
      </c>
      <c r="I11811">
        <v>1</v>
      </c>
    </row>
    <row r="11812" spans="1:9" x14ac:dyDescent="0.25">
      <c r="A11812" t="s">
        <v>21933</v>
      </c>
      <c r="B11812">
        <v>13727</v>
      </c>
      <c r="C11812" t="s">
        <v>10</v>
      </c>
      <c r="D11812">
        <v>1</v>
      </c>
      <c r="E11812" t="s">
        <v>21934</v>
      </c>
      <c r="F11812">
        <v>3118601</v>
      </c>
      <c r="G11812">
        <v>76</v>
      </c>
      <c r="H11812" s="1">
        <v>42665</v>
      </c>
      <c r="I11812">
        <v>1</v>
      </c>
    </row>
    <row r="11813" spans="1:9" x14ac:dyDescent="0.25">
      <c r="A11813" t="s">
        <v>21935</v>
      </c>
      <c r="B11813">
        <v>13797</v>
      </c>
      <c r="C11813" t="s">
        <v>10</v>
      </c>
      <c r="D11813">
        <v>1</v>
      </c>
      <c r="E11813" t="s">
        <v>21936</v>
      </c>
      <c r="F11813">
        <v>3118601</v>
      </c>
      <c r="G11813">
        <v>76</v>
      </c>
      <c r="H11813" s="1">
        <v>42665</v>
      </c>
      <c r="I11813">
        <v>1</v>
      </c>
    </row>
    <row r="11814" spans="1:9" x14ac:dyDescent="0.25">
      <c r="A11814" t="s">
        <v>21937</v>
      </c>
      <c r="B11814">
        <v>13823</v>
      </c>
      <c r="C11814" t="s">
        <v>10</v>
      </c>
      <c r="D11814">
        <v>1</v>
      </c>
      <c r="E11814" t="s">
        <v>21938</v>
      </c>
      <c r="F11814">
        <v>3118601</v>
      </c>
      <c r="G11814">
        <v>76</v>
      </c>
      <c r="H11814" s="1">
        <v>42665</v>
      </c>
      <c r="I11814">
        <v>1</v>
      </c>
    </row>
    <row r="11815" spans="1:9" x14ac:dyDescent="0.25">
      <c r="A11815" t="s">
        <v>21939</v>
      </c>
      <c r="B11815">
        <v>13867</v>
      </c>
      <c r="C11815" t="s">
        <v>10</v>
      </c>
      <c r="D11815">
        <v>1</v>
      </c>
      <c r="E11815" t="s">
        <v>21940</v>
      </c>
      <c r="F11815">
        <v>3118601</v>
      </c>
      <c r="G11815">
        <v>76</v>
      </c>
      <c r="H11815" s="1">
        <v>42665</v>
      </c>
      <c r="I11815">
        <v>1</v>
      </c>
    </row>
    <row r="11816" spans="1:9" x14ac:dyDescent="0.25">
      <c r="A11816" t="s">
        <v>21941</v>
      </c>
      <c r="B11816">
        <v>13881</v>
      </c>
      <c r="C11816" t="s">
        <v>10</v>
      </c>
      <c r="D11816">
        <v>1</v>
      </c>
      <c r="E11816" t="s">
        <v>21942</v>
      </c>
      <c r="F11816">
        <v>3118601</v>
      </c>
      <c r="G11816">
        <v>76</v>
      </c>
      <c r="H11816" s="1">
        <v>42665</v>
      </c>
      <c r="I11816">
        <v>1</v>
      </c>
    </row>
    <row r="11817" spans="1:9" x14ac:dyDescent="0.25">
      <c r="A11817" t="s">
        <v>21943</v>
      </c>
      <c r="B11817">
        <v>13886</v>
      </c>
      <c r="C11817" t="s">
        <v>10</v>
      </c>
      <c r="D11817">
        <v>1</v>
      </c>
      <c r="E11817" t="s">
        <v>21944</v>
      </c>
      <c r="F11817">
        <v>3118601</v>
      </c>
      <c r="G11817">
        <v>76</v>
      </c>
      <c r="H11817" s="1">
        <v>42665</v>
      </c>
      <c r="I11817">
        <v>1</v>
      </c>
    </row>
    <row r="11818" spans="1:9" x14ac:dyDescent="0.25">
      <c r="A11818" t="s">
        <v>21945</v>
      </c>
      <c r="B11818">
        <v>13980</v>
      </c>
      <c r="C11818" t="s">
        <v>10</v>
      </c>
      <c r="D11818">
        <v>1</v>
      </c>
      <c r="E11818" t="s">
        <v>21946</v>
      </c>
      <c r="F11818">
        <v>3118601</v>
      </c>
      <c r="G11818">
        <v>76</v>
      </c>
      <c r="H11818" s="1">
        <v>42665</v>
      </c>
      <c r="I11818">
        <v>1</v>
      </c>
    </row>
    <row r="11819" spans="1:9" x14ac:dyDescent="0.25">
      <c r="A11819" t="s">
        <v>21947</v>
      </c>
      <c r="B11819">
        <v>13981</v>
      </c>
      <c r="C11819" t="s">
        <v>10</v>
      </c>
      <c r="D11819">
        <v>1</v>
      </c>
      <c r="E11819" t="s">
        <v>21948</v>
      </c>
      <c r="F11819">
        <v>3118601</v>
      </c>
      <c r="G11819">
        <v>76</v>
      </c>
      <c r="H11819" s="1">
        <v>42665</v>
      </c>
      <c r="I11819">
        <v>1</v>
      </c>
    </row>
    <row r="11820" spans="1:9" x14ac:dyDescent="0.25">
      <c r="A11820" t="s">
        <v>21949</v>
      </c>
      <c r="B11820">
        <v>14124</v>
      </c>
      <c r="C11820" t="s">
        <v>10</v>
      </c>
      <c r="D11820">
        <v>1</v>
      </c>
      <c r="E11820" t="s">
        <v>21950</v>
      </c>
      <c r="F11820">
        <v>3118601</v>
      </c>
      <c r="G11820">
        <v>76</v>
      </c>
      <c r="H11820" s="1">
        <v>42665</v>
      </c>
      <c r="I11820">
        <v>1</v>
      </c>
    </row>
    <row r="11821" spans="1:9" x14ac:dyDescent="0.25">
      <c r="A11821" t="s">
        <v>21951</v>
      </c>
      <c r="B11821">
        <v>14334</v>
      </c>
      <c r="C11821" t="s">
        <v>10</v>
      </c>
      <c r="D11821">
        <v>1</v>
      </c>
      <c r="E11821" t="s">
        <v>21952</v>
      </c>
      <c r="F11821">
        <v>3118601</v>
      </c>
      <c r="G11821">
        <v>76</v>
      </c>
      <c r="H11821" s="1">
        <v>42665</v>
      </c>
      <c r="I11821">
        <v>1</v>
      </c>
    </row>
    <row r="11822" spans="1:9" x14ac:dyDescent="0.25">
      <c r="A11822" t="s">
        <v>21953</v>
      </c>
      <c r="B11822">
        <v>14421</v>
      </c>
      <c r="C11822" t="s">
        <v>10</v>
      </c>
      <c r="D11822">
        <v>1</v>
      </c>
      <c r="E11822" t="s">
        <v>21806</v>
      </c>
      <c r="F11822">
        <v>3118601</v>
      </c>
      <c r="G11822">
        <v>76</v>
      </c>
      <c r="H11822" s="1">
        <v>42665</v>
      </c>
      <c r="I11822">
        <v>1</v>
      </c>
    </row>
    <row r="11823" spans="1:9" x14ac:dyDescent="0.25">
      <c r="A11823" t="s">
        <v>21954</v>
      </c>
      <c r="B11823">
        <v>10975</v>
      </c>
      <c r="C11823" t="s">
        <v>10</v>
      </c>
      <c r="D11823">
        <v>1</v>
      </c>
      <c r="E11823" t="s">
        <v>21955</v>
      </c>
      <c r="F11823">
        <v>3118601</v>
      </c>
      <c r="G11823">
        <v>76</v>
      </c>
      <c r="H11823" s="1">
        <v>42665</v>
      </c>
      <c r="I11823">
        <v>1</v>
      </c>
    </row>
    <row r="11824" spans="1:9" x14ac:dyDescent="0.25">
      <c r="A11824" t="s">
        <v>21956</v>
      </c>
      <c r="B11824">
        <v>11000</v>
      </c>
      <c r="C11824" t="s">
        <v>10</v>
      </c>
      <c r="D11824">
        <v>1</v>
      </c>
      <c r="E11824" t="s">
        <v>21957</v>
      </c>
      <c r="F11824">
        <v>3118601</v>
      </c>
      <c r="G11824">
        <v>76</v>
      </c>
      <c r="H11824" s="1">
        <v>42665</v>
      </c>
      <c r="I11824">
        <v>1</v>
      </c>
    </row>
    <row r="11825" spans="1:9" x14ac:dyDescent="0.25">
      <c r="A11825" t="s">
        <v>21958</v>
      </c>
      <c r="B11825">
        <v>11024</v>
      </c>
      <c r="C11825" t="s">
        <v>10</v>
      </c>
      <c r="D11825">
        <v>1</v>
      </c>
      <c r="E11825" t="s">
        <v>15926</v>
      </c>
      <c r="F11825">
        <v>3118601</v>
      </c>
      <c r="G11825">
        <v>76</v>
      </c>
      <c r="H11825" s="1">
        <v>42665</v>
      </c>
      <c r="I11825">
        <v>1</v>
      </c>
    </row>
    <row r="11826" spans="1:9" x14ac:dyDescent="0.25">
      <c r="A11826" t="s">
        <v>21959</v>
      </c>
      <c r="B11826">
        <v>11049</v>
      </c>
      <c r="C11826" t="s">
        <v>10</v>
      </c>
      <c r="D11826">
        <v>1</v>
      </c>
      <c r="E11826" t="s">
        <v>21960</v>
      </c>
      <c r="F11826">
        <v>3118601</v>
      </c>
      <c r="G11826">
        <v>76</v>
      </c>
      <c r="H11826" s="1">
        <v>42665</v>
      </c>
      <c r="I11826">
        <v>1</v>
      </c>
    </row>
    <row r="11827" spans="1:9" x14ac:dyDescent="0.25">
      <c r="A11827" t="s">
        <v>21961</v>
      </c>
      <c r="B11827">
        <v>11063</v>
      </c>
      <c r="C11827" t="s">
        <v>10</v>
      </c>
      <c r="D11827">
        <v>1</v>
      </c>
      <c r="E11827" t="s">
        <v>21962</v>
      </c>
      <c r="F11827">
        <v>3118601</v>
      </c>
      <c r="G11827">
        <v>76</v>
      </c>
      <c r="H11827" s="1">
        <v>42665</v>
      </c>
      <c r="I11827">
        <v>1</v>
      </c>
    </row>
    <row r="11828" spans="1:9" x14ac:dyDescent="0.25">
      <c r="A11828" t="s">
        <v>21963</v>
      </c>
      <c r="B11828">
        <v>11103</v>
      </c>
      <c r="C11828" t="s">
        <v>10</v>
      </c>
      <c r="D11828">
        <v>1</v>
      </c>
      <c r="E11828" t="s">
        <v>21964</v>
      </c>
      <c r="F11828">
        <v>3118601</v>
      </c>
      <c r="G11828">
        <v>76</v>
      </c>
      <c r="H11828" s="1">
        <v>42665</v>
      </c>
      <c r="I11828">
        <v>1</v>
      </c>
    </row>
    <row r="11829" spans="1:9" x14ac:dyDescent="0.25">
      <c r="A11829" t="s">
        <v>21965</v>
      </c>
      <c r="B11829">
        <v>11112</v>
      </c>
      <c r="C11829" t="s">
        <v>10</v>
      </c>
      <c r="D11829">
        <v>1</v>
      </c>
      <c r="E11829" t="s">
        <v>21966</v>
      </c>
      <c r="F11829">
        <v>3118601</v>
      </c>
      <c r="G11829">
        <v>76</v>
      </c>
      <c r="H11829" s="1">
        <v>42665</v>
      </c>
      <c r="I11829">
        <v>1</v>
      </c>
    </row>
    <row r="11830" spans="1:9" x14ac:dyDescent="0.25">
      <c r="A11830" t="s">
        <v>21967</v>
      </c>
      <c r="B11830">
        <v>11145</v>
      </c>
      <c r="C11830" t="s">
        <v>10</v>
      </c>
      <c r="D11830">
        <v>1</v>
      </c>
      <c r="E11830" t="s">
        <v>21968</v>
      </c>
      <c r="F11830">
        <v>3118601</v>
      </c>
      <c r="G11830">
        <v>76</v>
      </c>
      <c r="H11830" s="1">
        <v>42665</v>
      </c>
      <c r="I11830">
        <v>1</v>
      </c>
    </row>
    <row r="11831" spans="1:9" x14ac:dyDescent="0.25">
      <c r="A11831" t="s">
        <v>21969</v>
      </c>
      <c r="B11831">
        <v>11147</v>
      </c>
      <c r="C11831" t="s">
        <v>10</v>
      </c>
      <c r="D11831">
        <v>1</v>
      </c>
      <c r="E11831" t="s">
        <v>21970</v>
      </c>
      <c r="F11831">
        <v>3118601</v>
      </c>
      <c r="G11831">
        <v>76</v>
      </c>
      <c r="H11831" s="1">
        <v>42665</v>
      </c>
      <c r="I11831">
        <v>1</v>
      </c>
    </row>
    <row r="11832" spans="1:9" x14ac:dyDescent="0.25">
      <c r="A11832" t="s">
        <v>21971</v>
      </c>
      <c r="B11832">
        <v>11162</v>
      </c>
      <c r="C11832" t="s">
        <v>10</v>
      </c>
      <c r="D11832">
        <v>1</v>
      </c>
      <c r="E11832" t="s">
        <v>21972</v>
      </c>
      <c r="F11832">
        <v>3118601</v>
      </c>
      <c r="G11832">
        <v>76</v>
      </c>
      <c r="H11832" s="1">
        <v>42665</v>
      </c>
      <c r="I11832">
        <v>1</v>
      </c>
    </row>
    <row r="11833" spans="1:9" x14ac:dyDescent="0.25">
      <c r="A11833" t="s">
        <v>21973</v>
      </c>
      <c r="B11833">
        <v>11203</v>
      </c>
      <c r="C11833" t="s">
        <v>10</v>
      </c>
      <c r="D11833">
        <v>1</v>
      </c>
      <c r="E11833" t="s">
        <v>21974</v>
      </c>
      <c r="F11833">
        <v>3118601</v>
      </c>
      <c r="G11833">
        <v>76</v>
      </c>
      <c r="H11833" s="1">
        <v>42665</v>
      </c>
      <c r="I11833">
        <v>1</v>
      </c>
    </row>
    <row r="11834" spans="1:9" x14ac:dyDescent="0.25">
      <c r="A11834" t="s">
        <v>21975</v>
      </c>
      <c r="B11834">
        <v>13689</v>
      </c>
      <c r="C11834" t="s">
        <v>10</v>
      </c>
      <c r="D11834">
        <v>1</v>
      </c>
      <c r="E11834" t="s">
        <v>21976</v>
      </c>
      <c r="F11834">
        <v>3118601</v>
      </c>
      <c r="G11834">
        <v>76</v>
      </c>
      <c r="H11834" s="1">
        <v>42665</v>
      </c>
      <c r="I11834">
        <v>1</v>
      </c>
    </row>
    <row r="11835" spans="1:9" x14ac:dyDescent="0.25">
      <c r="A11835" t="s">
        <v>21977</v>
      </c>
      <c r="B11835">
        <v>13788</v>
      </c>
      <c r="C11835" t="s">
        <v>10</v>
      </c>
      <c r="D11835">
        <v>1</v>
      </c>
      <c r="E11835" t="s">
        <v>21978</v>
      </c>
      <c r="F11835">
        <v>3118601</v>
      </c>
      <c r="G11835">
        <v>76</v>
      </c>
      <c r="H11835" s="1">
        <v>42665</v>
      </c>
      <c r="I11835">
        <v>1</v>
      </c>
    </row>
    <row r="11836" spans="1:9" x14ac:dyDescent="0.25">
      <c r="A11836" t="s">
        <v>21979</v>
      </c>
      <c r="B11836">
        <v>13848</v>
      </c>
      <c r="C11836" t="s">
        <v>10</v>
      </c>
      <c r="D11836">
        <v>1</v>
      </c>
      <c r="E11836" t="s">
        <v>21980</v>
      </c>
      <c r="F11836">
        <v>3118601</v>
      </c>
      <c r="G11836">
        <v>76</v>
      </c>
      <c r="H11836" s="1">
        <v>42665</v>
      </c>
      <c r="I11836">
        <v>1</v>
      </c>
    </row>
    <row r="11837" spans="1:9" x14ac:dyDescent="0.25">
      <c r="A11837" t="s">
        <v>21981</v>
      </c>
      <c r="B11837">
        <v>13851</v>
      </c>
      <c r="C11837" t="s">
        <v>10</v>
      </c>
      <c r="D11837">
        <v>1</v>
      </c>
      <c r="E11837" t="s">
        <v>21982</v>
      </c>
      <c r="F11837">
        <v>3118601</v>
      </c>
      <c r="G11837">
        <v>76</v>
      </c>
      <c r="H11837" s="1">
        <v>42665</v>
      </c>
      <c r="I11837">
        <v>1</v>
      </c>
    </row>
    <row r="11838" spans="1:9" x14ac:dyDescent="0.25">
      <c r="A11838" t="s">
        <v>21983</v>
      </c>
      <c r="B11838">
        <v>13876</v>
      </c>
      <c r="C11838" t="s">
        <v>10</v>
      </c>
      <c r="D11838">
        <v>1</v>
      </c>
      <c r="E11838" t="s">
        <v>21984</v>
      </c>
      <c r="F11838">
        <v>3118601</v>
      </c>
      <c r="G11838">
        <v>76</v>
      </c>
      <c r="H11838" s="1">
        <v>42665</v>
      </c>
      <c r="I11838">
        <v>1</v>
      </c>
    </row>
    <row r="11839" spans="1:9" x14ac:dyDescent="0.25">
      <c r="A11839" t="s">
        <v>21985</v>
      </c>
      <c r="B11839">
        <v>13889</v>
      </c>
      <c r="C11839" t="s">
        <v>10</v>
      </c>
      <c r="D11839">
        <v>1</v>
      </c>
      <c r="E11839" t="s">
        <v>21986</v>
      </c>
      <c r="F11839">
        <v>3118601</v>
      </c>
      <c r="G11839">
        <v>76</v>
      </c>
      <c r="H11839" s="1">
        <v>42665</v>
      </c>
      <c r="I11839">
        <v>1</v>
      </c>
    </row>
    <row r="11840" spans="1:9" x14ac:dyDescent="0.25">
      <c r="A11840" t="s">
        <v>21987</v>
      </c>
      <c r="B11840">
        <v>13891</v>
      </c>
      <c r="C11840" t="s">
        <v>10</v>
      </c>
      <c r="D11840">
        <v>1</v>
      </c>
      <c r="E11840" t="s">
        <v>21988</v>
      </c>
      <c r="F11840">
        <v>3118601</v>
      </c>
      <c r="G11840">
        <v>76</v>
      </c>
      <c r="H11840" s="1">
        <v>42665</v>
      </c>
      <c r="I11840">
        <v>1</v>
      </c>
    </row>
    <row r="11841" spans="1:9" x14ac:dyDescent="0.25">
      <c r="A11841" t="s">
        <v>21989</v>
      </c>
      <c r="B11841">
        <v>13903</v>
      </c>
      <c r="C11841" t="s">
        <v>10</v>
      </c>
      <c r="D11841">
        <v>1</v>
      </c>
      <c r="E11841" t="s">
        <v>21990</v>
      </c>
      <c r="F11841">
        <v>3118601</v>
      </c>
      <c r="G11841">
        <v>76</v>
      </c>
      <c r="H11841" s="1">
        <v>42665</v>
      </c>
      <c r="I11841">
        <v>1</v>
      </c>
    </row>
    <row r="11842" spans="1:9" x14ac:dyDescent="0.25">
      <c r="A11842" t="s">
        <v>21991</v>
      </c>
      <c r="B11842">
        <v>13905</v>
      </c>
      <c r="C11842" t="s">
        <v>10</v>
      </c>
      <c r="D11842">
        <v>1</v>
      </c>
      <c r="E11842" t="s">
        <v>21992</v>
      </c>
      <c r="F11842">
        <v>3118601</v>
      </c>
      <c r="G11842">
        <v>76</v>
      </c>
      <c r="H11842" s="1">
        <v>42665</v>
      </c>
      <c r="I11842">
        <v>1</v>
      </c>
    </row>
    <row r="11843" spans="1:9" x14ac:dyDescent="0.25">
      <c r="A11843" t="s">
        <v>21993</v>
      </c>
      <c r="B11843">
        <v>13955</v>
      </c>
      <c r="C11843" t="s">
        <v>10</v>
      </c>
      <c r="D11843">
        <v>1</v>
      </c>
      <c r="E11843" t="s">
        <v>21994</v>
      </c>
      <c r="F11843">
        <v>3118601</v>
      </c>
      <c r="G11843">
        <v>76</v>
      </c>
      <c r="H11843" s="1">
        <v>42665</v>
      </c>
      <c r="I11843">
        <v>1</v>
      </c>
    </row>
    <row r="11844" spans="1:9" x14ac:dyDescent="0.25">
      <c r="A11844" t="s">
        <v>21995</v>
      </c>
      <c r="B11844">
        <v>13988</v>
      </c>
      <c r="C11844" t="s">
        <v>10</v>
      </c>
      <c r="D11844">
        <v>1</v>
      </c>
      <c r="E11844" t="s">
        <v>21996</v>
      </c>
      <c r="F11844">
        <v>3118601</v>
      </c>
      <c r="G11844">
        <v>76</v>
      </c>
      <c r="H11844" s="1">
        <v>42665</v>
      </c>
      <c r="I11844">
        <v>1</v>
      </c>
    </row>
    <row r="11845" spans="1:9" x14ac:dyDescent="0.25">
      <c r="A11845" t="s">
        <v>21997</v>
      </c>
      <c r="B11845">
        <v>13993</v>
      </c>
      <c r="C11845" t="s">
        <v>10</v>
      </c>
      <c r="D11845">
        <v>1</v>
      </c>
      <c r="E11845" t="s">
        <v>21998</v>
      </c>
      <c r="F11845">
        <v>3118601</v>
      </c>
      <c r="G11845">
        <v>76</v>
      </c>
      <c r="H11845" s="1">
        <v>42665</v>
      </c>
      <c r="I11845">
        <v>1</v>
      </c>
    </row>
    <row r="11846" spans="1:9" x14ac:dyDescent="0.25">
      <c r="A11846" t="s">
        <v>21999</v>
      </c>
      <c r="B11846">
        <v>14020</v>
      </c>
      <c r="C11846" t="s">
        <v>10</v>
      </c>
      <c r="D11846">
        <v>1</v>
      </c>
      <c r="E11846" t="s">
        <v>22000</v>
      </c>
      <c r="F11846">
        <v>3118601</v>
      </c>
      <c r="G11846">
        <v>76</v>
      </c>
      <c r="H11846" s="1">
        <v>42665</v>
      </c>
      <c r="I11846">
        <v>1</v>
      </c>
    </row>
    <row r="11847" spans="1:9" x14ac:dyDescent="0.25">
      <c r="A11847" t="s">
        <v>22001</v>
      </c>
      <c r="B11847">
        <v>14037</v>
      </c>
      <c r="C11847" t="s">
        <v>10</v>
      </c>
      <c r="D11847">
        <v>1</v>
      </c>
      <c r="E11847" t="s">
        <v>22002</v>
      </c>
      <c r="F11847">
        <v>3118601</v>
      </c>
      <c r="G11847">
        <v>76</v>
      </c>
      <c r="H11847" s="1">
        <v>42665</v>
      </c>
      <c r="I11847">
        <v>1</v>
      </c>
    </row>
    <row r="11848" spans="1:9" x14ac:dyDescent="0.25">
      <c r="A11848" t="s">
        <v>22003</v>
      </c>
      <c r="B11848">
        <v>13614</v>
      </c>
      <c r="C11848" t="s">
        <v>10</v>
      </c>
      <c r="D11848">
        <v>1</v>
      </c>
      <c r="E11848" t="s">
        <v>17886</v>
      </c>
      <c r="F11848">
        <v>3118601</v>
      </c>
      <c r="G11848">
        <v>76</v>
      </c>
      <c r="H11848" s="1">
        <v>42665</v>
      </c>
      <c r="I11848">
        <v>1</v>
      </c>
    </row>
    <row r="11849" spans="1:9" x14ac:dyDescent="0.25">
      <c r="A11849" t="s">
        <v>22004</v>
      </c>
      <c r="B11849">
        <v>13651</v>
      </c>
      <c r="C11849" t="s">
        <v>10</v>
      </c>
      <c r="D11849">
        <v>1</v>
      </c>
      <c r="E11849" t="s">
        <v>22005</v>
      </c>
      <c r="F11849">
        <v>3118601</v>
      </c>
      <c r="G11849">
        <v>76</v>
      </c>
      <c r="H11849" s="1">
        <v>42665</v>
      </c>
      <c r="I11849">
        <v>1</v>
      </c>
    </row>
    <row r="11850" spans="1:9" x14ac:dyDescent="0.25">
      <c r="A11850" t="s">
        <v>22006</v>
      </c>
      <c r="B11850">
        <v>13775</v>
      </c>
      <c r="C11850" t="s">
        <v>10</v>
      </c>
      <c r="D11850">
        <v>1</v>
      </c>
      <c r="E11850" t="s">
        <v>22007</v>
      </c>
      <c r="F11850">
        <v>3118601</v>
      </c>
      <c r="G11850">
        <v>76</v>
      </c>
      <c r="H11850" s="1">
        <v>42665</v>
      </c>
      <c r="I11850">
        <v>1</v>
      </c>
    </row>
    <row r="11851" spans="1:9" x14ac:dyDescent="0.25">
      <c r="A11851" t="s">
        <v>22008</v>
      </c>
      <c r="B11851">
        <v>13855</v>
      </c>
      <c r="C11851" t="s">
        <v>10</v>
      </c>
      <c r="D11851">
        <v>1</v>
      </c>
      <c r="E11851" t="s">
        <v>22009</v>
      </c>
      <c r="F11851">
        <v>3118601</v>
      </c>
      <c r="G11851">
        <v>76</v>
      </c>
      <c r="H11851" s="1">
        <v>42665</v>
      </c>
      <c r="I11851">
        <v>1</v>
      </c>
    </row>
    <row r="11852" spans="1:9" x14ac:dyDescent="0.25">
      <c r="A11852" t="s">
        <v>22010</v>
      </c>
      <c r="B11852">
        <v>13869</v>
      </c>
      <c r="C11852" t="s">
        <v>10</v>
      </c>
      <c r="D11852">
        <v>1</v>
      </c>
      <c r="E11852" t="s">
        <v>22011</v>
      </c>
      <c r="F11852">
        <v>3118601</v>
      </c>
      <c r="G11852">
        <v>76</v>
      </c>
      <c r="H11852" s="1">
        <v>42665</v>
      </c>
      <c r="I11852">
        <v>1</v>
      </c>
    </row>
    <row r="11853" spans="1:9" x14ac:dyDescent="0.25">
      <c r="A11853" t="s">
        <v>22012</v>
      </c>
      <c r="B11853">
        <v>13887</v>
      </c>
      <c r="C11853" t="s">
        <v>10</v>
      </c>
      <c r="D11853">
        <v>1</v>
      </c>
      <c r="E11853" t="s">
        <v>22013</v>
      </c>
      <c r="F11853">
        <v>3118601</v>
      </c>
      <c r="G11853">
        <v>76</v>
      </c>
      <c r="H11853" s="1">
        <v>42665</v>
      </c>
      <c r="I11853">
        <v>1</v>
      </c>
    </row>
    <row r="11854" spans="1:9" x14ac:dyDescent="0.25">
      <c r="A11854" t="s">
        <v>22014</v>
      </c>
      <c r="B11854">
        <v>13896</v>
      </c>
      <c r="C11854" t="s">
        <v>10</v>
      </c>
      <c r="D11854">
        <v>1</v>
      </c>
      <c r="E11854" t="s">
        <v>22015</v>
      </c>
      <c r="F11854">
        <v>3118601</v>
      </c>
      <c r="G11854">
        <v>76</v>
      </c>
      <c r="H11854" s="1">
        <v>42665</v>
      </c>
      <c r="I11854">
        <v>1</v>
      </c>
    </row>
    <row r="11855" spans="1:9" x14ac:dyDescent="0.25">
      <c r="A11855" t="s">
        <v>22016</v>
      </c>
      <c r="B11855">
        <v>12567</v>
      </c>
      <c r="C11855" t="s">
        <v>10</v>
      </c>
      <c r="D11855">
        <v>1</v>
      </c>
      <c r="E11855" t="s">
        <v>22017</v>
      </c>
      <c r="F11855">
        <v>3118601</v>
      </c>
      <c r="G11855">
        <v>76</v>
      </c>
      <c r="H11855" s="1">
        <v>42665</v>
      </c>
      <c r="I11855">
        <v>1</v>
      </c>
    </row>
    <row r="11856" spans="1:9" x14ac:dyDescent="0.25">
      <c r="A11856" t="s">
        <v>22018</v>
      </c>
      <c r="B11856">
        <v>12580</v>
      </c>
      <c r="C11856" t="s">
        <v>10</v>
      </c>
      <c r="D11856">
        <v>1</v>
      </c>
      <c r="E11856" t="s">
        <v>22019</v>
      </c>
      <c r="F11856">
        <v>3118601</v>
      </c>
      <c r="G11856">
        <v>76</v>
      </c>
      <c r="H11856" s="1">
        <v>42665</v>
      </c>
      <c r="I11856">
        <v>1</v>
      </c>
    </row>
    <row r="11857" spans="1:9" x14ac:dyDescent="0.25">
      <c r="A11857" t="s">
        <v>22020</v>
      </c>
      <c r="B11857">
        <v>12585</v>
      </c>
      <c r="C11857" t="s">
        <v>10</v>
      </c>
      <c r="D11857">
        <v>1</v>
      </c>
      <c r="E11857" t="s">
        <v>22021</v>
      </c>
      <c r="F11857">
        <v>3118601</v>
      </c>
      <c r="G11857">
        <v>76</v>
      </c>
      <c r="H11857" s="1">
        <v>42665</v>
      </c>
      <c r="I11857">
        <v>1</v>
      </c>
    </row>
    <row r="11858" spans="1:9" x14ac:dyDescent="0.25">
      <c r="A11858" t="s">
        <v>22022</v>
      </c>
      <c r="B11858">
        <v>12594</v>
      </c>
      <c r="C11858" t="s">
        <v>10</v>
      </c>
      <c r="D11858">
        <v>1</v>
      </c>
      <c r="E11858" t="s">
        <v>22023</v>
      </c>
      <c r="F11858">
        <v>3118601</v>
      </c>
      <c r="G11858">
        <v>76</v>
      </c>
      <c r="H11858" s="1">
        <v>42665</v>
      </c>
      <c r="I11858">
        <v>1</v>
      </c>
    </row>
    <row r="11859" spans="1:9" x14ac:dyDescent="0.25">
      <c r="A11859" t="s">
        <v>22024</v>
      </c>
      <c r="B11859">
        <v>12608</v>
      </c>
      <c r="C11859" t="s">
        <v>10</v>
      </c>
      <c r="D11859">
        <v>1</v>
      </c>
      <c r="E11859" t="s">
        <v>22025</v>
      </c>
      <c r="F11859">
        <v>3118601</v>
      </c>
      <c r="G11859">
        <v>76</v>
      </c>
      <c r="H11859" s="1">
        <v>42665</v>
      </c>
      <c r="I11859">
        <v>1</v>
      </c>
    </row>
    <row r="11860" spans="1:9" x14ac:dyDescent="0.25">
      <c r="A11860" t="s">
        <v>22026</v>
      </c>
      <c r="B11860">
        <v>12662</v>
      </c>
      <c r="C11860" t="s">
        <v>10</v>
      </c>
      <c r="D11860">
        <v>1</v>
      </c>
      <c r="E11860" t="s">
        <v>22027</v>
      </c>
      <c r="F11860">
        <v>3118601</v>
      </c>
      <c r="G11860">
        <v>76</v>
      </c>
      <c r="H11860" s="1">
        <v>42665</v>
      </c>
      <c r="I11860">
        <v>1</v>
      </c>
    </row>
    <row r="11861" spans="1:9" x14ac:dyDescent="0.25">
      <c r="A11861" t="s">
        <v>22028</v>
      </c>
      <c r="B11861">
        <v>12725</v>
      </c>
      <c r="C11861" t="s">
        <v>10</v>
      </c>
      <c r="D11861">
        <v>1</v>
      </c>
      <c r="E11861" t="s">
        <v>22029</v>
      </c>
      <c r="F11861">
        <v>3118601</v>
      </c>
      <c r="G11861">
        <v>76</v>
      </c>
      <c r="H11861" s="1">
        <v>42665</v>
      </c>
      <c r="I11861">
        <v>1</v>
      </c>
    </row>
    <row r="11862" spans="1:9" x14ac:dyDescent="0.25">
      <c r="A11862" t="s">
        <v>22030</v>
      </c>
      <c r="B11862">
        <v>12726</v>
      </c>
      <c r="C11862" t="s">
        <v>10</v>
      </c>
      <c r="D11862">
        <v>1</v>
      </c>
      <c r="E11862" t="s">
        <v>22031</v>
      </c>
      <c r="F11862">
        <v>3118601</v>
      </c>
      <c r="G11862">
        <v>76</v>
      </c>
      <c r="H11862" s="1">
        <v>42665</v>
      </c>
      <c r="I11862">
        <v>1</v>
      </c>
    </row>
    <row r="11863" spans="1:9" x14ac:dyDescent="0.25">
      <c r="A11863" t="s">
        <v>22032</v>
      </c>
      <c r="B11863">
        <v>12820</v>
      </c>
      <c r="C11863" t="s">
        <v>10</v>
      </c>
      <c r="D11863">
        <v>1</v>
      </c>
      <c r="E11863" t="s">
        <v>18618</v>
      </c>
      <c r="F11863">
        <v>3118601</v>
      </c>
      <c r="G11863">
        <v>76</v>
      </c>
      <c r="H11863" s="1">
        <v>42665</v>
      </c>
      <c r="I11863">
        <v>1</v>
      </c>
    </row>
    <row r="11864" spans="1:9" x14ac:dyDescent="0.25">
      <c r="A11864" t="s">
        <v>22033</v>
      </c>
      <c r="B11864">
        <v>15484</v>
      </c>
      <c r="C11864" t="s">
        <v>10</v>
      </c>
      <c r="D11864">
        <v>1</v>
      </c>
      <c r="E11864" t="s">
        <v>22034</v>
      </c>
      <c r="F11864">
        <v>3118601</v>
      </c>
      <c r="G11864">
        <v>76</v>
      </c>
      <c r="H11864" s="1">
        <v>42665</v>
      </c>
      <c r="I11864">
        <v>1</v>
      </c>
    </row>
    <row r="11865" spans="1:9" x14ac:dyDescent="0.25">
      <c r="A11865" t="s">
        <v>22035</v>
      </c>
      <c r="B11865">
        <v>15486</v>
      </c>
      <c r="C11865" t="s">
        <v>10</v>
      </c>
      <c r="D11865">
        <v>1</v>
      </c>
      <c r="E11865" t="s">
        <v>22036</v>
      </c>
      <c r="F11865">
        <v>3118601</v>
      </c>
      <c r="G11865">
        <v>76</v>
      </c>
      <c r="H11865" s="1">
        <v>42665</v>
      </c>
      <c r="I11865">
        <v>1</v>
      </c>
    </row>
    <row r="11866" spans="1:9" x14ac:dyDescent="0.25">
      <c r="A11866" t="s">
        <v>22037</v>
      </c>
      <c r="B11866">
        <v>15495</v>
      </c>
      <c r="C11866" t="s">
        <v>10</v>
      </c>
      <c r="D11866">
        <v>1</v>
      </c>
      <c r="E11866" t="s">
        <v>22038</v>
      </c>
      <c r="F11866">
        <v>3118601</v>
      </c>
      <c r="G11866">
        <v>76</v>
      </c>
      <c r="H11866" s="1">
        <v>42665</v>
      </c>
      <c r="I11866">
        <v>1</v>
      </c>
    </row>
    <row r="11867" spans="1:9" x14ac:dyDescent="0.25">
      <c r="A11867" t="s">
        <v>22039</v>
      </c>
      <c r="B11867">
        <v>15529</v>
      </c>
      <c r="C11867" t="s">
        <v>10</v>
      </c>
      <c r="D11867">
        <v>1</v>
      </c>
      <c r="E11867" t="s">
        <v>22040</v>
      </c>
      <c r="F11867">
        <v>3118601</v>
      </c>
      <c r="G11867">
        <v>76</v>
      </c>
      <c r="H11867" s="1">
        <v>42665</v>
      </c>
      <c r="I11867">
        <v>1</v>
      </c>
    </row>
    <row r="11868" spans="1:9" x14ac:dyDescent="0.25">
      <c r="A11868" t="s">
        <v>22041</v>
      </c>
      <c r="B11868">
        <v>15574</v>
      </c>
      <c r="C11868" t="s">
        <v>10</v>
      </c>
      <c r="D11868">
        <v>1</v>
      </c>
      <c r="E11868" t="s">
        <v>22042</v>
      </c>
      <c r="F11868">
        <v>3118601</v>
      </c>
      <c r="G11868">
        <v>76</v>
      </c>
      <c r="H11868" s="1">
        <v>42665</v>
      </c>
      <c r="I11868">
        <v>1</v>
      </c>
    </row>
    <row r="11869" spans="1:9" x14ac:dyDescent="0.25">
      <c r="A11869" t="s">
        <v>22043</v>
      </c>
      <c r="B11869">
        <v>15648</v>
      </c>
      <c r="C11869" t="s">
        <v>10</v>
      </c>
      <c r="D11869">
        <v>1</v>
      </c>
      <c r="E11869" t="s">
        <v>22044</v>
      </c>
      <c r="F11869">
        <v>3118601</v>
      </c>
      <c r="G11869">
        <v>76</v>
      </c>
      <c r="H11869" s="1">
        <v>42665</v>
      </c>
      <c r="I11869">
        <v>1</v>
      </c>
    </row>
    <row r="11870" spans="1:9" x14ac:dyDescent="0.25">
      <c r="A11870" t="s">
        <v>22045</v>
      </c>
      <c r="B11870">
        <v>15653</v>
      </c>
      <c r="C11870" t="s">
        <v>10</v>
      </c>
      <c r="D11870">
        <v>1</v>
      </c>
      <c r="E11870" t="s">
        <v>22046</v>
      </c>
      <c r="F11870">
        <v>3118601</v>
      </c>
      <c r="G11870">
        <v>76</v>
      </c>
      <c r="H11870" s="1">
        <v>42665</v>
      </c>
      <c r="I11870">
        <v>1</v>
      </c>
    </row>
    <row r="11871" spans="1:9" x14ac:dyDescent="0.25">
      <c r="A11871" t="s">
        <v>22047</v>
      </c>
      <c r="B11871">
        <v>15662</v>
      </c>
      <c r="C11871" t="s">
        <v>10</v>
      </c>
      <c r="D11871">
        <v>1</v>
      </c>
      <c r="E11871" t="s">
        <v>22048</v>
      </c>
      <c r="F11871">
        <v>3118601</v>
      </c>
      <c r="G11871">
        <v>76</v>
      </c>
      <c r="H11871" s="1">
        <v>42665</v>
      </c>
      <c r="I11871">
        <v>1</v>
      </c>
    </row>
    <row r="11872" spans="1:9" x14ac:dyDescent="0.25">
      <c r="A11872" t="s">
        <v>22049</v>
      </c>
      <c r="B11872">
        <v>15671</v>
      </c>
      <c r="C11872" t="s">
        <v>10</v>
      </c>
      <c r="D11872">
        <v>1</v>
      </c>
      <c r="E11872" t="s">
        <v>22050</v>
      </c>
      <c r="F11872">
        <v>3118601</v>
      </c>
      <c r="G11872">
        <v>76</v>
      </c>
      <c r="H11872" s="1">
        <v>42665</v>
      </c>
      <c r="I11872">
        <v>1</v>
      </c>
    </row>
    <row r="11873" spans="1:9" x14ac:dyDescent="0.25">
      <c r="A11873" t="s">
        <v>22051</v>
      </c>
      <c r="B11873">
        <v>15726</v>
      </c>
      <c r="C11873" t="s">
        <v>10</v>
      </c>
      <c r="D11873">
        <v>1</v>
      </c>
      <c r="E11873" t="s">
        <v>22052</v>
      </c>
      <c r="F11873">
        <v>3118601</v>
      </c>
      <c r="G11873">
        <v>76</v>
      </c>
      <c r="H11873" s="1">
        <v>42665</v>
      </c>
      <c r="I11873">
        <v>1</v>
      </c>
    </row>
    <row r="11874" spans="1:9" x14ac:dyDescent="0.25">
      <c r="A11874" t="s">
        <v>22053</v>
      </c>
      <c r="B11874">
        <v>15747</v>
      </c>
      <c r="C11874" t="s">
        <v>10</v>
      </c>
      <c r="D11874">
        <v>1</v>
      </c>
      <c r="E11874" t="s">
        <v>22054</v>
      </c>
      <c r="F11874">
        <v>3118601</v>
      </c>
      <c r="G11874">
        <v>76</v>
      </c>
      <c r="H11874" s="1">
        <v>42665</v>
      </c>
      <c r="I11874">
        <v>1</v>
      </c>
    </row>
    <row r="11875" spans="1:9" x14ac:dyDescent="0.25">
      <c r="A11875" t="s">
        <v>22055</v>
      </c>
      <c r="B11875">
        <v>15880</v>
      </c>
      <c r="C11875" t="s">
        <v>10</v>
      </c>
      <c r="D11875">
        <v>1</v>
      </c>
      <c r="E11875" t="s">
        <v>22056</v>
      </c>
      <c r="F11875">
        <v>3118601</v>
      </c>
      <c r="G11875">
        <v>76</v>
      </c>
      <c r="H11875" s="1">
        <v>42665</v>
      </c>
      <c r="I11875">
        <v>1</v>
      </c>
    </row>
    <row r="11876" spans="1:9" x14ac:dyDescent="0.25">
      <c r="A11876" t="s">
        <v>22057</v>
      </c>
      <c r="B11876">
        <v>15797</v>
      </c>
      <c r="C11876" t="s">
        <v>10</v>
      </c>
      <c r="D11876">
        <v>1</v>
      </c>
      <c r="E11876" t="s">
        <v>22058</v>
      </c>
      <c r="F11876">
        <v>3118601</v>
      </c>
      <c r="G11876">
        <v>76</v>
      </c>
      <c r="H11876" s="1">
        <v>42665</v>
      </c>
      <c r="I11876">
        <v>1</v>
      </c>
    </row>
    <row r="11877" spans="1:9" x14ac:dyDescent="0.25">
      <c r="A11877" t="s">
        <v>22059</v>
      </c>
      <c r="B11877">
        <v>15821</v>
      </c>
      <c r="C11877" t="s">
        <v>10</v>
      </c>
      <c r="D11877">
        <v>1</v>
      </c>
      <c r="E11877" t="s">
        <v>22060</v>
      </c>
      <c r="F11877">
        <v>3118601</v>
      </c>
      <c r="G11877">
        <v>76</v>
      </c>
      <c r="H11877" s="1">
        <v>42665</v>
      </c>
      <c r="I11877">
        <v>1</v>
      </c>
    </row>
    <row r="11878" spans="1:9" x14ac:dyDescent="0.25">
      <c r="A11878" t="s">
        <v>22061</v>
      </c>
      <c r="B11878">
        <v>15843</v>
      </c>
      <c r="C11878" t="s">
        <v>10</v>
      </c>
      <c r="D11878">
        <v>1</v>
      </c>
      <c r="E11878" t="s">
        <v>22062</v>
      </c>
      <c r="F11878">
        <v>3118601</v>
      </c>
      <c r="G11878">
        <v>76</v>
      </c>
      <c r="H11878" s="1">
        <v>42665</v>
      </c>
      <c r="I11878">
        <v>1</v>
      </c>
    </row>
    <row r="11879" spans="1:9" x14ac:dyDescent="0.25">
      <c r="A11879" t="s">
        <v>22063</v>
      </c>
      <c r="B11879">
        <v>15861</v>
      </c>
      <c r="C11879" t="s">
        <v>10</v>
      </c>
      <c r="D11879">
        <v>1</v>
      </c>
      <c r="E11879" t="s">
        <v>22064</v>
      </c>
      <c r="F11879">
        <v>3118601</v>
      </c>
      <c r="G11879">
        <v>76</v>
      </c>
      <c r="H11879" s="1">
        <v>42665</v>
      </c>
      <c r="I11879">
        <v>1</v>
      </c>
    </row>
    <row r="11880" spans="1:9" x14ac:dyDescent="0.25">
      <c r="A11880" t="s">
        <v>22065</v>
      </c>
      <c r="B11880">
        <v>15906</v>
      </c>
      <c r="C11880" t="s">
        <v>10</v>
      </c>
      <c r="D11880">
        <v>1</v>
      </c>
      <c r="E11880" t="s">
        <v>22066</v>
      </c>
      <c r="F11880">
        <v>3118601</v>
      </c>
      <c r="G11880">
        <v>76</v>
      </c>
      <c r="H11880" s="1">
        <v>42665</v>
      </c>
      <c r="I11880">
        <v>1</v>
      </c>
    </row>
    <row r="11881" spans="1:9" x14ac:dyDescent="0.25">
      <c r="A11881" t="s">
        <v>22067</v>
      </c>
      <c r="B11881">
        <v>15952</v>
      </c>
      <c r="C11881" t="s">
        <v>10</v>
      </c>
      <c r="D11881">
        <v>1</v>
      </c>
      <c r="E11881" t="s">
        <v>18534</v>
      </c>
      <c r="F11881">
        <v>3118601</v>
      </c>
      <c r="G11881">
        <v>76</v>
      </c>
      <c r="H11881" s="1">
        <v>42665</v>
      </c>
      <c r="I11881">
        <v>1</v>
      </c>
    </row>
    <row r="11882" spans="1:9" x14ac:dyDescent="0.25">
      <c r="A11882" t="s">
        <v>22068</v>
      </c>
      <c r="B11882">
        <v>15961</v>
      </c>
      <c r="C11882" t="s">
        <v>10</v>
      </c>
      <c r="D11882">
        <v>1</v>
      </c>
      <c r="E11882" t="s">
        <v>22069</v>
      </c>
      <c r="F11882">
        <v>3118601</v>
      </c>
      <c r="G11882">
        <v>76</v>
      </c>
      <c r="H11882" s="1">
        <v>42665</v>
      </c>
      <c r="I11882">
        <v>1</v>
      </c>
    </row>
    <row r="11883" spans="1:9" x14ac:dyDescent="0.25">
      <c r="A11883" t="s">
        <v>22070</v>
      </c>
      <c r="B11883">
        <v>16028</v>
      </c>
      <c r="C11883" t="s">
        <v>10</v>
      </c>
      <c r="D11883">
        <v>1</v>
      </c>
      <c r="E11883" t="s">
        <v>22071</v>
      </c>
      <c r="F11883">
        <v>3118601</v>
      </c>
      <c r="G11883">
        <v>76</v>
      </c>
      <c r="H11883" s="1">
        <v>42665</v>
      </c>
      <c r="I11883">
        <v>1</v>
      </c>
    </row>
    <row r="11884" spans="1:9" x14ac:dyDescent="0.25">
      <c r="A11884" t="s">
        <v>22072</v>
      </c>
      <c r="B11884">
        <v>16149</v>
      </c>
      <c r="C11884" t="s">
        <v>10</v>
      </c>
      <c r="D11884">
        <v>1</v>
      </c>
      <c r="E11884" t="s">
        <v>22073</v>
      </c>
      <c r="F11884">
        <v>3118601</v>
      </c>
      <c r="G11884">
        <v>76</v>
      </c>
      <c r="H11884" s="1">
        <v>42665</v>
      </c>
      <c r="I11884">
        <v>1</v>
      </c>
    </row>
    <row r="11885" spans="1:9" x14ac:dyDescent="0.25">
      <c r="A11885" t="s">
        <v>22074</v>
      </c>
      <c r="B11885">
        <v>16190</v>
      </c>
      <c r="C11885" t="s">
        <v>10</v>
      </c>
      <c r="D11885">
        <v>1</v>
      </c>
      <c r="E11885" t="s">
        <v>22075</v>
      </c>
      <c r="F11885">
        <v>3118601</v>
      </c>
      <c r="G11885">
        <v>76</v>
      </c>
      <c r="H11885" s="1">
        <v>42665</v>
      </c>
      <c r="I11885">
        <v>1</v>
      </c>
    </row>
    <row r="11886" spans="1:9" x14ac:dyDescent="0.25">
      <c r="A11886" t="s">
        <v>22076</v>
      </c>
      <c r="B11886">
        <v>14598</v>
      </c>
      <c r="C11886" t="s">
        <v>10</v>
      </c>
      <c r="D11886">
        <v>1</v>
      </c>
      <c r="E11886" t="s">
        <v>22077</v>
      </c>
      <c r="F11886">
        <v>3118601</v>
      </c>
      <c r="G11886">
        <v>76</v>
      </c>
      <c r="H11886" s="1">
        <v>42665</v>
      </c>
      <c r="I11886">
        <v>1</v>
      </c>
    </row>
    <row r="11887" spans="1:9" x14ac:dyDescent="0.25">
      <c r="A11887" t="s">
        <v>22078</v>
      </c>
      <c r="B11887">
        <v>14604</v>
      </c>
      <c r="C11887" t="s">
        <v>10</v>
      </c>
      <c r="D11887">
        <v>1</v>
      </c>
      <c r="E11887" t="s">
        <v>22079</v>
      </c>
      <c r="F11887">
        <v>3118601</v>
      </c>
      <c r="G11887">
        <v>76</v>
      </c>
      <c r="H11887" s="1">
        <v>42665</v>
      </c>
      <c r="I11887">
        <v>1</v>
      </c>
    </row>
    <row r="11888" spans="1:9" x14ac:dyDescent="0.25">
      <c r="A11888" t="s">
        <v>22080</v>
      </c>
      <c r="B11888">
        <v>14615</v>
      </c>
      <c r="C11888" t="s">
        <v>10</v>
      </c>
      <c r="D11888">
        <v>1</v>
      </c>
      <c r="E11888" t="s">
        <v>22081</v>
      </c>
      <c r="F11888">
        <v>3118601</v>
      </c>
      <c r="G11888">
        <v>76</v>
      </c>
      <c r="H11888" s="1">
        <v>42665</v>
      </c>
      <c r="I11888">
        <v>1</v>
      </c>
    </row>
    <row r="11889" spans="1:9" x14ac:dyDescent="0.25">
      <c r="A11889" t="s">
        <v>22082</v>
      </c>
      <c r="B11889">
        <v>14635</v>
      </c>
      <c r="C11889" t="s">
        <v>10</v>
      </c>
      <c r="D11889">
        <v>1</v>
      </c>
      <c r="E11889" t="s">
        <v>22083</v>
      </c>
      <c r="F11889">
        <v>3118601</v>
      </c>
      <c r="G11889">
        <v>76</v>
      </c>
      <c r="H11889" s="1">
        <v>42665</v>
      </c>
      <c r="I11889">
        <v>1</v>
      </c>
    </row>
    <row r="11890" spans="1:9" x14ac:dyDescent="0.25">
      <c r="A11890" t="s">
        <v>22084</v>
      </c>
      <c r="B11890">
        <v>14706</v>
      </c>
      <c r="C11890" t="s">
        <v>10</v>
      </c>
      <c r="D11890">
        <v>1</v>
      </c>
      <c r="E11890" t="s">
        <v>22085</v>
      </c>
      <c r="F11890">
        <v>3118601</v>
      </c>
      <c r="G11890">
        <v>76</v>
      </c>
      <c r="H11890" s="1">
        <v>42665</v>
      </c>
      <c r="I11890">
        <v>1</v>
      </c>
    </row>
    <row r="11891" spans="1:9" x14ac:dyDescent="0.25">
      <c r="A11891" t="s">
        <v>22086</v>
      </c>
      <c r="B11891">
        <v>14710</v>
      </c>
      <c r="C11891" t="s">
        <v>10</v>
      </c>
      <c r="D11891">
        <v>1</v>
      </c>
      <c r="E11891" t="s">
        <v>22087</v>
      </c>
      <c r="F11891">
        <v>3118601</v>
      </c>
      <c r="G11891">
        <v>76</v>
      </c>
      <c r="H11891" s="1">
        <v>42665</v>
      </c>
      <c r="I11891">
        <v>1</v>
      </c>
    </row>
    <row r="11892" spans="1:9" x14ac:dyDescent="0.25">
      <c r="A11892" t="s">
        <v>22088</v>
      </c>
      <c r="B11892">
        <v>14762</v>
      </c>
      <c r="C11892" t="s">
        <v>10</v>
      </c>
      <c r="D11892">
        <v>1</v>
      </c>
      <c r="E11892" t="s">
        <v>22089</v>
      </c>
      <c r="F11892">
        <v>3118601</v>
      </c>
      <c r="G11892">
        <v>76</v>
      </c>
      <c r="H11892" s="1">
        <v>42665</v>
      </c>
      <c r="I11892">
        <v>1</v>
      </c>
    </row>
    <row r="11893" spans="1:9" x14ac:dyDescent="0.25">
      <c r="A11893" t="s">
        <v>22090</v>
      </c>
      <c r="B11893">
        <v>11688</v>
      </c>
      <c r="C11893" t="s">
        <v>10</v>
      </c>
      <c r="D11893">
        <v>1</v>
      </c>
      <c r="E11893" t="s">
        <v>22091</v>
      </c>
      <c r="F11893">
        <v>3118601</v>
      </c>
      <c r="G11893">
        <v>76</v>
      </c>
      <c r="H11893" s="1">
        <v>42665</v>
      </c>
      <c r="I11893">
        <v>1</v>
      </c>
    </row>
    <row r="11894" spans="1:9" x14ac:dyDescent="0.25">
      <c r="A11894" t="s">
        <v>22092</v>
      </c>
      <c r="B11894">
        <v>11728</v>
      </c>
      <c r="C11894" t="s">
        <v>10</v>
      </c>
      <c r="D11894">
        <v>1</v>
      </c>
      <c r="E11894" t="s">
        <v>22093</v>
      </c>
      <c r="F11894">
        <v>3118601</v>
      </c>
      <c r="G11894">
        <v>76</v>
      </c>
      <c r="H11894" s="1">
        <v>42665</v>
      </c>
      <c r="I11894">
        <v>1</v>
      </c>
    </row>
    <row r="11895" spans="1:9" x14ac:dyDescent="0.25">
      <c r="A11895" t="s">
        <v>22094</v>
      </c>
      <c r="B11895">
        <v>11741</v>
      </c>
      <c r="C11895" t="s">
        <v>10</v>
      </c>
      <c r="D11895">
        <v>1</v>
      </c>
      <c r="E11895" t="s">
        <v>22095</v>
      </c>
      <c r="F11895">
        <v>3118601</v>
      </c>
      <c r="G11895">
        <v>76</v>
      </c>
      <c r="H11895" s="1">
        <v>42665</v>
      </c>
      <c r="I11895">
        <v>1</v>
      </c>
    </row>
    <row r="11896" spans="1:9" x14ac:dyDescent="0.25">
      <c r="A11896" t="s">
        <v>22096</v>
      </c>
      <c r="B11896">
        <v>11763</v>
      </c>
      <c r="C11896" t="s">
        <v>10</v>
      </c>
      <c r="D11896">
        <v>1</v>
      </c>
      <c r="E11896" t="s">
        <v>22097</v>
      </c>
      <c r="F11896">
        <v>3118601</v>
      </c>
      <c r="G11896">
        <v>76</v>
      </c>
      <c r="H11896" s="1">
        <v>42665</v>
      </c>
      <c r="I11896">
        <v>1</v>
      </c>
    </row>
    <row r="11897" spans="1:9" x14ac:dyDescent="0.25">
      <c r="A11897" t="s">
        <v>22098</v>
      </c>
      <c r="B11897">
        <v>11790</v>
      </c>
      <c r="C11897" t="s">
        <v>10</v>
      </c>
      <c r="D11897">
        <v>1</v>
      </c>
      <c r="E11897" t="s">
        <v>22099</v>
      </c>
      <c r="F11897">
        <v>3118601</v>
      </c>
      <c r="G11897">
        <v>76</v>
      </c>
      <c r="H11897" s="1">
        <v>42665</v>
      </c>
      <c r="I11897">
        <v>1</v>
      </c>
    </row>
    <row r="11898" spans="1:9" x14ac:dyDescent="0.25">
      <c r="A11898" t="s">
        <v>22100</v>
      </c>
      <c r="B11898">
        <v>11814</v>
      </c>
      <c r="C11898" t="s">
        <v>10</v>
      </c>
      <c r="D11898">
        <v>1</v>
      </c>
      <c r="E11898" t="s">
        <v>22101</v>
      </c>
      <c r="F11898">
        <v>3118601</v>
      </c>
      <c r="G11898">
        <v>76</v>
      </c>
      <c r="H11898" s="1">
        <v>42665</v>
      </c>
      <c r="I11898">
        <v>1</v>
      </c>
    </row>
    <row r="11899" spans="1:9" x14ac:dyDescent="0.25">
      <c r="A11899" t="s">
        <v>22102</v>
      </c>
      <c r="B11899">
        <v>11878</v>
      </c>
      <c r="C11899" t="s">
        <v>10</v>
      </c>
      <c r="D11899">
        <v>1</v>
      </c>
      <c r="E11899" t="s">
        <v>22103</v>
      </c>
      <c r="F11899">
        <v>3118601</v>
      </c>
      <c r="G11899">
        <v>76</v>
      </c>
      <c r="H11899" s="1">
        <v>42665</v>
      </c>
      <c r="I11899">
        <v>1</v>
      </c>
    </row>
    <row r="11900" spans="1:9" x14ac:dyDescent="0.25">
      <c r="A11900" t="s">
        <v>22104</v>
      </c>
      <c r="B11900">
        <v>11966</v>
      </c>
      <c r="C11900" t="s">
        <v>10</v>
      </c>
      <c r="D11900">
        <v>1</v>
      </c>
      <c r="E11900" t="s">
        <v>22105</v>
      </c>
      <c r="F11900">
        <v>3118601</v>
      </c>
      <c r="G11900">
        <v>76</v>
      </c>
      <c r="H11900" s="1">
        <v>42665</v>
      </c>
      <c r="I11900">
        <v>1</v>
      </c>
    </row>
    <row r="11901" spans="1:9" x14ac:dyDescent="0.25">
      <c r="A11901" t="s">
        <v>22106</v>
      </c>
      <c r="B11901">
        <v>11975</v>
      </c>
      <c r="C11901" t="s">
        <v>10</v>
      </c>
      <c r="D11901">
        <v>1</v>
      </c>
      <c r="E11901" t="s">
        <v>22107</v>
      </c>
      <c r="F11901">
        <v>3118601</v>
      </c>
      <c r="G11901">
        <v>76</v>
      </c>
      <c r="H11901" s="1">
        <v>42665</v>
      </c>
      <c r="I11901">
        <v>1</v>
      </c>
    </row>
    <row r="11902" spans="1:9" x14ac:dyDescent="0.25">
      <c r="A11902" t="s">
        <v>22108</v>
      </c>
      <c r="B11902">
        <v>12035</v>
      </c>
      <c r="C11902" t="s">
        <v>10</v>
      </c>
      <c r="D11902">
        <v>1</v>
      </c>
      <c r="E11902" t="s">
        <v>22109</v>
      </c>
      <c r="F11902">
        <v>3118601</v>
      </c>
      <c r="G11902">
        <v>76</v>
      </c>
      <c r="H11902" s="1">
        <v>42665</v>
      </c>
      <c r="I11902">
        <v>1</v>
      </c>
    </row>
    <row r="11903" spans="1:9" x14ac:dyDescent="0.25">
      <c r="A11903" t="s">
        <v>22110</v>
      </c>
      <c r="B11903">
        <v>12048</v>
      </c>
      <c r="C11903" t="s">
        <v>10</v>
      </c>
      <c r="D11903">
        <v>1</v>
      </c>
      <c r="E11903" t="s">
        <v>22111</v>
      </c>
      <c r="F11903">
        <v>3118601</v>
      </c>
      <c r="G11903">
        <v>76</v>
      </c>
      <c r="H11903" s="1">
        <v>42665</v>
      </c>
      <c r="I11903">
        <v>1</v>
      </c>
    </row>
    <row r="11904" spans="1:9" x14ac:dyDescent="0.25">
      <c r="A11904" t="s">
        <v>22112</v>
      </c>
      <c r="B11904">
        <v>12062</v>
      </c>
      <c r="C11904" t="s">
        <v>10</v>
      </c>
      <c r="D11904">
        <v>1</v>
      </c>
      <c r="E11904" t="s">
        <v>22113</v>
      </c>
      <c r="F11904">
        <v>3118601</v>
      </c>
      <c r="G11904">
        <v>76</v>
      </c>
      <c r="H11904" s="1">
        <v>42665</v>
      </c>
      <c r="I11904">
        <v>1</v>
      </c>
    </row>
    <row r="11905" spans="1:9" x14ac:dyDescent="0.25">
      <c r="A11905" t="s">
        <v>22114</v>
      </c>
      <c r="B11905">
        <v>12085</v>
      </c>
      <c r="C11905" t="s">
        <v>10</v>
      </c>
      <c r="D11905">
        <v>1</v>
      </c>
      <c r="E11905" t="s">
        <v>22115</v>
      </c>
      <c r="F11905">
        <v>3118601</v>
      </c>
      <c r="G11905">
        <v>76</v>
      </c>
      <c r="H11905" s="1">
        <v>42665</v>
      </c>
      <c r="I11905">
        <v>1</v>
      </c>
    </row>
    <row r="11906" spans="1:9" x14ac:dyDescent="0.25">
      <c r="A11906" t="s">
        <v>22116</v>
      </c>
      <c r="B11906">
        <v>12110</v>
      </c>
      <c r="C11906" t="s">
        <v>10</v>
      </c>
      <c r="D11906">
        <v>1</v>
      </c>
      <c r="E11906" t="s">
        <v>22117</v>
      </c>
      <c r="F11906">
        <v>3118601</v>
      </c>
      <c r="G11906">
        <v>76</v>
      </c>
      <c r="H11906" s="1">
        <v>42665</v>
      </c>
      <c r="I11906">
        <v>1</v>
      </c>
    </row>
    <row r="11907" spans="1:9" x14ac:dyDescent="0.25">
      <c r="A11907" t="s">
        <v>22118</v>
      </c>
      <c r="B11907">
        <v>12141</v>
      </c>
      <c r="C11907" t="s">
        <v>10</v>
      </c>
      <c r="D11907">
        <v>1</v>
      </c>
      <c r="E11907" t="s">
        <v>22119</v>
      </c>
      <c r="F11907">
        <v>3118601</v>
      </c>
      <c r="G11907">
        <v>76</v>
      </c>
      <c r="H11907" s="1">
        <v>42665</v>
      </c>
      <c r="I11907">
        <v>1</v>
      </c>
    </row>
    <row r="11908" spans="1:9" x14ac:dyDescent="0.25">
      <c r="A11908" t="s">
        <v>22120</v>
      </c>
      <c r="B11908">
        <v>12158</v>
      </c>
      <c r="C11908" t="s">
        <v>10</v>
      </c>
      <c r="D11908">
        <v>1</v>
      </c>
      <c r="E11908" t="s">
        <v>22121</v>
      </c>
      <c r="F11908">
        <v>3118601</v>
      </c>
      <c r="G11908">
        <v>76</v>
      </c>
      <c r="H11908" s="1">
        <v>42665</v>
      </c>
      <c r="I11908">
        <v>1</v>
      </c>
    </row>
    <row r="11909" spans="1:9" x14ac:dyDescent="0.25">
      <c r="A11909" t="s">
        <v>22122</v>
      </c>
      <c r="B11909">
        <v>12240</v>
      </c>
      <c r="C11909" t="s">
        <v>10</v>
      </c>
      <c r="D11909">
        <v>1</v>
      </c>
      <c r="E11909" t="s">
        <v>22123</v>
      </c>
      <c r="F11909">
        <v>3118601</v>
      </c>
      <c r="G11909">
        <v>76</v>
      </c>
      <c r="H11909" s="1">
        <v>42665</v>
      </c>
      <c r="I11909">
        <v>1</v>
      </c>
    </row>
    <row r="11910" spans="1:9" x14ac:dyDescent="0.25">
      <c r="A11910" t="s">
        <v>22124</v>
      </c>
      <c r="B11910">
        <v>12277</v>
      </c>
      <c r="C11910" t="s">
        <v>10</v>
      </c>
      <c r="D11910">
        <v>1</v>
      </c>
      <c r="E11910" t="s">
        <v>22125</v>
      </c>
      <c r="F11910">
        <v>3118601</v>
      </c>
      <c r="G11910">
        <v>76</v>
      </c>
      <c r="H11910" s="1">
        <v>42665</v>
      </c>
      <c r="I11910">
        <v>1</v>
      </c>
    </row>
    <row r="11911" spans="1:9" x14ac:dyDescent="0.25">
      <c r="A11911" t="s">
        <v>22126</v>
      </c>
      <c r="B11911">
        <v>12328</v>
      </c>
      <c r="C11911" t="s">
        <v>10</v>
      </c>
      <c r="D11911">
        <v>1</v>
      </c>
      <c r="E11911" t="s">
        <v>22127</v>
      </c>
      <c r="F11911">
        <v>3118601</v>
      </c>
      <c r="G11911">
        <v>76</v>
      </c>
      <c r="H11911" s="1">
        <v>42665</v>
      </c>
      <c r="I11911">
        <v>1</v>
      </c>
    </row>
    <row r="11912" spans="1:9" x14ac:dyDescent="0.25">
      <c r="A11912" t="s">
        <v>22128</v>
      </c>
      <c r="B11912">
        <v>12350</v>
      </c>
      <c r="C11912" t="s">
        <v>10</v>
      </c>
      <c r="D11912">
        <v>1</v>
      </c>
      <c r="E11912" t="s">
        <v>22129</v>
      </c>
      <c r="F11912">
        <v>3118601</v>
      </c>
      <c r="G11912">
        <v>76</v>
      </c>
      <c r="H11912" s="1">
        <v>42665</v>
      </c>
      <c r="I11912">
        <v>1</v>
      </c>
    </row>
    <row r="11913" spans="1:9" x14ac:dyDescent="0.25">
      <c r="A11913" t="s">
        <v>22130</v>
      </c>
      <c r="B11913">
        <v>12400</v>
      </c>
      <c r="C11913" t="s">
        <v>10</v>
      </c>
      <c r="D11913">
        <v>1</v>
      </c>
      <c r="E11913" t="s">
        <v>22131</v>
      </c>
      <c r="F11913">
        <v>3118601</v>
      </c>
      <c r="G11913">
        <v>76</v>
      </c>
      <c r="H11913" s="1">
        <v>42665</v>
      </c>
      <c r="I11913">
        <v>1</v>
      </c>
    </row>
    <row r="11914" spans="1:9" x14ac:dyDescent="0.25">
      <c r="A11914" t="s">
        <v>22132</v>
      </c>
      <c r="B11914">
        <v>12447</v>
      </c>
      <c r="C11914" t="s">
        <v>10</v>
      </c>
      <c r="D11914">
        <v>1</v>
      </c>
      <c r="E11914" t="s">
        <v>22133</v>
      </c>
      <c r="F11914">
        <v>3118601</v>
      </c>
      <c r="G11914">
        <v>76</v>
      </c>
      <c r="H11914" s="1">
        <v>42665</v>
      </c>
      <c r="I11914">
        <v>1</v>
      </c>
    </row>
    <row r="11915" spans="1:9" x14ac:dyDescent="0.25">
      <c r="A11915" t="s">
        <v>22134</v>
      </c>
      <c r="B11915">
        <v>12558</v>
      </c>
      <c r="C11915" t="s">
        <v>10</v>
      </c>
      <c r="D11915">
        <v>1</v>
      </c>
      <c r="E11915" t="s">
        <v>22135</v>
      </c>
      <c r="F11915">
        <v>3118601</v>
      </c>
      <c r="G11915">
        <v>76</v>
      </c>
      <c r="H11915" s="1">
        <v>42665</v>
      </c>
      <c r="I11915">
        <v>1</v>
      </c>
    </row>
    <row r="11916" spans="1:9" x14ac:dyDescent="0.25">
      <c r="A11916" t="s">
        <v>22136</v>
      </c>
      <c r="B11916">
        <v>12624</v>
      </c>
      <c r="C11916" t="s">
        <v>10</v>
      </c>
      <c r="D11916">
        <v>1</v>
      </c>
      <c r="E11916" t="s">
        <v>22137</v>
      </c>
      <c r="F11916">
        <v>3118601</v>
      </c>
      <c r="G11916">
        <v>76</v>
      </c>
      <c r="H11916" s="1">
        <v>42665</v>
      </c>
      <c r="I11916">
        <v>1</v>
      </c>
    </row>
    <row r="11917" spans="1:9" x14ac:dyDescent="0.25">
      <c r="A11917" t="s">
        <v>22138</v>
      </c>
      <c r="B11917">
        <v>12642</v>
      </c>
      <c r="C11917" t="s">
        <v>10</v>
      </c>
      <c r="D11917">
        <v>1</v>
      </c>
      <c r="E11917" t="s">
        <v>22139</v>
      </c>
      <c r="F11917">
        <v>3118601</v>
      </c>
      <c r="G11917">
        <v>76</v>
      </c>
      <c r="H11917" s="1">
        <v>42665</v>
      </c>
      <c r="I11917">
        <v>1</v>
      </c>
    </row>
    <row r="11918" spans="1:9" x14ac:dyDescent="0.25">
      <c r="A11918" t="s">
        <v>22140</v>
      </c>
      <c r="B11918">
        <v>12687</v>
      </c>
      <c r="C11918" t="s">
        <v>10</v>
      </c>
      <c r="D11918">
        <v>1</v>
      </c>
      <c r="E11918" t="s">
        <v>22141</v>
      </c>
      <c r="F11918">
        <v>3118601</v>
      </c>
      <c r="G11918">
        <v>76</v>
      </c>
      <c r="H11918" s="1">
        <v>42665</v>
      </c>
      <c r="I11918">
        <v>1</v>
      </c>
    </row>
    <row r="11919" spans="1:9" x14ac:dyDescent="0.25">
      <c r="A11919" t="s">
        <v>22142</v>
      </c>
      <c r="B11919">
        <v>12741</v>
      </c>
      <c r="C11919" t="s">
        <v>10</v>
      </c>
      <c r="D11919">
        <v>1</v>
      </c>
      <c r="E11919" t="s">
        <v>668</v>
      </c>
      <c r="F11919">
        <v>3118601</v>
      </c>
      <c r="G11919">
        <v>76</v>
      </c>
      <c r="H11919" s="1">
        <v>42665</v>
      </c>
      <c r="I11919">
        <v>1</v>
      </c>
    </row>
    <row r="11920" spans="1:9" x14ac:dyDescent="0.25">
      <c r="A11920" t="s">
        <v>22143</v>
      </c>
      <c r="B11920">
        <v>12769</v>
      </c>
      <c r="C11920" t="s">
        <v>10</v>
      </c>
      <c r="D11920">
        <v>1</v>
      </c>
      <c r="E11920" t="s">
        <v>22144</v>
      </c>
      <c r="F11920">
        <v>3118601</v>
      </c>
      <c r="G11920">
        <v>76</v>
      </c>
      <c r="H11920" s="1">
        <v>42665</v>
      </c>
      <c r="I11920">
        <v>1</v>
      </c>
    </row>
    <row r="11921" spans="1:9" x14ac:dyDescent="0.25">
      <c r="A11921" t="s">
        <v>22145</v>
      </c>
      <c r="B11921">
        <v>12816</v>
      </c>
      <c r="C11921" t="s">
        <v>10</v>
      </c>
      <c r="D11921">
        <v>1</v>
      </c>
      <c r="E11921" t="s">
        <v>22146</v>
      </c>
      <c r="F11921">
        <v>3118601</v>
      </c>
      <c r="G11921">
        <v>76</v>
      </c>
      <c r="H11921" s="1">
        <v>42665</v>
      </c>
      <c r="I11921">
        <v>1</v>
      </c>
    </row>
    <row r="11922" spans="1:9" x14ac:dyDescent="0.25">
      <c r="A11922" t="s">
        <v>22147</v>
      </c>
      <c r="B11922">
        <v>12822</v>
      </c>
      <c r="C11922" t="s">
        <v>10</v>
      </c>
      <c r="D11922">
        <v>1</v>
      </c>
      <c r="E11922" t="s">
        <v>18618</v>
      </c>
      <c r="F11922">
        <v>3118601</v>
      </c>
      <c r="G11922">
        <v>76</v>
      </c>
      <c r="H11922" s="1">
        <v>42665</v>
      </c>
      <c r="I11922">
        <v>1</v>
      </c>
    </row>
    <row r="11923" spans="1:9" x14ac:dyDescent="0.25">
      <c r="A11923" t="s">
        <v>22148</v>
      </c>
      <c r="B11923">
        <v>12939</v>
      </c>
      <c r="C11923" t="s">
        <v>10</v>
      </c>
      <c r="D11923">
        <v>1</v>
      </c>
      <c r="E11923" t="s">
        <v>22149</v>
      </c>
      <c r="F11923">
        <v>3118601</v>
      </c>
      <c r="G11923">
        <v>76</v>
      </c>
      <c r="H11923" s="1">
        <v>42665</v>
      </c>
      <c r="I11923">
        <v>1</v>
      </c>
    </row>
    <row r="11924" spans="1:9" x14ac:dyDescent="0.25">
      <c r="A11924" t="s">
        <v>22150</v>
      </c>
      <c r="B11924">
        <v>12962</v>
      </c>
      <c r="C11924" t="s">
        <v>10</v>
      </c>
      <c r="D11924">
        <v>1</v>
      </c>
      <c r="E11924" t="s">
        <v>22151</v>
      </c>
      <c r="F11924">
        <v>3118601</v>
      </c>
      <c r="G11924">
        <v>76</v>
      </c>
      <c r="H11924" s="1">
        <v>42665</v>
      </c>
      <c r="I11924">
        <v>1</v>
      </c>
    </row>
    <row r="11925" spans="1:9" x14ac:dyDescent="0.25">
      <c r="A11925" t="s">
        <v>22152</v>
      </c>
      <c r="B11925">
        <v>13061</v>
      </c>
      <c r="C11925" t="s">
        <v>10</v>
      </c>
      <c r="D11925">
        <v>1</v>
      </c>
      <c r="E11925" t="s">
        <v>22153</v>
      </c>
      <c r="F11925">
        <v>3118601</v>
      </c>
      <c r="G11925">
        <v>76</v>
      </c>
      <c r="H11925" s="1">
        <v>42665</v>
      </c>
      <c r="I11925">
        <v>1</v>
      </c>
    </row>
    <row r="11926" spans="1:9" x14ac:dyDescent="0.25">
      <c r="A11926" t="s">
        <v>22154</v>
      </c>
      <c r="B11926">
        <v>13074</v>
      </c>
      <c r="C11926" t="s">
        <v>10</v>
      </c>
      <c r="D11926">
        <v>1</v>
      </c>
      <c r="E11926" t="s">
        <v>22155</v>
      </c>
      <c r="F11926">
        <v>3118601</v>
      </c>
      <c r="G11926">
        <v>76</v>
      </c>
      <c r="H11926" s="1">
        <v>42665</v>
      </c>
      <c r="I11926">
        <v>1</v>
      </c>
    </row>
    <row r="11927" spans="1:9" x14ac:dyDescent="0.25">
      <c r="A11927" t="s">
        <v>22156</v>
      </c>
      <c r="B11927">
        <v>13102</v>
      </c>
      <c r="C11927" t="s">
        <v>10</v>
      </c>
      <c r="D11927">
        <v>1</v>
      </c>
      <c r="E11927" t="s">
        <v>22157</v>
      </c>
      <c r="F11927">
        <v>3118601</v>
      </c>
      <c r="G11927">
        <v>76</v>
      </c>
      <c r="H11927" s="1">
        <v>42665</v>
      </c>
      <c r="I11927">
        <v>1</v>
      </c>
    </row>
    <row r="11928" spans="1:9" x14ac:dyDescent="0.25">
      <c r="A11928" t="s">
        <v>22158</v>
      </c>
      <c r="B11928">
        <v>13115</v>
      </c>
      <c r="C11928" t="s">
        <v>10</v>
      </c>
      <c r="D11928">
        <v>1</v>
      </c>
      <c r="E11928" t="s">
        <v>22159</v>
      </c>
      <c r="F11928">
        <v>3118601</v>
      </c>
      <c r="G11928">
        <v>76</v>
      </c>
      <c r="H11928" s="1">
        <v>42665</v>
      </c>
      <c r="I11928">
        <v>1</v>
      </c>
    </row>
    <row r="11929" spans="1:9" x14ac:dyDescent="0.25">
      <c r="A11929" t="s">
        <v>22160</v>
      </c>
      <c r="B11929">
        <v>13201</v>
      </c>
      <c r="C11929" t="s">
        <v>10</v>
      </c>
      <c r="D11929">
        <v>1</v>
      </c>
      <c r="E11929" t="s">
        <v>22161</v>
      </c>
      <c r="F11929">
        <v>3118601</v>
      </c>
      <c r="G11929">
        <v>76</v>
      </c>
      <c r="H11929" s="1">
        <v>42665</v>
      </c>
      <c r="I11929">
        <v>1</v>
      </c>
    </row>
    <row r="11930" spans="1:9" x14ac:dyDescent="0.25">
      <c r="A11930" t="s">
        <v>22162</v>
      </c>
      <c r="B11930">
        <v>13247</v>
      </c>
      <c r="C11930" t="s">
        <v>10</v>
      </c>
      <c r="D11930">
        <v>1</v>
      </c>
      <c r="E11930" t="s">
        <v>22163</v>
      </c>
      <c r="F11930">
        <v>3118601</v>
      </c>
      <c r="G11930">
        <v>76</v>
      </c>
      <c r="H11930" s="1">
        <v>42665</v>
      </c>
      <c r="I11930">
        <v>1</v>
      </c>
    </row>
    <row r="11931" spans="1:9" x14ac:dyDescent="0.25">
      <c r="A11931" t="s">
        <v>22164</v>
      </c>
      <c r="B11931">
        <v>13270</v>
      </c>
      <c r="C11931" t="s">
        <v>10</v>
      </c>
      <c r="D11931">
        <v>1</v>
      </c>
      <c r="E11931" t="s">
        <v>22165</v>
      </c>
      <c r="F11931">
        <v>3118601</v>
      </c>
      <c r="G11931">
        <v>76</v>
      </c>
      <c r="H11931" s="1">
        <v>42665</v>
      </c>
      <c r="I11931">
        <v>1</v>
      </c>
    </row>
    <row r="11932" spans="1:9" x14ac:dyDescent="0.25">
      <c r="A11932" t="s">
        <v>22166</v>
      </c>
      <c r="B11932">
        <v>13275</v>
      </c>
      <c r="C11932" t="s">
        <v>10</v>
      </c>
      <c r="D11932">
        <v>1</v>
      </c>
      <c r="E11932" t="s">
        <v>22167</v>
      </c>
      <c r="F11932">
        <v>3118601</v>
      </c>
      <c r="G11932">
        <v>76</v>
      </c>
      <c r="H11932" s="1">
        <v>42665</v>
      </c>
      <c r="I11932">
        <v>1</v>
      </c>
    </row>
    <row r="11933" spans="1:9" x14ac:dyDescent="0.25">
      <c r="A11933" t="s">
        <v>22168</v>
      </c>
      <c r="B11933">
        <v>13317</v>
      </c>
      <c r="C11933" t="s">
        <v>10</v>
      </c>
      <c r="D11933">
        <v>1</v>
      </c>
      <c r="E11933" t="s">
        <v>22169</v>
      </c>
      <c r="F11933">
        <v>3118601</v>
      </c>
      <c r="G11933">
        <v>76</v>
      </c>
      <c r="H11933" s="1">
        <v>42665</v>
      </c>
      <c r="I11933">
        <v>1</v>
      </c>
    </row>
    <row r="11934" spans="1:9" x14ac:dyDescent="0.25">
      <c r="A11934" t="s">
        <v>22170</v>
      </c>
      <c r="B11934">
        <v>13341</v>
      </c>
      <c r="C11934" t="s">
        <v>10</v>
      </c>
      <c r="D11934">
        <v>1</v>
      </c>
      <c r="E11934" t="s">
        <v>22171</v>
      </c>
      <c r="F11934">
        <v>3118601</v>
      </c>
      <c r="G11934">
        <v>76</v>
      </c>
      <c r="H11934" s="1">
        <v>42665</v>
      </c>
      <c r="I11934">
        <v>1</v>
      </c>
    </row>
    <row r="11935" spans="1:9" x14ac:dyDescent="0.25">
      <c r="A11935" t="s">
        <v>22172</v>
      </c>
      <c r="B11935">
        <v>13350</v>
      </c>
      <c r="C11935" t="s">
        <v>10</v>
      </c>
      <c r="D11935">
        <v>1</v>
      </c>
      <c r="E11935" t="s">
        <v>22173</v>
      </c>
      <c r="F11935">
        <v>3118601</v>
      </c>
      <c r="G11935">
        <v>76</v>
      </c>
      <c r="H11935" s="1">
        <v>42665</v>
      </c>
      <c r="I11935">
        <v>1</v>
      </c>
    </row>
    <row r="11936" spans="1:9" x14ac:dyDescent="0.25">
      <c r="A11936" t="s">
        <v>22174</v>
      </c>
      <c r="B11936">
        <v>13396</v>
      </c>
      <c r="C11936" t="s">
        <v>10</v>
      </c>
      <c r="D11936">
        <v>1</v>
      </c>
      <c r="E11936" t="s">
        <v>22175</v>
      </c>
      <c r="F11936">
        <v>3118601</v>
      </c>
      <c r="G11936">
        <v>76</v>
      </c>
      <c r="H11936" s="1">
        <v>42665</v>
      </c>
      <c r="I11936">
        <v>1</v>
      </c>
    </row>
    <row r="11937" spans="1:9" x14ac:dyDescent="0.25">
      <c r="A11937" t="s">
        <v>22176</v>
      </c>
      <c r="B11937">
        <v>13421</v>
      </c>
      <c r="C11937" t="s">
        <v>10</v>
      </c>
      <c r="D11937">
        <v>1</v>
      </c>
      <c r="E11937" t="s">
        <v>22177</v>
      </c>
      <c r="F11937">
        <v>3118601</v>
      </c>
      <c r="G11937">
        <v>76</v>
      </c>
      <c r="H11937" s="1">
        <v>42665</v>
      </c>
      <c r="I11937">
        <v>1</v>
      </c>
    </row>
    <row r="11938" spans="1:9" x14ac:dyDescent="0.25">
      <c r="A11938" t="s">
        <v>22178</v>
      </c>
      <c r="B11938">
        <v>13494</v>
      </c>
      <c r="C11938" t="s">
        <v>10</v>
      </c>
      <c r="D11938">
        <v>1</v>
      </c>
      <c r="E11938" t="s">
        <v>15622</v>
      </c>
      <c r="F11938">
        <v>3118601</v>
      </c>
      <c r="G11938">
        <v>76</v>
      </c>
      <c r="H11938" s="1">
        <v>42665</v>
      </c>
      <c r="I11938">
        <v>1</v>
      </c>
    </row>
    <row r="11939" spans="1:9" x14ac:dyDescent="0.25">
      <c r="A11939" t="s">
        <v>22179</v>
      </c>
      <c r="B11939">
        <v>13574</v>
      </c>
      <c r="C11939" t="s">
        <v>10</v>
      </c>
      <c r="D11939">
        <v>1</v>
      </c>
      <c r="E11939" t="s">
        <v>22180</v>
      </c>
      <c r="F11939">
        <v>3118601</v>
      </c>
      <c r="G11939">
        <v>76</v>
      </c>
      <c r="H11939" s="1">
        <v>42665</v>
      </c>
      <c r="I11939">
        <v>1</v>
      </c>
    </row>
    <row r="11940" spans="1:9" x14ac:dyDescent="0.25">
      <c r="A11940" t="s">
        <v>22181</v>
      </c>
      <c r="B11940">
        <v>13592</v>
      </c>
      <c r="C11940" t="s">
        <v>10</v>
      </c>
      <c r="D11940">
        <v>1</v>
      </c>
      <c r="E11940" t="s">
        <v>22182</v>
      </c>
      <c r="F11940">
        <v>3118601</v>
      </c>
      <c r="G11940">
        <v>76</v>
      </c>
      <c r="H11940" s="1">
        <v>42665</v>
      </c>
      <c r="I11940">
        <v>1</v>
      </c>
    </row>
    <row r="11941" spans="1:9" x14ac:dyDescent="0.25">
      <c r="A11941" t="s">
        <v>22183</v>
      </c>
      <c r="B11941">
        <v>13597</v>
      </c>
      <c r="C11941" t="s">
        <v>10</v>
      </c>
      <c r="D11941">
        <v>1</v>
      </c>
      <c r="E11941" t="s">
        <v>15563</v>
      </c>
      <c r="F11941">
        <v>3118601</v>
      </c>
      <c r="G11941">
        <v>76</v>
      </c>
      <c r="H11941" s="1">
        <v>42665</v>
      </c>
      <c r="I11941">
        <v>1</v>
      </c>
    </row>
    <row r="11942" spans="1:9" x14ac:dyDescent="0.25">
      <c r="A11942" t="s">
        <v>22184</v>
      </c>
      <c r="B11942">
        <v>13760</v>
      </c>
      <c r="C11942" t="s">
        <v>10</v>
      </c>
      <c r="D11942">
        <v>1</v>
      </c>
      <c r="E11942" t="s">
        <v>22185</v>
      </c>
      <c r="F11942">
        <v>3118601</v>
      </c>
      <c r="G11942">
        <v>76</v>
      </c>
      <c r="H11942" s="1">
        <v>42665</v>
      </c>
      <c r="I11942">
        <v>1</v>
      </c>
    </row>
    <row r="11943" spans="1:9" x14ac:dyDescent="0.25">
      <c r="A11943" t="s">
        <v>22186</v>
      </c>
      <c r="B11943">
        <v>13829</v>
      </c>
      <c r="C11943" t="s">
        <v>10</v>
      </c>
      <c r="D11943">
        <v>1</v>
      </c>
      <c r="E11943" t="s">
        <v>22187</v>
      </c>
      <c r="F11943">
        <v>3118601</v>
      </c>
      <c r="G11943">
        <v>76</v>
      </c>
      <c r="H11943" s="1">
        <v>42665</v>
      </c>
      <c r="I11943">
        <v>1</v>
      </c>
    </row>
    <row r="11944" spans="1:9" x14ac:dyDescent="0.25">
      <c r="A11944" t="s">
        <v>22188</v>
      </c>
      <c r="B11944">
        <v>13861</v>
      </c>
      <c r="C11944" t="s">
        <v>10</v>
      </c>
      <c r="D11944">
        <v>1</v>
      </c>
      <c r="E11944" t="s">
        <v>22189</v>
      </c>
      <c r="F11944">
        <v>3118601</v>
      </c>
      <c r="G11944">
        <v>76</v>
      </c>
      <c r="H11944" s="1">
        <v>42665</v>
      </c>
      <c r="I11944">
        <v>1</v>
      </c>
    </row>
    <row r="11945" spans="1:9" x14ac:dyDescent="0.25">
      <c r="A11945" t="s">
        <v>22190</v>
      </c>
      <c r="B11945">
        <v>13863</v>
      </c>
      <c r="C11945" t="s">
        <v>10</v>
      </c>
      <c r="D11945">
        <v>1</v>
      </c>
      <c r="E11945" t="s">
        <v>22191</v>
      </c>
      <c r="F11945">
        <v>3118601</v>
      </c>
      <c r="G11945">
        <v>76</v>
      </c>
      <c r="H11945" s="1">
        <v>42665</v>
      </c>
      <c r="I11945">
        <v>1</v>
      </c>
    </row>
    <row r="11946" spans="1:9" x14ac:dyDescent="0.25">
      <c r="A11946" t="s">
        <v>22192</v>
      </c>
      <c r="B11946">
        <v>13968</v>
      </c>
      <c r="C11946" t="s">
        <v>10</v>
      </c>
      <c r="D11946">
        <v>1</v>
      </c>
      <c r="E11946" t="s">
        <v>22193</v>
      </c>
      <c r="F11946">
        <v>3118601</v>
      </c>
      <c r="G11946">
        <v>76</v>
      </c>
      <c r="H11946" s="1">
        <v>42665</v>
      </c>
      <c r="I11946">
        <v>1</v>
      </c>
    </row>
    <row r="11947" spans="1:9" x14ac:dyDescent="0.25">
      <c r="A11947" t="s">
        <v>22194</v>
      </c>
      <c r="B11947">
        <v>13976</v>
      </c>
      <c r="C11947" t="s">
        <v>10</v>
      </c>
      <c r="D11947">
        <v>1</v>
      </c>
      <c r="E11947" t="s">
        <v>22195</v>
      </c>
      <c r="F11947">
        <v>3118601</v>
      </c>
      <c r="G11947">
        <v>76</v>
      </c>
      <c r="H11947" s="1">
        <v>42665</v>
      </c>
      <c r="I11947">
        <v>1</v>
      </c>
    </row>
    <row r="11948" spans="1:9" x14ac:dyDescent="0.25">
      <c r="A11948" t="s">
        <v>22196</v>
      </c>
      <c r="B11948">
        <v>14051</v>
      </c>
      <c r="C11948" t="s">
        <v>10</v>
      </c>
      <c r="D11948">
        <v>1</v>
      </c>
      <c r="E11948" t="s">
        <v>22197</v>
      </c>
      <c r="F11948">
        <v>3118601</v>
      </c>
      <c r="G11948">
        <v>76</v>
      </c>
      <c r="H11948" s="1">
        <v>42665</v>
      </c>
      <c r="I11948">
        <v>1</v>
      </c>
    </row>
    <row r="11949" spans="1:9" x14ac:dyDescent="0.25">
      <c r="A11949" t="s">
        <v>22198</v>
      </c>
      <c r="B11949">
        <v>14085</v>
      </c>
      <c r="C11949" t="s">
        <v>10</v>
      </c>
      <c r="D11949">
        <v>1</v>
      </c>
      <c r="E11949" t="s">
        <v>22199</v>
      </c>
      <c r="F11949">
        <v>3118601</v>
      </c>
      <c r="G11949">
        <v>76</v>
      </c>
      <c r="H11949" s="1">
        <v>42665</v>
      </c>
      <c r="I11949">
        <v>1</v>
      </c>
    </row>
    <row r="11950" spans="1:9" x14ac:dyDescent="0.25">
      <c r="A11950" t="s">
        <v>22200</v>
      </c>
      <c r="B11950">
        <v>14094</v>
      </c>
      <c r="C11950" t="s">
        <v>10</v>
      </c>
      <c r="D11950">
        <v>1</v>
      </c>
      <c r="E11950" t="s">
        <v>22201</v>
      </c>
      <c r="F11950">
        <v>3118601</v>
      </c>
      <c r="G11950">
        <v>76</v>
      </c>
      <c r="H11950" s="1">
        <v>42665</v>
      </c>
      <c r="I11950">
        <v>1</v>
      </c>
    </row>
    <row r="11951" spans="1:9" x14ac:dyDescent="0.25">
      <c r="A11951" t="s">
        <v>22202</v>
      </c>
      <c r="B11951">
        <v>14116</v>
      </c>
      <c r="C11951" t="s">
        <v>10</v>
      </c>
      <c r="D11951">
        <v>1</v>
      </c>
      <c r="E11951" t="s">
        <v>22203</v>
      </c>
      <c r="F11951">
        <v>3118601</v>
      </c>
      <c r="G11951">
        <v>76</v>
      </c>
      <c r="H11951" s="1">
        <v>42665</v>
      </c>
      <c r="I11951">
        <v>1</v>
      </c>
    </row>
    <row r="11952" spans="1:9" x14ac:dyDescent="0.25">
      <c r="A11952" t="s">
        <v>22204</v>
      </c>
      <c r="B11952">
        <v>14120</v>
      </c>
      <c r="C11952" t="s">
        <v>10</v>
      </c>
      <c r="D11952">
        <v>1</v>
      </c>
      <c r="E11952" t="s">
        <v>22205</v>
      </c>
      <c r="F11952">
        <v>3118601</v>
      </c>
      <c r="G11952">
        <v>76</v>
      </c>
      <c r="H11952" s="1">
        <v>42665</v>
      </c>
      <c r="I11952">
        <v>1</v>
      </c>
    </row>
    <row r="11953" spans="1:9" x14ac:dyDescent="0.25">
      <c r="A11953" t="s">
        <v>22206</v>
      </c>
      <c r="B11953">
        <v>14152</v>
      </c>
      <c r="C11953" t="s">
        <v>10</v>
      </c>
      <c r="D11953">
        <v>1</v>
      </c>
      <c r="E11953" t="s">
        <v>22207</v>
      </c>
      <c r="F11953">
        <v>3118601</v>
      </c>
      <c r="G11953">
        <v>76</v>
      </c>
      <c r="H11953" s="1">
        <v>42665</v>
      </c>
      <c r="I11953">
        <v>1</v>
      </c>
    </row>
    <row r="11954" spans="1:9" x14ac:dyDescent="0.25">
      <c r="A11954" t="s">
        <v>22208</v>
      </c>
      <c r="B11954">
        <v>14191</v>
      </c>
      <c r="C11954" t="s">
        <v>10</v>
      </c>
      <c r="D11954">
        <v>1</v>
      </c>
      <c r="E11954" t="s">
        <v>22209</v>
      </c>
      <c r="F11954">
        <v>3118601</v>
      </c>
      <c r="G11954">
        <v>76</v>
      </c>
      <c r="H11954" s="1">
        <v>42665</v>
      </c>
      <c r="I11954">
        <v>1</v>
      </c>
    </row>
    <row r="11955" spans="1:9" x14ac:dyDescent="0.25">
      <c r="A11955" t="s">
        <v>22210</v>
      </c>
      <c r="B11955">
        <v>14204</v>
      </c>
      <c r="C11955" t="s">
        <v>10</v>
      </c>
      <c r="D11955">
        <v>1</v>
      </c>
      <c r="E11955" t="s">
        <v>22211</v>
      </c>
      <c r="F11955">
        <v>3118601</v>
      </c>
      <c r="G11955">
        <v>76</v>
      </c>
      <c r="H11955" s="1">
        <v>42665</v>
      </c>
      <c r="I11955">
        <v>1</v>
      </c>
    </row>
    <row r="11956" spans="1:9" x14ac:dyDescent="0.25">
      <c r="A11956" t="s">
        <v>22212</v>
      </c>
      <c r="B11956">
        <v>14222</v>
      </c>
      <c r="C11956" t="s">
        <v>10</v>
      </c>
      <c r="D11956">
        <v>1</v>
      </c>
      <c r="E11956" t="s">
        <v>22213</v>
      </c>
      <c r="F11956">
        <v>3118601</v>
      </c>
      <c r="G11956">
        <v>76</v>
      </c>
      <c r="H11956" s="1">
        <v>42665</v>
      </c>
      <c r="I11956">
        <v>1</v>
      </c>
    </row>
    <row r="11957" spans="1:9" x14ac:dyDescent="0.25">
      <c r="A11957" t="s">
        <v>22214</v>
      </c>
      <c r="B11957">
        <v>14281</v>
      </c>
      <c r="C11957" t="s">
        <v>10</v>
      </c>
      <c r="D11957">
        <v>1</v>
      </c>
      <c r="E11957" t="s">
        <v>22215</v>
      </c>
      <c r="F11957">
        <v>3118601</v>
      </c>
      <c r="G11957">
        <v>76</v>
      </c>
      <c r="H11957" s="1">
        <v>42665</v>
      </c>
      <c r="I11957">
        <v>1</v>
      </c>
    </row>
    <row r="11958" spans="1:9" x14ac:dyDescent="0.25">
      <c r="A11958" t="s">
        <v>22216</v>
      </c>
      <c r="B11958">
        <v>14296</v>
      </c>
      <c r="C11958" t="s">
        <v>10</v>
      </c>
      <c r="D11958">
        <v>1</v>
      </c>
      <c r="E11958" t="s">
        <v>18139</v>
      </c>
      <c r="F11958">
        <v>3118601</v>
      </c>
      <c r="G11958">
        <v>76</v>
      </c>
      <c r="H11958" s="1">
        <v>42665</v>
      </c>
      <c r="I11958">
        <v>1</v>
      </c>
    </row>
    <row r="11959" spans="1:9" x14ac:dyDescent="0.25">
      <c r="A11959" t="s">
        <v>22217</v>
      </c>
      <c r="B11959">
        <v>14317</v>
      </c>
      <c r="C11959" t="s">
        <v>10</v>
      </c>
      <c r="D11959">
        <v>1</v>
      </c>
      <c r="E11959" t="s">
        <v>22218</v>
      </c>
      <c r="F11959">
        <v>3118601</v>
      </c>
      <c r="G11959">
        <v>76</v>
      </c>
      <c r="H11959" s="1">
        <v>42665</v>
      </c>
      <c r="I11959">
        <v>1</v>
      </c>
    </row>
    <row r="11960" spans="1:9" x14ac:dyDescent="0.25">
      <c r="A11960" t="s">
        <v>22219</v>
      </c>
      <c r="B11960">
        <v>14349</v>
      </c>
      <c r="C11960" t="s">
        <v>10</v>
      </c>
      <c r="D11960">
        <v>1</v>
      </c>
      <c r="E11960" t="s">
        <v>22220</v>
      </c>
      <c r="F11960">
        <v>3118601</v>
      </c>
      <c r="G11960">
        <v>76</v>
      </c>
      <c r="H11960" s="1">
        <v>42665</v>
      </c>
      <c r="I11960">
        <v>1</v>
      </c>
    </row>
    <row r="11961" spans="1:9" x14ac:dyDescent="0.25">
      <c r="A11961" t="s">
        <v>22221</v>
      </c>
      <c r="B11961">
        <v>14392</v>
      </c>
      <c r="C11961" t="s">
        <v>10</v>
      </c>
      <c r="D11961">
        <v>1</v>
      </c>
      <c r="E11961" t="s">
        <v>22222</v>
      </c>
      <c r="F11961">
        <v>3118601</v>
      </c>
      <c r="G11961">
        <v>76</v>
      </c>
      <c r="H11961" s="1">
        <v>42665</v>
      </c>
      <c r="I11961">
        <v>1</v>
      </c>
    </row>
    <row r="11962" spans="1:9" x14ac:dyDescent="0.25">
      <c r="A11962" t="s">
        <v>22223</v>
      </c>
      <c r="B11962">
        <v>14455</v>
      </c>
      <c r="C11962" t="s">
        <v>10</v>
      </c>
      <c r="D11962">
        <v>1</v>
      </c>
      <c r="E11962" t="s">
        <v>22224</v>
      </c>
      <c r="F11962">
        <v>3118601</v>
      </c>
      <c r="G11962">
        <v>76</v>
      </c>
      <c r="H11962" s="1">
        <v>42665</v>
      </c>
      <c r="I11962">
        <v>1</v>
      </c>
    </row>
    <row r="11963" spans="1:9" x14ac:dyDescent="0.25">
      <c r="A11963" t="s">
        <v>22225</v>
      </c>
      <c r="B11963">
        <v>14504</v>
      </c>
      <c r="C11963" t="s">
        <v>10</v>
      </c>
      <c r="D11963">
        <v>1</v>
      </c>
      <c r="E11963" t="s">
        <v>22226</v>
      </c>
      <c r="F11963">
        <v>3118601</v>
      </c>
      <c r="G11963">
        <v>76</v>
      </c>
      <c r="H11963" s="1">
        <v>42665</v>
      </c>
      <c r="I11963">
        <v>1</v>
      </c>
    </row>
    <row r="11964" spans="1:9" x14ac:dyDescent="0.25">
      <c r="A11964" t="s">
        <v>22227</v>
      </c>
      <c r="B11964">
        <v>14514</v>
      </c>
      <c r="C11964" t="s">
        <v>10</v>
      </c>
      <c r="D11964">
        <v>1</v>
      </c>
      <c r="E11964" t="s">
        <v>22228</v>
      </c>
      <c r="F11964">
        <v>3118601</v>
      </c>
      <c r="G11964">
        <v>76</v>
      </c>
      <c r="H11964" s="1">
        <v>42665</v>
      </c>
      <c r="I11964">
        <v>1</v>
      </c>
    </row>
    <row r="11965" spans="1:9" x14ac:dyDescent="0.25">
      <c r="A11965" t="s">
        <v>22229</v>
      </c>
      <c r="B11965">
        <v>14605</v>
      </c>
      <c r="C11965" t="s">
        <v>10</v>
      </c>
      <c r="D11965">
        <v>1</v>
      </c>
      <c r="E11965" t="s">
        <v>22230</v>
      </c>
      <c r="F11965">
        <v>3118601</v>
      </c>
      <c r="G11965">
        <v>76</v>
      </c>
      <c r="H11965" s="1">
        <v>42665</v>
      </c>
      <c r="I11965">
        <v>1</v>
      </c>
    </row>
    <row r="11966" spans="1:9" x14ac:dyDescent="0.25">
      <c r="A11966" t="s">
        <v>22231</v>
      </c>
      <c r="B11966">
        <v>14610</v>
      </c>
      <c r="C11966" t="s">
        <v>10</v>
      </c>
      <c r="D11966">
        <v>1</v>
      </c>
      <c r="E11966" t="s">
        <v>22232</v>
      </c>
      <c r="F11966">
        <v>3118601</v>
      </c>
      <c r="G11966">
        <v>76</v>
      </c>
      <c r="H11966" s="1">
        <v>42665</v>
      </c>
      <c r="I11966">
        <v>1</v>
      </c>
    </row>
    <row r="11967" spans="1:9" x14ac:dyDescent="0.25">
      <c r="A11967" t="s">
        <v>22233</v>
      </c>
      <c r="B11967">
        <v>14619</v>
      </c>
      <c r="C11967" t="s">
        <v>10</v>
      </c>
      <c r="D11967">
        <v>1</v>
      </c>
      <c r="E11967" t="s">
        <v>22234</v>
      </c>
      <c r="F11967">
        <v>3118601</v>
      </c>
      <c r="G11967">
        <v>76</v>
      </c>
      <c r="H11967" s="1">
        <v>42665</v>
      </c>
      <c r="I11967">
        <v>1</v>
      </c>
    </row>
    <row r="11968" spans="1:9" x14ac:dyDescent="0.25">
      <c r="A11968" t="s">
        <v>22235</v>
      </c>
      <c r="B11968">
        <v>14766</v>
      </c>
      <c r="C11968" t="s">
        <v>10</v>
      </c>
      <c r="D11968">
        <v>1</v>
      </c>
      <c r="E11968" t="s">
        <v>22236</v>
      </c>
      <c r="F11968">
        <v>3118601</v>
      </c>
      <c r="G11968">
        <v>76</v>
      </c>
      <c r="H11968" s="1">
        <v>42665</v>
      </c>
      <c r="I11968">
        <v>1</v>
      </c>
    </row>
    <row r="11969" spans="1:9" x14ac:dyDescent="0.25">
      <c r="A11969" t="s">
        <v>22237</v>
      </c>
      <c r="B11969">
        <v>14923</v>
      </c>
      <c r="C11969" t="s">
        <v>10</v>
      </c>
      <c r="D11969">
        <v>1</v>
      </c>
      <c r="E11969" t="s">
        <v>22238</v>
      </c>
      <c r="F11969">
        <v>3118601</v>
      </c>
      <c r="G11969">
        <v>76</v>
      </c>
      <c r="H11969" s="1">
        <v>42665</v>
      </c>
      <c r="I11969">
        <v>1</v>
      </c>
    </row>
    <row r="11970" spans="1:9" x14ac:dyDescent="0.25">
      <c r="A11970" t="s">
        <v>22239</v>
      </c>
      <c r="B11970">
        <v>14943</v>
      </c>
      <c r="C11970" t="s">
        <v>10</v>
      </c>
      <c r="D11970">
        <v>1</v>
      </c>
      <c r="E11970" t="s">
        <v>22240</v>
      </c>
      <c r="F11970">
        <v>3118601</v>
      </c>
      <c r="G11970">
        <v>76</v>
      </c>
      <c r="H11970" s="1">
        <v>42665</v>
      </c>
      <c r="I11970">
        <v>1</v>
      </c>
    </row>
    <row r="11971" spans="1:9" x14ac:dyDescent="0.25">
      <c r="A11971" t="s">
        <v>22241</v>
      </c>
      <c r="B11971">
        <v>14948</v>
      </c>
      <c r="C11971" t="s">
        <v>10</v>
      </c>
      <c r="D11971">
        <v>1</v>
      </c>
      <c r="E11971" t="s">
        <v>22242</v>
      </c>
      <c r="F11971">
        <v>3118601</v>
      </c>
      <c r="G11971">
        <v>76</v>
      </c>
      <c r="H11971" s="1">
        <v>42665</v>
      </c>
      <c r="I11971">
        <v>1</v>
      </c>
    </row>
    <row r="11972" spans="1:9" x14ac:dyDescent="0.25">
      <c r="A11972" t="s">
        <v>22243</v>
      </c>
      <c r="B11972">
        <v>15002</v>
      </c>
      <c r="C11972" t="s">
        <v>10</v>
      </c>
      <c r="D11972">
        <v>1</v>
      </c>
      <c r="E11972" t="s">
        <v>22244</v>
      </c>
      <c r="F11972">
        <v>3118601</v>
      </c>
      <c r="G11972">
        <v>76</v>
      </c>
      <c r="H11972" s="1">
        <v>42665</v>
      </c>
      <c r="I11972">
        <v>1</v>
      </c>
    </row>
    <row r="11973" spans="1:9" x14ac:dyDescent="0.25">
      <c r="A11973" t="s">
        <v>22245</v>
      </c>
      <c r="B11973">
        <v>15065</v>
      </c>
      <c r="C11973" t="s">
        <v>10</v>
      </c>
      <c r="D11973">
        <v>1</v>
      </c>
      <c r="E11973" t="s">
        <v>22246</v>
      </c>
      <c r="F11973">
        <v>3118601</v>
      </c>
      <c r="G11973">
        <v>76</v>
      </c>
      <c r="H11973" s="1">
        <v>42665</v>
      </c>
      <c r="I11973">
        <v>1</v>
      </c>
    </row>
    <row r="11974" spans="1:9" x14ac:dyDescent="0.25">
      <c r="A11974" t="s">
        <v>22247</v>
      </c>
      <c r="B11974">
        <v>15098</v>
      </c>
      <c r="C11974" t="s">
        <v>10</v>
      </c>
      <c r="D11974">
        <v>1</v>
      </c>
      <c r="E11974" t="s">
        <v>22248</v>
      </c>
      <c r="F11974">
        <v>3118601</v>
      </c>
      <c r="G11974">
        <v>76</v>
      </c>
      <c r="H11974" s="1">
        <v>42665</v>
      </c>
      <c r="I11974">
        <v>1</v>
      </c>
    </row>
    <row r="11975" spans="1:9" x14ac:dyDescent="0.25">
      <c r="A11975" t="s">
        <v>22249</v>
      </c>
      <c r="B11975">
        <v>15145</v>
      </c>
      <c r="C11975" t="s">
        <v>10</v>
      </c>
      <c r="D11975">
        <v>1</v>
      </c>
      <c r="E11975" t="s">
        <v>22250</v>
      </c>
      <c r="F11975">
        <v>3118601</v>
      </c>
      <c r="G11975">
        <v>76</v>
      </c>
      <c r="H11975" s="1">
        <v>42665</v>
      </c>
      <c r="I11975">
        <v>1</v>
      </c>
    </row>
    <row r="11976" spans="1:9" x14ac:dyDescent="0.25">
      <c r="A11976" t="s">
        <v>22251</v>
      </c>
      <c r="B11976">
        <v>11304</v>
      </c>
      <c r="C11976" t="s">
        <v>10</v>
      </c>
      <c r="D11976">
        <v>1</v>
      </c>
      <c r="E11976" t="s">
        <v>22252</v>
      </c>
      <c r="F11976">
        <v>3118601</v>
      </c>
      <c r="G11976">
        <v>76</v>
      </c>
      <c r="H11976" s="1">
        <v>42665</v>
      </c>
      <c r="I11976">
        <v>1</v>
      </c>
    </row>
    <row r="11977" spans="1:9" x14ac:dyDescent="0.25">
      <c r="A11977" t="s">
        <v>22253</v>
      </c>
      <c r="B11977">
        <v>11319</v>
      </c>
      <c r="C11977" t="s">
        <v>10</v>
      </c>
      <c r="D11977">
        <v>1</v>
      </c>
      <c r="E11977" t="s">
        <v>22254</v>
      </c>
      <c r="F11977">
        <v>3118601</v>
      </c>
      <c r="G11977">
        <v>76</v>
      </c>
      <c r="H11977" s="1">
        <v>42665</v>
      </c>
      <c r="I11977">
        <v>1</v>
      </c>
    </row>
    <row r="11978" spans="1:9" x14ac:dyDescent="0.25">
      <c r="A11978" t="s">
        <v>22255</v>
      </c>
      <c r="B11978">
        <v>11329</v>
      </c>
      <c r="C11978" t="s">
        <v>10</v>
      </c>
      <c r="D11978">
        <v>1</v>
      </c>
      <c r="E11978" t="s">
        <v>22256</v>
      </c>
      <c r="F11978">
        <v>3118601</v>
      </c>
      <c r="G11978">
        <v>76</v>
      </c>
      <c r="H11978" s="1">
        <v>42665</v>
      </c>
      <c r="I11978">
        <v>1</v>
      </c>
    </row>
    <row r="11979" spans="1:9" x14ac:dyDescent="0.25">
      <c r="A11979" t="s">
        <v>22257</v>
      </c>
      <c r="B11979">
        <v>11383</v>
      </c>
      <c r="C11979" t="s">
        <v>10</v>
      </c>
      <c r="D11979">
        <v>1</v>
      </c>
      <c r="E11979" t="s">
        <v>22258</v>
      </c>
      <c r="F11979">
        <v>3118601</v>
      </c>
      <c r="G11979">
        <v>76</v>
      </c>
      <c r="H11979" s="1">
        <v>42665</v>
      </c>
      <c r="I11979">
        <v>1</v>
      </c>
    </row>
    <row r="11980" spans="1:9" x14ac:dyDescent="0.25">
      <c r="A11980" t="s">
        <v>22259</v>
      </c>
      <c r="B11980">
        <v>11421</v>
      </c>
      <c r="C11980" t="s">
        <v>10</v>
      </c>
      <c r="D11980">
        <v>1</v>
      </c>
      <c r="E11980" t="s">
        <v>22260</v>
      </c>
      <c r="F11980">
        <v>3118601</v>
      </c>
      <c r="G11980">
        <v>76</v>
      </c>
      <c r="H11980" s="1">
        <v>42665</v>
      </c>
      <c r="I11980">
        <v>1</v>
      </c>
    </row>
    <row r="11981" spans="1:9" x14ac:dyDescent="0.25">
      <c r="A11981" t="s">
        <v>22261</v>
      </c>
      <c r="B11981">
        <v>11461</v>
      </c>
      <c r="C11981" t="s">
        <v>10</v>
      </c>
      <c r="D11981">
        <v>1</v>
      </c>
      <c r="E11981" t="s">
        <v>22262</v>
      </c>
      <c r="F11981">
        <v>3118601</v>
      </c>
      <c r="G11981">
        <v>76</v>
      </c>
      <c r="H11981" s="1">
        <v>42665</v>
      </c>
      <c r="I11981">
        <v>1</v>
      </c>
    </row>
    <row r="11982" spans="1:9" x14ac:dyDescent="0.25">
      <c r="A11982" t="s">
        <v>22263</v>
      </c>
      <c r="B11982">
        <v>10156</v>
      </c>
      <c r="C11982" t="s">
        <v>10</v>
      </c>
      <c r="D11982">
        <v>1</v>
      </c>
      <c r="E11982" t="s">
        <v>22264</v>
      </c>
      <c r="F11982">
        <v>3118601</v>
      </c>
      <c r="G11982">
        <v>76</v>
      </c>
      <c r="H11982" s="1">
        <v>42665</v>
      </c>
      <c r="I11982">
        <v>1</v>
      </c>
    </row>
    <row r="11983" spans="1:9" x14ac:dyDescent="0.25">
      <c r="A11983" t="s">
        <v>22265</v>
      </c>
      <c r="B11983">
        <v>10218</v>
      </c>
      <c r="C11983" t="s">
        <v>10</v>
      </c>
      <c r="D11983">
        <v>1</v>
      </c>
      <c r="E11983" t="s">
        <v>22266</v>
      </c>
      <c r="F11983">
        <v>3118601</v>
      </c>
      <c r="G11983">
        <v>76</v>
      </c>
      <c r="H11983" s="1">
        <v>42665</v>
      </c>
      <c r="I11983">
        <v>1</v>
      </c>
    </row>
    <row r="11984" spans="1:9" x14ac:dyDescent="0.25">
      <c r="A11984" t="s">
        <v>22267</v>
      </c>
      <c r="B11984">
        <v>10249</v>
      </c>
      <c r="C11984" t="s">
        <v>10</v>
      </c>
      <c r="D11984">
        <v>1</v>
      </c>
      <c r="E11984" t="s">
        <v>22268</v>
      </c>
      <c r="F11984">
        <v>3118601</v>
      </c>
      <c r="G11984">
        <v>76</v>
      </c>
      <c r="H11984" s="1">
        <v>42665</v>
      </c>
      <c r="I11984">
        <v>1</v>
      </c>
    </row>
    <row r="11985" spans="1:9" x14ac:dyDescent="0.25">
      <c r="A11985" t="s">
        <v>22269</v>
      </c>
      <c r="B11985">
        <v>10142</v>
      </c>
      <c r="C11985" t="s">
        <v>10</v>
      </c>
      <c r="D11985">
        <v>1</v>
      </c>
      <c r="E11985" t="s">
        <v>22270</v>
      </c>
      <c r="F11985">
        <v>3118601</v>
      </c>
      <c r="G11985">
        <v>76</v>
      </c>
      <c r="H11985" s="1">
        <v>42665</v>
      </c>
      <c r="I11985">
        <v>1</v>
      </c>
    </row>
    <row r="11986" spans="1:9" x14ac:dyDescent="0.25">
      <c r="A11986" t="s">
        <v>22271</v>
      </c>
      <c r="B11986">
        <v>10262</v>
      </c>
      <c r="C11986" t="s">
        <v>10</v>
      </c>
      <c r="D11986">
        <v>1</v>
      </c>
      <c r="E11986" t="s">
        <v>22272</v>
      </c>
      <c r="F11986">
        <v>3118601</v>
      </c>
      <c r="G11986">
        <v>76</v>
      </c>
      <c r="H11986" s="1">
        <v>42665</v>
      </c>
      <c r="I11986">
        <v>1</v>
      </c>
    </row>
    <row r="11987" spans="1:9" x14ac:dyDescent="0.25">
      <c r="A11987" t="s">
        <v>22273</v>
      </c>
      <c r="B11987">
        <v>10283</v>
      </c>
      <c r="C11987" t="s">
        <v>10</v>
      </c>
      <c r="D11987">
        <v>1</v>
      </c>
      <c r="E11987" t="s">
        <v>22274</v>
      </c>
      <c r="F11987">
        <v>3118601</v>
      </c>
      <c r="G11987">
        <v>76</v>
      </c>
      <c r="H11987" s="1">
        <v>42665</v>
      </c>
      <c r="I11987">
        <v>1</v>
      </c>
    </row>
    <row r="11988" spans="1:9" x14ac:dyDescent="0.25">
      <c r="A11988" t="s">
        <v>22275</v>
      </c>
      <c r="B11988">
        <v>10341</v>
      </c>
      <c r="C11988" t="s">
        <v>10</v>
      </c>
      <c r="D11988">
        <v>1</v>
      </c>
      <c r="E11988" t="s">
        <v>22276</v>
      </c>
      <c r="F11988">
        <v>3118601</v>
      </c>
      <c r="G11988">
        <v>76</v>
      </c>
      <c r="H11988" s="1">
        <v>42665</v>
      </c>
      <c r="I11988">
        <v>1</v>
      </c>
    </row>
    <row r="11989" spans="1:9" x14ac:dyDescent="0.25">
      <c r="A11989" t="s">
        <v>22277</v>
      </c>
      <c r="B11989">
        <v>10384</v>
      </c>
      <c r="C11989" t="s">
        <v>10</v>
      </c>
      <c r="D11989">
        <v>1</v>
      </c>
      <c r="E11989" t="s">
        <v>22278</v>
      </c>
      <c r="F11989">
        <v>3118601</v>
      </c>
      <c r="G11989">
        <v>76</v>
      </c>
      <c r="H11989" s="1">
        <v>42665</v>
      </c>
      <c r="I11989">
        <v>1</v>
      </c>
    </row>
    <row r="11990" spans="1:9" x14ac:dyDescent="0.25">
      <c r="A11990" t="s">
        <v>22279</v>
      </c>
      <c r="B11990">
        <v>10386</v>
      </c>
      <c r="C11990" t="s">
        <v>10</v>
      </c>
      <c r="D11990">
        <v>1</v>
      </c>
      <c r="E11990" t="s">
        <v>22280</v>
      </c>
      <c r="F11990">
        <v>3118601</v>
      </c>
      <c r="G11990">
        <v>76</v>
      </c>
      <c r="H11990" s="1">
        <v>42665</v>
      </c>
      <c r="I11990">
        <v>1</v>
      </c>
    </row>
    <row r="11991" spans="1:9" x14ac:dyDescent="0.25">
      <c r="A11991" t="s">
        <v>22281</v>
      </c>
      <c r="B11991">
        <v>10391</v>
      </c>
      <c r="C11991" t="s">
        <v>10</v>
      </c>
      <c r="D11991">
        <v>1</v>
      </c>
      <c r="E11991" t="s">
        <v>22282</v>
      </c>
      <c r="F11991">
        <v>3118601</v>
      </c>
      <c r="G11991">
        <v>76</v>
      </c>
      <c r="H11991" s="1">
        <v>42665</v>
      </c>
      <c r="I11991">
        <v>1</v>
      </c>
    </row>
    <row r="11992" spans="1:9" x14ac:dyDescent="0.25">
      <c r="A11992" t="s">
        <v>22283</v>
      </c>
      <c r="B11992">
        <v>10397</v>
      </c>
      <c r="C11992" t="s">
        <v>10</v>
      </c>
      <c r="D11992">
        <v>1</v>
      </c>
      <c r="E11992" t="s">
        <v>22284</v>
      </c>
      <c r="F11992">
        <v>3118601</v>
      </c>
      <c r="G11992">
        <v>76</v>
      </c>
      <c r="H11992" s="1">
        <v>42665</v>
      </c>
      <c r="I11992">
        <v>1</v>
      </c>
    </row>
    <row r="11993" spans="1:9" x14ac:dyDescent="0.25">
      <c r="A11993" t="s">
        <v>22285</v>
      </c>
      <c r="B11993">
        <v>10452</v>
      </c>
      <c r="C11993" t="s">
        <v>10</v>
      </c>
      <c r="D11993">
        <v>1</v>
      </c>
      <c r="E11993" t="s">
        <v>22286</v>
      </c>
      <c r="F11993">
        <v>3118601</v>
      </c>
      <c r="G11993">
        <v>76</v>
      </c>
      <c r="H11993" s="1">
        <v>42665</v>
      </c>
      <c r="I11993">
        <v>1</v>
      </c>
    </row>
    <row r="11994" spans="1:9" x14ac:dyDescent="0.25">
      <c r="A11994" t="s">
        <v>22287</v>
      </c>
      <c r="B11994">
        <v>10503</v>
      </c>
      <c r="C11994" t="s">
        <v>10</v>
      </c>
      <c r="D11994">
        <v>1</v>
      </c>
      <c r="E11994" t="s">
        <v>22288</v>
      </c>
      <c r="F11994">
        <v>3118601</v>
      </c>
      <c r="G11994">
        <v>76</v>
      </c>
      <c r="H11994" s="1">
        <v>42665</v>
      </c>
      <c r="I11994">
        <v>1</v>
      </c>
    </row>
    <row r="11995" spans="1:9" x14ac:dyDescent="0.25">
      <c r="A11995" t="s">
        <v>22289</v>
      </c>
      <c r="B11995">
        <v>10543</v>
      </c>
      <c r="C11995" t="s">
        <v>10</v>
      </c>
      <c r="D11995">
        <v>1</v>
      </c>
      <c r="E11995" t="s">
        <v>22290</v>
      </c>
      <c r="F11995">
        <v>3118601</v>
      </c>
      <c r="G11995">
        <v>76</v>
      </c>
      <c r="H11995" s="1">
        <v>42665</v>
      </c>
      <c r="I11995">
        <v>1</v>
      </c>
    </row>
    <row r="11996" spans="1:9" x14ac:dyDescent="0.25">
      <c r="A11996" t="s">
        <v>22291</v>
      </c>
      <c r="B11996">
        <v>10600</v>
      </c>
      <c r="C11996" t="s">
        <v>10</v>
      </c>
      <c r="D11996">
        <v>1</v>
      </c>
      <c r="E11996" t="s">
        <v>22292</v>
      </c>
      <c r="F11996">
        <v>3118601</v>
      </c>
      <c r="G11996">
        <v>76</v>
      </c>
      <c r="H11996" s="1">
        <v>42665</v>
      </c>
      <c r="I11996">
        <v>1</v>
      </c>
    </row>
    <row r="11997" spans="1:9" x14ac:dyDescent="0.25">
      <c r="A11997" t="s">
        <v>22293</v>
      </c>
      <c r="B11997">
        <v>10630</v>
      </c>
      <c r="C11997" t="s">
        <v>10</v>
      </c>
      <c r="D11997">
        <v>1</v>
      </c>
      <c r="E11997" t="s">
        <v>22294</v>
      </c>
      <c r="F11997">
        <v>3118601</v>
      </c>
      <c r="G11997">
        <v>76</v>
      </c>
      <c r="H11997" s="1">
        <v>42665</v>
      </c>
      <c r="I11997">
        <v>1</v>
      </c>
    </row>
    <row r="11998" spans="1:9" x14ac:dyDescent="0.25">
      <c r="A11998" t="s">
        <v>22295</v>
      </c>
      <c r="B11998">
        <v>10636</v>
      </c>
      <c r="C11998" t="s">
        <v>10</v>
      </c>
      <c r="D11998">
        <v>1</v>
      </c>
      <c r="E11998" t="s">
        <v>22296</v>
      </c>
      <c r="F11998">
        <v>3118601</v>
      </c>
      <c r="G11998">
        <v>76</v>
      </c>
      <c r="H11998" s="1">
        <v>42665</v>
      </c>
      <c r="I11998">
        <v>1</v>
      </c>
    </row>
    <row r="11999" spans="1:9" x14ac:dyDescent="0.25">
      <c r="A11999" t="s">
        <v>22297</v>
      </c>
      <c r="B11999">
        <v>10638</v>
      </c>
      <c r="C11999" t="s">
        <v>10</v>
      </c>
      <c r="D11999">
        <v>1</v>
      </c>
      <c r="E11999" t="s">
        <v>22298</v>
      </c>
      <c r="F11999">
        <v>3118601</v>
      </c>
      <c r="G11999">
        <v>76</v>
      </c>
      <c r="H11999" s="1">
        <v>42665</v>
      </c>
      <c r="I11999">
        <v>1</v>
      </c>
    </row>
    <row r="12000" spans="1:9" x14ac:dyDescent="0.25">
      <c r="A12000" t="s">
        <v>22299</v>
      </c>
      <c r="B12000">
        <v>10151</v>
      </c>
      <c r="C12000" t="s">
        <v>10</v>
      </c>
      <c r="D12000">
        <v>1</v>
      </c>
      <c r="E12000" t="s">
        <v>22300</v>
      </c>
      <c r="F12000">
        <v>3118601</v>
      </c>
      <c r="G12000">
        <v>76</v>
      </c>
      <c r="H12000" s="1">
        <v>42665</v>
      </c>
      <c r="I12000">
        <v>1</v>
      </c>
    </row>
    <row r="12001" spans="1:9" x14ac:dyDescent="0.25">
      <c r="A12001" t="s">
        <v>22301</v>
      </c>
      <c r="B12001">
        <v>10175</v>
      </c>
      <c r="C12001" t="s">
        <v>10</v>
      </c>
      <c r="D12001">
        <v>1</v>
      </c>
      <c r="E12001" t="s">
        <v>22302</v>
      </c>
      <c r="F12001">
        <v>3118601</v>
      </c>
      <c r="G12001">
        <v>76</v>
      </c>
      <c r="H12001" s="1">
        <v>42665</v>
      </c>
      <c r="I12001">
        <v>1</v>
      </c>
    </row>
    <row r="12002" spans="1:9" x14ac:dyDescent="0.25">
      <c r="A12002" t="s">
        <v>22303</v>
      </c>
      <c r="B12002">
        <v>10178</v>
      </c>
      <c r="C12002" t="s">
        <v>10</v>
      </c>
      <c r="D12002">
        <v>1</v>
      </c>
      <c r="E12002" t="s">
        <v>22304</v>
      </c>
      <c r="F12002">
        <v>3118601</v>
      </c>
      <c r="G12002">
        <v>76</v>
      </c>
      <c r="H12002" s="1">
        <v>42665</v>
      </c>
      <c r="I12002">
        <v>1</v>
      </c>
    </row>
    <row r="12003" spans="1:9" x14ac:dyDescent="0.25">
      <c r="A12003" t="s">
        <v>22305</v>
      </c>
      <c r="B12003">
        <v>10196</v>
      </c>
      <c r="C12003" t="s">
        <v>10</v>
      </c>
      <c r="D12003">
        <v>1</v>
      </c>
      <c r="E12003" t="s">
        <v>22306</v>
      </c>
      <c r="F12003">
        <v>3118601</v>
      </c>
      <c r="G12003">
        <v>76</v>
      </c>
      <c r="H12003" s="1">
        <v>42665</v>
      </c>
      <c r="I12003">
        <v>1</v>
      </c>
    </row>
    <row r="12004" spans="1:9" x14ac:dyDescent="0.25">
      <c r="A12004" t="s">
        <v>22307</v>
      </c>
      <c r="B12004">
        <v>12185</v>
      </c>
      <c r="C12004" t="s">
        <v>10</v>
      </c>
      <c r="D12004">
        <v>1</v>
      </c>
      <c r="E12004" t="s">
        <v>22308</v>
      </c>
      <c r="F12004">
        <v>3118601</v>
      </c>
      <c r="G12004">
        <v>76</v>
      </c>
      <c r="H12004" s="1">
        <v>42665</v>
      </c>
      <c r="I12004">
        <v>1</v>
      </c>
    </row>
    <row r="12005" spans="1:9" x14ac:dyDescent="0.25">
      <c r="A12005" t="s">
        <v>22309</v>
      </c>
      <c r="B12005">
        <v>12257</v>
      </c>
      <c r="C12005" t="s">
        <v>10</v>
      </c>
      <c r="D12005">
        <v>1</v>
      </c>
      <c r="E12005" t="s">
        <v>22310</v>
      </c>
      <c r="F12005">
        <v>3118601</v>
      </c>
      <c r="G12005">
        <v>76</v>
      </c>
      <c r="H12005" s="1">
        <v>42665</v>
      </c>
      <c r="I12005">
        <v>1</v>
      </c>
    </row>
    <row r="12006" spans="1:9" x14ac:dyDescent="0.25">
      <c r="A12006" t="s">
        <v>22311</v>
      </c>
      <c r="B12006">
        <v>12258</v>
      </c>
      <c r="C12006" t="s">
        <v>10</v>
      </c>
      <c r="D12006">
        <v>1</v>
      </c>
      <c r="E12006" t="s">
        <v>22312</v>
      </c>
      <c r="F12006">
        <v>3118601</v>
      </c>
      <c r="G12006">
        <v>76</v>
      </c>
      <c r="H12006" s="1">
        <v>42665</v>
      </c>
      <c r="I12006">
        <v>1</v>
      </c>
    </row>
    <row r="12007" spans="1:9" x14ac:dyDescent="0.25">
      <c r="A12007" t="s">
        <v>22313</v>
      </c>
      <c r="B12007">
        <v>12266</v>
      </c>
      <c r="C12007" t="s">
        <v>10</v>
      </c>
      <c r="D12007">
        <v>1</v>
      </c>
      <c r="E12007" t="s">
        <v>22314</v>
      </c>
      <c r="F12007">
        <v>3118601</v>
      </c>
      <c r="G12007">
        <v>76</v>
      </c>
      <c r="H12007" s="1">
        <v>42665</v>
      </c>
      <c r="I12007">
        <v>1</v>
      </c>
    </row>
    <row r="12008" spans="1:9" x14ac:dyDescent="0.25">
      <c r="A12008" t="s">
        <v>22315</v>
      </c>
      <c r="B12008">
        <v>12293</v>
      </c>
      <c r="C12008" t="s">
        <v>10</v>
      </c>
      <c r="D12008">
        <v>1</v>
      </c>
      <c r="E12008" t="s">
        <v>22316</v>
      </c>
      <c r="F12008">
        <v>3118601</v>
      </c>
      <c r="G12008">
        <v>76</v>
      </c>
      <c r="H12008" s="1">
        <v>42665</v>
      </c>
      <c r="I12008">
        <v>1</v>
      </c>
    </row>
    <row r="12009" spans="1:9" x14ac:dyDescent="0.25">
      <c r="A12009" t="s">
        <v>22317</v>
      </c>
      <c r="B12009">
        <v>12294</v>
      </c>
      <c r="C12009" t="s">
        <v>10</v>
      </c>
      <c r="D12009">
        <v>1</v>
      </c>
      <c r="E12009" t="s">
        <v>22318</v>
      </c>
      <c r="F12009">
        <v>3118601</v>
      </c>
      <c r="G12009">
        <v>76</v>
      </c>
      <c r="H12009" s="1">
        <v>42665</v>
      </c>
      <c r="I12009">
        <v>1</v>
      </c>
    </row>
    <row r="12010" spans="1:9" x14ac:dyDescent="0.25">
      <c r="A12010" t="s">
        <v>22319</v>
      </c>
      <c r="B12010">
        <v>14746</v>
      </c>
      <c r="C12010" t="s">
        <v>10</v>
      </c>
      <c r="D12010">
        <v>1</v>
      </c>
      <c r="E12010" t="s">
        <v>22320</v>
      </c>
      <c r="F12010">
        <v>3118601</v>
      </c>
      <c r="G12010">
        <v>76</v>
      </c>
      <c r="H12010" s="1">
        <v>42665</v>
      </c>
      <c r="I12010">
        <v>1</v>
      </c>
    </row>
    <row r="12011" spans="1:9" x14ac:dyDescent="0.25">
      <c r="A12011" t="s">
        <v>22321</v>
      </c>
      <c r="B12011">
        <v>15247</v>
      </c>
      <c r="C12011" t="s">
        <v>10</v>
      </c>
      <c r="D12011">
        <v>1</v>
      </c>
      <c r="E12011" t="s">
        <v>22322</v>
      </c>
      <c r="F12011">
        <v>3118601</v>
      </c>
      <c r="G12011">
        <v>76</v>
      </c>
      <c r="H12011" s="1">
        <v>42665</v>
      </c>
      <c r="I12011">
        <v>1</v>
      </c>
    </row>
    <row r="12012" spans="1:9" x14ac:dyDescent="0.25">
      <c r="A12012" t="s">
        <v>22323</v>
      </c>
      <c r="B12012">
        <v>15282</v>
      </c>
      <c r="C12012" t="s">
        <v>10</v>
      </c>
      <c r="D12012">
        <v>1</v>
      </c>
      <c r="E12012" t="s">
        <v>22324</v>
      </c>
      <c r="F12012">
        <v>3118601</v>
      </c>
      <c r="G12012">
        <v>76</v>
      </c>
      <c r="H12012" s="1">
        <v>42665</v>
      </c>
      <c r="I12012">
        <v>1</v>
      </c>
    </row>
    <row r="12013" spans="1:9" x14ac:dyDescent="0.25">
      <c r="A12013" t="s">
        <v>22325</v>
      </c>
      <c r="B12013">
        <v>15312</v>
      </c>
      <c r="C12013" t="s">
        <v>10</v>
      </c>
      <c r="D12013">
        <v>1</v>
      </c>
      <c r="E12013" t="s">
        <v>22326</v>
      </c>
      <c r="F12013">
        <v>3118601</v>
      </c>
      <c r="G12013">
        <v>76</v>
      </c>
      <c r="H12013" s="1">
        <v>42665</v>
      </c>
      <c r="I12013">
        <v>1</v>
      </c>
    </row>
    <row r="12014" spans="1:9" x14ac:dyDescent="0.25">
      <c r="A12014" t="s">
        <v>22327</v>
      </c>
      <c r="B12014">
        <v>15365</v>
      </c>
      <c r="C12014" t="s">
        <v>10</v>
      </c>
      <c r="D12014">
        <v>1</v>
      </c>
      <c r="E12014" t="s">
        <v>22328</v>
      </c>
      <c r="F12014">
        <v>3118601</v>
      </c>
      <c r="G12014">
        <v>76</v>
      </c>
      <c r="H12014" s="1">
        <v>42665</v>
      </c>
      <c r="I12014">
        <v>1</v>
      </c>
    </row>
    <row r="12015" spans="1:9" x14ac:dyDescent="0.25">
      <c r="A12015" t="s">
        <v>22329</v>
      </c>
      <c r="B12015">
        <v>15415</v>
      </c>
      <c r="C12015" t="s">
        <v>10</v>
      </c>
      <c r="D12015">
        <v>1</v>
      </c>
      <c r="E12015" t="s">
        <v>22330</v>
      </c>
      <c r="F12015">
        <v>3118601</v>
      </c>
      <c r="G12015">
        <v>76</v>
      </c>
      <c r="H12015" s="1">
        <v>42665</v>
      </c>
      <c r="I12015">
        <v>1</v>
      </c>
    </row>
    <row r="12016" spans="1:9" x14ac:dyDescent="0.25">
      <c r="A12016" t="s">
        <v>22331</v>
      </c>
      <c r="B12016">
        <v>15426</v>
      </c>
      <c r="C12016" t="s">
        <v>10</v>
      </c>
      <c r="D12016">
        <v>1</v>
      </c>
      <c r="E12016" t="s">
        <v>13777</v>
      </c>
      <c r="F12016">
        <v>3118601</v>
      </c>
      <c r="G12016">
        <v>76</v>
      </c>
      <c r="H12016" s="1">
        <v>42665</v>
      </c>
      <c r="I12016">
        <v>1</v>
      </c>
    </row>
    <row r="12017" spans="1:9" x14ac:dyDescent="0.25">
      <c r="A12017" t="s">
        <v>22332</v>
      </c>
      <c r="B12017">
        <v>15579</v>
      </c>
      <c r="C12017" t="s">
        <v>10</v>
      </c>
      <c r="D12017">
        <v>1</v>
      </c>
      <c r="E12017" t="s">
        <v>22333</v>
      </c>
      <c r="F12017">
        <v>3118601</v>
      </c>
      <c r="G12017">
        <v>76</v>
      </c>
      <c r="H12017" s="1">
        <v>42665</v>
      </c>
      <c r="I12017">
        <v>1</v>
      </c>
    </row>
    <row r="12018" spans="1:9" x14ac:dyDescent="0.25">
      <c r="A12018" t="s">
        <v>22334</v>
      </c>
      <c r="B12018">
        <v>14889</v>
      </c>
      <c r="C12018" t="s">
        <v>10</v>
      </c>
      <c r="D12018">
        <v>1</v>
      </c>
      <c r="E12018" t="s">
        <v>22335</v>
      </c>
      <c r="F12018">
        <v>3118601</v>
      </c>
      <c r="G12018">
        <v>76</v>
      </c>
      <c r="H12018" s="1">
        <v>42665</v>
      </c>
      <c r="I12018">
        <v>1</v>
      </c>
    </row>
    <row r="12019" spans="1:9" x14ac:dyDescent="0.25">
      <c r="A12019" t="s">
        <v>22336</v>
      </c>
      <c r="B12019">
        <v>15072</v>
      </c>
      <c r="C12019" t="s">
        <v>10</v>
      </c>
      <c r="D12019">
        <v>1</v>
      </c>
      <c r="E12019" t="s">
        <v>22337</v>
      </c>
      <c r="F12019">
        <v>3118601</v>
      </c>
      <c r="G12019">
        <v>76</v>
      </c>
      <c r="H12019" s="1">
        <v>42665</v>
      </c>
      <c r="I12019">
        <v>1</v>
      </c>
    </row>
    <row r="12020" spans="1:9" x14ac:dyDescent="0.25">
      <c r="A12020" t="s">
        <v>22338</v>
      </c>
      <c r="B12020">
        <v>15102</v>
      </c>
      <c r="C12020" t="s">
        <v>10</v>
      </c>
      <c r="D12020">
        <v>1</v>
      </c>
      <c r="E12020" t="s">
        <v>22339</v>
      </c>
      <c r="F12020">
        <v>3118601</v>
      </c>
      <c r="G12020">
        <v>76</v>
      </c>
      <c r="H12020" s="1">
        <v>42665</v>
      </c>
      <c r="I12020">
        <v>1</v>
      </c>
    </row>
    <row r="12021" spans="1:9" x14ac:dyDescent="0.25">
      <c r="A12021" t="s">
        <v>22340</v>
      </c>
      <c r="B12021">
        <v>15173</v>
      </c>
      <c r="C12021" t="s">
        <v>10</v>
      </c>
      <c r="D12021">
        <v>1</v>
      </c>
      <c r="E12021" t="s">
        <v>22341</v>
      </c>
      <c r="F12021">
        <v>3118601</v>
      </c>
      <c r="G12021">
        <v>76</v>
      </c>
      <c r="H12021" s="1">
        <v>42665</v>
      </c>
      <c r="I12021">
        <v>1</v>
      </c>
    </row>
    <row r="12022" spans="1:9" x14ac:dyDescent="0.25">
      <c r="A12022" t="s">
        <v>22342</v>
      </c>
      <c r="B12022">
        <v>15188</v>
      </c>
      <c r="C12022" t="s">
        <v>10</v>
      </c>
      <c r="D12022">
        <v>1</v>
      </c>
      <c r="E12022" t="s">
        <v>22343</v>
      </c>
      <c r="F12022">
        <v>3118601</v>
      </c>
      <c r="G12022">
        <v>76</v>
      </c>
      <c r="H12022" s="1">
        <v>42665</v>
      </c>
      <c r="I12022">
        <v>1</v>
      </c>
    </row>
    <row r="12023" spans="1:9" x14ac:dyDescent="0.25">
      <c r="A12023" t="s">
        <v>22344</v>
      </c>
      <c r="B12023">
        <v>15321</v>
      </c>
      <c r="C12023" t="s">
        <v>10</v>
      </c>
      <c r="D12023">
        <v>1</v>
      </c>
      <c r="E12023" t="s">
        <v>22345</v>
      </c>
      <c r="F12023">
        <v>3118601</v>
      </c>
      <c r="G12023">
        <v>76</v>
      </c>
      <c r="H12023" s="1">
        <v>42665</v>
      </c>
      <c r="I12023">
        <v>1</v>
      </c>
    </row>
    <row r="12024" spans="1:9" x14ac:dyDescent="0.25">
      <c r="A12024" t="s">
        <v>22346</v>
      </c>
      <c r="B12024">
        <v>15323</v>
      </c>
      <c r="C12024" t="s">
        <v>10</v>
      </c>
      <c r="D12024">
        <v>1</v>
      </c>
      <c r="E12024" t="s">
        <v>22347</v>
      </c>
      <c r="F12024">
        <v>3118601</v>
      </c>
      <c r="G12024">
        <v>76</v>
      </c>
      <c r="H12024" s="1">
        <v>42665</v>
      </c>
      <c r="I12024">
        <v>1</v>
      </c>
    </row>
    <row r="12025" spans="1:9" x14ac:dyDescent="0.25">
      <c r="A12025" t="s">
        <v>22348</v>
      </c>
      <c r="B12025">
        <v>15354</v>
      </c>
      <c r="C12025" t="s">
        <v>10</v>
      </c>
      <c r="D12025">
        <v>1</v>
      </c>
      <c r="E12025" t="s">
        <v>22349</v>
      </c>
      <c r="F12025">
        <v>3118601</v>
      </c>
      <c r="G12025">
        <v>76</v>
      </c>
      <c r="H12025" s="1">
        <v>42665</v>
      </c>
      <c r="I12025">
        <v>1</v>
      </c>
    </row>
    <row r="12026" spans="1:9" x14ac:dyDescent="0.25">
      <c r="A12026" t="s">
        <v>22350</v>
      </c>
      <c r="B12026">
        <v>15367</v>
      </c>
      <c r="C12026" t="s">
        <v>10</v>
      </c>
      <c r="D12026">
        <v>1</v>
      </c>
      <c r="E12026" t="s">
        <v>15917</v>
      </c>
      <c r="F12026">
        <v>3118601</v>
      </c>
      <c r="G12026">
        <v>76</v>
      </c>
      <c r="H12026" s="1">
        <v>42665</v>
      </c>
      <c r="I12026">
        <v>1</v>
      </c>
    </row>
    <row r="12027" spans="1:9" x14ac:dyDescent="0.25">
      <c r="A12027" t="s">
        <v>22351</v>
      </c>
      <c r="B12027">
        <v>15381</v>
      </c>
      <c r="C12027" t="s">
        <v>10</v>
      </c>
      <c r="D12027">
        <v>1</v>
      </c>
      <c r="E12027" t="s">
        <v>22352</v>
      </c>
      <c r="F12027">
        <v>3118601</v>
      </c>
      <c r="G12027">
        <v>76</v>
      </c>
      <c r="H12027" s="1">
        <v>42665</v>
      </c>
      <c r="I12027">
        <v>1</v>
      </c>
    </row>
    <row r="12028" spans="1:9" x14ac:dyDescent="0.25">
      <c r="A12028" t="s">
        <v>22353</v>
      </c>
      <c r="B12028">
        <v>15505</v>
      </c>
      <c r="C12028" t="s">
        <v>10</v>
      </c>
      <c r="D12028">
        <v>1</v>
      </c>
      <c r="E12028" t="s">
        <v>22354</v>
      </c>
      <c r="F12028">
        <v>3118601</v>
      </c>
      <c r="G12028">
        <v>76</v>
      </c>
      <c r="H12028" s="1">
        <v>42665</v>
      </c>
      <c r="I12028">
        <v>1</v>
      </c>
    </row>
    <row r="12029" spans="1:9" x14ac:dyDescent="0.25">
      <c r="A12029" t="s">
        <v>22355</v>
      </c>
      <c r="B12029">
        <v>15544</v>
      </c>
      <c r="C12029" t="s">
        <v>10</v>
      </c>
      <c r="D12029">
        <v>1</v>
      </c>
      <c r="E12029" t="s">
        <v>22356</v>
      </c>
      <c r="F12029">
        <v>3118601</v>
      </c>
      <c r="G12029">
        <v>76</v>
      </c>
      <c r="H12029" s="1">
        <v>42665</v>
      </c>
      <c r="I12029">
        <v>1</v>
      </c>
    </row>
    <row r="12030" spans="1:9" x14ac:dyDescent="0.25">
      <c r="A12030" t="s">
        <v>22357</v>
      </c>
      <c r="B12030">
        <v>15563</v>
      </c>
      <c r="C12030" t="s">
        <v>10</v>
      </c>
      <c r="D12030">
        <v>1</v>
      </c>
      <c r="E12030" t="s">
        <v>22358</v>
      </c>
      <c r="F12030">
        <v>3118601</v>
      </c>
      <c r="G12030">
        <v>76</v>
      </c>
      <c r="H12030" s="1">
        <v>42665</v>
      </c>
      <c r="I12030">
        <v>1</v>
      </c>
    </row>
    <row r="12031" spans="1:9" x14ac:dyDescent="0.25">
      <c r="A12031" t="s">
        <v>22359</v>
      </c>
      <c r="B12031">
        <v>15620</v>
      </c>
      <c r="C12031" t="s">
        <v>10</v>
      </c>
      <c r="D12031">
        <v>1</v>
      </c>
      <c r="E12031" t="s">
        <v>22360</v>
      </c>
      <c r="F12031">
        <v>3118601</v>
      </c>
      <c r="G12031">
        <v>76</v>
      </c>
      <c r="H12031" s="1">
        <v>42665</v>
      </c>
      <c r="I12031">
        <v>1</v>
      </c>
    </row>
    <row r="12032" spans="1:9" x14ac:dyDescent="0.25">
      <c r="A12032" t="s">
        <v>22361</v>
      </c>
      <c r="B12032">
        <v>15636</v>
      </c>
      <c r="C12032" t="s">
        <v>10</v>
      </c>
      <c r="D12032">
        <v>1</v>
      </c>
      <c r="E12032" t="s">
        <v>15282</v>
      </c>
      <c r="F12032">
        <v>3118601</v>
      </c>
      <c r="G12032">
        <v>76</v>
      </c>
      <c r="H12032" s="1">
        <v>42665</v>
      </c>
      <c r="I12032">
        <v>1</v>
      </c>
    </row>
    <row r="12033" spans="1:9" x14ac:dyDescent="0.25">
      <c r="A12033" t="s">
        <v>22362</v>
      </c>
      <c r="B12033">
        <v>15698</v>
      </c>
      <c r="C12033" t="s">
        <v>10</v>
      </c>
      <c r="D12033">
        <v>1</v>
      </c>
      <c r="E12033" t="s">
        <v>22363</v>
      </c>
      <c r="F12033">
        <v>3118601</v>
      </c>
      <c r="G12033">
        <v>76</v>
      </c>
      <c r="H12033" s="1">
        <v>42665</v>
      </c>
      <c r="I12033">
        <v>1</v>
      </c>
    </row>
    <row r="12034" spans="1:9" x14ac:dyDescent="0.25">
      <c r="A12034" t="s">
        <v>22364</v>
      </c>
      <c r="B12034">
        <v>15723</v>
      </c>
      <c r="C12034" t="s">
        <v>10</v>
      </c>
      <c r="D12034">
        <v>1</v>
      </c>
      <c r="E12034" t="s">
        <v>22365</v>
      </c>
      <c r="F12034">
        <v>3118601</v>
      </c>
      <c r="G12034">
        <v>76</v>
      </c>
      <c r="H12034" s="1">
        <v>42665</v>
      </c>
      <c r="I12034">
        <v>1</v>
      </c>
    </row>
    <row r="12035" spans="1:9" x14ac:dyDescent="0.25">
      <c r="A12035" t="s">
        <v>22366</v>
      </c>
      <c r="B12035">
        <v>15773</v>
      </c>
      <c r="C12035" t="s">
        <v>10</v>
      </c>
      <c r="D12035">
        <v>1</v>
      </c>
      <c r="E12035" t="s">
        <v>22367</v>
      </c>
      <c r="F12035">
        <v>3118601</v>
      </c>
      <c r="G12035">
        <v>76</v>
      </c>
      <c r="H12035" s="1">
        <v>42665</v>
      </c>
      <c r="I12035">
        <v>1</v>
      </c>
    </row>
    <row r="12036" spans="1:9" x14ac:dyDescent="0.25">
      <c r="A12036" t="s">
        <v>22368</v>
      </c>
      <c r="B12036">
        <v>15890</v>
      </c>
      <c r="C12036" t="s">
        <v>10</v>
      </c>
      <c r="D12036">
        <v>1</v>
      </c>
      <c r="E12036" t="s">
        <v>22369</v>
      </c>
      <c r="F12036">
        <v>3118601</v>
      </c>
      <c r="G12036">
        <v>76</v>
      </c>
      <c r="H12036" s="1">
        <v>42665</v>
      </c>
      <c r="I12036">
        <v>1</v>
      </c>
    </row>
    <row r="12037" spans="1:9" x14ac:dyDescent="0.25">
      <c r="A12037" t="s">
        <v>22370</v>
      </c>
      <c r="B12037">
        <v>15918</v>
      </c>
      <c r="C12037" t="s">
        <v>10</v>
      </c>
      <c r="D12037">
        <v>1</v>
      </c>
      <c r="E12037" t="s">
        <v>22371</v>
      </c>
      <c r="F12037">
        <v>3118601</v>
      </c>
      <c r="G12037">
        <v>76</v>
      </c>
      <c r="H12037" s="1">
        <v>42665</v>
      </c>
      <c r="I12037">
        <v>1</v>
      </c>
    </row>
    <row r="12038" spans="1:9" x14ac:dyDescent="0.25">
      <c r="A12038" t="s">
        <v>22372</v>
      </c>
      <c r="B12038">
        <v>16016</v>
      </c>
      <c r="C12038" t="s">
        <v>10</v>
      </c>
      <c r="D12038">
        <v>1</v>
      </c>
      <c r="E12038" t="s">
        <v>22373</v>
      </c>
      <c r="F12038">
        <v>3118601</v>
      </c>
      <c r="G12038">
        <v>76</v>
      </c>
      <c r="H12038" s="1">
        <v>42665</v>
      </c>
      <c r="I12038">
        <v>1</v>
      </c>
    </row>
    <row r="12039" spans="1:9" x14ac:dyDescent="0.25">
      <c r="A12039" t="s">
        <v>22374</v>
      </c>
      <c r="B12039">
        <v>16041</v>
      </c>
      <c r="C12039" t="s">
        <v>10</v>
      </c>
      <c r="D12039">
        <v>1</v>
      </c>
      <c r="E12039" t="s">
        <v>22375</v>
      </c>
      <c r="F12039">
        <v>3118601</v>
      </c>
      <c r="G12039">
        <v>76</v>
      </c>
      <c r="H12039" s="1">
        <v>42665</v>
      </c>
      <c r="I12039">
        <v>1</v>
      </c>
    </row>
    <row r="12040" spans="1:9" x14ac:dyDescent="0.25">
      <c r="A12040" t="s">
        <v>22376</v>
      </c>
      <c r="B12040">
        <v>13006</v>
      </c>
      <c r="C12040" t="s">
        <v>10</v>
      </c>
      <c r="D12040">
        <v>1</v>
      </c>
      <c r="E12040" t="s">
        <v>22377</v>
      </c>
      <c r="F12040">
        <v>3118601</v>
      </c>
      <c r="G12040">
        <v>76</v>
      </c>
      <c r="H12040" s="1">
        <v>42665</v>
      </c>
      <c r="I12040">
        <v>1</v>
      </c>
    </row>
    <row r="12041" spans="1:9" x14ac:dyDescent="0.25">
      <c r="A12041" t="s">
        <v>22378</v>
      </c>
      <c r="B12041">
        <v>13015</v>
      </c>
      <c r="C12041" t="s">
        <v>10</v>
      </c>
      <c r="D12041">
        <v>1</v>
      </c>
      <c r="E12041" t="s">
        <v>14676</v>
      </c>
      <c r="F12041">
        <v>3118601</v>
      </c>
      <c r="G12041">
        <v>76</v>
      </c>
      <c r="H12041" s="1">
        <v>42665</v>
      </c>
      <c r="I12041">
        <v>1</v>
      </c>
    </row>
    <row r="12042" spans="1:9" x14ac:dyDescent="0.25">
      <c r="A12042" t="s">
        <v>22379</v>
      </c>
      <c r="B12042">
        <v>13020</v>
      </c>
      <c r="C12042" t="s">
        <v>10</v>
      </c>
      <c r="D12042">
        <v>1</v>
      </c>
      <c r="E12042" t="s">
        <v>22380</v>
      </c>
      <c r="F12042">
        <v>3118601</v>
      </c>
      <c r="G12042">
        <v>76</v>
      </c>
      <c r="H12042" s="1">
        <v>42665</v>
      </c>
      <c r="I12042">
        <v>1</v>
      </c>
    </row>
    <row r="12043" spans="1:9" x14ac:dyDescent="0.25">
      <c r="A12043" t="s">
        <v>22381</v>
      </c>
      <c r="B12043">
        <v>13059</v>
      </c>
      <c r="C12043" t="s">
        <v>10</v>
      </c>
      <c r="D12043">
        <v>1</v>
      </c>
      <c r="E12043" t="s">
        <v>22382</v>
      </c>
      <c r="F12043">
        <v>3118601</v>
      </c>
      <c r="G12043">
        <v>76</v>
      </c>
      <c r="H12043" s="1">
        <v>42665</v>
      </c>
      <c r="I12043">
        <v>1</v>
      </c>
    </row>
    <row r="12044" spans="1:9" x14ac:dyDescent="0.25">
      <c r="A12044" t="s">
        <v>22383</v>
      </c>
      <c r="B12044">
        <v>13070</v>
      </c>
      <c r="C12044" t="s">
        <v>10</v>
      </c>
      <c r="D12044">
        <v>1</v>
      </c>
      <c r="E12044" t="s">
        <v>22384</v>
      </c>
      <c r="F12044">
        <v>3118601</v>
      </c>
      <c r="G12044">
        <v>76</v>
      </c>
      <c r="H12044" s="1">
        <v>42665</v>
      </c>
      <c r="I12044">
        <v>1</v>
      </c>
    </row>
    <row r="12045" spans="1:9" x14ac:dyDescent="0.25">
      <c r="A12045" t="s">
        <v>22385</v>
      </c>
      <c r="B12045">
        <v>13091</v>
      </c>
      <c r="C12045" t="s">
        <v>10</v>
      </c>
      <c r="D12045">
        <v>1</v>
      </c>
      <c r="E12045" t="s">
        <v>22386</v>
      </c>
      <c r="F12045">
        <v>3118601</v>
      </c>
      <c r="G12045">
        <v>76</v>
      </c>
      <c r="H12045" s="1">
        <v>42665</v>
      </c>
      <c r="I12045">
        <v>1</v>
      </c>
    </row>
    <row r="12046" spans="1:9" x14ac:dyDescent="0.25">
      <c r="A12046" t="s">
        <v>22387</v>
      </c>
      <c r="B12046">
        <v>13100</v>
      </c>
      <c r="C12046" t="s">
        <v>10</v>
      </c>
      <c r="D12046">
        <v>1</v>
      </c>
      <c r="E12046" t="s">
        <v>22388</v>
      </c>
      <c r="F12046">
        <v>3118601</v>
      </c>
      <c r="G12046">
        <v>76</v>
      </c>
      <c r="H12046" s="1">
        <v>42665</v>
      </c>
      <c r="I12046">
        <v>1</v>
      </c>
    </row>
    <row r="12047" spans="1:9" x14ac:dyDescent="0.25">
      <c r="A12047" t="s">
        <v>22389</v>
      </c>
      <c r="B12047">
        <v>13124</v>
      </c>
      <c r="C12047" t="s">
        <v>10</v>
      </c>
      <c r="D12047">
        <v>1</v>
      </c>
      <c r="E12047" t="s">
        <v>22390</v>
      </c>
      <c r="F12047">
        <v>3118601</v>
      </c>
      <c r="G12047">
        <v>76</v>
      </c>
      <c r="H12047" s="1">
        <v>42665</v>
      </c>
      <c r="I12047">
        <v>1</v>
      </c>
    </row>
    <row r="12048" spans="1:9" x14ac:dyDescent="0.25">
      <c r="A12048" t="s">
        <v>22391</v>
      </c>
      <c r="B12048">
        <v>13145</v>
      </c>
      <c r="C12048" t="s">
        <v>10</v>
      </c>
      <c r="D12048">
        <v>1</v>
      </c>
      <c r="E12048" t="s">
        <v>22392</v>
      </c>
      <c r="F12048">
        <v>3118601</v>
      </c>
      <c r="G12048">
        <v>76</v>
      </c>
      <c r="H12048" s="1">
        <v>42665</v>
      </c>
      <c r="I12048">
        <v>1</v>
      </c>
    </row>
    <row r="12049" spans="1:9" x14ac:dyDescent="0.25">
      <c r="A12049" t="s">
        <v>22393</v>
      </c>
      <c r="B12049">
        <v>13177</v>
      </c>
      <c r="C12049" t="s">
        <v>10</v>
      </c>
      <c r="D12049">
        <v>1</v>
      </c>
      <c r="E12049" t="s">
        <v>22394</v>
      </c>
      <c r="F12049">
        <v>3118601</v>
      </c>
      <c r="G12049">
        <v>76</v>
      </c>
      <c r="H12049" s="1">
        <v>42665</v>
      </c>
      <c r="I12049">
        <v>1</v>
      </c>
    </row>
    <row r="12050" spans="1:9" x14ac:dyDescent="0.25">
      <c r="A12050" t="s">
        <v>22395</v>
      </c>
      <c r="B12050">
        <v>13217</v>
      </c>
      <c r="C12050" t="s">
        <v>10</v>
      </c>
      <c r="D12050">
        <v>1</v>
      </c>
      <c r="E12050" t="s">
        <v>22396</v>
      </c>
      <c r="F12050">
        <v>3118601</v>
      </c>
      <c r="G12050">
        <v>76</v>
      </c>
      <c r="H12050" s="1">
        <v>42665</v>
      </c>
      <c r="I12050">
        <v>1</v>
      </c>
    </row>
    <row r="12051" spans="1:9" x14ac:dyDescent="0.25">
      <c r="A12051" t="s">
        <v>22397</v>
      </c>
      <c r="B12051">
        <v>13272</v>
      </c>
      <c r="C12051" t="s">
        <v>10</v>
      </c>
      <c r="D12051">
        <v>1</v>
      </c>
      <c r="E12051" t="s">
        <v>22398</v>
      </c>
      <c r="F12051">
        <v>3118601</v>
      </c>
      <c r="G12051">
        <v>76</v>
      </c>
      <c r="H12051" s="1">
        <v>42665</v>
      </c>
      <c r="I12051">
        <v>1</v>
      </c>
    </row>
    <row r="12052" spans="1:9" x14ac:dyDescent="0.25">
      <c r="A12052" t="s">
        <v>22399</v>
      </c>
      <c r="B12052">
        <v>13286</v>
      </c>
      <c r="C12052" t="s">
        <v>10</v>
      </c>
      <c r="D12052">
        <v>1</v>
      </c>
      <c r="E12052" t="s">
        <v>22400</v>
      </c>
      <c r="F12052">
        <v>3118601</v>
      </c>
      <c r="G12052">
        <v>76</v>
      </c>
      <c r="H12052" s="1">
        <v>42665</v>
      </c>
      <c r="I12052">
        <v>1</v>
      </c>
    </row>
    <row r="12053" spans="1:9" x14ac:dyDescent="0.25">
      <c r="A12053" t="s">
        <v>22401</v>
      </c>
      <c r="B12053">
        <v>13355</v>
      </c>
      <c r="C12053" t="s">
        <v>10</v>
      </c>
      <c r="D12053">
        <v>1</v>
      </c>
      <c r="E12053" t="s">
        <v>22402</v>
      </c>
      <c r="F12053">
        <v>3118601</v>
      </c>
      <c r="G12053">
        <v>76</v>
      </c>
      <c r="H12053" s="1">
        <v>42665</v>
      </c>
      <c r="I12053">
        <v>1</v>
      </c>
    </row>
    <row r="12054" spans="1:9" x14ac:dyDescent="0.25">
      <c r="A12054" t="s">
        <v>22403</v>
      </c>
      <c r="B12054">
        <v>13363</v>
      </c>
      <c r="C12054" t="s">
        <v>10</v>
      </c>
      <c r="D12054">
        <v>1</v>
      </c>
      <c r="E12054" t="s">
        <v>22404</v>
      </c>
      <c r="F12054">
        <v>3118601</v>
      </c>
      <c r="G12054">
        <v>76</v>
      </c>
      <c r="H12054" s="1">
        <v>42665</v>
      </c>
      <c r="I12054">
        <v>1</v>
      </c>
    </row>
    <row r="12055" spans="1:9" x14ac:dyDescent="0.25">
      <c r="A12055" t="s">
        <v>22405</v>
      </c>
      <c r="B12055">
        <v>13386</v>
      </c>
      <c r="C12055" t="s">
        <v>10</v>
      </c>
      <c r="D12055">
        <v>1</v>
      </c>
      <c r="E12055" t="s">
        <v>22406</v>
      </c>
      <c r="F12055">
        <v>3118601</v>
      </c>
      <c r="G12055">
        <v>76</v>
      </c>
      <c r="H12055" s="1">
        <v>42665</v>
      </c>
      <c r="I12055">
        <v>1</v>
      </c>
    </row>
    <row r="12056" spans="1:9" x14ac:dyDescent="0.25">
      <c r="A12056" t="s">
        <v>22407</v>
      </c>
      <c r="B12056">
        <v>13554</v>
      </c>
      <c r="C12056" t="s">
        <v>10</v>
      </c>
      <c r="D12056">
        <v>1</v>
      </c>
      <c r="E12056" t="s">
        <v>18810</v>
      </c>
      <c r="F12056">
        <v>3118601</v>
      </c>
      <c r="G12056">
        <v>76</v>
      </c>
      <c r="H12056" s="1">
        <v>42665</v>
      </c>
      <c r="I12056">
        <v>1</v>
      </c>
    </row>
    <row r="12057" spans="1:9" x14ac:dyDescent="0.25">
      <c r="A12057" t="s">
        <v>22408</v>
      </c>
      <c r="B12057">
        <v>13572</v>
      </c>
      <c r="C12057" t="s">
        <v>10</v>
      </c>
      <c r="D12057">
        <v>1</v>
      </c>
      <c r="E12057" t="s">
        <v>22409</v>
      </c>
      <c r="F12057">
        <v>3118601</v>
      </c>
      <c r="G12057">
        <v>76</v>
      </c>
      <c r="H12057" s="1">
        <v>42665</v>
      </c>
      <c r="I12057">
        <v>1</v>
      </c>
    </row>
    <row r="12058" spans="1:9" x14ac:dyDescent="0.25">
      <c r="A12058" t="s">
        <v>22410</v>
      </c>
      <c r="B12058">
        <v>13595</v>
      </c>
      <c r="C12058" t="s">
        <v>10</v>
      </c>
      <c r="D12058">
        <v>1</v>
      </c>
      <c r="E12058" t="s">
        <v>22411</v>
      </c>
      <c r="F12058">
        <v>3118601</v>
      </c>
      <c r="G12058">
        <v>76</v>
      </c>
      <c r="H12058" s="1">
        <v>42665</v>
      </c>
      <c r="I12058">
        <v>1</v>
      </c>
    </row>
    <row r="12059" spans="1:9" x14ac:dyDescent="0.25">
      <c r="A12059" t="s">
        <v>22412</v>
      </c>
      <c r="B12059">
        <v>13599</v>
      </c>
      <c r="C12059" t="s">
        <v>10</v>
      </c>
      <c r="D12059">
        <v>1</v>
      </c>
      <c r="E12059" t="s">
        <v>22413</v>
      </c>
      <c r="F12059">
        <v>3118601</v>
      </c>
      <c r="G12059">
        <v>76</v>
      </c>
      <c r="H12059" s="1">
        <v>42665</v>
      </c>
      <c r="I12059">
        <v>1</v>
      </c>
    </row>
    <row r="12060" spans="1:9" x14ac:dyDescent="0.25">
      <c r="A12060" t="s">
        <v>22414</v>
      </c>
      <c r="B12060">
        <v>13617</v>
      </c>
      <c r="C12060" t="s">
        <v>10</v>
      </c>
      <c r="D12060">
        <v>1</v>
      </c>
      <c r="E12060" t="s">
        <v>22415</v>
      </c>
      <c r="F12060">
        <v>3118601</v>
      </c>
      <c r="G12060">
        <v>76</v>
      </c>
      <c r="H12060" s="1">
        <v>42665</v>
      </c>
      <c r="I12060">
        <v>1</v>
      </c>
    </row>
    <row r="12061" spans="1:9" x14ac:dyDescent="0.25">
      <c r="A12061" t="s">
        <v>22416</v>
      </c>
      <c r="B12061">
        <v>13631</v>
      </c>
      <c r="C12061" t="s">
        <v>10</v>
      </c>
      <c r="D12061">
        <v>1</v>
      </c>
      <c r="E12061" t="s">
        <v>22417</v>
      </c>
      <c r="F12061">
        <v>3118601</v>
      </c>
      <c r="G12061">
        <v>76</v>
      </c>
      <c r="H12061" s="1">
        <v>42665</v>
      </c>
      <c r="I12061">
        <v>1</v>
      </c>
    </row>
    <row r="12062" spans="1:9" x14ac:dyDescent="0.25">
      <c r="A12062" t="s">
        <v>22418</v>
      </c>
      <c r="B12062">
        <v>13773</v>
      </c>
      <c r="C12062" t="s">
        <v>10</v>
      </c>
      <c r="D12062">
        <v>1</v>
      </c>
      <c r="E12062" t="s">
        <v>22419</v>
      </c>
      <c r="F12062">
        <v>3118601</v>
      </c>
      <c r="G12062">
        <v>76</v>
      </c>
      <c r="H12062" s="1">
        <v>42665</v>
      </c>
      <c r="I12062">
        <v>1</v>
      </c>
    </row>
    <row r="12063" spans="1:9" x14ac:dyDescent="0.25">
      <c r="A12063" t="s">
        <v>22420</v>
      </c>
      <c r="B12063">
        <v>11644</v>
      </c>
      <c r="C12063" t="s">
        <v>10</v>
      </c>
      <c r="D12063">
        <v>1</v>
      </c>
      <c r="E12063" t="s">
        <v>22421</v>
      </c>
      <c r="F12063">
        <v>3118601</v>
      </c>
      <c r="G12063">
        <v>76</v>
      </c>
      <c r="H12063" s="1">
        <v>42665</v>
      </c>
      <c r="I12063">
        <v>1</v>
      </c>
    </row>
    <row r="12064" spans="1:9" x14ac:dyDescent="0.25">
      <c r="A12064" t="s">
        <v>22422</v>
      </c>
      <c r="B12064">
        <v>11646</v>
      </c>
      <c r="C12064" t="s">
        <v>10</v>
      </c>
      <c r="D12064">
        <v>1</v>
      </c>
      <c r="E12064" t="s">
        <v>22423</v>
      </c>
      <c r="F12064">
        <v>3118601</v>
      </c>
      <c r="G12064">
        <v>76</v>
      </c>
      <c r="H12064" s="1">
        <v>42665</v>
      </c>
      <c r="I12064">
        <v>1</v>
      </c>
    </row>
    <row r="12065" spans="1:9" x14ac:dyDescent="0.25">
      <c r="A12065" t="s">
        <v>22424</v>
      </c>
      <c r="B12065">
        <v>11669</v>
      </c>
      <c r="C12065" t="s">
        <v>10</v>
      </c>
      <c r="D12065">
        <v>1</v>
      </c>
      <c r="E12065" t="s">
        <v>22425</v>
      </c>
      <c r="F12065">
        <v>3118601</v>
      </c>
      <c r="G12065">
        <v>76</v>
      </c>
      <c r="H12065" s="1">
        <v>42665</v>
      </c>
      <c r="I12065">
        <v>1</v>
      </c>
    </row>
    <row r="12066" spans="1:9" x14ac:dyDescent="0.25">
      <c r="A12066" t="s">
        <v>22426</v>
      </c>
      <c r="B12066">
        <v>11691</v>
      </c>
      <c r="C12066" t="s">
        <v>10</v>
      </c>
      <c r="D12066">
        <v>1</v>
      </c>
      <c r="E12066" t="s">
        <v>22427</v>
      </c>
      <c r="F12066">
        <v>3118601</v>
      </c>
      <c r="G12066">
        <v>76</v>
      </c>
      <c r="H12066" s="1">
        <v>42665</v>
      </c>
      <c r="I12066">
        <v>1</v>
      </c>
    </row>
    <row r="12067" spans="1:9" x14ac:dyDescent="0.25">
      <c r="A12067" t="s">
        <v>22428</v>
      </c>
      <c r="B12067">
        <v>11816</v>
      </c>
      <c r="C12067" t="s">
        <v>10</v>
      </c>
      <c r="D12067">
        <v>1</v>
      </c>
      <c r="E12067" t="s">
        <v>22429</v>
      </c>
      <c r="F12067">
        <v>3118601</v>
      </c>
      <c r="G12067">
        <v>76</v>
      </c>
      <c r="H12067" s="1">
        <v>42665</v>
      </c>
      <c r="I12067">
        <v>1</v>
      </c>
    </row>
    <row r="12068" spans="1:9" x14ac:dyDescent="0.25">
      <c r="A12068" t="s">
        <v>22430</v>
      </c>
      <c r="B12068">
        <v>11859</v>
      </c>
      <c r="C12068" t="s">
        <v>10</v>
      </c>
      <c r="D12068">
        <v>1</v>
      </c>
      <c r="E12068" t="s">
        <v>16858</v>
      </c>
      <c r="F12068">
        <v>3118601</v>
      </c>
      <c r="G12068">
        <v>76</v>
      </c>
      <c r="H12068" s="1">
        <v>42665</v>
      </c>
      <c r="I12068">
        <v>1</v>
      </c>
    </row>
    <row r="12069" spans="1:9" x14ac:dyDescent="0.25">
      <c r="A12069" t="s">
        <v>22431</v>
      </c>
      <c r="B12069">
        <v>11889</v>
      </c>
      <c r="C12069" t="s">
        <v>10</v>
      </c>
      <c r="D12069">
        <v>1</v>
      </c>
      <c r="E12069" t="s">
        <v>22432</v>
      </c>
      <c r="F12069">
        <v>3118601</v>
      </c>
      <c r="G12069">
        <v>76</v>
      </c>
      <c r="H12069" s="1">
        <v>42665</v>
      </c>
      <c r="I12069">
        <v>1</v>
      </c>
    </row>
    <row r="12070" spans="1:9" x14ac:dyDescent="0.25">
      <c r="A12070" t="s">
        <v>22433</v>
      </c>
      <c r="B12070">
        <v>11933</v>
      </c>
      <c r="C12070" t="s">
        <v>10</v>
      </c>
      <c r="D12070">
        <v>1</v>
      </c>
      <c r="E12070" t="s">
        <v>22434</v>
      </c>
      <c r="F12070">
        <v>3118601</v>
      </c>
      <c r="G12070">
        <v>76</v>
      </c>
      <c r="H12070" s="1">
        <v>42665</v>
      </c>
      <c r="I12070">
        <v>1</v>
      </c>
    </row>
    <row r="12071" spans="1:9" x14ac:dyDescent="0.25">
      <c r="A12071" t="s">
        <v>22435</v>
      </c>
      <c r="B12071">
        <v>11948</v>
      </c>
      <c r="C12071" t="s">
        <v>10</v>
      </c>
      <c r="D12071">
        <v>1</v>
      </c>
      <c r="E12071" t="s">
        <v>22436</v>
      </c>
      <c r="F12071">
        <v>3118601</v>
      </c>
      <c r="G12071">
        <v>76</v>
      </c>
      <c r="H12071" s="1">
        <v>42665</v>
      </c>
      <c r="I12071">
        <v>1</v>
      </c>
    </row>
    <row r="12072" spans="1:9" x14ac:dyDescent="0.25">
      <c r="A12072" t="s">
        <v>22437</v>
      </c>
      <c r="B12072">
        <v>11977</v>
      </c>
      <c r="C12072" t="s">
        <v>10</v>
      </c>
      <c r="D12072">
        <v>1</v>
      </c>
      <c r="E12072" t="s">
        <v>22438</v>
      </c>
      <c r="F12072">
        <v>3118601</v>
      </c>
      <c r="G12072">
        <v>76</v>
      </c>
      <c r="H12072" s="1">
        <v>42665</v>
      </c>
      <c r="I12072">
        <v>1</v>
      </c>
    </row>
    <row r="12073" spans="1:9" x14ac:dyDescent="0.25">
      <c r="A12073" t="s">
        <v>22439</v>
      </c>
      <c r="B12073">
        <v>11979</v>
      </c>
      <c r="C12073" t="s">
        <v>10</v>
      </c>
      <c r="D12073">
        <v>1</v>
      </c>
      <c r="E12073" t="s">
        <v>22440</v>
      </c>
      <c r="F12073">
        <v>3118601</v>
      </c>
      <c r="G12073">
        <v>76</v>
      </c>
      <c r="H12073" s="1">
        <v>42665</v>
      </c>
      <c r="I12073">
        <v>1</v>
      </c>
    </row>
    <row r="12074" spans="1:9" x14ac:dyDescent="0.25">
      <c r="A12074" t="s">
        <v>22441</v>
      </c>
      <c r="B12074">
        <v>12003</v>
      </c>
      <c r="C12074" t="s">
        <v>10</v>
      </c>
      <c r="D12074">
        <v>1</v>
      </c>
      <c r="E12074" t="s">
        <v>22442</v>
      </c>
      <c r="F12074">
        <v>3118601</v>
      </c>
      <c r="G12074">
        <v>76</v>
      </c>
      <c r="H12074" s="1">
        <v>42665</v>
      </c>
      <c r="I12074">
        <v>1</v>
      </c>
    </row>
    <row r="12075" spans="1:9" x14ac:dyDescent="0.25">
      <c r="A12075" t="s">
        <v>22443</v>
      </c>
      <c r="B12075">
        <v>12005</v>
      </c>
      <c r="C12075" t="s">
        <v>10</v>
      </c>
      <c r="D12075">
        <v>1</v>
      </c>
      <c r="E12075" t="s">
        <v>22444</v>
      </c>
      <c r="F12075">
        <v>3118601</v>
      </c>
      <c r="G12075">
        <v>76</v>
      </c>
      <c r="H12075" s="1">
        <v>42665</v>
      </c>
      <c r="I12075">
        <v>1</v>
      </c>
    </row>
    <row r="12076" spans="1:9" x14ac:dyDescent="0.25">
      <c r="A12076" t="s">
        <v>22445</v>
      </c>
      <c r="B12076">
        <v>14280</v>
      </c>
      <c r="C12076" t="s">
        <v>10</v>
      </c>
      <c r="D12076">
        <v>1</v>
      </c>
      <c r="E12076" t="s">
        <v>22446</v>
      </c>
      <c r="F12076">
        <v>3118601</v>
      </c>
      <c r="G12076">
        <v>76</v>
      </c>
      <c r="H12076" s="1">
        <v>42665</v>
      </c>
      <c r="I12076">
        <v>1</v>
      </c>
    </row>
    <row r="12077" spans="1:9" x14ac:dyDescent="0.25">
      <c r="A12077" t="s">
        <v>22447</v>
      </c>
      <c r="B12077">
        <v>14325</v>
      </c>
      <c r="C12077" t="s">
        <v>10</v>
      </c>
      <c r="D12077">
        <v>1</v>
      </c>
      <c r="E12077" t="s">
        <v>19740</v>
      </c>
      <c r="F12077">
        <v>3118601</v>
      </c>
      <c r="G12077">
        <v>76</v>
      </c>
      <c r="H12077" s="1">
        <v>42665</v>
      </c>
      <c r="I12077">
        <v>1</v>
      </c>
    </row>
    <row r="12078" spans="1:9" x14ac:dyDescent="0.25">
      <c r="A12078" t="s">
        <v>22448</v>
      </c>
      <c r="B12078">
        <v>14350</v>
      </c>
      <c r="C12078" t="s">
        <v>10</v>
      </c>
      <c r="D12078">
        <v>1</v>
      </c>
      <c r="E12078" t="s">
        <v>22449</v>
      </c>
      <c r="F12078">
        <v>3118601</v>
      </c>
      <c r="G12078">
        <v>76</v>
      </c>
      <c r="H12078" s="1">
        <v>42665</v>
      </c>
      <c r="I12078">
        <v>1</v>
      </c>
    </row>
    <row r="12079" spans="1:9" x14ac:dyDescent="0.25">
      <c r="A12079" t="s">
        <v>22450</v>
      </c>
      <c r="B12079">
        <v>14406</v>
      </c>
      <c r="C12079" t="s">
        <v>10</v>
      </c>
      <c r="D12079">
        <v>1</v>
      </c>
      <c r="E12079" t="s">
        <v>22451</v>
      </c>
      <c r="F12079">
        <v>3118601</v>
      </c>
      <c r="G12079">
        <v>76</v>
      </c>
      <c r="H12079" s="1">
        <v>42665</v>
      </c>
      <c r="I12079">
        <v>1</v>
      </c>
    </row>
    <row r="12080" spans="1:9" x14ac:dyDescent="0.25">
      <c r="A12080" t="s">
        <v>22452</v>
      </c>
      <c r="B12080">
        <v>14438</v>
      </c>
      <c r="C12080" t="s">
        <v>10</v>
      </c>
      <c r="D12080">
        <v>1</v>
      </c>
      <c r="E12080" t="s">
        <v>22453</v>
      </c>
      <c r="F12080">
        <v>3118601</v>
      </c>
      <c r="G12080">
        <v>76</v>
      </c>
      <c r="H12080" s="1">
        <v>42665</v>
      </c>
      <c r="I12080">
        <v>1</v>
      </c>
    </row>
    <row r="12081" spans="1:9" x14ac:dyDescent="0.25">
      <c r="A12081" t="s">
        <v>22454</v>
      </c>
      <c r="B12081">
        <v>14447</v>
      </c>
      <c r="C12081" t="s">
        <v>10</v>
      </c>
      <c r="D12081">
        <v>1</v>
      </c>
      <c r="E12081" t="s">
        <v>22455</v>
      </c>
      <c r="F12081">
        <v>3118601</v>
      </c>
      <c r="G12081">
        <v>76</v>
      </c>
      <c r="H12081" s="1">
        <v>42665</v>
      </c>
      <c r="I12081">
        <v>1</v>
      </c>
    </row>
    <row r="12082" spans="1:9" x14ac:dyDescent="0.25">
      <c r="A12082" t="s">
        <v>22456</v>
      </c>
      <c r="B12082">
        <v>14449</v>
      </c>
      <c r="C12082" t="s">
        <v>10</v>
      </c>
      <c r="D12082">
        <v>1</v>
      </c>
      <c r="E12082" t="s">
        <v>22457</v>
      </c>
      <c r="F12082">
        <v>3118601</v>
      </c>
      <c r="G12082">
        <v>76</v>
      </c>
      <c r="H12082" s="1">
        <v>42665</v>
      </c>
      <c r="I12082">
        <v>1</v>
      </c>
    </row>
    <row r="12083" spans="1:9" x14ac:dyDescent="0.25">
      <c r="A12083" t="s">
        <v>22458</v>
      </c>
      <c r="B12083">
        <v>14458</v>
      </c>
      <c r="C12083" t="s">
        <v>10</v>
      </c>
      <c r="D12083">
        <v>1</v>
      </c>
      <c r="E12083" t="s">
        <v>22459</v>
      </c>
      <c r="F12083">
        <v>3118601</v>
      </c>
      <c r="G12083">
        <v>76</v>
      </c>
      <c r="H12083" s="1">
        <v>42665</v>
      </c>
      <c r="I12083">
        <v>1</v>
      </c>
    </row>
    <row r="12084" spans="1:9" x14ac:dyDescent="0.25">
      <c r="A12084" t="s">
        <v>22460</v>
      </c>
      <c r="B12084">
        <v>14481</v>
      </c>
      <c r="C12084" t="s">
        <v>10</v>
      </c>
      <c r="D12084">
        <v>1</v>
      </c>
      <c r="E12084" t="s">
        <v>22461</v>
      </c>
      <c r="F12084">
        <v>3118601</v>
      </c>
      <c r="G12084">
        <v>76</v>
      </c>
      <c r="H12084" s="1">
        <v>42665</v>
      </c>
      <c r="I12084">
        <v>1</v>
      </c>
    </row>
    <row r="12085" spans="1:9" x14ac:dyDescent="0.25">
      <c r="A12085" t="s">
        <v>22462</v>
      </c>
      <c r="B12085">
        <v>14613</v>
      </c>
      <c r="C12085" t="s">
        <v>10</v>
      </c>
      <c r="D12085">
        <v>1</v>
      </c>
      <c r="E12085" t="s">
        <v>22463</v>
      </c>
      <c r="F12085">
        <v>3118601</v>
      </c>
      <c r="G12085">
        <v>76</v>
      </c>
      <c r="H12085" s="1">
        <v>42665</v>
      </c>
      <c r="I12085">
        <v>1</v>
      </c>
    </row>
    <row r="12086" spans="1:9" x14ac:dyDescent="0.25">
      <c r="A12086" t="s">
        <v>22464</v>
      </c>
      <c r="B12086">
        <v>15343</v>
      </c>
      <c r="C12086" t="s">
        <v>10</v>
      </c>
      <c r="D12086">
        <v>1</v>
      </c>
      <c r="E12086" t="s">
        <v>22465</v>
      </c>
      <c r="F12086">
        <v>3118601</v>
      </c>
      <c r="G12086">
        <v>76</v>
      </c>
      <c r="H12086" s="1">
        <v>42665</v>
      </c>
      <c r="I12086">
        <v>1</v>
      </c>
    </row>
    <row r="12087" spans="1:9" x14ac:dyDescent="0.25">
      <c r="A12087" t="s">
        <v>22466</v>
      </c>
      <c r="B12087">
        <v>15538</v>
      </c>
      <c r="C12087" t="s">
        <v>10</v>
      </c>
      <c r="D12087">
        <v>1</v>
      </c>
      <c r="E12087" t="s">
        <v>22467</v>
      </c>
      <c r="F12087">
        <v>3118601</v>
      </c>
      <c r="G12087">
        <v>76</v>
      </c>
      <c r="H12087" s="1">
        <v>42665</v>
      </c>
      <c r="I12087">
        <v>1</v>
      </c>
    </row>
    <row r="12088" spans="1:9" x14ac:dyDescent="0.25">
      <c r="A12088" t="s">
        <v>22468</v>
      </c>
      <c r="B12088">
        <v>15628</v>
      </c>
      <c r="C12088" t="s">
        <v>10</v>
      </c>
      <c r="D12088">
        <v>1</v>
      </c>
      <c r="E12088" t="s">
        <v>19910</v>
      </c>
      <c r="F12088">
        <v>3118601</v>
      </c>
      <c r="G12088">
        <v>76</v>
      </c>
      <c r="H12088" s="1">
        <v>42665</v>
      </c>
      <c r="I12088">
        <v>1</v>
      </c>
    </row>
    <row r="12089" spans="1:9" x14ac:dyDescent="0.25">
      <c r="A12089" t="s">
        <v>22469</v>
      </c>
      <c r="B12089">
        <v>15667</v>
      </c>
      <c r="C12089" t="s">
        <v>10</v>
      </c>
      <c r="D12089">
        <v>1</v>
      </c>
      <c r="E12089" t="s">
        <v>22470</v>
      </c>
      <c r="F12089">
        <v>3118601</v>
      </c>
      <c r="G12089">
        <v>76</v>
      </c>
      <c r="H12089" s="1">
        <v>42665</v>
      </c>
      <c r="I12089">
        <v>1</v>
      </c>
    </row>
    <row r="12090" spans="1:9" x14ac:dyDescent="0.25">
      <c r="A12090" t="s">
        <v>22471</v>
      </c>
      <c r="B12090">
        <v>16291</v>
      </c>
      <c r="C12090" t="s">
        <v>10</v>
      </c>
      <c r="D12090">
        <v>1</v>
      </c>
      <c r="E12090" t="s">
        <v>22472</v>
      </c>
      <c r="F12090">
        <v>3118601</v>
      </c>
      <c r="G12090">
        <v>76</v>
      </c>
      <c r="H12090" s="1">
        <v>42665</v>
      </c>
      <c r="I12090">
        <v>1</v>
      </c>
    </row>
    <row r="12091" spans="1:9" x14ac:dyDescent="0.25">
      <c r="A12091" t="s">
        <v>22473</v>
      </c>
      <c r="B12091">
        <v>16290</v>
      </c>
      <c r="C12091" t="s">
        <v>10</v>
      </c>
      <c r="D12091">
        <v>1</v>
      </c>
      <c r="E12091" t="s">
        <v>22474</v>
      </c>
      <c r="F12091">
        <v>3118601</v>
      </c>
      <c r="G12091">
        <v>76</v>
      </c>
      <c r="H12091" s="1">
        <v>42665</v>
      </c>
      <c r="I12091">
        <v>1</v>
      </c>
    </row>
    <row r="12092" spans="1:9" x14ac:dyDescent="0.25">
      <c r="A12092" t="s">
        <v>22475</v>
      </c>
      <c r="B12092">
        <v>16294</v>
      </c>
      <c r="C12092" t="s">
        <v>10</v>
      </c>
      <c r="D12092">
        <v>1</v>
      </c>
      <c r="E12092" t="s">
        <v>22476</v>
      </c>
      <c r="F12092">
        <v>3118601</v>
      </c>
      <c r="G12092">
        <v>76</v>
      </c>
      <c r="H12092" s="1">
        <v>42665</v>
      </c>
      <c r="I12092">
        <v>1</v>
      </c>
    </row>
    <row r="12093" spans="1:9" x14ac:dyDescent="0.25">
      <c r="A12093" t="s">
        <v>22477</v>
      </c>
      <c r="B12093">
        <v>16321</v>
      </c>
      <c r="C12093" t="s">
        <v>10</v>
      </c>
      <c r="D12093">
        <v>1</v>
      </c>
      <c r="E12093" t="s">
        <v>22478</v>
      </c>
      <c r="F12093">
        <v>3118601</v>
      </c>
      <c r="G12093">
        <v>76</v>
      </c>
      <c r="H12093" s="1">
        <v>42665</v>
      </c>
      <c r="I12093">
        <v>1</v>
      </c>
    </row>
    <row r="12094" spans="1:9" x14ac:dyDescent="0.25">
      <c r="A12094" t="s">
        <v>22479</v>
      </c>
      <c r="B12094">
        <v>12307</v>
      </c>
      <c r="C12094" t="s">
        <v>10</v>
      </c>
      <c r="D12094">
        <v>1</v>
      </c>
      <c r="E12094" t="s">
        <v>22480</v>
      </c>
      <c r="F12094">
        <v>3118601</v>
      </c>
      <c r="G12094">
        <v>76</v>
      </c>
      <c r="H12094" s="1">
        <v>42665</v>
      </c>
      <c r="I12094">
        <v>1</v>
      </c>
    </row>
    <row r="12095" spans="1:9" x14ac:dyDescent="0.25">
      <c r="A12095" t="s">
        <v>22481</v>
      </c>
      <c r="B12095">
        <v>12345</v>
      </c>
      <c r="C12095" t="s">
        <v>10</v>
      </c>
      <c r="D12095">
        <v>1</v>
      </c>
      <c r="E12095" t="s">
        <v>22482</v>
      </c>
      <c r="F12095">
        <v>3118601</v>
      </c>
      <c r="G12095">
        <v>76</v>
      </c>
      <c r="H12095" s="1">
        <v>42665</v>
      </c>
      <c r="I12095">
        <v>1</v>
      </c>
    </row>
    <row r="12096" spans="1:9" x14ac:dyDescent="0.25">
      <c r="A12096" t="s">
        <v>22483</v>
      </c>
      <c r="B12096">
        <v>12471</v>
      </c>
      <c r="C12096" t="s">
        <v>10</v>
      </c>
      <c r="D12096">
        <v>1</v>
      </c>
      <c r="E12096" t="s">
        <v>22484</v>
      </c>
      <c r="F12096">
        <v>3118601</v>
      </c>
      <c r="G12096">
        <v>76</v>
      </c>
      <c r="H12096" s="1">
        <v>42665</v>
      </c>
      <c r="I12096">
        <v>1</v>
      </c>
    </row>
    <row r="12097" spans="1:9" x14ac:dyDescent="0.25">
      <c r="A12097" t="s">
        <v>22485</v>
      </c>
      <c r="B12097">
        <v>12478</v>
      </c>
      <c r="C12097" t="s">
        <v>10</v>
      </c>
      <c r="D12097">
        <v>1</v>
      </c>
      <c r="E12097" t="s">
        <v>22486</v>
      </c>
      <c r="F12097">
        <v>3118601</v>
      </c>
      <c r="G12097">
        <v>76</v>
      </c>
      <c r="H12097" s="1">
        <v>42665</v>
      </c>
      <c r="I12097">
        <v>1</v>
      </c>
    </row>
    <row r="12098" spans="1:9" x14ac:dyDescent="0.25">
      <c r="A12098" t="s">
        <v>22487</v>
      </c>
      <c r="B12098">
        <v>12490</v>
      </c>
      <c r="C12098" t="s">
        <v>10</v>
      </c>
      <c r="D12098">
        <v>1</v>
      </c>
      <c r="E12098" t="s">
        <v>22488</v>
      </c>
      <c r="F12098">
        <v>3118601</v>
      </c>
      <c r="G12098">
        <v>76</v>
      </c>
      <c r="H12098" s="1">
        <v>42665</v>
      </c>
      <c r="I12098">
        <v>1</v>
      </c>
    </row>
    <row r="12099" spans="1:9" x14ac:dyDescent="0.25">
      <c r="A12099" t="s">
        <v>22489</v>
      </c>
      <c r="B12099">
        <v>11518</v>
      </c>
      <c r="C12099" t="s">
        <v>10</v>
      </c>
      <c r="D12099">
        <v>1</v>
      </c>
      <c r="E12099" t="s">
        <v>22490</v>
      </c>
      <c r="F12099">
        <v>3118601</v>
      </c>
      <c r="G12099">
        <v>76</v>
      </c>
      <c r="H12099" s="1">
        <v>42665</v>
      </c>
      <c r="I12099">
        <v>1</v>
      </c>
    </row>
    <row r="12100" spans="1:9" x14ac:dyDescent="0.25">
      <c r="A12100" t="s">
        <v>22491</v>
      </c>
      <c r="B12100">
        <v>11573</v>
      </c>
      <c r="C12100" t="s">
        <v>10</v>
      </c>
      <c r="D12100">
        <v>1</v>
      </c>
      <c r="E12100" t="s">
        <v>22492</v>
      </c>
      <c r="F12100">
        <v>3118601</v>
      </c>
      <c r="G12100">
        <v>76</v>
      </c>
      <c r="H12100" s="1">
        <v>42665</v>
      </c>
      <c r="I12100">
        <v>1</v>
      </c>
    </row>
    <row r="12101" spans="1:9" x14ac:dyDescent="0.25">
      <c r="A12101" t="s">
        <v>22493</v>
      </c>
      <c r="B12101">
        <v>11623</v>
      </c>
      <c r="C12101" t="s">
        <v>10</v>
      </c>
      <c r="D12101">
        <v>1</v>
      </c>
      <c r="E12101" t="s">
        <v>22494</v>
      </c>
      <c r="F12101">
        <v>3118601</v>
      </c>
      <c r="G12101">
        <v>76</v>
      </c>
      <c r="H12101" s="1">
        <v>42665</v>
      </c>
      <c r="I12101">
        <v>1</v>
      </c>
    </row>
    <row r="12102" spans="1:9" x14ac:dyDescent="0.25">
      <c r="A12102" t="s">
        <v>22495</v>
      </c>
      <c r="B12102">
        <v>11676</v>
      </c>
      <c r="C12102" t="s">
        <v>10</v>
      </c>
      <c r="D12102">
        <v>1</v>
      </c>
      <c r="E12102" t="s">
        <v>22496</v>
      </c>
      <c r="F12102">
        <v>3118601</v>
      </c>
      <c r="G12102">
        <v>76</v>
      </c>
      <c r="H12102" s="1">
        <v>42665</v>
      </c>
      <c r="I12102">
        <v>1</v>
      </c>
    </row>
    <row r="12103" spans="1:9" x14ac:dyDescent="0.25">
      <c r="A12103" t="s">
        <v>22497</v>
      </c>
      <c r="B12103">
        <v>11700</v>
      </c>
      <c r="C12103" t="s">
        <v>10</v>
      </c>
      <c r="D12103">
        <v>1</v>
      </c>
      <c r="E12103" t="s">
        <v>22498</v>
      </c>
      <c r="F12103">
        <v>3118601</v>
      </c>
      <c r="G12103">
        <v>76</v>
      </c>
      <c r="H12103" s="1">
        <v>42665</v>
      </c>
      <c r="I12103">
        <v>1</v>
      </c>
    </row>
    <row r="12104" spans="1:9" x14ac:dyDescent="0.25">
      <c r="A12104" t="s">
        <v>22499</v>
      </c>
      <c r="B12104">
        <v>11722</v>
      </c>
      <c r="C12104" t="s">
        <v>10</v>
      </c>
      <c r="D12104">
        <v>1</v>
      </c>
      <c r="E12104" t="s">
        <v>22500</v>
      </c>
      <c r="F12104">
        <v>3118601</v>
      </c>
      <c r="G12104">
        <v>76</v>
      </c>
      <c r="H12104" s="1">
        <v>42665</v>
      </c>
      <c r="I12104">
        <v>1</v>
      </c>
    </row>
    <row r="12105" spans="1:9" x14ac:dyDescent="0.25">
      <c r="A12105" t="s">
        <v>22501</v>
      </c>
      <c r="B12105">
        <v>11732</v>
      </c>
      <c r="C12105" t="s">
        <v>10</v>
      </c>
      <c r="D12105">
        <v>1</v>
      </c>
      <c r="E12105" t="s">
        <v>22502</v>
      </c>
      <c r="F12105">
        <v>3118601</v>
      </c>
      <c r="G12105">
        <v>76</v>
      </c>
      <c r="H12105" s="1">
        <v>42665</v>
      </c>
      <c r="I12105">
        <v>1</v>
      </c>
    </row>
    <row r="12106" spans="1:9" x14ac:dyDescent="0.25">
      <c r="A12106" t="s">
        <v>22503</v>
      </c>
      <c r="B12106">
        <v>11744</v>
      </c>
      <c r="C12106" t="s">
        <v>10</v>
      </c>
      <c r="D12106">
        <v>1</v>
      </c>
      <c r="E12106" t="s">
        <v>22504</v>
      </c>
      <c r="F12106">
        <v>3118601</v>
      </c>
      <c r="G12106">
        <v>76</v>
      </c>
      <c r="H12106" s="1">
        <v>42665</v>
      </c>
      <c r="I12106">
        <v>1</v>
      </c>
    </row>
    <row r="12107" spans="1:9" x14ac:dyDescent="0.25">
      <c r="A12107" t="s">
        <v>22505</v>
      </c>
      <c r="B12107">
        <v>11770</v>
      </c>
      <c r="C12107" t="s">
        <v>10</v>
      </c>
      <c r="D12107">
        <v>1</v>
      </c>
      <c r="E12107" t="s">
        <v>22506</v>
      </c>
      <c r="F12107">
        <v>3118601</v>
      </c>
      <c r="G12107">
        <v>76</v>
      </c>
      <c r="H12107" s="1">
        <v>42665</v>
      </c>
      <c r="I12107">
        <v>1</v>
      </c>
    </row>
    <row r="12108" spans="1:9" x14ac:dyDescent="0.25">
      <c r="A12108" t="s">
        <v>22507</v>
      </c>
      <c r="B12108">
        <v>11835</v>
      </c>
      <c r="C12108" t="s">
        <v>10</v>
      </c>
      <c r="D12108">
        <v>1</v>
      </c>
      <c r="E12108" t="s">
        <v>22508</v>
      </c>
      <c r="F12108">
        <v>3118601</v>
      </c>
      <c r="G12108">
        <v>76</v>
      </c>
      <c r="H12108" s="1">
        <v>42665</v>
      </c>
      <c r="I12108">
        <v>1</v>
      </c>
    </row>
    <row r="12109" spans="1:9" x14ac:dyDescent="0.25">
      <c r="A12109" t="s">
        <v>22509</v>
      </c>
      <c r="B12109">
        <v>11868</v>
      </c>
      <c r="C12109" t="s">
        <v>10</v>
      </c>
      <c r="D12109">
        <v>1</v>
      </c>
      <c r="E12109" t="s">
        <v>22510</v>
      </c>
      <c r="F12109">
        <v>3118601</v>
      </c>
      <c r="G12109">
        <v>76</v>
      </c>
      <c r="H12109" s="1">
        <v>42665</v>
      </c>
      <c r="I12109">
        <v>1</v>
      </c>
    </row>
    <row r="12110" spans="1:9" x14ac:dyDescent="0.25">
      <c r="A12110" t="s">
        <v>22511</v>
      </c>
      <c r="B12110">
        <v>11882</v>
      </c>
      <c r="C12110" t="s">
        <v>10</v>
      </c>
      <c r="D12110">
        <v>1</v>
      </c>
      <c r="E12110" t="s">
        <v>22512</v>
      </c>
      <c r="F12110">
        <v>3118601</v>
      </c>
      <c r="G12110">
        <v>76</v>
      </c>
      <c r="H12110" s="1">
        <v>42665</v>
      </c>
      <c r="I12110">
        <v>1</v>
      </c>
    </row>
    <row r="12111" spans="1:9" x14ac:dyDescent="0.25">
      <c r="A12111" t="s">
        <v>22513</v>
      </c>
      <c r="B12111">
        <v>11898</v>
      </c>
      <c r="C12111" t="s">
        <v>10</v>
      </c>
      <c r="D12111">
        <v>1</v>
      </c>
      <c r="E12111" t="s">
        <v>22514</v>
      </c>
      <c r="F12111">
        <v>3118601</v>
      </c>
      <c r="G12111">
        <v>76</v>
      </c>
      <c r="H12111" s="1">
        <v>42665</v>
      </c>
      <c r="I12111">
        <v>1</v>
      </c>
    </row>
    <row r="12112" spans="1:9" x14ac:dyDescent="0.25">
      <c r="A12112" t="s">
        <v>22515</v>
      </c>
      <c r="B12112">
        <v>10348</v>
      </c>
      <c r="C12112" t="s">
        <v>10</v>
      </c>
      <c r="D12112">
        <v>1</v>
      </c>
      <c r="E12112" t="s">
        <v>22516</v>
      </c>
      <c r="F12112">
        <v>3118601</v>
      </c>
      <c r="G12112">
        <v>76</v>
      </c>
      <c r="H12112" s="1">
        <v>42665</v>
      </c>
      <c r="I12112">
        <v>1</v>
      </c>
    </row>
    <row r="12113" spans="1:9" x14ac:dyDescent="0.25">
      <c r="A12113" t="s">
        <v>22517</v>
      </c>
      <c r="B12113">
        <v>10441</v>
      </c>
      <c r="C12113" t="s">
        <v>10</v>
      </c>
      <c r="D12113">
        <v>1</v>
      </c>
      <c r="E12113" t="s">
        <v>22518</v>
      </c>
      <c r="F12113">
        <v>3118601</v>
      </c>
      <c r="G12113">
        <v>76</v>
      </c>
      <c r="H12113" s="1">
        <v>42665</v>
      </c>
      <c r="I12113">
        <v>1</v>
      </c>
    </row>
    <row r="12114" spans="1:9" x14ac:dyDescent="0.25">
      <c r="A12114" t="s">
        <v>22519</v>
      </c>
      <c r="B12114">
        <v>10507</v>
      </c>
      <c r="C12114" t="s">
        <v>10</v>
      </c>
      <c r="D12114">
        <v>1</v>
      </c>
      <c r="E12114" t="s">
        <v>22520</v>
      </c>
      <c r="F12114">
        <v>3118601</v>
      </c>
      <c r="G12114">
        <v>76</v>
      </c>
      <c r="H12114" s="1">
        <v>42665</v>
      </c>
      <c r="I12114">
        <v>1</v>
      </c>
    </row>
    <row r="12115" spans="1:9" x14ac:dyDescent="0.25">
      <c r="A12115" t="s">
        <v>22521</v>
      </c>
      <c r="B12115">
        <v>10602</v>
      </c>
      <c r="C12115" t="s">
        <v>10</v>
      </c>
      <c r="D12115">
        <v>1</v>
      </c>
      <c r="E12115" t="s">
        <v>22522</v>
      </c>
      <c r="F12115">
        <v>3118601</v>
      </c>
      <c r="G12115">
        <v>76</v>
      </c>
      <c r="H12115" s="1">
        <v>42665</v>
      </c>
      <c r="I12115">
        <v>1</v>
      </c>
    </row>
    <row r="12116" spans="1:9" x14ac:dyDescent="0.25">
      <c r="A12116" t="s">
        <v>22523</v>
      </c>
      <c r="B12116">
        <v>10651</v>
      </c>
      <c r="C12116" t="s">
        <v>10</v>
      </c>
      <c r="D12116">
        <v>1</v>
      </c>
      <c r="E12116" t="s">
        <v>16509</v>
      </c>
      <c r="F12116">
        <v>3118601</v>
      </c>
      <c r="G12116">
        <v>76</v>
      </c>
      <c r="H12116" s="1">
        <v>42665</v>
      </c>
      <c r="I12116">
        <v>1</v>
      </c>
    </row>
    <row r="12117" spans="1:9" x14ac:dyDescent="0.25">
      <c r="A12117" t="s">
        <v>22524</v>
      </c>
      <c r="B12117">
        <v>10663</v>
      </c>
      <c r="C12117" t="s">
        <v>10</v>
      </c>
      <c r="D12117">
        <v>1</v>
      </c>
      <c r="E12117" t="s">
        <v>22525</v>
      </c>
      <c r="F12117">
        <v>3118601</v>
      </c>
      <c r="G12117">
        <v>76</v>
      </c>
      <c r="H12117" s="1">
        <v>42665</v>
      </c>
      <c r="I12117">
        <v>1</v>
      </c>
    </row>
    <row r="12118" spans="1:9" x14ac:dyDescent="0.25">
      <c r="A12118" t="s">
        <v>22526</v>
      </c>
      <c r="B12118">
        <v>10678</v>
      </c>
      <c r="C12118" t="s">
        <v>10</v>
      </c>
      <c r="D12118">
        <v>1</v>
      </c>
      <c r="E12118" t="s">
        <v>22527</v>
      </c>
      <c r="F12118">
        <v>3118601</v>
      </c>
      <c r="G12118">
        <v>76</v>
      </c>
      <c r="H12118" s="1">
        <v>42665</v>
      </c>
      <c r="I12118">
        <v>1</v>
      </c>
    </row>
    <row r="12119" spans="1:9" x14ac:dyDescent="0.25">
      <c r="A12119" t="s">
        <v>22528</v>
      </c>
      <c r="B12119">
        <v>10740</v>
      </c>
      <c r="C12119" t="s">
        <v>10</v>
      </c>
      <c r="D12119">
        <v>1</v>
      </c>
      <c r="E12119" t="s">
        <v>22529</v>
      </c>
      <c r="F12119">
        <v>3118601</v>
      </c>
      <c r="G12119">
        <v>76</v>
      </c>
      <c r="H12119" s="1">
        <v>42665</v>
      </c>
      <c r="I12119">
        <v>1</v>
      </c>
    </row>
    <row r="12120" spans="1:9" x14ac:dyDescent="0.25">
      <c r="A12120" t="s">
        <v>22530</v>
      </c>
      <c r="B12120">
        <v>10776</v>
      </c>
      <c r="C12120" t="s">
        <v>10</v>
      </c>
      <c r="D12120">
        <v>1</v>
      </c>
      <c r="E12120" t="s">
        <v>22531</v>
      </c>
      <c r="F12120">
        <v>3118601</v>
      </c>
      <c r="G12120">
        <v>76</v>
      </c>
      <c r="H12120" s="1">
        <v>42665</v>
      </c>
      <c r="I12120">
        <v>1</v>
      </c>
    </row>
    <row r="12121" spans="1:9" x14ac:dyDescent="0.25">
      <c r="A12121" t="s">
        <v>22532</v>
      </c>
      <c r="B12121">
        <v>10791</v>
      </c>
      <c r="C12121" t="s">
        <v>10</v>
      </c>
      <c r="D12121">
        <v>1</v>
      </c>
      <c r="E12121" t="s">
        <v>22533</v>
      </c>
      <c r="F12121">
        <v>3118601</v>
      </c>
      <c r="G12121">
        <v>76</v>
      </c>
      <c r="H12121" s="1">
        <v>42665</v>
      </c>
      <c r="I12121">
        <v>1</v>
      </c>
    </row>
    <row r="12122" spans="1:9" x14ac:dyDescent="0.25">
      <c r="A12122" t="s">
        <v>22534</v>
      </c>
      <c r="B12122">
        <v>10818</v>
      </c>
      <c r="C12122" t="s">
        <v>10</v>
      </c>
      <c r="D12122">
        <v>1</v>
      </c>
      <c r="E12122" t="s">
        <v>22535</v>
      </c>
      <c r="F12122">
        <v>3118601</v>
      </c>
      <c r="G12122">
        <v>76</v>
      </c>
      <c r="H12122" s="1">
        <v>42665</v>
      </c>
      <c r="I12122">
        <v>1</v>
      </c>
    </row>
    <row r="12123" spans="1:9" x14ac:dyDescent="0.25">
      <c r="A12123" t="s">
        <v>22536</v>
      </c>
      <c r="B12123">
        <v>10842</v>
      </c>
      <c r="C12123" t="s">
        <v>10</v>
      </c>
      <c r="D12123">
        <v>1</v>
      </c>
      <c r="E12123" t="s">
        <v>22537</v>
      </c>
      <c r="F12123">
        <v>3118601</v>
      </c>
      <c r="G12123">
        <v>76</v>
      </c>
      <c r="H12123" s="1">
        <v>42665</v>
      </c>
      <c r="I12123">
        <v>1</v>
      </c>
    </row>
    <row r="12124" spans="1:9" x14ac:dyDescent="0.25">
      <c r="A12124" t="s">
        <v>22538</v>
      </c>
      <c r="B12124">
        <v>10870</v>
      </c>
      <c r="C12124" t="s">
        <v>10</v>
      </c>
      <c r="D12124">
        <v>1</v>
      </c>
      <c r="E12124" t="s">
        <v>14299</v>
      </c>
      <c r="F12124">
        <v>3118601</v>
      </c>
      <c r="G12124">
        <v>76</v>
      </c>
      <c r="H12124" s="1">
        <v>42665</v>
      </c>
      <c r="I12124">
        <v>1</v>
      </c>
    </row>
    <row r="12125" spans="1:9" x14ac:dyDescent="0.25">
      <c r="A12125" t="s">
        <v>22539</v>
      </c>
      <c r="B12125">
        <v>10906</v>
      </c>
      <c r="C12125" t="s">
        <v>10</v>
      </c>
      <c r="D12125">
        <v>1</v>
      </c>
      <c r="E12125" t="s">
        <v>22540</v>
      </c>
      <c r="F12125">
        <v>3118601</v>
      </c>
      <c r="G12125">
        <v>76</v>
      </c>
      <c r="H12125" s="1">
        <v>42665</v>
      </c>
      <c r="I12125">
        <v>1</v>
      </c>
    </row>
    <row r="12126" spans="1:9" x14ac:dyDescent="0.25">
      <c r="A12126" t="s">
        <v>22541</v>
      </c>
      <c r="B12126">
        <v>10932</v>
      </c>
      <c r="C12126" t="s">
        <v>10</v>
      </c>
      <c r="D12126">
        <v>1</v>
      </c>
      <c r="E12126" t="s">
        <v>22542</v>
      </c>
      <c r="F12126">
        <v>3118601</v>
      </c>
      <c r="G12126">
        <v>76</v>
      </c>
      <c r="H12126" s="1">
        <v>42665</v>
      </c>
      <c r="I12126">
        <v>1</v>
      </c>
    </row>
    <row r="12127" spans="1:9" x14ac:dyDescent="0.25">
      <c r="A12127" t="s">
        <v>22543</v>
      </c>
      <c r="B12127">
        <v>10949</v>
      </c>
      <c r="C12127" t="s">
        <v>10</v>
      </c>
      <c r="D12127">
        <v>1</v>
      </c>
      <c r="E12127" t="s">
        <v>22544</v>
      </c>
      <c r="F12127">
        <v>3118601</v>
      </c>
      <c r="G12127">
        <v>76</v>
      </c>
      <c r="H12127" s="1">
        <v>42665</v>
      </c>
      <c r="I12127">
        <v>1</v>
      </c>
    </row>
    <row r="12128" spans="1:9" x14ac:dyDescent="0.25">
      <c r="A12128" t="s">
        <v>22545</v>
      </c>
      <c r="B12128">
        <v>10951</v>
      </c>
      <c r="C12128" t="s">
        <v>10</v>
      </c>
      <c r="D12128">
        <v>1</v>
      </c>
      <c r="E12128" t="s">
        <v>22546</v>
      </c>
      <c r="F12128">
        <v>3118601</v>
      </c>
      <c r="G12128">
        <v>76</v>
      </c>
      <c r="H12128" s="1">
        <v>42665</v>
      </c>
      <c r="I12128">
        <v>1</v>
      </c>
    </row>
    <row r="12129" spans="1:9" x14ac:dyDescent="0.25">
      <c r="A12129" t="s">
        <v>22547</v>
      </c>
      <c r="B12129">
        <v>10976</v>
      </c>
      <c r="C12129" t="s">
        <v>10</v>
      </c>
      <c r="D12129">
        <v>1</v>
      </c>
      <c r="E12129" t="s">
        <v>22548</v>
      </c>
      <c r="F12129">
        <v>3118601</v>
      </c>
      <c r="G12129">
        <v>76</v>
      </c>
      <c r="H12129" s="1">
        <v>42665</v>
      </c>
      <c r="I12129">
        <v>1</v>
      </c>
    </row>
    <row r="12130" spans="1:9" x14ac:dyDescent="0.25">
      <c r="A12130" t="s">
        <v>22549</v>
      </c>
      <c r="B12130">
        <v>10984</v>
      </c>
      <c r="C12130" t="s">
        <v>10</v>
      </c>
      <c r="D12130">
        <v>1</v>
      </c>
      <c r="E12130" t="s">
        <v>22550</v>
      </c>
      <c r="F12130">
        <v>3118601</v>
      </c>
      <c r="G12130">
        <v>76</v>
      </c>
      <c r="H12130" s="1">
        <v>42665</v>
      </c>
      <c r="I12130">
        <v>1</v>
      </c>
    </row>
    <row r="12131" spans="1:9" x14ac:dyDescent="0.25">
      <c r="A12131" t="s">
        <v>22551</v>
      </c>
      <c r="B12131">
        <v>11023</v>
      </c>
      <c r="C12131" t="s">
        <v>10</v>
      </c>
      <c r="D12131">
        <v>1</v>
      </c>
      <c r="E12131" t="s">
        <v>15926</v>
      </c>
      <c r="F12131">
        <v>3118601</v>
      </c>
      <c r="G12131">
        <v>76</v>
      </c>
      <c r="H12131" s="1">
        <v>42665</v>
      </c>
      <c r="I12131">
        <v>1</v>
      </c>
    </row>
    <row r="12132" spans="1:9" x14ac:dyDescent="0.25">
      <c r="A12132" t="s">
        <v>22552</v>
      </c>
      <c r="B12132">
        <v>11038</v>
      </c>
      <c r="C12132" t="s">
        <v>10</v>
      </c>
      <c r="D12132">
        <v>1</v>
      </c>
      <c r="E12132" t="s">
        <v>22553</v>
      </c>
      <c r="F12132">
        <v>3118601</v>
      </c>
      <c r="G12132">
        <v>76</v>
      </c>
      <c r="H12132" s="1">
        <v>42665</v>
      </c>
      <c r="I12132">
        <v>1</v>
      </c>
    </row>
    <row r="12133" spans="1:9" x14ac:dyDescent="0.25">
      <c r="A12133" t="s">
        <v>22554</v>
      </c>
      <c r="B12133">
        <v>11051</v>
      </c>
      <c r="C12133" t="s">
        <v>10</v>
      </c>
      <c r="D12133">
        <v>1</v>
      </c>
      <c r="E12133" t="s">
        <v>22555</v>
      </c>
      <c r="F12133">
        <v>3118601</v>
      </c>
      <c r="G12133">
        <v>76</v>
      </c>
      <c r="H12133" s="1">
        <v>42665</v>
      </c>
      <c r="I12133">
        <v>1</v>
      </c>
    </row>
    <row r="12134" spans="1:9" x14ac:dyDescent="0.25">
      <c r="A12134" t="s">
        <v>22556</v>
      </c>
      <c r="B12134">
        <v>11053</v>
      </c>
      <c r="C12134" t="s">
        <v>10</v>
      </c>
      <c r="D12134">
        <v>1</v>
      </c>
      <c r="E12134" t="s">
        <v>22557</v>
      </c>
      <c r="F12134">
        <v>3118601</v>
      </c>
      <c r="G12134">
        <v>76</v>
      </c>
      <c r="H12134" s="1">
        <v>42665</v>
      </c>
      <c r="I12134">
        <v>1</v>
      </c>
    </row>
    <row r="12135" spans="1:9" x14ac:dyDescent="0.25">
      <c r="A12135" t="s">
        <v>22558</v>
      </c>
      <c r="B12135">
        <v>11064</v>
      </c>
      <c r="C12135" t="s">
        <v>10</v>
      </c>
      <c r="D12135">
        <v>1</v>
      </c>
      <c r="E12135" t="s">
        <v>22559</v>
      </c>
      <c r="F12135">
        <v>3118601</v>
      </c>
      <c r="G12135">
        <v>76</v>
      </c>
      <c r="H12135" s="1">
        <v>42665</v>
      </c>
      <c r="I12135">
        <v>1</v>
      </c>
    </row>
    <row r="12136" spans="1:9" x14ac:dyDescent="0.25">
      <c r="A12136" t="s">
        <v>22560</v>
      </c>
      <c r="B12136">
        <v>11070</v>
      </c>
      <c r="C12136" t="s">
        <v>10</v>
      </c>
      <c r="D12136">
        <v>1</v>
      </c>
      <c r="E12136" t="s">
        <v>22561</v>
      </c>
      <c r="F12136">
        <v>3118601</v>
      </c>
      <c r="G12136">
        <v>76</v>
      </c>
      <c r="H12136" s="1">
        <v>42665</v>
      </c>
      <c r="I12136">
        <v>1</v>
      </c>
    </row>
    <row r="12137" spans="1:9" x14ac:dyDescent="0.25">
      <c r="A12137" t="s">
        <v>22562</v>
      </c>
      <c r="B12137">
        <v>11083</v>
      </c>
      <c r="C12137" t="s">
        <v>10</v>
      </c>
      <c r="D12137">
        <v>1</v>
      </c>
      <c r="E12137" t="s">
        <v>22563</v>
      </c>
      <c r="F12137">
        <v>3118601</v>
      </c>
      <c r="G12137">
        <v>76</v>
      </c>
      <c r="H12137" s="1">
        <v>42665</v>
      </c>
      <c r="I12137">
        <v>1</v>
      </c>
    </row>
    <row r="12138" spans="1:9" x14ac:dyDescent="0.25">
      <c r="A12138" t="s">
        <v>22564</v>
      </c>
      <c r="B12138">
        <v>11104</v>
      </c>
      <c r="C12138" t="s">
        <v>10</v>
      </c>
      <c r="D12138">
        <v>1</v>
      </c>
      <c r="E12138" t="s">
        <v>22565</v>
      </c>
      <c r="F12138">
        <v>3118601</v>
      </c>
      <c r="G12138">
        <v>76</v>
      </c>
      <c r="H12138" s="1">
        <v>42665</v>
      </c>
      <c r="I12138">
        <v>1</v>
      </c>
    </row>
    <row r="12139" spans="1:9" x14ac:dyDescent="0.25">
      <c r="A12139" t="s">
        <v>22566</v>
      </c>
      <c r="B12139">
        <v>11172</v>
      </c>
      <c r="C12139" t="s">
        <v>10</v>
      </c>
      <c r="D12139">
        <v>1</v>
      </c>
      <c r="E12139" t="s">
        <v>22567</v>
      </c>
      <c r="F12139">
        <v>3118601</v>
      </c>
      <c r="G12139">
        <v>76</v>
      </c>
      <c r="H12139" s="1">
        <v>42665</v>
      </c>
      <c r="I12139">
        <v>1</v>
      </c>
    </row>
    <row r="12140" spans="1:9" x14ac:dyDescent="0.25">
      <c r="A12140" t="s">
        <v>22568</v>
      </c>
      <c r="B12140">
        <v>11174</v>
      </c>
      <c r="C12140" t="s">
        <v>10</v>
      </c>
      <c r="D12140">
        <v>1</v>
      </c>
      <c r="E12140" t="s">
        <v>22569</v>
      </c>
      <c r="F12140">
        <v>3118601</v>
      </c>
      <c r="G12140">
        <v>76</v>
      </c>
      <c r="H12140" s="1">
        <v>42665</v>
      </c>
      <c r="I12140">
        <v>1</v>
      </c>
    </row>
    <row r="12141" spans="1:9" x14ac:dyDescent="0.25">
      <c r="A12141" t="s">
        <v>22570</v>
      </c>
      <c r="B12141">
        <v>11221</v>
      </c>
      <c r="C12141" t="s">
        <v>10</v>
      </c>
      <c r="D12141">
        <v>1</v>
      </c>
      <c r="E12141" t="s">
        <v>22571</v>
      </c>
      <c r="F12141">
        <v>3118601</v>
      </c>
      <c r="G12141">
        <v>76</v>
      </c>
      <c r="H12141" s="1">
        <v>42665</v>
      </c>
      <c r="I12141">
        <v>1</v>
      </c>
    </row>
    <row r="12142" spans="1:9" x14ac:dyDescent="0.25">
      <c r="A12142" t="s">
        <v>22572</v>
      </c>
      <c r="B12142">
        <v>11234</v>
      </c>
      <c r="C12142" t="s">
        <v>10</v>
      </c>
      <c r="D12142">
        <v>1</v>
      </c>
      <c r="E12142" t="s">
        <v>22573</v>
      </c>
      <c r="F12142">
        <v>3118601</v>
      </c>
      <c r="G12142">
        <v>76</v>
      </c>
      <c r="H12142" s="1">
        <v>42665</v>
      </c>
      <c r="I12142">
        <v>1</v>
      </c>
    </row>
    <row r="12143" spans="1:9" x14ac:dyDescent="0.25">
      <c r="A12143" t="s">
        <v>22574</v>
      </c>
      <c r="B12143">
        <v>11238</v>
      </c>
      <c r="C12143" t="s">
        <v>10</v>
      </c>
      <c r="D12143">
        <v>1</v>
      </c>
      <c r="E12143" t="s">
        <v>22575</v>
      </c>
      <c r="F12143">
        <v>3118601</v>
      </c>
      <c r="G12143">
        <v>76</v>
      </c>
      <c r="H12143" s="1">
        <v>42665</v>
      </c>
      <c r="I12143">
        <v>1</v>
      </c>
    </row>
    <row r="12144" spans="1:9" x14ac:dyDescent="0.25">
      <c r="A12144" t="s">
        <v>22576</v>
      </c>
      <c r="B12144">
        <v>11262</v>
      </c>
      <c r="C12144" t="s">
        <v>10</v>
      </c>
      <c r="D12144">
        <v>1</v>
      </c>
      <c r="E12144" t="s">
        <v>22577</v>
      </c>
      <c r="F12144">
        <v>3118601</v>
      </c>
      <c r="G12144">
        <v>76</v>
      </c>
      <c r="H12144" s="1">
        <v>42665</v>
      </c>
      <c r="I12144">
        <v>1</v>
      </c>
    </row>
    <row r="12145" spans="1:9" x14ac:dyDescent="0.25">
      <c r="A12145" t="s">
        <v>22578</v>
      </c>
      <c r="B12145">
        <v>11264</v>
      </c>
      <c r="C12145" t="s">
        <v>10</v>
      </c>
      <c r="D12145">
        <v>1</v>
      </c>
      <c r="E12145" t="s">
        <v>22579</v>
      </c>
      <c r="F12145">
        <v>3118601</v>
      </c>
      <c r="G12145">
        <v>76</v>
      </c>
      <c r="H12145" s="1">
        <v>42665</v>
      </c>
      <c r="I12145">
        <v>1</v>
      </c>
    </row>
    <row r="12146" spans="1:9" x14ac:dyDescent="0.25">
      <c r="A12146" t="s">
        <v>22580</v>
      </c>
      <c r="B12146">
        <v>11294</v>
      </c>
      <c r="C12146" t="s">
        <v>10</v>
      </c>
      <c r="D12146">
        <v>1</v>
      </c>
      <c r="E12146" t="s">
        <v>22581</v>
      </c>
      <c r="F12146">
        <v>3118601</v>
      </c>
      <c r="G12146">
        <v>76</v>
      </c>
      <c r="H12146" s="1">
        <v>42665</v>
      </c>
      <c r="I12146">
        <v>1</v>
      </c>
    </row>
    <row r="12147" spans="1:9" x14ac:dyDescent="0.25">
      <c r="A12147" t="s">
        <v>22582</v>
      </c>
      <c r="B12147">
        <v>11296</v>
      </c>
      <c r="C12147" t="s">
        <v>10</v>
      </c>
      <c r="D12147">
        <v>1</v>
      </c>
      <c r="E12147" t="s">
        <v>22583</v>
      </c>
      <c r="F12147">
        <v>3118601</v>
      </c>
      <c r="G12147">
        <v>76</v>
      </c>
      <c r="H12147" s="1">
        <v>42665</v>
      </c>
      <c r="I12147">
        <v>1</v>
      </c>
    </row>
    <row r="12148" spans="1:9" x14ac:dyDescent="0.25">
      <c r="A12148" t="s">
        <v>22584</v>
      </c>
      <c r="B12148">
        <v>11337</v>
      </c>
      <c r="C12148" t="s">
        <v>10</v>
      </c>
      <c r="D12148">
        <v>1</v>
      </c>
      <c r="E12148" t="s">
        <v>22585</v>
      </c>
      <c r="F12148">
        <v>3118601</v>
      </c>
      <c r="G12148">
        <v>76</v>
      </c>
      <c r="H12148" s="1">
        <v>42665</v>
      </c>
      <c r="I12148">
        <v>1</v>
      </c>
    </row>
    <row r="12149" spans="1:9" x14ac:dyDescent="0.25">
      <c r="A12149" t="s">
        <v>22586</v>
      </c>
      <c r="B12149">
        <v>11339</v>
      </c>
      <c r="C12149" t="s">
        <v>10</v>
      </c>
      <c r="D12149">
        <v>1</v>
      </c>
      <c r="E12149" t="s">
        <v>22587</v>
      </c>
      <c r="F12149">
        <v>3118601</v>
      </c>
      <c r="G12149">
        <v>76</v>
      </c>
      <c r="H12149" s="1">
        <v>42665</v>
      </c>
      <c r="I12149">
        <v>1</v>
      </c>
    </row>
    <row r="12150" spans="1:9" x14ac:dyDescent="0.25">
      <c r="A12150" t="s">
        <v>22588</v>
      </c>
      <c r="B12150">
        <v>11370</v>
      </c>
      <c r="C12150" t="s">
        <v>10</v>
      </c>
      <c r="D12150">
        <v>1</v>
      </c>
      <c r="E12150" t="s">
        <v>22589</v>
      </c>
      <c r="F12150">
        <v>3118601</v>
      </c>
      <c r="G12150">
        <v>76</v>
      </c>
      <c r="H12150" s="1">
        <v>42665</v>
      </c>
      <c r="I12150">
        <v>1</v>
      </c>
    </row>
    <row r="12151" spans="1:9" x14ac:dyDescent="0.25">
      <c r="A12151" t="s">
        <v>22590</v>
      </c>
      <c r="B12151">
        <v>11389</v>
      </c>
      <c r="C12151" t="s">
        <v>10</v>
      </c>
      <c r="D12151">
        <v>1</v>
      </c>
      <c r="E12151" t="s">
        <v>22591</v>
      </c>
      <c r="F12151">
        <v>3118601</v>
      </c>
      <c r="G12151">
        <v>76</v>
      </c>
      <c r="H12151" s="1">
        <v>42665</v>
      </c>
      <c r="I12151">
        <v>1</v>
      </c>
    </row>
    <row r="12152" spans="1:9" x14ac:dyDescent="0.25">
      <c r="A12152" t="s">
        <v>22592</v>
      </c>
      <c r="B12152">
        <v>11414</v>
      </c>
      <c r="C12152" t="s">
        <v>10</v>
      </c>
      <c r="D12152">
        <v>1</v>
      </c>
      <c r="E12152" t="s">
        <v>22593</v>
      </c>
      <c r="F12152">
        <v>3118601</v>
      </c>
      <c r="G12152">
        <v>76</v>
      </c>
      <c r="H12152" s="1">
        <v>42665</v>
      </c>
      <c r="I12152">
        <v>1</v>
      </c>
    </row>
    <row r="12153" spans="1:9" x14ac:dyDescent="0.25">
      <c r="A12153" t="s">
        <v>22594</v>
      </c>
      <c r="B12153">
        <v>11467</v>
      </c>
      <c r="C12153" t="s">
        <v>10</v>
      </c>
      <c r="D12153">
        <v>1</v>
      </c>
      <c r="E12153" t="s">
        <v>22595</v>
      </c>
      <c r="F12153">
        <v>3118601</v>
      </c>
      <c r="G12153">
        <v>76</v>
      </c>
      <c r="H12153" s="1">
        <v>42665</v>
      </c>
      <c r="I12153">
        <v>1</v>
      </c>
    </row>
    <row r="12154" spans="1:9" x14ac:dyDescent="0.25">
      <c r="A12154" t="s">
        <v>22596</v>
      </c>
      <c r="B12154">
        <v>11469</v>
      </c>
      <c r="C12154" t="s">
        <v>10</v>
      </c>
      <c r="D12154">
        <v>1</v>
      </c>
      <c r="E12154" t="s">
        <v>22597</v>
      </c>
      <c r="F12154">
        <v>3118601</v>
      </c>
      <c r="G12154">
        <v>76</v>
      </c>
      <c r="H12154" s="1">
        <v>42665</v>
      </c>
      <c r="I12154">
        <v>1</v>
      </c>
    </row>
    <row r="12155" spans="1:9" x14ac:dyDescent="0.25">
      <c r="A12155" t="s">
        <v>22598</v>
      </c>
      <c r="B12155">
        <v>11470</v>
      </c>
      <c r="C12155" t="s">
        <v>10</v>
      </c>
      <c r="D12155">
        <v>1</v>
      </c>
      <c r="E12155" t="s">
        <v>22599</v>
      </c>
      <c r="F12155">
        <v>3118601</v>
      </c>
      <c r="G12155">
        <v>76</v>
      </c>
      <c r="H12155" s="1">
        <v>42665</v>
      </c>
      <c r="I12155">
        <v>1</v>
      </c>
    </row>
    <row r="12156" spans="1:9" x14ac:dyDescent="0.25">
      <c r="A12156" t="s">
        <v>22600</v>
      </c>
      <c r="B12156">
        <v>11472</v>
      </c>
      <c r="C12156" t="s">
        <v>10</v>
      </c>
      <c r="D12156">
        <v>1</v>
      </c>
      <c r="E12156" t="s">
        <v>22601</v>
      </c>
      <c r="F12156">
        <v>3118601</v>
      </c>
      <c r="G12156">
        <v>76</v>
      </c>
      <c r="H12156" s="1">
        <v>42665</v>
      </c>
      <c r="I12156">
        <v>1</v>
      </c>
    </row>
    <row r="12157" spans="1:9" x14ac:dyDescent="0.25">
      <c r="A12157" t="s">
        <v>22602</v>
      </c>
      <c r="B12157">
        <v>11582</v>
      </c>
      <c r="C12157" t="s">
        <v>10</v>
      </c>
      <c r="D12157">
        <v>1</v>
      </c>
      <c r="E12157" t="s">
        <v>22603</v>
      </c>
      <c r="F12157">
        <v>3118601</v>
      </c>
      <c r="G12157">
        <v>76</v>
      </c>
      <c r="H12157" s="1">
        <v>42665</v>
      </c>
      <c r="I12157">
        <v>1</v>
      </c>
    </row>
    <row r="12158" spans="1:9" x14ac:dyDescent="0.25">
      <c r="A12158" t="s">
        <v>22604</v>
      </c>
      <c r="B12158">
        <v>11606</v>
      </c>
      <c r="C12158" t="s">
        <v>10</v>
      </c>
      <c r="D12158">
        <v>1</v>
      </c>
      <c r="E12158" t="s">
        <v>22605</v>
      </c>
      <c r="F12158">
        <v>3118601</v>
      </c>
      <c r="G12158">
        <v>76</v>
      </c>
      <c r="H12158" s="1">
        <v>42665</v>
      </c>
      <c r="I12158">
        <v>1</v>
      </c>
    </row>
    <row r="12159" spans="1:9" x14ac:dyDescent="0.25">
      <c r="A12159" t="s">
        <v>22606</v>
      </c>
      <c r="B12159">
        <v>11645</v>
      </c>
      <c r="C12159" t="s">
        <v>10</v>
      </c>
      <c r="D12159">
        <v>1</v>
      </c>
      <c r="E12159" t="s">
        <v>22607</v>
      </c>
      <c r="F12159">
        <v>3118601</v>
      </c>
      <c r="G12159">
        <v>76</v>
      </c>
      <c r="H12159" s="1">
        <v>42665</v>
      </c>
      <c r="I12159">
        <v>1</v>
      </c>
    </row>
    <row r="12160" spans="1:9" x14ac:dyDescent="0.25">
      <c r="A12160" t="s">
        <v>22608</v>
      </c>
      <c r="B12160">
        <v>11666</v>
      </c>
      <c r="C12160" t="s">
        <v>10</v>
      </c>
      <c r="D12160">
        <v>1</v>
      </c>
      <c r="E12160" t="s">
        <v>22609</v>
      </c>
      <c r="F12160">
        <v>3118601</v>
      </c>
      <c r="G12160">
        <v>76</v>
      </c>
      <c r="H12160" s="1">
        <v>42665</v>
      </c>
      <c r="I12160">
        <v>1</v>
      </c>
    </row>
    <row r="12161" spans="1:9" x14ac:dyDescent="0.25">
      <c r="A12161" t="s">
        <v>22610</v>
      </c>
      <c r="B12161">
        <v>11670</v>
      </c>
      <c r="C12161" t="s">
        <v>10</v>
      </c>
      <c r="D12161">
        <v>1</v>
      </c>
      <c r="E12161" t="s">
        <v>22611</v>
      </c>
      <c r="F12161">
        <v>3118601</v>
      </c>
      <c r="G12161">
        <v>76</v>
      </c>
      <c r="H12161" s="1">
        <v>42665</v>
      </c>
      <c r="I12161">
        <v>1</v>
      </c>
    </row>
    <row r="12162" spans="1:9" x14ac:dyDescent="0.25">
      <c r="A12162" t="s">
        <v>22612</v>
      </c>
      <c r="B12162">
        <v>10260</v>
      </c>
      <c r="C12162" t="s">
        <v>10</v>
      </c>
      <c r="D12162">
        <v>1</v>
      </c>
      <c r="E12162" t="s">
        <v>22613</v>
      </c>
      <c r="F12162">
        <v>3118601</v>
      </c>
      <c r="G12162">
        <v>76</v>
      </c>
      <c r="H12162" s="1">
        <v>42665</v>
      </c>
      <c r="I12162">
        <v>1</v>
      </c>
    </row>
    <row r="12163" spans="1:9" x14ac:dyDescent="0.25">
      <c r="A12163" t="s">
        <v>22614</v>
      </c>
      <c r="B12163">
        <v>10278</v>
      </c>
      <c r="C12163" t="s">
        <v>10</v>
      </c>
      <c r="D12163">
        <v>1</v>
      </c>
      <c r="E12163" t="s">
        <v>22615</v>
      </c>
      <c r="F12163">
        <v>3118601</v>
      </c>
      <c r="G12163">
        <v>76</v>
      </c>
      <c r="H12163" s="1">
        <v>42665</v>
      </c>
      <c r="I12163">
        <v>1</v>
      </c>
    </row>
    <row r="12164" spans="1:9" x14ac:dyDescent="0.25">
      <c r="A12164" t="s">
        <v>22616</v>
      </c>
      <c r="B12164">
        <v>10301</v>
      </c>
      <c r="C12164" t="s">
        <v>10</v>
      </c>
      <c r="D12164">
        <v>1</v>
      </c>
      <c r="E12164" t="s">
        <v>22617</v>
      </c>
      <c r="F12164">
        <v>3118601</v>
      </c>
      <c r="G12164">
        <v>76</v>
      </c>
      <c r="H12164" s="1">
        <v>42665</v>
      </c>
      <c r="I12164">
        <v>1</v>
      </c>
    </row>
    <row r="12165" spans="1:9" x14ac:dyDescent="0.25">
      <c r="A12165" t="s">
        <v>22618</v>
      </c>
      <c r="B12165">
        <v>10368</v>
      </c>
      <c r="C12165" t="s">
        <v>10</v>
      </c>
      <c r="D12165">
        <v>1</v>
      </c>
      <c r="E12165" t="s">
        <v>22619</v>
      </c>
      <c r="F12165">
        <v>3118601</v>
      </c>
      <c r="G12165">
        <v>76</v>
      </c>
      <c r="H12165" s="1">
        <v>42665</v>
      </c>
      <c r="I12165">
        <v>1</v>
      </c>
    </row>
    <row r="12166" spans="1:9" x14ac:dyDescent="0.25">
      <c r="A12166" t="s">
        <v>22620</v>
      </c>
      <c r="B12166">
        <v>10370</v>
      </c>
      <c r="C12166" t="s">
        <v>10</v>
      </c>
      <c r="D12166">
        <v>1</v>
      </c>
      <c r="E12166" t="s">
        <v>22621</v>
      </c>
      <c r="F12166">
        <v>3118601</v>
      </c>
      <c r="G12166">
        <v>76</v>
      </c>
      <c r="H12166" s="1">
        <v>42665</v>
      </c>
      <c r="I12166">
        <v>1</v>
      </c>
    </row>
    <row r="12167" spans="1:9" x14ac:dyDescent="0.25">
      <c r="A12167" t="s">
        <v>22622</v>
      </c>
      <c r="B12167">
        <v>10381</v>
      </c>
      <c r="C12167" t="s">
        <v>10</v>
      </c>
      <c r="D12167">
        <v>1</v>
      </c>
      <c r="E12167" t="s">
        <v>22623</v>
      </c>
      <c r="F12167">
        <v>3118601</v>
      </c>
      <c r="G12167">
        <v>76</v>
      </c>
      <c r="H12167" s="1">
        <v>42665</v>
      </c>
      <c r="I12167">
        <v>1</v>
      </c>
    </row>
    <row r="12168" spans="1:9" x14ac:dyDescent="0.25">
      <c r="A12168" t="s">
        <v>22624</v>
      </c>
      <c r="B12168">
        <v>10400</v>
      </c>
      <c r="C12168" t="s">
        <v>10</v>
      </c>
      <c r="D12168">
        <v>1</v>
      </c>
      <c r="E12168" t="s">
        <v>22625</v>
      </c>
      <c r="F12168">
        <v>3118601</v>
      </c>
      <c r="G12168">
        <v>76</v>
      </c>
      <c r="H12168" s="1">
        <v>42665</v>
      </c>
      <c r="I12168">
        <v>1</v>
      </c>
    </row>
    <row r="12169" spans="1:9" x14ac:dyDescent="0.25">
      <c r="A12169" t="s">
        <v>22626</v>
      </c>
      <c r="B12169">
        <v>10402</v>
      </c>
      <c r="C12169" t="s">
        <v>10</v>
      </c>
      <c r="D12169">
        <v>1</v>
      </c>
      <c r="E12169" t="s">
        <v>22627</v>
      </c>
      <c r="F12169">
        <v>3118601</v>
      </c>
      <c r="G12169">
        <v>76</v>
      </c>
      <c r="H12169" s="1">
        <v>42665</v>
      </c>
      <c r="I12169">
        <v>1</v>
      </c>
    </row>
    <row r="12170" spans="1:9" x14ac:dyDescent="0.25">
      <c r="A12170" t="s">
        <v>22628</v>
      </c>
      <c r="B12170">
        <v>10468</v>
      </c>
      <c r="C12170" t="s">
        <v>10</v>
      </c>
      <c r="D12170">
        <v>1</v>
      </c>
      <c r="E12170" t="s">
        <v>22629</v>
      </c>
      <c r="F12170">
        <v>3118601</v>
      </c>
      <c r="G12170">
        <v>76</v>
      </c>
      <c r="H12170" s="1">
        <v>42665</v>
      </c>
      <c r="I12170">
        <v>1</v>
      </c>
    </row>
    <row r="12171" spans="1:9" x14ac:dyDescent="0.25">
      <c r="A12171" t="s">
        <v>22630</v>
      </c>
      <c r="B12171">
        <v>10482</v>
      </c>
      <c r="C12171" t="s">
        <v>10</v>
      </c>
      <c r="D12171">
        <v>1</v>
      </c>
      <c r="E12171" t="s">
        <v>22250</v>
      </c>
      <c r="F12171">
        <v>3118601</v>
      </c>
      <c r="G12171">
        <v>76</v>
      </c>
      <c r="H12171" s="1">
        <v>42665</v>
      </c>
      <c r="I12171">
        <v>1</v>
      </c>
    </row>
    <row r="12172" spans="1:9" x14ac:dyDescent="0.25">
      <c r="A12172" t="s">
        <v>22631</v>
      </c>
      <c r="B12172">
        <v>10484</v>
      </c>
      <c r="C12172" t="s">
        <v>10</v>
      </c>
      <c r="D12172">
        <v>1</v>
      </c>
      <c r="E12172" t="s">
        <v>22632</v>
      </c>
      <c r="F12172">
        <v>3118601</v>
      </c>
      <c r="G12172">
        <v>76</v>
      </c>
      <c r="H12172" s="1">
        <v>42665</v>
      </c>
      <c r="I12172">
        <v>1</v>
      </c>
    </row>
    <row r="12173" spans="1:9" x14ac:dyDescent="0.25">
      <c r="A12173" t="s">
        <v>22633</v>
      </c>
      <c r="B12173">
        <v>10491</v>
      </c>
      <c r="C12173" t="s">
        <v>10</v>
      </c>
      <c r="D12173">
        <v>1</v>
      </c>
      <c r="E12173" t="s">
        <v>22634</v>
      </c>
      <c r="F12173">
        <v>3118601</v>
      </c>
      <c r="G12173">
        <v>76</v>
      </c>
      <c r="H12173" s="1">
        <v>42665</v>
      </c>
      <c r="I12173">
        <v>1</v>
      </c>
    </row>
    <row r="12174" spans="1:9" x14ac:dyDescent="0.25">
      <c r="A12174" t="s">
        <v>22635</v>
      </c>
      <c r="B12174">
        <v>10512</v>
      </c>
      <c r="C12174" t="s">
        <v>10</v>
      </c>
      <c r="D12174">
        <v>1</v>
      </c>
      <c r="E12174" t="s">
        <v>22636</v>
      </c>
      <c r="F12174">
        <v>3118601</v>
      </c>
      <c r="G12174">
        <v>76</v>
      </c>
      <c r="H12174" s="1">
        <v>42665</v>
      </c>
      <c r="I12174">
        <v>1</v>
      </c>
    </row>
    <row r="12175" spans="1:9" x14ac:dyDescent="0.25">
      <c r="A12175" t="s">
        <v>22637</v>
      </c>
      <c r="B12175">
        <v>10532</v>
      </c>
      <c r="C12175" t="s">
        <v>10</v>
      </c>
      <c r="D12175">
        <v>1</v>
      </c>
      <c r="E12175" t="s">
        <v>22638</v>
      </c>
      <c r="F12175">
        <v>3118601</v>
      </c>
      <c r="G12175">
        <v>76</v>
      </c>
      <c r="H12175" s="1">
        <v>42665</v>
      </c>
      <c r="I12175">
        <v>1</v>
      </c>
    </row>
    <row r="12176" spans="1:9" x14ac:dyDescent="0.25">
      <c r="A12176" t="s">
        <v>22639</v>
      </c>
      <c r="B12176">
        <v>10582</v>
      </c>
      <c r="C12176" t="s">
        <v>10</v>
      </c>
      <c r="D12176">
        <v>1</v>
      </c>
      <c r="E12176" t="s">
        <v>17233</v>
      </c>
      <c r="F12176">
        <v>3118601</v>
      </c>
      <c r="G12176">
        <v>76</v>
      </c>
      <c r="H12176" s="1">
        <v>42665</v>
      </c>
      <c r="I12176">
        <v>1</v>
      </c>
    </row>
    <row r="12177" spans="1:9" x14ac:dyDescent="0.25">
      <c r="A12177" t="s">
        <v>22640</v>
      </c>
      <c r="B12177">
        <v>10160</v>
      </c>
      <c r="C12177" t="s">
        <v>10</v>
      </c>
      <c r="D12177">
        <v>1</v>
      </c>
      <c r="E12177" t="s">
        <v>22641</v>
      </c>
      <c r="F12177">
        <v>3118601</v>
      </c>
      <c r="G12177">
        <v>76</v>
      </c>
      <c r="H12177" s="1">
        <v>42665</v>
      </c>
      <c r="I12177">
        <v>1</v>
      </c>
    </row>
    <row r="12178" spans="1:9" x14ac:dyDescent="0.25">
      <c r="A12178" t="s">
        <v>22642</v>
      </c>
      <c r="B12178">
        <v>10185</v>
      </c>
      <c r="C12178" t="s">
        <v>10</v>
      </c>
      <c r="D12178">
        <v>1</v>
      </c>
      <c r="E12178" t="s">
        <v>22643</v>
      </c>
      <c r="F12178">
        <v>3118601</v>
      </c>
      <c r="G12178">
        <v>76</v>
      </c>
      <c r="H12178" s="1">
        <v>42665</v>
      </c>
      <c r="I12178">
        <v>1</v>
      </c>
    </row>
    <row r="12179" spans="1:9" x14ac:dyDescent="0.25">
      <c r="A12179" t="s">
        <v>22644</v>
      </c>
      <c r="B12179">
        <v>10236</v>
      </c>
      <c r="C12179" t="s">
        <v>10</v>
      </c>
      <c r="D12179">
        <v>1</v>
      </c>
      <c r="E12179" t="s">
        <v>22645</v>
      </c>
      <c r="F12179">
        <v>3118601</v>
      </c>
      <c r="G12179">
        <v>76</v>
      </c>
      <c r="H12179" s="1">
        <v>42665</v>
      </c>
      <c r="I12179">
        <v>1</v>
      </c>
    </row>
    <row r="12180" spans="1:9" x14ac:dyDescent="0.25">
      <c r="A12180" t="s">
        <v>22646</v>
      </c>
      <c r="B12180">
        <v>10286</v>
      </c>
      <c r="C12180" t="s">
        <v>10</v>
      </c>
      <c r="D12180">
        <v>1</v>
      </c>
      <c r="E12180" t="s">
        <v>22647</v>
      </c>
      <c r="F12180">
        <v>3118601</v>
      </c>
      <c r="G12180">
        <v>76</v>
      </c>
      <c r="H12180" s="1">
        <v>42665</v>
      </c>
      <c r="I12180">
        <v>1</v>
      </c>
    </row>
    <row r="12181" spans="1:9" x14ac:dyDescent="0.25">
      <c r="A12181" t="s">
        <v>22648</v>
      </c>
      <c r="B12181">
        <v>10311</v>
      </c>
      <c r="C12181" t="s">
        <v>10</v>
      </c>
      <c r="D12181">
        <v>1</v>
      </c>
      <c r="E12181" t="s">
        <v>22649</v>
      </c>
      <c r="F12181">
        <v>3118601</v>
      </c>
      <c r="G12181">
        <v>76</v>
      </c>
      <c r="H12181" s="1">
        <v>42665</v>
      </c>
      <c r="I12181">
        <v>1</v>
      </c>
    </row>
    <row r="12182" spans="1:9" x14ac:dyDescent="0.25">
      <c r="A12182" t="s">
        <v>22650</v>
      </c>
      <c r="B12182">
        <v>10647</v>
      </c>
      <c r="C12182" t="s">
        <v>10</v>
      </c>
      <c r="D12182">
        <v>1</v>
      </c>
      <c r="E12182" t="s">
        <v>22651</v>
      </c>
      <c r="F12182">
        <v>3118601</v>
      </c>
      <c r="G12182">
        <v>76</v>
      </c>
      <c r="H12182" s="1">
        <v>42665</v>
      </c>
      <c r="I12182">
        <v>1</v>
      </c>
    </row>
    <row r="12183" spans="1:9" x14ac:dyDescent="0.25">
      <c r="A12183" t="s">
        <v>22652</v>
      </c>
      <c r="B12183">
        <v>10698</v>
      </c>
      <c r="C12183" t="s">
        <v>10</v>
      </c>
      <c r="D12183">
        <v>1</v>
      </c>
      <c r="E12183" t="s">
        <v>22653</v>
      </c>
      <c r="F12183">
        <v>3118601</v>
      </c>
      <c r="G12183">
        <v>76</v>
      </c>
      <c r="H12183" s="1">
        <v>42665</v>
      </c>
      <c r="I12183">
        <v>1</v>
      </c>
    </row>
    <row r="12184" spans="1:9" x14ac:dyDescent="0.25">
      <c r="A12184" t="s">
        <v>22654</v>
      </c>
      <c r="B12184">
        <v>10831</v>
      </c>
      <c r="C12184" t="s">
        <v>10</v>
      </c>
      <c r="D12184">
        <v>1</v>
      </c>
      <c r="E12184" t="s">
        <v>22655</v>
      </c>
      <c r="F12184">
        <v>3118601</v>
      </c>
      <c r="G12184">
        <v>76</v>
      </c>
      <c r="H12184" s="1">
        <v>42665</v>
      </c>
      <c r="I12184">
        <v>1</v>
      </c>
    </row>
    <row r="12185" spans="1:9" x14ac:dyDescent="0.25">
      <c r="A12185" t="s">
        <v>22656</v>
      </c>
      <c r="B12185">
        <v>10879</v>
      </c>
      <c r="C12185" t="s">
        <v>10</v>
      </c>
      <c r="D12185">
        <v>1</v>
      </c>
      <c r="E12185" t="s">
        <v>22657</v>
      </c>
      <c r="F12185">
        <v>3118601</v>
      </c>
      <c r="G12185">
        <v>76</v>
      </c>
      <c r="H12185" s="1">
        <v>42665</v>
      </c>
      <c r="I12185">
        <v>1</v>
      </c>
    </row>
    <row r="12186" spans="1:9" x14ac:dyDescent="0.25">
      <c r="A12186" t="s">
        <v>22658</v>
      </c>
      <c r="B12186">
        <v>10905</v>
      </c>
      <c r="C12186" t="s">
        <v>10</v>
      </c>
      <c r="D12186">
        <v>1</v>
      </c>
      <c r="E12186" t="s">
        <v>22659</v>
      </c>
      <c r="F12186">
        <v>3118601</v>
      </c>
      <c r="G12186">
        <v>76</v>
      </c>
      <c r="H12186" s="1">
        <v>42665</v>
      </c>
      <c r="I12186">
        <v>1</v>
      </c>
    </row>
    <row r="12187" spans="1:9" x14ac:dyDescent="0.25">
      <c r="A12187" t="s">
        <v>22660</v>
      </c>
      <c r="B12187">
        <v>10926</v>
      </c>
      <c r="C12187" t="s">
        <v>10</v>
      </c>
      <c r="D12187">
        <v>1</v>
      </c>
      <c r="E12187" t="s">
        <v>22661</v>
      </c>
      <c r="F12187">
        <v>3118601</v>
      </c>
      <c r="G12187">
        <v>76</v>
      </c>
      <c r="H12187" s="1">
        <v>42665</v>
      </c>
      <c r="I12187">
        <v>1</v>
      </c>
    </row>
    <row r="12188" spans="1:9" x14ac:dyDescent="0.25">
      <c r="A12188" t="s">
        <v>22662</v>
      </c>
      <c r="B12188">
        <v>10935</v>
      </c>
      <c r="C12188" t="s">
        <v>10</v>
      </c>
      <c r="D12188">
        <v>1</v>
      </c>
      <c r="E12188" t="s">
        <v>22663</v>
      </c>
      <c r="F12188">
        <v>3118601</v>
      </c>
      <c r="G12188">
        <v>76</v>
      </c>
      <c r="H12188" s="1">
        <v>42665</v>
      </c>
      <c r="I12188">
        <v>1</v>
      </c>
    </row>
    <row r="12189" spans="1:9" x14ac:dyDescent="0.25">
      <c r="A12189" t="s">
        <v>22664</v>
      </c>
      <c r="B12189">
        <v>10961</v>
      </c>
      <c r="C12189" t="s">
        <v>10</v>
      </c>
      <c r="D12189">
        <v>1</v>
      </c>
      <c r="E12189" t="s">
        <v>22665</v>
      </c>
      <c r="F12189">
        <v>3118601</v>
      </c>
      <c r="G12189">
        <v>76</v>
      </c>
      <c r="H12189" s="1">
        <v>42665</v>
      </c>
      <c r="I12189">
        <v>1</v>
      </c>
    </row>
    <row r="12190" spans="1:9" x14ac:dyDescent="0.25">
      <c r="A12190" t="s">
        <v>22666</v>
      </c>
      <c r="B12190">
        <v>11005</v>
      </c>
      <c r="C12190" t="s">
        <v>10</v>
      </c>
      <c r="D12190">
        <v>1</v>
      </c>
      <c r="E12190" t="s">
        <v>22667</v>
      </c>
      <c r="F12190">
        <v>3118601</v>
      </c>
      <c r="G12190">
        <v>76</v>
      </c>
      <c r="H12190" s="1">
        <v>42665</v>
      </c>
      <c r="I12190">
        <v>1</v>
      </c>
    </row>
    <row r="12191" spans="1:9" x14ac:dyDescent="0.25">
      <c r="A12191" t="s">
        <v>22668</v>
      </c>
      <c r="B12191">
        <v>11021</v>
      </c>
      <c r="C12191" t="s">
        <v>10</v>
      </c>
      <c r="D12191">
        <v>1</v>
      </c>
      <c r="E12191" t="s">
        <v>22669</v>
      </c>
      <c r="F12191">
        <v>3118601</v>
      </c>
      <c r="G12191">
        <v>76</v>
      </c>
      <c r="H12191" s="1">
        <v>42665</v>
      </c>
      <c r="I12191">
        <v>1</v>
      </c>
    </row>
    <row r="12192" spans="1:9" x14ac:dyDescent="0.25">
      <c r="A12192" t="s">
        <v>22670</v>
      </c>
      <c r="B12192">
        <v>11028</v>
      </c>
      <c r="C12192" t="s">
        <v>10</v>
      </c>
      <c r="D12192">
        <v>1</v>
      </c>
      <c r="E12192" t="s">
        <v>22671</v>
      </c>
      <c r="F12192">
        <v>3118601</v>
      </c>
      <c r="G12192">
        <v>76</v>
      </c>
      <c r="H12192" s="1">
        <v>42665</v>
      </c>
      <c r="I12192">
        <v>1</v>
      </c>
    </row>
    <row r="12193" spans="1:9" x14ac:dyDescent="0.25">
      <c r="A12193" t="s">
        <v>22672</v>
      </c>
      <c r="B12193">
        <v>11040</v>
      </c>
      <c r="C12193" t="s">
        <v>10</v>
      </c>
      <c r="D12193">
        <v>1</v>
      </c>
      <c r="E12193" t="s">
        <v>22673</v>
      </c>
      <c r="F12193">
        <v>3118601</v>
      </c>
      <c r="G12193">
        <v>76</v>
      </c>
      <c r="H12193" s="1">
        <v>42665</v>
      </c>
      <c r="I12193">
        <v>1</v>
      </c>
    </row>
    <row r="12194" spans="1:9" x14ac:dyDescent="0.25">
      <c r="A12194" t="s">
        <v>22674</v>
      </c>
      <c r="B12194">
        <v>11176</v>
      </c>
      <c r="C12194" t="s">
        <v>10</v>
      </c>
      <c r="D12194">
        <v>1</v>
      </c>
      <c r="E12194" t="s">
        <v>22675</v>
      </c>
      <c r="F12194">
        <v>3118601</v>
      </c>
      <c r="G12194">
        <v>76</v>
      </c>
      <c r="H12194" s="1">
        <v>42665</v>
      </c>
      <c r="I12194">
        <v>1</v>
      </c>
    </row>
    <row r="12195" spans="1:9" x14ac:dyDescent="0.25">
      <c r="A12195" t="s">
        <v>22676</v>
      </c>
      <c r="B12195">
        <v>11178</v>
      </c>
      <c r="C12195" t="s">
        <v>10</v>
      </c>
      <c r="D12195">
        <v>1</v>
      </c>
      <c r="E12195" t="s">
        <v>22677</v>
      </c>
      <c r="F12195">
        <v>3118601</v>
      </c>
      <c r="G12195">
        <v>76</v>
      </c>
      <c r="H12195" s="1">
        <v>42665</v>
      </c>
      <c r="I12195">
        <v>1</v>
      </c>
    </row>
    <row r="12196" spans="1:9" x14ac:dyDescent="0.25">
      <c r="A12196" t="s">
        <v>22678</v>
      </c>
      <c r="B12196">
        <v>11283</v>
      </c>
      <c r="C12196" t="s">
        <v>10</v>
      </c>
      <c r="D12196">
        <v>1</v>
      </c>
      <c r="E12196" t="s">
        <v>22679</v>
      </c>
      <c r="F12196">
        <v>3118601</v>
      </c>
      <c r="G12196">
        <v>76</v>
      </c>
      <c r="H12196" s="1">
        <v>42665</v>
      </c>
      <c r="I12196">
        <v>1</v>
      </c>
    </row>
    <row r="12197" spans="1:9" x14ac:dyDescent="0.25">
      <c r="A12197" t="s">
        <v>22680</v>
      </c>
      <c r="B12197">
        <v>14854</v>
      </c>
      <c r="C12197" t="s">
        <v>10</v>
      </c>
      <c r="D12197">
        <v>1</v>
      </c>
      <c r="E12197" t="s">
        <v>22681</v>
      </c>
      <c r="F12197">
        <v>3118601</v>
      </c>
      <c r="G12197">
        <v>76</v>
      </c>
      <c r="H12197" s="1">
        <v>42665</v>
      </c>
      <c r="I12197">
        <v>1</v>
      </c>
    </row>
    <row r="12198" spans="1:9" x14ac:dyDescent="0.25">
      <c r="A12198" t="s">
        <v>22682</v>
      </c>
      <c r="B12198">
        <v>14858</v>
      </c>
      <c r="C12198" t="s">
        <v>10</v>
      </c>
      <c r="D12198">
        <v>1</v>
      </c>
      <c r="E12198" t="s">
        <v>22683</v>
      </c>
      <c r="F12198">
        <v>3118601</v>
      </c>
      <c r="G12198">
        <v>76</v>
      </c>
      <c r="H12198" s="1">
        <v>42665</v>
      </c>
      <c r="I12198">
        <v>1</v>
      </c>
    </row>
    <row r="12199" spans="1:9" x14ac:dyDescent="0.25">
      <c r="A12199" t="s">
        <v>22684</v>
      </c>
      <c r="B12199">
        <v>14884</v>
      </c>
      <c r="C12199" t="s">
        <v>10</v>
      </c>
      <c r="D12199">
        <v>1</v>
      </c>
      <c r="E12199" t="s">
        <v>22685</v>
      </c>
      <c r="F12199">
        <v>3118601</v>
      </c>
      <c r="G12199">
        <v>76</v>
      </c>
      <c r="H12199" s="1">
        <v>42665</v>
      </c>
      <c r="I12199">
        <v>1</v>
      </c>
    </row>
    <row r="12200" spans="1:9" x14ac:dyDescent="0.25">
      <c r="A12200" t="s">
        <v>22686</v>
      </c>
      <c r="B12200">
        <v>14945</v>
      </c>
      <c r="C12200" t="s">
        <v>10</v>
      </c>
      <c r="D12200">
        <v>1</v>
      </c>
      <c r="E12200" t="s">
        <v>22687</v>
      </c>
      <c r="F12200">
        <v>3118601</v>
      </c>
      <c r="G12200">
        <v>76</v>
      </c>
      <c r="H12200" s="1">
        <v>42665</v>
      </c>
      <c r="I12200">
        <v>1</v>
      </c>
    </row>
    <row r="12201" spans="1:9" x14ac:dyDescent="0.25">
      <c r="A12201" t="s">
        <v>22688</v>
      </c>
      <c r="B12201">
        <v>14975</v>
      </c>
      <c r="C12201" t="s">
        <v>10</v>
      </c>
      <c r="D12201">
        <v>1</v>
      </c>
      <c r="E12201" t="s">
        <v>22689</v>
      </c>
      <c r="F12201">
        <v>3118601</v>
      </c>
      <c r="G12201">
        <v>76</v>
      </c>
      <c r="H12201" s="1">
        <v>42665</v>
      </c>
      <c r="I12201">
        <v>1</v>
      </c>
    </row>
    <row r="12202" spans="1:9" x14ac:dyDescent="0.25">
      <c r="A12202" t="s">
        <v>22690</v>
      </c>
      <c r="B12202">
        <v>15082</v>
      </c>
      <c r="C12202" t="s">
        <v>10</v>
      </c>
      <c r="D12202">
        <v>1</v>
      </c>
      <c r="E12202" t="s">
        <v>22691</v>
      </c>
      <c r="F12202">
        <v>3118601</v>
      </c>
      <c r="G12202">
        <v>76</v>
      </c>
      <c r="H12202" s="1">
        <v>42665</v>
      </c>
      <c r="I12202">
        <v>1</v>
      </c>
    </row>
    <row r="12203" spans="1:9" x14ac:dyDescent="0.25">
      <c r="A12203" t="s">
        <v>22692</v>
      </c>
      <c r="B12203">
        <v>15111</v>
      </c>
      <c r="C12203" t="s">
        <v>10</v>
      </c>
      <c r="D12203">
        <v>1</v>
      </c>
      <c r="E12203" t="s">
        <v>22693</v>
      </c>
      <c r="F12203">
        <v>3118601</v>
      </c>
      <c r="G12203">
        <v>76</v>
      </c>
      <c r="H12203" s="1">
        <v>42665</v>
      </c>
      <c r="I12203">
        <v>1</v>
      </c>
    </row>
    <row r="12204" spans="1:9" x14ac:dyDescent="0.25">
      <c r="A12204" t="s">
        <v>22694</v>
      </c>
      <c r="B12204">
        <v>15157</v>
      </c>
      <c r="C12204" t="s">
        <v>10</v>
      </c>
      <c r="D12204">
        <v>1</v>
      </c>
      <c r="E12204" t="s">
        <v>22695</v>
      </c>
      <c r="F12204">
        <v>3118601</v>
      </c>
      <c r="G12204">
        <v>76</v>
      </c>
      <c r="H12204" s="1">
        <v>42665</v>
      </c>
      <c r="I12204">
        <v>1</v>
      </c>
    </row>
    <row r="12205" spans="1:9" x14ac:dyDescent="0.25">
      <c r="A12205" t="s">
        <v>22696</v>
      </c>
      <c r="B12205">
        <v>13555</v>
      </c>
      <c r="C12205" t="s">
        <v>10</v>
      </c>
      <c r="D12205">
        <v>1</v>
      </c>
      <c r="E12205" t="s">
        <v>22697</v>
      </c>
      <c r="F12205">
        <v>3118601</v>
      </c>
      <c r="G12205">
        <v>76</v>
      </c>
      <c r="H12205" s="1">
        <v>42665</v>
      </c>
      <c r="I12205">
        <v>1</v>
      </c>
    </row>
    <row r="12206" spans="1:9" x14ac:dyDescent="0.25">
      <c r="A12206" t="s">
        <v>22698</v>
      </c>
      <c r="B12206">
        <v>13557</v>
      </c>
      <c r="C12206" t="s">
        <v>10</v>
      </c>
      <c r="D12206">
        <v>1</v>
      </c>
      <c r="E12206" t="s">
        <v>17389</v>
      </c>
      <c r="F12206">
        <v>3118601</v>
      </c>
      <c r="G12206">
        <v>76</v>
      </c>
      <c r="H12206" s="1">
        <v>42665</v>
      </c>
      <c r="I12206">
        <v>1</v>
      </c>
    </row>
    <row r="12207" spans="1:9" x14ac:dyDescent="0.25">
      <c r="A12207" t="s">
        <v>22699</v>
      </c>
      <c r="B12207">
        <v>13564</v>
      </c>
      <c r="C12207" t="s">
        <v>10</v>
      </c>
      <c r="D12207">
        <v>1</v>
      </c>
      <c r="E12207" t="s">
        <v>22700</v>
      </c>
      <c r="F12207">
        <v>3118601</v>
      </c>
      <c r="G12207">
        <v>76</v>
      </c>
      <c r="H12207" s="1">
        <v>42665</v>
      </c>
      <c r="I12207">
        <v>1</v>
      </c>
    </row>
    <row r="12208" spans="1:9" x14ac:dyDescent="0.25">
      <c r="A12208" t="s">
        <v>22701</v>
      </c>
      <c r="B12208">
        <v>13566</v>
      </c>
      <c r="C12208" t="s">
        <v>10</v>
      </c>
      <c r="D12208">
        <v>1</v>
      </c>
      <c r="E12208" t="s">
        <v>22702</v>
      </c>
      <c r="F12208">
        <v>3118601</v>
      </c>
      <c r="G12208">
        <v>76</v>
      </c>
      <c r="H12208" s="1">
        <v>42665</v>
      </c>
      <c r="I12208">
        <v>1</v>
      </c>
    </row>
    <row r="12209" spans="1:9" x14ac:dyDescent="0.25">
      <c r="A12209" t="s">
        <v>22703</v>
      </c>
      <c r="B12209">
        <v>13712</v>
      </c>
      <c r="C12209" t="s">
        <v>10</v>
      </c>
      <c r="D12209">
        <v>1</v>
      </c>
      <c r="E12209" t="s">
        <v>22704</v>
      </c>
      <c r="F12209">
        <v>3118601</v>
      </c>
      <c r="G12209">
        <v>76</v>
      </c>
      <c r="H12209" s="1">
        <v>42665</v>
      </c>
      <c r="I12209">
        <v>1</v>
      </c>
    </row>
    <row r="12210" spans="1:9" x14ac:dyDescent="0.25">
      <c r="A12210" t="s">
        <v>22705</v>
      </c>
      <c r="B12210">
        <v>13726</v>
      </c>
      <c r="C12210" t="s">
        <v>10</v>
      </c>
      <c r="D12210">
        <v>1</v>
      </c>
      <c r="E12210" t="s">
        <v>20255</v>
      </c>
      <c r="F12210">
        <v>3118601</v>
      </c>
      <c r="G12210">
        <v>76</v>
      </c>
      <c r="H12210" s="1">
        <v>42665</v>
      </c>
      <c r="I12210">
        <v>1</v>
      </c>
    </row>
    <row r="12211" spans="1:9" x14ac:dyDescent="0.25">
      <c r="A12211" t="s">
        <v>22706</v>
      </c>
      <c r="B12211">
        <v>13786</v>
      </c>
      <c r="C12211" t="s">
        <v>10</v>
      </c>
      <c r="D12211">
        <v>1</v>
      </c>
      <c r="E12211" t="s">
        <v>22707</v>
      </c>
      <c r="F12211">
        <v>3118601</v>
      </c>
      <c r="G12211">
        <v>76</v>
      </c>
      <c r="H12211" s="1">
        <v>42665</v>
      </c>
      <c r="I12211">
        <v>1</v>
      </c>
    </row>
    <row r="12212" spans="1:9" x14ac:dyDescent="0.25">
      <c r="A12212" t="s">
        <v>22708</v>
      </c>
      <c r="B12212">
        <v>13882</v>
      </c>
      <c r="C12212" t="s">
        <v>10</v>
      </c>
      <c r="D12212">
        <v>1</v>
      </c>
      <c r="E12212" t="s">
        <v>22709</v>
      </c>
      <c r="F12212">
        <v>3118601</v>
      </c>
      <c r="G12212">
        <v>76</v>
      </c>
      <c r="H12212" s="1">
        <v>42665</v>
      </c>
      <c r="I12212">
        <v>1</v>
      </c>
    </row>
    <row r="12213" spans="1:9" x14ac:dyDescent="0.25">
      <c r="A12213" t="s">
        <v>22710</v>
      </c>
      <c r="B12213">
        <v>15681</v>
      </c>
      <c r="C12213" t="s">
        <v>10</v>
      </c>
      <c r="D12213">
        <v>1</v>
      </c>
      <c r="E12213" t="s">
        <v>22711</v>
      </c>
      <c r="F12213">
        <v>3118601</v>
      </c>
      <c r="G12213">
        <v>76</v>
      </c>
      <c r="H12213" s="1">
        <v>42665</v>
      </c>
      <c r="I12213">
        <v>1</v>
      </c>
    </row>
    <row r="12214" spans="1:9" x14ac:dyDescent="0.25">
      <c r="A12214" t="s">
        <v>22712</v>
      </c>
      <c r="B12214">
        <v>15707</v>
      </c>
      <c r="C12214" t="s">
        <v>10</v>
      </c>
      <c r="D12214">
        <v>1</v>
      </c>
      <c r="E12214" t="s">
        <v>22713</v>
      </c>
      <c r="F12214">
        <v>3118601</v>
      </c>
      <c r="G12214">
        <v>76</v>
      </c>
      <c r="H12214" s="1">
        <v>42665</v>
      </c>
      <c r="I12214">
        <v>1</v>
      </c>
    </row>
    <row r="12215" spans="1:9" x14ac:dyDescent="0.25">
      <c r="A12215" t="s">
        <v>22714</v>
      </c>
      <c r="B12215">
        <v>15847</v>
      </c>
      <c r="C12215" t="s">
        <v>10</v>
      </c>
      <c r="D12215">
        <v>1</v>
      </c>
      <c r="E12215" t="s">
        <v>22715</v>
      </c>
      <c r="F12215">
        <v>3118601</v>
      </c>
      <c r="G12215">
        <v>76</v>
      </c>
      <c r="H12215" s="1">
        <v>42665</v>
      </c>
      <c r="I12215">
        <v>1</v>
      </c>
    </row>
    <row r="12216" spans="1:9" x14ac:dyDescent="0.25">
      <c r="A12216" t="s">
        <v>22716</v>
      </c>
      <c r="B12216">
        <v>15878</v>
      </c>
      <c r="C12216" t="s">
        <v>10</v>
      </c>
      <c r="D12216">
        <v>1</v>
      </c>
      <c r="E12216" t="s">
        <v>22717</v>
      </c>
      <c r="F12216">
        <v>3118601</v>
      </c>
      <c r="G12216">
        <v>76</v>
      </c>
      <c r="H12216" s="1">
        <v>42665</v>
      </c>
      <c r="I12216">
        <v>1</v>
      </c>
    </row>
    <row r="12217" spans="1:9" x14ac:dyDescent="0.25">
      <c r="A12217" t="s">
        <v>22718</v>
      </c>
      <c r="B12217">
        <v>15893</v>
      </c>
      <c r="C12217" t="s">
        <v>10</v>
      </c>
      <c r="D12217">
        <v>1</v>
      </c>
      <c r="E12217" t="s">
        <v>558</v>
      </c>
      <c r="F12217">
        <v>3118601</v>
      </c>
      <c r="G12217">
        <v>76</v>
      </c>
      <c r="H12217" s="1">
        <v>42665</v>
      </c>
      <c r="I12217">
        <v>1</v>
      </c>
    </row>
    <row r="12218" spans="1:9" x14ac:dyDescent="0.25">
      <c r="A12218" t="s">
        <v>22719</v>
      </c>
      <c r="B12218">
        <v>15894</v>
      </c>
      <c r="C12218" t="s">
        <v>10</v>
      </c>
      <c r="D12218">
        <v>1</v>
      </c>
      <c r="E12218" t="s">
        <v>22720</v>
      </c>
      <c r="F12218">
        <v>3118601</v>
      </c>
      <c r="G12218">
        <v>76</v>
      </c>
      <c r="H12218" s="1">
        <v>42665</v>
      </c>
      <c r="I12218">
        <v>1</v>
      </c>
    </row>
    <row r="12219" spans="1:9" x14ac:dyDescent="0.25">
      <c r="A12219" t="s">
        <v>22721</v>
      </c>
      <c r="B12219">
        <v>15919</v>
      </c>
      <c r="C12219" t="s">
        <v>10</v>
      </c>
      <c r="D12219">
        <v>1</v>
      </c>
      <c r="E12219" t="s">
        <v>22722</v>
      </c>
      <c r="F12219">
        <v>3118601</v>
      </c>
      <c r="G12219">
        <v>76</v>
      </c>
      <c r="H12219" s="1">
        <v>42665</v>
      </c>
      <c r="I12219">
        <v>1</v>
      </c>
    </row>
    <row r="12220" spans="1:9" x14ac:dyDescent="0.25">
      <c r="A12220" t="s">
        <v>22723</v>
      </c>
      <c r="B12220">
        <v>16055</v>
      </c>
      <c r="C12220" t="s">
        <v>10</v>
      </c>
      <c r="D12220">
        <v>1</v>
      </c>
      <c r="E12220" t="s">
        <v>22724</v>
      </c>
      <c r="F12220">
        <v>3118601</v>
      </c>
      <c r="G12220">
        <v>76</v>
      </c>
      <c r="H12220" s="1">
        <v>42665</v>
      </c>
      <c r="I12220">
        <v>1</v>
      </c>
    </row>
    <row r="12221" spans="1:9" x14ac:dyDescent="0.25">
      <c r="A12221" t="s">
        <v>22725</v>
      </c>
      <c r="B12221">
        <v>16131</v>
      </c>
      <c r="C12221" t="s">
        <v>10</v>
      </c>
      <c r="D12221">
        <v>1</v>
      </c>
      <c r="E12221" t="s">
        <v>22726</v>
      </c>
      <c r="F12221">
        <v>3118601</v>
      </c>
      <c r="G12221">
        <v>76</v>
      </c>
      <c r="H12221" s="1">
        <v>42665</v>
      </c>
      <c r="I12221">
        <v>1</v>
      </c>
    </row>
    <row r="12222" spans="1:9" x14ac:dyDescent="0.25">
      <c r="A12222" t="s">
        <v>22727</v>
      </c>
      <c r="B12222">
        <v>16148</v>
      </c>
      <c r="C12222" t="s">
        <v>10</v>
      </c>
      <c r="D12222">
        <v>1</v>
      </c>
      <c r="E12222" t="s">
        <v>22728</v>
      </c>
      <c r="F12222">
        <v>3118601</v>
      </c>
      <c r="G12222">
        <v>76</v>
      </c>
      <c r="H12222" s="1">
        <v>42665</v>
      </c>
      <c r="I12222">
        <v>1</v>
      </c>
    </row>
    <row r="12223" spans="1:9" x14ac:dyDescent="0.25">
      <c r="A12223" t="s">
        <v>22729</v>
      </c>
      <c r="B12223">
        <v>16201</v>
      </c>
      <c r="C12223" t="s">
        <v>10</v>
      </c>
      <c r="D12223">
        <v>1</v>
      </c>
      <c r="E12223" t="s">
        <v>414</v>
      </c>
      <c r="F12223">
        <v>3118601</v>
      </c>
      <c r="G12223">
        <v>76</v>
      </c>
      <c r="H12223" s="1">
        <v>42665</v>
      </c>
      <c r="I12223">
        <v>1</v>
      </c>
    </row>
    <row r="12224" spans="1:9" x14ac:dyDescent="0.25">
      <c r="A12224" t="s">
        <v>22730</v>
      </c>
      <c r="B12224">
        <v>16212</v>
      </c>
      <c r="C12224" t="s">
        <v>10</v>
      </c>
      <c r="D12224">
        <v>1</v>
      </c>
      <c r="E12224" t="s">
        <v>22731</v>
      </c>
      <c r="F12224">
        <v>3118601</v>
      </c>
      <c r="G12224">
        <v>76</v>
      </c>
      <c r="H12224" s="1">
        <v>42665</v>
      </c>
      <c r="I12224">
        <v>1</v>
      </c>
    </row>
    <row r="12225" spans="1:9" x14ac:dyDescent="0.25">
      <c r="A12225" t="s">
        <v>22732</v>
      </c>
      <c r="B12225">
        <v>13803</v>
      </c>
      <c r="C12225" t="s">
        <v>10</v>
      </c>
      <c r="D12225">
        <v>1</v>
      </c>
      <c r="E12225" t="s">
        <v>22733</v>
      </c>
      <c r="F12225">
        <v>3118601</v>
      </c>
      <c r="G12225">
        <v>76</v>
      </c>
      <c r="H12225" s="1">
        <v>42665</v>
      </c>
      <c r="I12225">
        <v>1</v>
      </c>
    </row>
    <row r="12226" spans="1:9" x14ac:dyDescent="0.25">
      <c r="A12226" t="s">
        <v>22734</v>
      </c>
      <c r="B12226">
        <v>13854</v>
      </c>
      <c r="C12226" t="s">
        <v>10</v>
      </c>
      <c r="D12226">
        <v>1</v>
      </c>
      <c r="E12226" t="s">
        <v>22735</v>
      </c>
      <c r="F12226">
        <v>3118601</v>
      </c>
      <c r="G12226">
        <v>76</v>
      </c>
      <c r="H12226" s="1">
        <v>42665</v>
      </c>
      <c r="I12226">
        <v>1</v>
      </c>
    </row>
    <row r="12227" spans="1:9" x14ac:dyDescent="0.25">
      <c r="A12227" t="s">
        <v>22736</v>
      </c>
      <c r="B12227">
        <v>13879</v>
      </c>
      <c r="C12227" t="s">
        <v>10</v>
      </c>
      <c r="D12227">
        <v>1</v>
      </c>
      <c r="E12227" t="s">
        <v>22737</v>
      </c>
      <c r="F12227">
        <v>3118601</v>
      </c>
      <c r="G12227">
        <v>76</v>
      </c>
      <c r="H12227" s="1">
        <v>42665</v>
      </c>
      <c r="I12227">
        <v>1</v>
      </c>
    </row>
    <row r="12228" spans="1:9" x14ac:dyDescent="0.25">
      <c r="A12228" t="s">
        <v>22738</v>
      </c>
      <c r="B12228">
        <v>13952</v>
      </c>
      <c r="C12228" t="s">
        <v>10</v>
      </c>
      <c r="D12228">
        <v>1</v>
      </c>
      <c r="E12228" t="s">
        <v>22739</v>
      </c>
      <c r="F12228">
        <v>3118601</v>
      </c>
      <c r="G12228">
        <v>76</v>
      </c>
      <c r="H12228" s="1">
        <v>42665</v>
      </c>
      <c r="I12228">
        <v>1</v>
      </c>
    </row>
    <row r="12229" spans="1:9" x14ac:dyDescent="0.25">
      <c r="A12229" t="s">
        <v>22740</v>
      </c>
      <c r="B12229">
        <v>13961</v>
      </c>
      <c r="C12229" t="s">
        <v>10</v>
      </c>
      <c r="D12229">
        <v>1</v>
      </c>
      <c r="E12229" t="s">
        <v>22741</v>
      </c>
      <c r="F12229">
        <v>3118601</v>
      </c>
      <c r="G12229">
        <v>76</v>
      </c>
      <c r="H12229" s="1">
        <v>42665</v>
      </c>
      <c r="I12229">
        <v>1</v>
      </c>
    </row>
    <row r="12230" spans="1:9" x14ac:dyDescent="0.25">
      <c r="A12230" t="s">
        <v>22742</v>
      </c>
      <c r="B12230">
        <v>14025</v>
      </c>
      <c r="C12230" t="s">
        <v>10</v>
      </c>
      <c r="D12230">
        <v>1</v>
      </c>
      <c r="E12230" t="s">
        <v>22743</v>
      </c>
      <c r="F12230">
        <v>3118601</v>
      </c>
      <c r="G12230">
        <v>76</v>
      </c>
      <c r="H12230" s="1">
        <v>42665</v>
      </c>
      <c r="I12230">
        <v>1</v>
      </c>
    </row>
    <row r="12231" spans="1:9" x14ac:dyDescent="0.25">
      <c r="A12231" t="s">
        <v>22744</v>
      </c>
      <c r="B12231">
        <v>14101</v>
      </c>
      <c r="C12231" t="s">
        <v>10</v>
      </c>
      <c r="D12231">
        <v>1</v>
      </c>
      <c r="E12231" t="s">
        <v>22745</v>
      </c>
      <c r="F12231">
        <v>3118601</v>
      </c>
      <c r="G12231">
        <v>76</v>
      </c>
      <c r="H12231" s="1">
        <v>42665</v>
      </c>
      <c r="I12231">
        <v>1</v>
      </c>
    </row>
    <row r="12232" spans="1:9" x14ac:dyDescent="0.25">
      <c r="A12232" t="s">
        <v>22746</v>
      </c>
      <c r="B12232">
        <v>14110</v>
      </c>
      <c r="C12232" t="s">
        <v>10</v>
      </c>
      <c r="D12232">
        <v>1</v>
      </c>
      <c r="E12232" t="s">
        <v>22747</v>
      </c>
      <c r="F12232">
        <v>3118601</v>
      </c>
      <c r="G12232">
        <v>76</v>
      </c>
      <c r="H12232" s="1">
        <v>42665</v>
      </c>
      <c r="I12232">
        <v>1</v>
      </c>
    </row>
    <row r="12233" spans="1:9" x14ac:dyDescent="0.25">
      <c r="A12233" t="s">
        <v>22748</v>
      </c>
      <c r="B12233">
        <v>14159</v>
      </c>
      <c r="C12233" t="s">
        <v>10</v>
      </c>
      <c r="D12233">
        <v>1</v>
      </c>
      <c r="E12233" t="s">
        <v>22749</v>
      </c>
      <c r="F12233">
        <v>3118601</v>
      </c>
      <c r="G12233">
        <v>76</v>
      </c>
      <c r="H12233" s="1">
        <v>42665</v>
      </c>
      <c r="I12233">
        <v>1</v>
      </c>
    </row>
    <row r="12234" spans="1:9" x14ac:dyDescent="0.25">
      <c r="A12234" t="s">
        <v>22750</v>
      </c>
      <c r="B12234">
        <v>12025</v>
      </c>
      <c r="C12234" t="s">
        <v>10</v>
      </c>
      <c r="D12234">
        <v>1</v>
      </c>
      <c r="E12234" t="s">
        <v>22751</v>
      </c>
      <c r="F12234">
        <v>3118601</v>
      </c>
      <c r="G12234">
        <v>76</v>
      </c>
      <c r="H12234" s="1">
        <v>42665</v>
      </c>
      <c r="I12234">
        <v>1</v>
      </c>
    </row>
    <row r="12235" spans="1:9" x14ac:dyDescent="0.25">
      <c r="A12235" t="s">
        <v>22752</v>
      </c>
      <c r="B12235">
        <v>12037</v>
      </c>
      <c r="C12235" t="s">
        <v>10</v>
      </c>
      <c r="D12235">
        <v>1</v>
      </c>
      <c r="E12235" t="s">
        <v>22753</v>
      </c>
      <c r="F12235">
        <v>3118601</v>
      </c>
      <c r="G12235">
        <v>76</v>
      </c>
      <c r="H12235" s="1">
        <v>42665</v>
      </c>
      <c r="I12235">
        <v>1</v>
      </c>
    </row>
    <row r="12236" spans="1:9" x14ac:dyDescent="0.25">
      <c r="A12236" t="s">
        <v>22754</v>
      </c>
      <c r="B12236">
        <v>12073</v>
      </c>
      <c r="C12236" t="s">
        <v>10</v>
      </c>
      <c r="D12236">
        <v>1</v>
      </c>
      <c r="E12236" t="s">
        <v>22755</v>
      </c>
      <c r="F12236">
        <v>3118601</v>
      </c>
      <c r="G12236">
        <v>76</v>
      </c>
      <c r="H12236" s="1">
        <v>42665</v>
      </c>
      <c r="I12236">
        <v>1</v>
      </c>
    </row>
    <row r="12237" spans="1:9" x14ac:dyDescent="0.25">
      <c r="A12237" t="s">
        <v>22756</v>
      </c>
      <c r="B12237">
        <v>12090</v>
      </c>
      <c r="C12237" t="s">
        <v>10</v>
      </c>
      <c r="D12237">
        <v>1</v>
      </c>
      <c r="E12237" t="s">
        <v>22757</v>
      </c>
      <c r="F12237">
        <v>3118601</v>
      </c>
      <c r="G12237">
        <v>76</v>
      </c>
      <c r="H12237" s="1">
        <v>42665</v>
      </c>
      <c r="I12237">
        <v>1</v>
      </c>
    </row>
    <row r="12238" spans="1:9" x14ac:dyDescent="0.25">
      <c r="A12238" t="s">
        <v>22758</v>
      </c>
      <c r="B12238">
        <v>12117</v>
      </c>
      <c r="C12238" t="s">
        <v>10</v>
      </c>
      <c r="D12238">
        <v>1</v>
      </c>
      <c r="E12238" t="s">
        <v>22759</v>
      </c>
      <c r="F12238">
        <v>3118601</v>
      </c>
      <c r="G12238">
        <v>76</v>
      </c>
      <c r="H12238" s="1">
        <v>42665</v>
      </c>
      <c r="I12238">
        <v>1</v>
      </c>
    </row>
    <row r="12239" spans="1:9" x14ac:dyDescent="0.25">
      <c r="A12239" t="s">
        <v>22760</v>
      </c>
      <c r="B12239">
        <v>12160</v>
      </c>
      <c r="C12239" t="s">
        <v>10</v>
      </c>
      <c r="D12239">
        <v>1</v>
      </c>
      <c r="E12239" t="s">
        <v>22761</v>
      </c>
      <c r="F12239">
        <v>3118601</v>
      </c>
      <c r="G12239">
        <v>76</v>
      </c>
      <c r="H12239" s="1">
        <v>42665</v>
      </c>
      <c r="I12239">
        <v>1</v>
      </c>
    </row>
    <row r="12240" spans="1:9" x14ac:dyDescent="0.25">
      <c r="A12240" t="s">
        <v>22762</v>
      </c>
      <c r="B12240">
        <v>12170</v>
      </c>
      <c r="C12240" t="s">
        <v>10</v>
      </c>
      <c r="D12240">
        <v>1</v>
      </c>
      <c r="E12240" t="s">
        <v>18005</v>
      </c>
      <c r="F12240">
        <v>3118601</v>
      </c>
      <c r="G12240">
        <v>76</v>
      </c>
      <c r="H12240" s="1">
        <v>42665</v>
      </c>
      <c r="I12240">
        <v>1</v>
      </c>
    </row>
    <row r="12241" spans="1:9" x14ac:dyDescent="0.25">
      <c r="A12241" t="s">
        <v>22763</v>
      </c>
      <c r="B12241">
        <v>12250</v>
      </c>
      <c r="C12241" t="s">
        <v>10</v>
      </c>
      <c r="D12241">
        <v>1</v>
      </c>
      <c r="E12241" t="s">
        <v>22764</v>
      </c>
      <c r="F12241">
        <v>3118601</v>
      </c>
      <c r="G12241">
        <v>76</v>
      </c>
      <c r="H12241" s="1">
        <v>42665</v>
      </c>
      <c r="I12241">
        <v>1</v>
      </c>
    </row>
    <row r="12242" spans="1:9" x14ac:dyDescent="0.25">
      <c r="A12242" t="s">
        <v>22765</v>
      </c>
      <c r="B12242">
        <v>12252</v>
      </c>
      <c r="C12242" t="s">
        <v>10</v>
      </c>
      <c r="D12242">
        <v>1</v>
      </c>
      <c r="E12242" t="s">
        <v>22766</v>
      </c>
      <c r="F12242">
        <v>3118601</v>
      </c>
      <c r="G12242">
        <v>76</v>
      </c>
      <c r="H12242" s="1">
        <v>42665</v>
      </c>
      <c r="I12242">
        <v>1</v>
      </c>
    </row>
    <row r="12243" spans="1:9" x14ac:dyDescent="0.25">
      <c r="A12243" t="s">
        <v>22767</v>
      </c>
      <c r="B12243">
        <v>12273</v>
      </c>
      <c r="C12243" t="s">
        <v>10</v>
      </c>
      <c r="D12243">
        <v>1</v>
      </c>
      <c r="E12243" t="s">
        <v>22768</v>
      </c>
      <c r="F12243">
        <v>3118601</v>
      </c>
      <c r="G12243">
        <v>76</v>
      </c>
      <c r="H12243" s="1">
        <v>42665</v>
      </c>
      <c r="I12243">
        <v>1</v>
      </c>
    </row>
    <row r="12244" spans="1:9" x14ac:dyDescent="0.25">
      <c r="A12244" t="s">
        <v>22769</v>
      </c>
      <c r="B12244">
        <v>12333</v>
      </c>
      <c r="C12244" t="s">
        <v>10</v>
      </c>
      <c r="D12244">
        <v>1</v>
      </c>
      <c r="E12244" t="s">
        <v>22770</v>
      </c>
      <c r="F12244">
        <v>3118601</v>
      </c>
      <c r="G12244">
        <v>76</v>
      </c>
      <c r="H12244" s="1">
        <v>42665</v>
      </c>
      <c r="I12244">
        <v>1</v>
      </c>
    </row>
    <row r="12245" spans="1:9" x14ac:dyDescent="0.25">
      <c r="A12245" t="s">
        <v>22771</v>
      </c>
      <c r="B12245">
        <v>12365</v>
      </c>
      <c r="C12245" t="s">
        <v>10</v>
      </c>
      <c r="D12245">
        <v>1</v>
      </c>
      <c r="E12245" t="s">
        <v>22772</v>
      </c>
      <c r="F12245">
        <v>3118601</v>
      </c>
      <c r="G12245">
        <v>76</v>
      </c>
      <c r="H12245" s="1">
        <v>42665</v>
      </c>
      <c r="I12245">
        <v>1</v>
      </c>
    </row>
    <row r="12246" spans="1:9" x14ac:dyDescent="0.25">
      <c r="A12246" t="s">
        <v>22773</v>
      </c>
      <c r="B12246">
        <v>12380</v>
      </c>
      <c r="C12246" t="s">
        <v>10</v>
      </c>
      <c r="D12246">
        <v>1</v>
      </c>
      <c r="E12246" t="s">
        <v>22774</v>
      </c>
      <c r="F12246">
        <v>3118601</v>
      </c>
      <c r="G12246">
        <v>76</v>
      </c>
      <c r="H12246" s="1">
        <v>42665</v>
      </c>
      <c r="I12246">
        <v>1</v>
      </c>
    </row>
    <row r="12247" spans="1:9" x14ac:dyDescent="0.25">
      <c r="A12247" t="s">
        <v>22775</v>
      </c>
      <c r="B12247">
        <v>12404</v>
      </c>
      <c r="C12247" t="s">
        <v>10</v>
      </c>
      <c r="D12247">
        <v>1</v>
      </c>
      <c r="E12247" t="s">
        <v>22776</v>
      </c>
      <c r="F12247">
        <v>3118601</v>
      </c>
      <c r="G12247">
        <v>76</v>
      </c>
      <c r="H12247" s="1">
        <v>42665</v>
      </c>
      <c r="I12247">
        <v>1</v>
      </c>
    </row>
    <row r="12248" spans="1:9" x14ac:dyDescent="0.25">
      <c r="A12248" t="s">
        <v>22777</v>
      </c>
      <c r="B12248">
        <v>14665</v>
      </c>
      <c r="C12248" t="s">
        <v>10</v>
      </c>
      <c r="D12248">
        <v>1</v>
      </c>
      <c r="E12248" t="s">
        <v>22778</v>
      </c>
      <c r="F12248">
        <v>3118601</v>
      </c>
      <c r="G12248">
        <v>76</v>
      </c>
      <c r="H12248" s="1">
        <v>42665</v>
      </c>
      <c r="I12248">
        <v>1</v>
      </c>
    </row>
    <row r="12249" spans="1:9" x14ac:dyDescent="0.25">
      <c r="A12249" t="s">
        <v>22779</v>
      </c>
      <c r="B12249">
        <v>14696</v>
      </c>
      <c r="C12249" t="s">
        <v>10</v>
      </c>
      <c r="D12249">
        <v>1</v>
      </c>
      <c r="E12249" t="s">
        <v>22780</v>
      </c>
      <c r="F12249">
        <v>3118601</v>
      </c>
      <c r="G12249">
        <v>76</v>
      </c>
      <c r="H12249" s="1">
        <v>42665</v>
      </c>
      <c r="I12249">
        <v>1</v>
      </c>
    </row>
    <row r="12250" spans="1:9" x14ac:dyDescent="0.25">
      <c r="A12250" t="s">
        <v>22781</v>
      </c>
      <c r="B12250">
        <v>14726</v>
      </c>
      <c r="C12250" t="s">
        <v>10</v>
      </c>
      <c r="D12250">
        <v>1</v>
      </c>
      <c r="E12250" t="s">
        <v>22782</v>
      </c>
      <c r="F12250">
        <v>3118601</v>
      </c>
      <c r="G12250">
        <v>76</v>
      </c>
      <c r="H12250" s="1">
        <v>42665</v>
      </c>
      <c r="I12250">
        <v>1</v>
      </c>
    </row>
    <row r="12251" spans="1:9" x14ac:dyDescent="0.25">
      <c r="A12251" t="s">
        <v>22783</v>
      </c>
      <c r="B12251">
        <v>14729</v>
      </c>
      <c r="C12251" t="s">
        <v>10</v>
      </c>
      <c r="D12251">
        <v>1</v>
      </c>
      <c r="E12251" t="s">
        <v>22784</v>
      </c>
      <c r="F12251">
        <v>3118601</v>
      </c>
      <c r="G12251">
        <v>76</v>
      </c>
      <c r="H12251" s="1">
        <v>42665</v>
      </c>
      <c r="I12251">
        <v>1</v>
      </c>
    </row>
    <row r="12252" spans="1:9" x14ac:dyDescent="0.25">
      <c r="A12252" t="s">
        <v>22785</v>
      </c>
      <c r="B12252">
        <v>14731</v>
      </c>
      <c r="C12252" t="s">
        <v>10</v>
      </c>
      <c r="D12252">
        <v>1</v>
      </c>
      <c r="E12252" t="s">
        <v>22786</v>
      </c>
      <c r="F12252">
        <v>3118601</v>
      </c>
      <c r="G12252">
        <v>76</v>
      </c>
      <c r="H12252" s="1">
        <v>42665</v>
      </c>
      <c r="I12252">
        <v>1</v>
      </c>
    </row>
    <row r="12253" spans="1:9" x14ac:dyDescent="0.25">
      <c r="A12253" t="s">
        <v>22787</v>
      </c>
      <c r="B12253">
        <v>14742</v>
      </c>
      <c r="C12253" t="s">
        <v>10</v>
      </c>
      <c r="D12253">
        <v>1</v>
      </c>
      <c r="E12253" t="s">
        <v>22788</v>
      </c>
      <c r="F12253">
        <v>3118601</v>
      </c>
      <c r="G12253">
        <v>76</v>
      </c>
      <c r="H12253" s="1">
        <v>42665</v>
      </c>
      <c r="I12253">
        <v>1</v>
      </c>
    </row>
    <row r="12254" spans="1:9" x14ac:dyDescent="0.25">
      <c r="A12254" t="s">
        <v>22789</v>
      </c>
      <c r="B12254">
        <v>14751</v>
      </c>
      <c r="C12254" t="s">
        <v>10</v>
      </c>
      <c r="D12254">
        <v>1</v>
      </c>
      <c r="E12254" t="s">
        <v>22790</v>
      </c>
      <c r="F12254">
        <v>3118601</v>
      </c>
      <c r="G12254">
        <v>76</v>
      </c>
      <c r="H12254" s="1">
        <v>42665</v>
      </c>
      <c r="I12254">
        <v>1</v>
      </c>
    </row>
    <row r="12255" spans="1:9" x14ac:dyDescent="0.25">
      <c r="A12255" t="s">
        <v>22791</v>
      </c>
      <c r="B12255">
        <v>14788</v>
      </c>
      <c r="C12255" t="s">
        <v>10</v>
      </c>
      <c r="D12255">
        <v>1</v>
      </c>
      <c r="E12255" t="s">
        <v>22792</v>
      </c>
      <c r="F12255">
        <v>3118601</v>
      </c>
      <c r="G12255">
        <v>76</v>
      </c>
      <c r="H12255" s="1">
        <v>42665</v>
      </c>
      <c r="I12255">
        <v>1</v>
      </c>
    </row>
    <row r="12256" spans="1:9" x14ac:dyDescent="0.25">
      <c r="A12256" t="s">
        <v>22793</v>
      </c>
      <c r="B12256">
        <v>14791</v>
      </c>
      <c r="C12256" t="s">
        <v>10</v>
      </c>
      <c r="D12256">
        <v>1</v>
      </c>
      <c r="E12256" t="s">
        <v>22794</v>
      </c>
      <c r="F12256">
        <v>3118601</v>
      </c>
      <c r="G12256">
        <v>76</v>
      </c>
      <c r="H12256" s="1">
        <v>42665</v>
      </c>
      <c r="I12256">
        <v>1</v>
      </c>
    </row>
    <row r="12257" spans="1:9" x14ac:dyDescent="0.25">
      <c r="A12257" t="s">
        <v>22795</v>
      </c>
      <c r="B12257">
        <v>14793</v>
      </c>
      <c r="C12257" t="s">
        <v>10</v>
      </c>
      <c r="D12257">
        <v>1</v>
      </c>
      <c r="E12257" t="s">
        <v>22796</v>
      </c>
      <c r="F12257">
        <v>3118601</v>
      </c>
      <c r="G12257">
        <v>76</v>
      </c>
      <c r="H12257" s="1">
        <v>42665</v>
      </c>
      <c r="I12257">
        <v>1</v>
      </c>
    </row>
    <row r="12258" spans="1:9" x14ac:dyDescent="0.25">
      <c r="A12258" t="s">
        <v>22797</v>
      </c>
      <c r="B12258">
        <v>14824</v>
      </c>
      <c r="C12258" t="s">
        <v>10</v>
      </c>
      <c r="D12258">
        <v>1</v>
      </c>
      <c r="E12258" t="s">
        <v>22798</v>
      </c>
      <c r="F12258">
        <v>3118601</v>
      </c>
      <c r="G12258">
        <v>76</v>
      </c>
      <c r="H12258" s="1">
        <v>42665</v>
      </c>
      <c r="I12258">
        <v>1</v>
      </c>
    </row>
    <row r="12259" spans="1:9" x14ac:dyDescent="0.25">
      <c r="A12259" t="s">
        <v>22799</v>
      </c>
      <c r="B12259">
        <v>14864</v>
      </c>
      <c r="C12259" t="s">
        <v>10</v>
      </c>
      <c r="D12259">
        <v>1</v>
      </c>
      <c r="E12259" t="s">
        <v>22800</v>
      </c>
      <c r="F12259">
        <v>3118601</v>
      </c>
      <c r="G12259">
        <v>76</v>
      </c>
      <c r="H12259" s="1">
        <v>42665</v>
      </c>
      <c r="I12259">
        <v>1</v>
      </c>
    </row>
    <row r="12260" spans="1:9" x14ac:dyDescent="0.25">
      <c r="A12260" t="s">
        <v>22801</v>
      </c>
      <c r="B12260">
        <v>14865</v>
      </c>
      <c r="C12260" t="s">
        <v>10</v>
      </c>
      <c r="D12260">
        <v>1</v>
      </c>
      <c r="E12260" t="s">
        <v>22802</v>
      </c>
      <c r="F12260">
        <v>3118601</v>
      </c>
      <c r="G12260">
        <v>76</v>
      </c>
      <c r="H12260" s="1">
        <v>42665</v>
      </c>
      <c r="I12260">
        <v>1</v>
      </c>
    </row>
    <row r="12261" spans="1:9" x14ac:dyDescent="0.25">
      <c r="A12261" t="s">
        <v>22803</v>
      </c>
      <c r="B12261">
        <v>14909</v>
      </c>
      <c r="C12261" t="s">
        <v>10</v>
      </c>
      <c r="D12261">
        <v>1</v>
      </c>
      <c r="E12261" t="s">
        <v>22804</v>
      </c>
      <c r="F12261">
        <v>3118601</v>
      </c>
      <c r="G12261">
        <v>76</v>
      </c>
      <c r="H12261" s="1">
        <v>42665</v>
      </c>
      <c r="I12261">
        <v>1</v>
      </c>
    </row>
    <row r="12262" spans="1:9" x14ac:dyDescent="0.25">
      <c r="A12262" t="s">
        <v>22805</v>
      </c>
      <c r="B12262">
        <v>14977</v>
      </c>
      <c r="C12262" t="s">
        <v>10</v>
      </c>
      <c r="D12262">
        <v>1</v>
      </c>
      <c r="E12262" t="s">
        <v>22806</v>
      </c>
      <c r="F12262">
        <v>3118601</v>
      </c>
      <c r="G12262">
        <v>76</v>
      </c>
      <c r="H12262" s="1">
        <v>42665</v>
      </c>
      <c r="I12262">
        <v>1</v>
      </c>
    </row>
    <row r="12263" spans="1:9" x14ac:dyDescent="0.25">
      <c r="A12263" t="s">
        <v>22807</v>
      </c>
      <c r="B12263">
        <v>13958</v>
      </c>
      <c r="C12263" t="s">
        <v>10</v>
      </c>
      <c r="D12263">
        <v>1</v>
      </c>
      <c r="E12263" t="s">
        <v>22808</v>
      </c>
      <c r="F12263">
        <v>3118601</v>
      </c>
      <c r="G12263">
        <v>76</v>
      </c>
      <c r="H12263" s="1">
        <v>42665</v>
      </c>
      <c r="I12263">
        <v>1</v>
      </c>
    </row>
    <row r="12264" spans="1:9" x14ac:dyDescent="0.25">
      <c r="A12264" t="s">
        <v>22809</v>
      </c>
      <c r="B12264">
        <v>13960</v>
      </c>
      <c r="C12264" t="s">
        <v>10</v>
      </c>
      <c r="D12264">
        <v>1</v>
      </c>
      <c r="E12264" t="s">
        <v>22810</v>
      </c>
      <c r="F12264">
        <v>3118601</v>
      </c>
      <c r="G12264">
        <v>76</v>
      </c>
      <c r="H12264" s="1">
        <v>42665</v>
      </c>
      <c r="I12264">
        <v>1</v>
      </c>
    </row>
    <row r="12265" spans="1:9" x14ac:dyDescent="0.25">
      <c r="A12265" t="s">
        <v>22811</v>
      </c>
      <c r="B12265">
        <v>13970</v>
      </c>
      <c r="C12265" t="s">
        <v>10</v>
      </c>
      <c r="D12265">
        <v>1</v>
      </c>
      <c r="E12265" t="s">
        <v>22812</v>
      </c>
      <c r="F12265">
        <v>3118601</v>
      </c>
      <c r="G12265">
        <v>76</v>
      </c>
      <c r="H12265" s="1">
        <v>42665</v>
      </c>
      <c r="I12265">
        <v>1</v>
      </c>
    </row>
    <row r="12266" spans="1:9" x14ac:dyDescent="0.25">
      <c r="A12266" t="s">
        <v>22813</v>
      </c>
      <c r="B12266">
        <v>13972</v>
      </c>
      <c r="C12266" t="s">
        <v>10</v>
      </c>
      <c r="D12266">
        <v>1</v>
      </c>
      <c r="E12266" t="s">
        <v>22814</v>
      </c>
      <c r="F12266">
        <v>3118601</v>
      </c>
      <c r="G12266">
        <v>76</v>
      </c>
      <c r="H12266" s="1">
        <v>42665</v>
      </c>
      <c r="I12266">
        <v>1</v>
      </c>
    </row>
    <row r="12267" spans="1:9" x14ac:dyDescent="0.25">
      <c r="A12267" t="s">
        <v>22815</v>
      </c>
      <c r="B12267">
        <v>15743</v>
      </c>
      <c r="C12267" t="s">
        <v>10</v>
      </c>
      <c r="D12267">
        <v>1</v>
      </c>
      <c r="E12267" t="s">
        <v>22816</v>
      </c>
      <c r="F12267">
        <v>3118601</v>
      </c>
      <c r="G12267">
        <v>76</v>
      </c>
      <c r="H12267" s="1">
        <v>42665</v>
      </c>
      <c r="I12267">
        <v>1</v>
      </c>
    </row>
    <row r="12268" spans="1:9" x14ac:dyDescent="0.25">
      <c r="A12268" t="s">
        <v>22817</v>
      </c>
      <c r="B12268">
        <v>15761</v>
      </c>
      <c r="C12268" t="s">
        <v>10</v>
      </c>
      <c r="D12268">
        <v>1</v>
      </c>
      <c r="E12268" t="s">
        <v>22818</v>
      </c>
      <c r="F12268">
        <v>3118601</v>
      </c>
      <c r="G12268">
        <v>76</v>
      </c>
      <c r="H12268" s="1">
        <v>42665</v>
      </c>
      <c r="I12268">
        <v>1</v>
      </c>
    </row>
    <row r="12269" spans="1:9" x14ac:dyDescent="0.25">
      <c r="A12269" t="s">
        <v>22819</v>
      </c>
      <c r="B12269">
        <v>15954</v>
      </c>
      <c r="C12269" t="s">
        <v>10</v>
      </c>
      <c r="D12269">
        <v>1</v>
      </c>
      <c r="E12269" t="s">
        <v>22820</v>
      </c>
      <c r="F12269">
        <v>3118601</v>
      </c>
      <c r="G12269">
        <v>76</v>
      </c>
      <c r="H12269" s="1">
        <v>42665</v>
      </c>
      <c r="I12269">
        <v>1</v>
      </c>
    </row>
    <row r="12270" spans="1:9" x14ac:dyDescent="0.25">
      <c r="A12270" t="s">
        <v>22821</v>
      </c>
      <c r="B12270">
        <v>15956</v>
      </c>
      <c r="C12270" t="s">
        <v>10</v>
      </c>
      <c r="D12270">
        <v>1</v>
      </c>
      <c r="E12270" t="s">
        <v>22822</v>
      </c>
      <c r="F12270">
        <v>3118601</v>
      </c>
      <c r="G12270">
        <v>76</v>
      </c>
      <c r="H12270" s="1">
        <v>42665</v>
      </c>
      <c r="I12270">
        <v>1</v>
      </c>
    </row>
    <row r="12271" spans="1:9" x14ac:dyDescent="0.25">
      <c r="A12271" t="s">
        <v>22823</v>
      </c>
      <c r="B12271">
        <v>16034</v>
      </c>
      <c r="C12271" t="s">
        <v>10</v>
      </c>
      <c r="D12271">
        <v>1</v>
      </c>
      <c r="E12271" t="s">
        <v>22824</v>
      </c>
      <c r="F12271">
        <v>3118601</v>
      </c>
      <c r="G12271">
        <v>76</v>
      </c>
      <c r="H12271" s="1">
        <v>42665</v>
      </c>
      <c r="I12271">
        <v>1</v>
      </c>
    </row>
    <row r="12272" spans="1:9" x14ac:dyDescent="0.25">
      <c r="A12272" t="s">
        <v>22825</v>
      </c>
      <c r="B12272">
        <v>16096</v>
      </c>
      <c r="C12272" t="s">
        <v>10</v>
      </c>
      <c r="D12272">
        <v>1</v>
      </c>
      <c r="E12272" t="s">
        <v>22826</v>
      </c>
      <c r="F12272">
        <v>3118601</v>
      </c>
      <c r="G12272">
        <v>76</v>
      </c>
      <c r="H12272" s="1">
        <v>42665</v>
      </c>
      <c r="I12272">
        <v>1</v>
      </c>
    </row>
    <row r="12273" spans="1:9" x14ac:dyDescent="0.25">
      <c r="A12273" t="s">
        <v>22827</v>
      </c>
      <c r="B12273">
        <v>16159</v>
      </c>
      <c r="C12273" t="s">
        <v>10</v>
      </c>
      <c r="D12273">
        <v>1</v>
      </c>
      <c r="E12273" t="s">
        <v>22828</v>
      </c>
      <c r="F12273">
        <v>3118601</v>
      </c>
      <c r="G12273">
        <v>76</v>
      </c>
      <c r="H12273" s="1">
        <v>42665</v>
      </c>
      <c r="I12273">
        <v>1</v>
      </c>
    </row>
    <row r="12274" spans="1:9" x14ac:dyDescent="0.25">
      <c r="A12274" t="s">
        <v>22829</v>
      </c>
      <c r="B12274">
        <v>16225</v>
      </c>
      <c r="C12274" t="s">
        <v>10</v>
      </c>
      <c r="D12274">
        <v>1</v>
      </c>
      <c r="E12274" t="s">
        <v>22830</v>
      </c>
      <c r="F12274">
        <v>3118601</v>
      </c>
      <c r="G12274">
        <v>76</v>
      </c>
      <c r="H12274" s="1">
        <v>42665</v>
      </c>
      <c r="I12274">
        <v>1</v>
      </c>
    </row>
    <row r="12275" spans="1:9" x14ac:dyDescent="0.25">
      <c r="A12275" t="s">
        <v>22831</v>
      </c>
      <c r="B12275">
        <v>16270</v>
      </c>
      <c r="C12275" t="s">
        <v>10</v>
      </c>
      <c r="D12275">
        <v>1</v>
      </c>
      <c r="E12275" t="s">
        <v>22832</v>
      </c>
      <c r="F12275">
        <v>3118601</v>
      </c>
      <c r="G12275">
        <v>76</v>
      </c>
      <c r="H12275" s="1">
        <v>42665</v>
      </c>
      <c r="I12275">
        <v>1</v>
      </c>
    </row>
    <row r="12276" spans="1:9" x14ac:dyDescent="0.25">
      <c r="A12276" t="s">
        <v>22833</v>
      </c>
      <c r="B12276">
        <v>16304</v>
      </c>
      <c r="C12276" t="s">
        <v>10</v>
      </c>
      <c r="D12276">
        <v>1</v>
      </c>
      <c r="E12276" t="s">
        <v>22834</v>
      </c>
      <c r="F12276">
        <v>3118601</v>
      </c>
      <c r="G12276">
        <v>76</v>
      </c>
      <c r="H12276" s="1">
        <v>42665</v>
      </c>
      <c r="I12276">
        <v>1</v>
      </c>
    </row>
    <row r="12277" spans="1:9" x14ac:dyDescent="0.25">
      <c r="A12277" t="s">
        <v>22835</v>
      </c>
      <c r="B12277">
        <v>11333</v>
      </c>
      <c r="C12277" t="s">
        <v>10</v>
      </c>
      <c r="D12277">
        <v>1</v>
      </c>
      <c r="E12277" t="s">
        <v>22836</v>
      </c>
      <c r="F12277">
        <v>3118601</v>
      </c>
      <c r="G12277">
        <v>76</v>
      </c>
      <c r="H12277" s="1">
        <v>42665</v>
      </c>
      <c r="I12277">
        <v>1</v>
      </c>
    </row>
    <row r="12278" spans="1:9" x14ac:dyDescent="0.25">
      <c r="A12278" t="s">
        <v>22837</v>
      </c>
      <c r="B12278">
        <v>11384</v>
      </c>
      <c r="C12278" t="s">
        <v>10</v>
      </c>
      <c r="D12278">
        <v>1</v>
      </c>
      <c r="E12278" t="s">
        <v>22838</v>
      </c>
      <c r="F12278">
        <v>3118601</v>
      </c>
      <c r="G12278">
        <v>76</v>
      </c>
      <c r="H12278" s="1">
        <v>42665</v>
      </c>
      <c r="I12278">
        <v>1</v>
      </c>
    </row>
    <row r="12279" spans="1:9" x14ac:dyDescent="0.25">
      <c r="A12279" t="s">
        <v>22839</v>
      </c>
      <c r="B12279">
        <v>11685</v>
      </c>
      <c r="C12279" t="s">
        <v>10</v>
      </c>
      <c r="D12279">
        <v>1</v>
      </c>
      <c r="E12279" t="s">
        <v>22840</v>
      </c>
      <c r="F12279">
        <v>3118601</v>
      </c>
      <c r="G12279">
        <v>76</v>
      </c>
      <c r="H12279" s="1">
        <v>42665</v>
      </c>
      <c r="I12279">
        <v>1</v>
      </c>
    </row>
    <row r="12280" spans="1:9" x14ac:dyDescent="0.25">
      <c r="A12280" t="s">
        <v>22841</v>
      </c>
      <c r="B12280">
        <v>11714</v>
      </c>
      <c r="C12280" t="s">
        <v>10</v>
      </c>
      <c r="D12280">
        <v>1</v>
      </c>
      <c r="E12280" t="s">
        <v>22842</v>
      </c>
      <c r="F12280">
        <v>3118601</v>
      </c>
      <c r="G12280">
        <v>76</v>
      </c>
      <c r="H12280" s="1">
        <v>42665</v>
      </c>
      <c r="I12280">
        <v>1</v>
      </c>
    </row>
    <row r="12281" spans="1:9" x14ac:dyDescent="0.25">
      <c r="A12281" t="s">
        <v>22843</v>
      </c>
      <c r="B12281">
        <v>11727</v>
      </c>
      <c r="C12281" t="s">
        <v>10</v>
      </c>
      <c r="D12281">
        <v>1</v>
      </c>
      <c r="E12281" t="s">
        <v>22844</v>
      </c>
      <c r="F12281">
        <v>3118601</v>
      </c>
      <c r="G12281">
        <v>76</v>
      </c>
      <c r="H12281" s="1">
        <v>42665</v>
      </c>
      <c r="I12281">
        <v>1</v>
      </c>
    </row>
    <row r="12282" spans="1:9" x14ac:dyDescent="0.25">
      <c r="A12282" t="s">
        <v>22845</v>
      </c>
      <c r="B12282">
        <v>11785</v>
      </c>
      <c r="C12282" t="s">
        <v>10</v>
      </c>
      <c r="D12282">
        <v>1</v>
      </c>
      <c r="E12282" t="s">
        <v>22846</v>
      </c>
      <c r="F12282">
        <v>3118601</v>
      </c>
      <c r="G12282">
        <v>76</v>
      </c>
      <c r="H12282" s="1">
        <v>42665</v>
      </c>
      <c r="I12282">
        <v>1</v>
      </c>
    </row>
    <row r="12283" spans="1:9" x14ac:dyDescent="0.25">
      <c r="A12283" t="s">
        <v>22847</v>
      </c>
      <c r="B12283">
        <v>11787</v>
      </c>
      <c r="C12283" t="s">
        <v>10</v>
      </c>
      <c r="D12283">
        <v>1</v>
      </c>
      <c r="E12283" t="s">
        <v>22848</v>
      </c>
      <c r="F12283">
        <v>3118601</v>
      </c>
      <c r="G12283">
        <v>76</v>
      </c>
      <c r="H12283" s="1">
        <v>42665</v>
      </c>
      <c r="I12283">
        <v>1</v>
      </c>
    </row>
    <row r="12284" spans="1:9" x14ac:dyDescent="0.25">
      <c r="A12284" t="s">
        <v>22849</v>
      </c>
      <c r="B12284">
        <v>11796</v>
      </c>
      <c r="C12284" t="s">
        <v>10</v>
      </c>
      <c r="D12284">
        <v>1</v>
      </c>
      <c r="E12284" t="s">
        <v>22850</v>
      </c>
      <c r="F12284">
        <v>3118601</v>
      </c>
      <c r="G12284">
        <v>76</v>
      </c>
      <c r="H12284" s="1">
        <v>42665</v>
      </c>
      <c r="I12284">
        <v>1</v>
      </c>
    </row>
    <row r="12285" spans="1:9" x14ac:dyDescent="0.25">
      <c r="A12285" t="s">
        <v>22851</v>
      </c>
      <c r="B12285">
        <v>11817</v>
      </c>
      <c r="C12285" t="s">
        <v>10</v>
      </c>
      <c r="D12285">
        <v>1</v>
      </c>
      <c r="E12285" t="s">
        <v>22852</v>
      </c>
      <c r="F12285">
        <v>3118601</v>
      </c>
      <c r="G12285">
        <v>76</v>
      </c>
      <c r="H12285" s="1">
        <v>42665</v>
      </c>
      <c r="I12285">
        <v>1</v>
      </c>
    </row>
    <row r="12286" spans="1:9" x14ac:dyDescent="0.25">
      <c r="A12286" t="s">
        <v>22853</v>
      </c>
      <c r="B12286">
        <v>11841</v>
      </c>
      <c r="C12286" t="s">
        <v>10</v>
      </c>
      <c r="D12286">
        <v>1</v>
      </c>
      <c r="E12286" t="s">
        <v>22854</v>
      </c>
      <c r="F12286">
        <v>3118601</v>
      </c>
      <c r="G12286">
        <v>76</v>
      </c>
      <c r="H12286" s="1">
        <v>42665</v>
      </c>
      <c r="I12286">
        <v>1</v>
      </c>
    </row>
    <row r="12287" spans="1:9" x14ac:dyDescent="0.25">
      <c r="A12287" t="s">
        <v>22855</v>
      </c>
      <c r="B12287">
        <v>12046</v>
      </c>
      <c r="C12287" t="s">
        <v>10</v>
      </c>
      <c r="D12287">
        <v>1</v>
      </c>
      <c r="E12287" t="s">
        <v>22856</v>
      </c>
      <c r="F12287">
        <v>3118601</v>
      </c>
      <c r="G12287">
        <v>76</v>
      </c>
      <c r="H12287" s="1">
        <v>42665</v>
      </c>
      <c r="I12287">
        <v>1</v>
      </c>
    </row>
    <row r="12288" spans="1:9" x14ac:dyDescent="0.25">
      <c r="A12288" t="s">
        <v>22857</v>
      </c>
      <c r="B12288">
        <v>12051</v>
      </c>
      <c r="C12288" t="s">
        <v>10</v>
      </c>
      <c r="D12288">
        <v>1</v>
      </c>
      <c r="E12288" t="s">
        <v>22858</v>
      </c>
      <c r="F12288">
        <v>3118601</v>
      </c>
      <c r="G12288">
        <v>76</v>
      </c>
      <c r="H12288" s="1">
        <v>42665</v>
      </c>
      <c r="I12288">
        <v>1</v>
      </c>
    </row>
    <row r="12289" spans="1:9" x14ac:dyDescent="0.25">
      <c r="A12289" t="s">
        <v>22859</v>
      </c>
      <c r="B12289">
        <v>12053</v>
      </c>
      <c r="C12289" t="s">
        <v>10</v>
      </c>
      <c r="D12289">
        <v>1</v>
      </c>
      <c r="E12289" t="s">
        <v>22860</v>
      </c>
      <c r="F12289">
        <v>3118601</v>
      </c>
      <c r="G12289">
        <v>76</v>
      </c>
      <c r="H12289" s="1">
        <v>42665</v>
      </c>
      <c r="I12289">
        <v>1</v>
      </c>
    </row>
    <row r="12290" spans="1:9" x14ac:dyDescent="0.25">
      <c r="A12290" t="s">
        <v>22861</v>
      </c>
      <c r="B12290">
        <v>12099</v>
      </c>
      <c r="C12290" t="s">
        <v>10</v>
      </c>
      <c r="D12290">
        <v>1</v>
      </c>
      <c r="E12290" t="s">
        <v>22862</v>
      </c>
      <c r="F12290">
        <v>3118601</v>
      </c>
      <c r="G12290">
        <v>76</v>
      </c>
      <c r="H12290" s="1">
        <v>42665</v>
      </c>
      <c r="I12290">
        <v>1</v>
      </c>
    </row>
    <row r="12291" spans="1:9" x14ac:dyDescent="0.25">
      <c r="A12291" t="s">
        <v>22863</v>
      </c>
      <c r="B12291">
        <v>10607</v>
      </c>
      <c r="C12291" t="s">
        <v>10</v>
      </c>
      <c r="D12291">
        <v>1</v>
      </c>
      <c r="E12291" t="s">
        <v>22864</v>
      </c>
      <c r="F12291">
        <v>3118601</v>
      </c>
      <c r="G12291">
        <v>76</v>
      </c>
      <c r="H12291" s="1">
        <v>42665</v>
      </c>
      <c r="I12291">
        <v>1</v>
      </c>
    </row>
    <row r="12292" spans="1:9" x14ac:dyDescent="0.25">
      <c r="A12292" t="s">
        <v>22865</v>
      </c>
      <c r="B12292">
        <v>10618</v>
      </c>
      <c r="C12292" t="s">
        <v>10</v>
      </c>
      <c r="D12292">
        <v>1</v>
      </c>
      <c r="E12292" t="s">
        <v>22866</v>
      </c>
      <c r="F12292">
        <v>3118601</v>
      </c>
      <c r="G12292">
        <v>76</v>
      </c>
      <c r="H12292" s="1">
        <v>42665</v>
      </c>
      <c r="I12292">
        <v>1</v>
      </c>
    </row>
    <row r="12293" spans="1:9" x14ac:dyDescent="0.25">
      <c r="A12293" t="s">
        <v>22867</v>
      </c>
      <c r="B12293">
        <v>10654</v>
      </c>
      <c r="C12293" t="s">
        <v>10</v>
      </c>
      <c r="D12293">
        <v>1</v>
      </c>
      <c r="E12293" t="s">
        <v>22868</v>
      </c>
      <c r="F12293">
        <v>3118601</v>
      </c>
      <c r="G12293">
        <v>76</v>
      </c>
      <c r="H12293" s="1">
        <v>42665</v>
      </c>
      <c r="I12293">
        <v>1</v>
      </c>
    </row>
    <row r="12294" spans="1:9" x14ac:dyDescent="0.25">
      <c r="A12294" t="s">
        <v>22869</v>
      </c>
      <c r="B12294">
        <v>10690</v>
      </c>
      <c r="C12294" t="s">
        <v>10</v>
      </c>
      <c r="D12294">
        <v>1</v>
      </c>
      <c r="E12294" t="s">
        <v>22870</v>
      </c>
      <c r="F12294">
        <v>3118601</v>
      </c>
      <c r="G12294">
        <v>76</v>
      </c>
      <c r="H12294" s="1">
        <v>42665</v>
      </c>
      <c r="I12294">
        <v>1</v>
      </c>
    </row>
    <row r="12295" spans="1:9" x14ac:dyDescent="0.25">
      <c r="A12295" t="s">
        <v>22871</v>
      </c>
      <c r="B12295">
        <v>10709</v>
      </c>
      <c r="C12295" t="s">
        <v>10</v>
      </c>
      <c r="D12295">
        <v>1</v>
      </c>
      <c r="E12295" t="s">
        <v>22872</v>
      </c>
      <c r="F12295">
        <v>3118601</v>
      </c>
      <c r="G12295">
        <v>76</v>
      </c>
      <c r="H12295" s="1">
        <v>42665</v>
      </c>
      <c r="I12295">
        <v>1</v>
      </c>
    </row>
    <row r="12296" spans="1:9" x14ac:dyDescent="0.25">
      <c r="A12296" t="s">
        <v>22873</v>
      </c>
      <c r="B12296">
        <v>10729</v>
      </c>
      <c r="C12296" t="s">
        <v>10</v>
      </c>
      <c r="D12296">
        <v>1</v>
      </c>
      <c r="E12296" t="s">
        <v>22874</v>
      </c>
      <c r="F12296">
        <v>3118601</v>
      </c>
      <c r="G12296">
        <v>76</v>
      </c>
      <c r="H12296" s="1">
        <v>42665</v>
      </c>
      <c r="I12296">
        <v>1</v>
      </c>
    </row>
    <row r="12297" spans="1:9" x14ac:dyDescent="0.25">
      <c r="A12297" t="s">
        <v>22875</v>
      </c>
      <c r="B12297">
        <v>10736</v>
      </c>
      <c r="C12297" t="s">
        <v>10</v>
      </c>
      <c r="D12297">
        <v>1</v>
      </c>
      <c r="E12297" t="s">
        <v>22876</v>
      </c>
      <c r="F12297">
        <v>3118601</v>
      </c>
      <c r="G12297">
        <v>76</v>
      </c>
      <c r="H12297" s="1">
        <v>42665</v>
      </c>
      <c r="I12297">
        <v>1</v>
      </c>
    </row>
    <row r="12298" spans="1:9" x14ac:dyDescent="0.25">
      <c r="A12298" t="s">
        <v>22877</v>
      </c>
      <c r="B12298">
        <v>10805</v>
      </c>
      <c r="C12298" t="s">
        <v>10</v>
      </c>
      <c r="D12298">
        <v>1</v>
      </c>
      <c r="E12298" t="s">
        <v>22878</v>
      </c>
      <c r="F12298">
        <v>3118601</v>
      </c>
      <c r="G12298">
        <v>76</v>
      </c>
      <c r="H12298" s="1">
        <v>42665</v>
      </c>
      <c r="I12298">
        <v>1</v>
      </c>
    </row>
    <row r="12299" spans="1:9" x14ac:dyDescent="0.25">
      <c r="A12299" t="s">
        <v>22879</v>
      </c>
      <c r="B12299">
        <v>10885</v>
      </c>
      <c r="C12299" t="s">
        <v>10</v>
      </c>
      <c r="D12299">
        <v>1</v>
      </c>
      <c r="E12299" t="s">
        <v>22880</v>
      </c>
      <c r="F12299">
        <v>3118601</v>
      </c>
      <c r="G12299">
        <v>76</v>
      </c>
      <c r="H12299" s="1">
        <v>42665</v>
      </c>
      <c r="I12299">
        <v>1</v>
      </c>
    </row>
    <row r="12300" spans="1:9" x14ac:dyDescent="0.25">
      <c r="A12300" t="s">
        <v>22881</v>
      </c>
      <c r="B12300">
        <v>10378</v>
      </c>
      <c r="C12300" t="s">
        <v>10</v>
      </c>
      <c r="D12300">
        <v>1</v>
      </c>
      <c r="E12300" t="s">
        <v>22882</v>
      </c>
      <c r="F12300">
        <v>3118601</v>
      </c>
      <c r="G12300">
        <v>76</v>
      </c>
      <c r="H12300" s="1">
        <v>42665</v>
      </c>
      <c r="I12300">
        <v>1</v>
      </c>
    </row>
    <row r="12301" spans="1:9" x14ac:dyDescent="0.25">
      <c r="A12301" t="s">
        <v>22883</v>
      </c>
      <c r="B12301">
        <v>10405</v>
      </c>
      <c r="C12301" t="s">
        <v>10</v>
      </c>
      <c r="D12301">
        <v>1</v>
      </c>
      <c r="E12301" t="s">
        <v>22884</v>
      </c>
      <c r="F12301">
        <v>3118601</v>
      </c>
      <c r="G12301">
        <v>76</v>
      </c>
      <c r="H12301" s="1">
        <v>42665</v>
      </c>
      <c r="I12301">
        <v>1</v>
      </c>
    </row>
    <row r="12302" spans="1:9" x14ac:dyDescent="0.25">
      <c r="A12302" t="s">
        <v>22885</v>
      </c>
      <c r="B12302">
        <v>10442</v>
      </c>
      <c r="C12302" t="s">
        <v>10</v>
      </c>
      <c r="D12302">
        <v>1</v>
      </c>
      <c r="E12302" t="s">
        <v>22886</v>
      </c>
      <c r="F12302">
        <v>3118601</v>
      </c>
      <c r="G12302">
        <v>76</v>
      </c>
      <c r="H12302" s="1">
        <v>42665</v>
      </c>
      <c r="I12302">
        <v>1</v>
      </c>
    </row>
    <row r="12303" spans="1:9" x14ac:dyDescent="0.25">
      <c r="A12303" t="s">
        <v>22887</v>
      </c>
      <c r="B12303">
        <v>10478</v>
      </c>
      <c r="C12303" t="s">
        <v>10</v>
      </c>
      <c r="D12303">
        <v>1</v>
      </c>
      <c r="E12303" t="s">
        <v>22888</v>
      </c>
      <c r="F12303">
        <v>3118601</v>
      </c>
      <c r="G12303">
        <v>76</v>
      </c>
      <c r="H12303" s="1">
        <v>42665</v>
      </c>
      <c r="I12303">
        <v>1</v>
      </c>
    </row>
    <row r="12304" spans="1:9" x14ac:dyDescent="0.25">
      <c r="A12304" t="s">
        <v>22889</v>
      </c>
      <c r="B12304">
        <v>10490</v>
      </c>
      <c r="C12304" t="s">
        <v>10</v>
      </c>
      <c r="D12304">
        <v>1</v>
      </c>
      <c r="E12304" t="s">
        <v>22890</v>
      </c>
      <c r="F12304">
        <v>3118601</v>
      </c>
      <c r="G12304">
        <v>76</v>
      </c>
      <c r="H12304" s="1">
        <v>42665</v>
      </c>
      <c r="I12304">
        <v>1</v>
      </c>
    </row>
    <row r="12305" spans="1:9" x14ac:dyDescent="0.25">
      <c r="A12305" t="s">
        <v>22891</v>
      </c>
      <c r="B12305">
        <v>10511</v>
      </c>
      <c r="C12305" t="s">
        <v>10</v>
      </c>
      <c r="D12305">
        <v>1</v>
      </c>
      <c r="E12305" t="s">
        <v>22892</v>
      </c>
      <c r="F12305">
        <v>3118601</v>
      </c>
      <c r="G12305">
        <v>76</v>
      </c>
      <c r="H12305" s="1">
        <v>42665</v>
      </c>
      <c r="I12305">
        <v>1</v>
      </c>
    </row>
    <row r="12306" spans="1:9" x14ac:dyDescent="0.25">
      <c r="A12306" t="s">
        <v>22893</v>
      </c>
      <c r="B12306">
        <v>10549</v>
      </c>
      <c r="C12306" t="s">
        <v>10</v>
      </c>
      <c r="D12306">
        <v>1</v>
      </c>
      <c r="E12306" t="s">
        <v>22894</v>
      </c>
      <c r="F12306">
        <v>3118601</v>
      </c>
      <c r="G12306">
        <v>76</v>
      </c>
      <c r="H12306" s="1">
        <v>42665</v>
      </c>
      <c r="I12306">
        <v>1</v>
      </c>
    </row>
    <row r="12307" spans="1:9" x14ac:dyDescent="0.25">
      <c r="A12307" t="s">
        <v>22895</v>
      </c>
      <c r="B12307">
        <v>10628</v>
      </c>
      <c r="C12307" t="s">
        <v>10</v>
      </c>
      <c r="D12307">
        <v>1</v>
      </c>
      <c r="E12307" t="s">
        <v>22896</v>
      </c>
      <c r="F12307">
        <v>3118601</v>
      </c>
      <c r="G12307">
        <v>76</v>
      </c>
      <c r="H12307" s="1">
        <v>42665</v>
      </c>
      <c r="I12307">
        <v>1</v>
      </c>
    </row>
    <row r="12308" spans="1:9" x14ac:dyDescent="0.25">
      <c r="A12308" t="s">
        <v>22897</v>
      </c>
      <c r="B12308">
        <v>10666</v>
      </c>
      <c r="C12308" t="s">
        <v>10</v>
      </c>
      <c r="D12308">
        <v>1</v>
      </c>
      <c r="E12308" t="s">
        <v>22898</v>
      </c>
      <c r="F12308">
        <v>3118601</v>
      </c>
      <c r="G12308">
        <v>76</v>
      </c>
      <c r="H12308" s="1">
        <v>42665</v>
      </c>
      <c r="I12308">
        <v>1</v>
      </c>
    </row>
    <row r="12309" spans="1:9" x14ac:dyDescent="0.25">
      <c r="A12309" t="s">
        <v>22899</v>
      </c>
      <c r="B12309">
        <v>10701</v>
      </c>
      <c r="C12309" t="s">
        <v>10</v>
      </c>
      <c r="D12309">
        <v>1</v>
      </c>
      <c r="E12309" t="s">
        <v>22900</v>
      </c>
      <c r="F12309">
        <v>3118601</v>
      </c>
      <c r="G12309">
        <v>76</v>
      </c>
      <c r="H12309" s="1">
        <v>42665</v>
      </c>
      <c r="I12309">
        <v>1</v>
      </c>
    </row>
    <row r="12310" spans="1:9" x14ac:dyDescent="0.25">
      <c r="A12310" t="s">
        <v>22901</v>
      </c>
      <c r="B12310">
        <v>10848</v>
      </c>
      <c r="C12310" t="s">
        <v>10</v>
      </c>
      <c r="D12310">
        <v>1</v>
      </c>
      <c r="E12310" t="s">
        <v>22902</v>
      </c>
      <c r="F12310">
        <v>3118601</v>
      </c>
      <c r="G12310">
        <v>76</v>
      </c>
      <c r="H12310" s="1">
        <v>42665</v>
      </c>
      <c r="I12310">
        <v>1</v>
      </c>
    </row>
    <row r="12311" spans="1:9" x14ac:dyDescent="0.25">
      <c r="A12311" t="s">
        <v>22903</v>
      </c>
      <c r="B12311">
        <v>10874</v>
      </c>
      <c r="C12311" t="s">
        <v>10</v>
      </c>
      <c r="D12311">
        <v>1</v>
      </c>
      <c r="E12311" t="s">
        <v>22904</v>
      </c>
      <c r="F12311">
        <v>3118601</v>
      </c>
      <c r="G12311">
        <v>76</v>
      </c>
      <c r="H12311" s="1">
        <v>42665</v>
      </c>
      <c r="I12311">
        <v>1</v>
      </c>
    </row>
    <row r="12312" spans="1:9" x14ac:dyDescent="0.25">
      <c r="A12312" t="s">
        <v>22905</v>
      </c>
      <c r="B12312">
        <v>10895</v>
      </c>
      <c r="C12312" t="s">
        <v>10</v>
      </c>
      <c r="D12312">
        <v>1</v>
      </c>
      <c r="E12312" t="s">
        <v>22906</v>
      </c>
      <c r="F12312">
        <v>3118601</v>
      </c>
      <c r="G12312">
        <v>76</v>
      </c>
      <c r="H12312" s="1">
        <v>42665</v>
      </c>
      <c r="I12312">
        <v>1</v>
      </c>
    </row>
    <row r="12313" spans="1:9" x14ac:dyDescent="0.25">
      <c r="A12313" t="s">
        <v>22907</v>
      </c>
      <c r="B12313">
        <v>10927</v>
      </c>
      <c r="C12313" t="s">
        <v>10</v>
      </c>
      <c r="D12313">
        <v>1</v>
      </c>
      <c r="E12313" t="s">
        <v>22908</v>
      </c>
      <c r="F12313">
        <v>3118601</v>
      </c>
      <c r="G12313">
        <v>76</v>
      </c>
      <c r="H12313" s="1">
        <v>42665</v>
      </c>
      <c r="I12313">
        <v>1</v>
      </c>
    </row>
    <row r="12314" spans="1:9" x14ac:dyDescent="0.25">
      <c r="A12314" t="s">
        <v>22909</v>
      </c>
      <c r="B12314">
        <v>10953</v>
      </c>
      <c r="C12314" t="s">
        <v>10</v>
      </c>
      <c r="D12314">
        <v>1</v>
      </c>
      <c r="E12314" t="s">
        <v>22910</v>
      </c>
      <c r="F12314">
        <v>3118601</v>
      </c>
      <c r="G12314">
        <v>76</v>
      </c>
      <c r="H12314" s="1">
        <v>42665</v>
      </c>
      <c r="I12314">
        <v>1</v>
      </c>
    </row>
    <row r="12315" spans="1:9" x14ac:dyDescent="0.25">
      <c r="A12315" t="s">
        <v>22911</v>
      </c>
      <c r="B12315">
        <v>10999</v>
      </c>
      <c r="C12315" t="s">
        <v>10</v>
      </c>
      <c r="D12315">
        <v>1</v>
      </c>
      <c r="E12315" t="s">
        <v>22912</v>
      </c>
      <c r="F12315">
        <v>3118601</v>
      </c>
      <c r="G12315">
        <v>76</v>
      </c>
      <c r="H12315" s="1">
        <v>42665</v>
      </c>
      <c r="I12315">
        <v>1</v>
      </c>
    </row>
    <row r="12316" spans="1:9" x14ac:dyDescent="0.25">
      <c r="A12316" t="s">
        <v>22913</v>
      </c>
      <c r="B12316">
        <v>11048</v>
      </c>
      <c r="C12316" t="s">
        <v>10</v>
      </c>
      <c r="D12316">
        <v>1</v>
      </c>
      <c r="E12316" t="s">
        <v>22914</v>
      </c>
      <c r="F12316">
        <v>3118601</v>
      </c>
      <c r="G12316">
        <v>76</v>
      </c>
      <c r="H12316" s="1">
        <v>42665</v>
      </c>
      <c r="I12316">
        <v>1</v>
      </c>
    </row>
    <row r="12317" spans="1:9" x14ac:dyDescent="0.25">
      <c r="A12317" t="s">
        <v>22915</v>
      </c>
      <c r="B12317">
        <v>11126</v>
      </c>
      <c r="C12317" t="s">
        <v>10</v>
      </c>
      <c r="D12317">
        <v>1</v>
      </c>
      <c r="E12317" t="s">
        <v>22916</v>
      </c>
      <c r="F12317">
        <v>3118601</v>
      </c>
      <c r="G12317">
        <v>76</v>
      </c>
      <c r="H12317" s="1">
        <v>42665</v>
      </c>
      <c r="I12317">
        <v>1</v>
      </c>
    </row>
    <row r="12318" spans="1:9" x14ac:dyDescent="0.25">
      <c r="A12318" t="s">
        <v>22917</v>
      </c>
      <c r="B12318">
        <v>11476</v>
      </c>
      <c r="C12318" t="s">
        <v>10</v>
      </c>
      <c r="D12318">
        <v>1</v>
      </c>
      <c r="E12318" t="s">
        <v>22918</v>
      </c>
      <c r="F12318">
        <v>3118601</v>
      </c>
      <c r="G12318">
        <v>76</v>
      </c>
      <c r="H12318" s="1">
        <v>42665</v>
      </c>
      <c r="I12318">
        <v>1</v>
      </c>
    </row>
    <row r="12319" spans="1:9" x14ac:dyDescent="0.25">
      <c r="A12319" t="s">
        <v>22919</v>
      </c>
      <c r="B12319">
        <v>11501</v>
      </c>
      <c r="C12319" t="s">
        <v>10</v>
      </c>
      <c r="D12319">
        <v>1</v>
      </c>
      <c r="E12319" t="s">
        <v>22920</v>
      </c>
      <c r="F12319">
        <v>3118601</v>
      </c>
      <c r="G12319">
        <v>76</v>
      </c>
      <c r="H12319" s="1">
        <v>42665</v>
      </c>
      <c r="I12319">
        <v>1</v>
      </c>
    </row>
    <row r="12320" spans="1:9" x14ac:dyDescent="0.25">
      <c r="A12320" t="s">
        <v>22921</v>
      </c>
      <c r="B12320">
        <v>11567</v>
      </c>
      <c r="C12320" t="s">
        <v>10</v>
      </c>
      <c r="D12320">
        <v>1</v>
      </c>
      <c r="E12320" t="s">
        <v>22922</v>
      </c>
      <c r="F12320">
        <v>3118601</v>
      </c>
      <c r="G12320">
        <v>76</v>
      </c>
      <c r="H12320" s="1">
        <v>42665</v>
      </c>
      <c r="I12320">
        <v>1</v>
      </c>
    </row>
    <row r="12321" spans="1:9" x14ac:dyDescent="0.25">
      <c r="A12321" t="s">
        <v>22923</v>
      </c>
      <c r="B12321">
        <v>11569</v>
      </c>
      <c r="C12321" t="s">
        <v>10</v>
      </c>
      <c r="D12321">
        <v>1</v>
      </c>
      <c r="E12321" t="s">
        <v>22924</v>
      </c>
      <c r="F12321">
        <v>3118601</v>
      </c>
      <c r="G12321">
        <v>76</v>
      </c>
      <c r="H12321" s="1">
        <v>42665</v>
      </c>
      <c r="I12321">
        <v>1</v>
      </c>
    </row>
    <row r="12322" spans="1:9" x14ac:dyDescent="0.25">
      <c r="A12322" t="s">
        <v>22925</v>
      </c>
      <c r="B12322">
        <v>11637</v>
      </c>
      <c r="C12322" t="s">
        <v>10</v>
      </c>
      <c r="D12322">
        <v>1</v>
      </c>
      <c r="E12322" t="s">
        <v>22926</v>
      </c>
      <c r="F12322">
        <v>3118601</v>
      </c>
      <c r="G12322">
        <v>76</v>
      </c>
      <c r="H12322" s="1">
        <v>42665</v>
      </c>
      <c r="I12322">
        <v>1</v>
      </c>
    </row>
    <row r="12323" spans="1:9" x14ac:dyDescent="0.25">
      <c r="A12323" t="s">
        <v>22927</v>
      </c>
      <c r="B12323">
        <v>11647</v>
      </c>
      <c r="C12323" t="s">
        <v>10</v>
      </c>
      <c r="D12323">
        <v>1</v>
      </c>
      <c r="E12323" t="s">
        <v>22928</v>
      </c>
      <c r="F12323">
        <v>3118601</v>
      </c>
      <c r="G12323">
        <v>76</v>
      </c>
      <c r="H12323" s="1">
        <v>42665</v>
      </c>
      <c r="I12323">
        <v>1</v>
      </c>
    </row>
    <row r="12324" spans="1:9" x14ac:dyDescent="0.25">
      <c r="A12324" t="s">
        <v>22929</v>
      </c>
      <c r="B12324">
        <v>11649</v>
      </c>
      <c r="C12324" t="s">
        <v>10</v>
      </c>
      <c r="D12324">
        <v>1</v>
      </c>
      <c r="E12324" t="s">
        <v>22930</v>
      </c>
      <c r="F12324">
        <v>3118601</v>
      </c>
      <c r="G12324">
        <v>76</v>
      </c>
      <c r="H12324" s="1">
        <v>42665</v>
      </c>
      <c r="I12324">
        <v>1</v>
      </c>
    </row>
    <row r="12325" spans="1:9" x14ac:dyDescent="0.25">
      <c r="A12325" t="s">
        <v>22931</v>
      </c>
      <c r="B12325">
        <v>11679</v>
      </c>
      <c r="C12325" t="s">
        <v>10</v>
      </c>
      <c r="D12325">
        <v>1</v>
      </c>
      <c r="E12325" t="s">
        <v>22932</v>
      </c>
      <c r="F12325">
        <v>3118601</v>
      </c>
      <c r="G12325">
        <v>76</v>
      </c>
      <c r="H12325" s="1">
        <v>42665</v>
      </c>
      <c r="I12325">
        <v>1</v>
      </c>
    </row>
    <row r="12326" spans="1:9" x14ac:dyDescent="0.25">
      <c r="A12326" t="s">
        <v>22933</v>
      </c>
      <c r="B12326">
        <v>11704</v>
      </c>
      <c r="C12326" t="s">
        <v>10</v>
      </c>
      <c r="D12326">
        <v>1</v>
      </c>
      <c r="E12326" t="s">
        <v>22934</v>
      </c>
      <c r="F12326">
        <v>3118601</v>
      </c>
      <c r="G12326">
        <v>76</v>
      </c>
      <c r="H12326" s="1">
        <v>42665</v>
      </c>
      <c r="I12326">
        <v>1</v>
      </c>
    </row>
    <row r="12327" spans="1:9" x14ac:dyDescent="0.25">
      <c r="A12327" t="s">
        <v>22935</v>
      </c>
      <c r="B12327">
        <v>11729</v>
      </c>
      <c r="C12327" t="s">
        <v>10</v>
      </c>
      <c r="D12327">
        <v>1</v>
      </c>
      <c r="E12327" t="s">
        <v>22936</v>
      </c>
      <c r="F12327">
        <v>3118601</v>
      </c>
      <c r="G12327">
        <v>76</v>
      </c>
      <c r="H12327" s="1">
        <v>42665</v>
      </c>
      <c r="I12327">
        <v>1</v>
      </c>
    </row>
    <row r="12328" spans="1:9" x14ac:dyDescent="0.25">
      <c r="A12328" t="s">
        <v>22937</v>
      </c>
      <c r="B12328">
        <v>11740</v>
      </c>
      <c r="C12328" t="s">
        <v>10</v>
      </c>
      <c r="D12328">
        <v>1</v>
      </c>
      <c r="E12328" t="s">
        <v>22938</v>
      </c>
      <c r="F12328">
        <v>3118601</v>
      </c>
      <c r="G12328">
        <v>76</v>
      </c>
      <c r="H12328" s="1">
        <v>42665</v>
      </c>
      <c r="I12328">
        <v>1</v>
      </c>
    </row>
    <row r="12329" spans="1:9" x14ac:dyDescent="0.25">
      <c r="A12329" t="s">
        <v>22939</v>
      </c>
      <c r="B12329">
        <v>11927</v>
      </c>
      <c r="C12329" t="s">
        <v>10</v>
      </c>
      <c r="D12329">
        <v>1</v>
      </c>
      <c r="E12329" t="s">
        <v>2773</v>
      </c>
      <c r="F12329">
        <v>3118601</v>
      </c>
      <c r="G12329">
        <v>76</v>
      </c>
      <c r="H12329" s="1">
        <v>42665</v>
      </c>
      <c r="I12329">
        <v>1</v>
      </c>
    </row>
    <row r="12330" spans="1:9" x14ac:dyDescent="0.25">
      <c r="A12330" t="s">
        <v>22940</v>
      </c>
      <c r="B12330">
        <v>11938</v>
      </c>
      <c r="C12330" t="s">
        <v>10</v>
      </c>
      <c r="D12330">
        <v>1</v>
      </c>
      <c r="E12330" t="s">
        <v>22941</v>
      </c>
      <c r="F12330">
        <v>3118601</v>
      </c>
      <c r="G12330">
        <v>76</v>
      </c>
      <c r="H12330" s="1">
        <v>42665</v>
      </c>
      <c r="I12330">
        <v>1</v>
      </c>
    </row>
    <row r="12331" spans="1:9" x14ac:dyDescent="0.25">
      <c r="A12331" t="s">
        <v>22942</v>
      </c>
      <c r="B12331">
        <v>11987</v>
      </c>
      <c r="C12331" t="s">
        <v>10</v>
      </c>
      <c r="D12331">
        <v>1</v>
      </c>
      <c r="E12331" t="s">
        <v>22943</v>
      </c>
      <c r="F12331">
        <v>3118601</v>
      </c>
      <c r="G12331">
        <v>76</v>
      </c>
      <c r="H12331" s="1">
        <v>42665</v>
      </c>
      <c r="I12331">
        <v>1</v>
      </c>
    </row>
    <row r="12332" spans="1:9" x14ac:dyDescent="0.25">
      <c r="A12332" t="s">
        <v>22944</v>
      </c>
      <c r="B12332">
        <v>11996</v>
      </c>
      <c r="C12332" t="s">
        <v>10</v>
      </c>
      <c r="D12332">
        <v>1</v>
      </c>
      <c r="E12332" t="s">
        <v>22945</v>
      </c>
      <c r="F12332">
        <v>3118601</v>
      </c>
      <c r="G12332">
        <v>76</v>
      </c>
      <c r="H12332" s="1">
        <v>42665</v>
      </c>
      <c r="I12332">
        <v>1</v>
      </c>
    </row>
    <row r="12333" spans="1:9" x14ac:dyDescent="0.25">
      <c r="A12333" t="s">
        <v>22946</v>
      </c>
      <c r="B12333">
        <v>11997</v>
      </c>
      <c r="C12333" t="s">
        <v>10</v>
      </c>
      <c r="D12333">
        <v>1</v>
      </c>
      <c r="E12333" t="s">
        <v>22947</v>
      </c>
      <c r="F12333">
        <v>3118601</v>
      </c>
      <c r="G12333">
        <v>76</v>
      </c>
      <c r="H12333" s="1">
        <v>42665</v>
      </c>
      <c r="I12333">
        <v>1</v>
      </c>
    </row>
    <row r="12334" spans="1:9" x14ac:dyDescent="0.25">
      <c r="A12334" t="s">
        <v>22948</v>
      </c>
      <c r="B12334">
        <v>12011</v>
      </c>
      <c r="C12334" t="s">
        <v>10</v>
      </c>
      <c r="D12334">
        <v>1</v>
      </c>
      <c r="E12334" t="s">
        <v>22949</v>
      </c>
      <c r="F12334">
        <v>3118601</v>
      </c>
      <c r="G12334">
        <v>76</v>
      </c>
      <c r="H12334" s="1">
        <v>42665</v>
      </c>
      <c r="I12334">
        <v>1</v>
      </c>
    </row>
    <row r="12335" spans="1:9" x14ac:dyDescent="0.25">
      <c r="A12335" t="s">
        <v>22950</v>
      </c>
      <c r="B12335">
        <v>12063</v>
      </c>
      <c r="C12335" t="s">
        <v>10</v>
      </c>
      <c r="D12335">
        <v>1</v>
      </c>
      <c r="E12335" t="s">
        <v>22951</v>
      </c>
      <c r="F12335">
        <v>3118601</v>
      </c>
      <c r="G12335">
        <v>76</v>
      </c>
      <c r="H12335" s="1">
        <v>42665</v>
      </c>
      <c r="I12335">
        <v>1</v>
      </c>
    </row>
    <row r="12336" spans="1:9" x14ac:dyDescent="0.25">
      <c r="A12336" t="s">
        <v>22952</v>
      </c>
      <c r="B12336">
        <v>12080</v>
      </c>
      <c r="C12336" t="s">
        <v>10</v>
      </c>
      <c r="D12336">
        <v>1</v>
      </c>
      <c r="E12336" t="s">
        <v>22953</v>
      </c>
      <c r="F12336">
        <v>3118601</v>
      </c>
      <c r="G12336">
        <v>76</v>
      </c>
      <c r="H12336" s="1">
        <v>42665</v>
      </c>
      <c r="I12336">
        <v>1</v>
      </c>
    </row>
    <row r="12337" spans="1:9" x14ac:dyDescent="0.25">
      <c r="A12337" t="s">
        <v>22954</v>
      </c>
      <c r="B12337">
        <v>12148</v>
      </c>
      <c r="C12337" t="s">
        <v>10</v>
      </c>
      <c r="D12337">
        <v>1</v>
      </c>
      <c r="E12337" t="s">
        <v>22955</v>
      </c>
      <c r="F12337">
        <v>3118601</v>
      </c>
      <c r="G12337">
        <v>76</v>
      </c>
      <c r="H12337" s="1">
        <v>42665</v>
      </c>
      <c r="I12337">
        <v>1</v>
      </c>
    </row>
    <row r="12338" spans="1:9" x14ac:dyDescent="0.25">
      <c r="A12338" t="s">
        <v>22956</v>
      </c>
      <c r="B12338">
        <v>12162</v>
      </c>
      <c r="C12338" t="s">
        <v>10</v>
      </c>
      <c r="D12338">
        <v>1</v>
      </c>
      <c r="E12338" t="s">
        <v>22957</v>
      </c>
      <c r="F12338">
        <v>3118601</v>
      </c>
      <c r="G12338">
        <v>76</v>
      </c>
      <c r="H12338" s="1">
        <v>42665</v>
      </c>
      <c r="I12338">
        <v>1</v>
      </c>
    </row>
    <row r="12339" spans="1:9" x14ac:dyDescent="0.25">
      <c r="A12339" t="s">
        <v>22958</v>
      </c>
      <c r="B12339">
        <v>12163</v>
      </c>
      <c r="C12339" t="s">
        <v>10</v>
      </c>
      <c r="D12339">
        <v>1</v>
      </c>
      <c r="E12339" t="s">
        <v>22959</v>
      </c>
      <c r="F12339">
        <v>3118601</v>
      </c>
      <c r="G12339">
        <v>76</v>
      </c>
      <c r="H12339" s="1">
        <v>42665</v>
      </c>
      <c r="I12339">
        <v>1</v>
      </c>
    </row>
    <row r="12340" spans="1:9" x14ac:dyDescent="0.25">
      <c r="A12340" t="s">
        <v>22960</v>
      </c>
      <c r="B12340">
        <v>12168</v>
      </c>
      <c r="C12340" t="s">
        <v>10</v>
      </c>
      <c r="D12340">
        <v>1</v>
      </c>
      <c r="E12340" t="s">
        <v>22961</v>
      </c>
      <c r="F12340">
        <v>3118601</v>
      </c>
      <c r="G12340">
        <v>76</v>
      </c>
      <c r="H12340" s="1">
        <v>42665</v>
      </c>
      <c r="I12340">
        <v>1</v>
      </c>
    </row>
    <row r="12341" spans="1:9" x14ac:dyDescent="0.25">
      <c r="A12341" t="s">
        <v>22962</v>
      </c>
      <c r="B12341">
        <v>12215</v>
      </c>
      <c r="C12341" t="s">
        <v>10</v>
      </c>
      <c r="D12341">
        <v>1</v>
      </c>
      <c r="E12341" t="s">
        <v>22963</v>
      </c>
      <c r="F12341">
        <v>3118601</v>
      </c>
      <c r="G12341">
        <v>76</v>
      </c>
      <c r="H12341" s="1">
        <v>42665</v>
      </c>
      <c r="I12341">
        <v>1</v>
      </c>
    </row>
    <row r="12342" spans="1:9" x14ac:dyDescent="0.25">
      <c r="A12342" t="s">
        <v>22964</v>
      </c>
      <c r="B12342">
        <v>12216</v>
      </c>
      <c r="C12342" t="s">
        <v>10</v>
      </c>
      <c r="D12342">
        <v>1</v>
      </c>
      <c r="E12342" t="s">
        <v>22965</v>
      </c>
      <c r="F12342">
        <v>3118601</v>
      </c>
      <c r="G12342">
        <v>76</v>
      </c>
      <c r="H12342" s="1">
        <v>42665</v>
      </c>
      <c r="I12342">
        <v>1</v>
      </c>
    </row>
    <row r="12343" spans="1:9" x14ac:dyDescent="0.25">
      <c r="A12343" t="s">
        <v>22966</v>
      </c>
      <c r="B12343">
        <v>12226</v>
      </c>
      <c r="C12343" t="s">
        <v>10</v>
      </c>
      <c r="D12343">
        <v>1</v>
      </c>
      <c r="E12343" t="s">
        <v>22967</v>
      </c>
      <c r="F12343">
        <v>3118601</v>
      </c>
      <c r="G12343">
        <v>76</v>
      </c>
      <c r="H12343" s="1">
        <v>42665</v>
      </c>
      <c r="I12343">
        <v>1</v>
      </c>
    </row>
    <row r="12344" spans="1:9" x14ac:dyDescent="0.25">
      <c r="A12344" t="s">
        <v>22968</v>
      </c>
      <c r="B12344">
        <v>13975</v>
      </c>
      <c r="C12344" t="s">
        <v>10</v>
      </c>
      <c r="D12344">
        <v>1</v>
      </c>
      <c r="E12344" t="s">
        <v>22969</v>
      </c>
      <c r="F12344">
        <v>3118601</v>
      </c>
      <c r="G12344">
        <v>76</v>
      </c>
      <c r="H12344" s="1">
        <v>42665</v>
      </c>
      <c r="I12344">
        <v>1</v>
      </c>
    </row>
    <row r="12345" spans="1:9" x14ac:dyDescent="0.25">
      <c r="A12345" t="s">
        <v>22970</v>
      </c>
      <c r="B12345">
        <v>13977</v>
      </c>
      <c r="C12345" t="s">
        <v>10</v>
      </c>
      <c r="D12345">
        <v>1</v>
      </c>
      <c r="E12345" t="s">
        <v>14722</v>
      </c>
      <c r="F12345">
        <v>3118601</v>
      </c>
      <c r="G12345">
        <v>76</v>
      </c>
      <c r="H12345" s="1">
        <v>42665</v>
      </c>
      <c r="I12345">
        <v>1</v>
      </c>
    </row>
    <row r="12346" spans="1:9" x14ac:dyDescent="0.25">
      <c r="A12346" t="s">
        <v>22971</v>
      </c>
      <c r="B12346">
        <v>14027</v>
      </c>
      <c r="C12346" t="s">
        <v>10</v>
      </c>
      <c r="D12346">
        <v>1</v>
      </c>
      <c r="E12346" t="s">
        <v>22972</v>
      </c>
      <c r="F12346">
        <v>3118601</v>
      </c>
      <c r="G12346">
        <v>76</v>
      </c>
      <c r="H12346" s="1">
        <v>42665</v>
      </c>
      <c r="I12346">
        <v>1</v>
      </c>
    </row>
    <row r="12347" spans="1:9" x14ac:dyDescent="0.25">
      <c r="A12347" t="s">
        <v>22973</v>
      </c>
      <c r="B12347">
        <v>14040</v>
      </c>
      <c r="C12347" t="s">
        <v>10</v>
      </c>
      <c r="D12347">
        <v>1</v>
      </c>
      <c r="E12347" t="s">
        <v>22974</v>
      </c>
      <c r="F12347">
        <v>3118601</v>
      </c>
      <c r="G12347">
        <v>76</v>
      </c>
      <c r="H12347" s="1">
        <v>42665</v>
      </c>
      <c r="I12347">
        <v>1</v>
      </c>
    </row>
    <row r="12348" spans="1:9" x14ac:dyDescent="0.25">
      <c r="A12348" t="s">
        <v>22975</v>
      </c>
      <c r="B12348">
        <v>14183</v>
      </c>
      <c r="C12348" t="s">
        <v>10</v>
      </c>
      <c r="D12348">
        <v>1</v>
      </c>
      <c r="E12348" t="s">
        <v>22976</v>
      </c>
      <c r="F12348">
        <v>3118601</v>
      </c>
      <c r="G12348">
        <v>76</v>
      </c>
      <c r="H12348" s="1">
        <v>42665</v>
      </c>
      <c r="I12348">
        <v>1</v>
      </c>
    </row>
    <row r="12349" spans="1:9" x14ac:dyDescent="0.25">
      <c r="A12349" t="s">
        <v>22977</v>
      </c>
      <c r="B12349">
        <v>14214</v>
      </c>
      <c r="C12349" t="s">
        <v>10</v>
      </c>
      <c r="D12349">
        <v>1</v>
      </c>
      <c r="E12349" t="s">
        <v>22978</v>
      </c>
      <c r="F12349">
        <v>3118601</v>
      </c>
      <c r="G12349">
        <v>76</v>
      </c>
      <c r="H12349" s="1">
        <v>42665</v>
      </c>
      <c r="I12349">
        <v>1</v>
      </c>
    </row>
    <row r="12350" spans="1:9" x14ac:dyDescent="0.25">
      <c r="A12350" t="s">
        <v>22979</v>
      </c>
      <c r="B12350">
        <v>14240</v>
      </c>
      <c r="C12350" t="s">
        <v>10</v>
      </c>
      <c r="D12350">
        <v>1</v>
      </c>
      <c r="E12350" t="s">
        <v>22980</v>
      </c>
      <c r="F12350">
        <v>3118601</v>
      </c>
      <c r="G12350">
        <v>76</v>
      </c>
      <c r="H12350" s="1">
        <v>42665</v>
      </c>
      <c r="I12350">
        <v>1</v>
      </c>
    </row>
    <row r="12351" spans="1:9" x14ac:dyDescent="0.25">
      <c r="A12351" t="s">
        <v>22981</v>
      </c>
      <c r="B12351">
        <v>14242</v>
      </c>
      <c r="C12351" t="s">
        <v>10</v>
      </c>
      <c r="D12351">
        <v>1</v>
      </c>
      <c r="E12351" t="s">
        <v>22982</v>
      </c>
      <c r="F12351">
        <v>3118601</v>
      </c>
      <c r="G12351">
        <v>76</v>
      </c>
      <c r="H12351" s="1">
        <v>42665</v>
      </c>
      <c r="I12351">
        <v>1</v>
      </c>
    </row>
    <row r="12352" spans="1:9" x14ac:dyDescent="0.25">
      <c r="A12352" t="s">
        <v>22983</v>
      </c>
      <c r="B12352">
        <v>14249</v>
      </c>
      <c r="C12352" t="s">
        <v>10</v>
      </c>
      <c r="D12352">
        <v>1</v>
      </c>
      <c r="E12352" t="s">
        <v>22984</v>
      </c>
      <c r="F12352">
        <v>3118601</v>
      </c>
      <c r="G12352">
        <v>76</v>
      </c>
      <c r="H12352" s="1">
        <v>42665</v>
      </c>
      <c r="I12352">
        <v>1</v>
      </c>
    </row>
    <row r="12353" spans="1:9" x14ac:dyDescent="0.25">
      <c r="A12353" t="s">
        <v>22985</v>
      </c>
      <c r="B12353">
        <v>14251</v>
      </c>
      <c r="C12353" t="s">
        <v>10</v>
      </c>
      <c r="D12353">
        <v>1</v>
      </c>
      <c r="E12353" t="s">
        <v>22986</v>
      </c>
      <c r="F12353">
        <v>3118601</v>
      </c>
      <c r="G12353">
        <v>76</v>
      </c>
      <c r="H12353" s="1">
        <v>42665</v>
      </c>
      <c r="I12353">
        <v>1</v>
      </c>
    </row>
    <row r="12354" spans="1:9" x14ac:dyDescent="0.25">
      <c r="A12354" t="s">
        <v>22987</v>
      </c>
      <c r="B12354">
        <v>14266</v>
      </c>
      <c r="C12354" t="s">
        <v>10</v>
      </c>
      <c r="D12354">
        <v>1</v>
      </c>
      <c r="E12354" t="s">
        <v>22988</v>
      </c>
      <c r="F12354">
        <v>3118601</v>
      </c>
      <c r="G12354">
        <v>76</v>
      </c>
      <c r="H12354" s="1">
        <v>42665</v>
      </c>
      <c r="I12354">
        <v>1</v>
      </c>
    </row>
    <row r="12355" spans="1:9" x14ac:dyDescent="0.25">
      <c r="A12355" t="s">
        <v>22989</v>
      </c>
      <c r="B12355">
        <v>14309</v>
      </c>
      <c r="C12355" t="s">
        <v>10</v>
      </c>
      <c r="D12355">
        <v>1</v>
      </c>
      <c r="E12355" t="s">
        <v>22990</v>
      </c>
      <c r="F12355">
        <v>3118601</v>
      </c>
      <c r="G12355">
        <v>76</v>
      </c>
      <c r="H12355" s="1">
        <v>42665</v>
      </c>
      <c r="I12355">
        <v>1</v>
      </c>
    </row>
    <row r="12356" spans="1:9" x14ac:dyDescent="0.25">
      <c r="A12356" t="s">
        <v>22991</v>
      </c>
      <c r="B12356">
        <v>15315</v>
      </c>
      <c r="C12356" t="s">
        <v>10</v>
      </c>
      <c r="D12356">
        <v>1</v>
      </c>
      <c r="E12356" t="s">
        <v>22992</v>
      </c>
      <c r="F12356">
        <v>3118601</v>
      </c>
      <c r="G12356">
        <v>76</v>
      </c>
      <c r="H12356" s="1">
        <v>42665</v>
      </c>
      <c r="I12356">
        <v>1</v>
      </c>
    </row>
    <row r="12357" spans="1:9" x14ac:dyDescent="0.25">
      <c r="A12357" t="s">
        <v>22993</v>
      </c>
      <c r="B12357">
        <v>15392</v>
      </c>
      <c r="C12357" t="s">
        <v>10</v>
      </c>
      <c r="D12357">
        <v>1</v>
      </c>
      <c r="E12357" t="s">
        <v>22994</v>
      </c>
      <c r="F12357">
        <v>3118601</v>
      </c>
      <c r="G12357">
        <v>76</v>
      </c>
      <c r="H12357" s="1">
        <v>42665</v>
      </c>
      <c r="I12357">
        <v>1</v>
      </c>
    </row>
    <row r="12358" spans="1:9" x14ac:dyDescent="0.25">
      <c r="A12358" t="s">
        <v>22995</v>
      </c>
      <c r="B12358">
        <v>15407</v>
      </c>
      <c r="C12358" t="s">
        <v>10</v>
      </c>
      <c r="D12358">
        <v>1</v>
      </c>
      <c r="E12358" t="s">
        <v>22996</v>
      </c>
      <c r="F12358">
        <v>3118601</v>
      </c>
      <c r="G12358">
        <v>76</v>
      </c>
      <c r="H12358" s="1">
        <v>42665</v>
      </c>
      <c r="I12358">
        <v>1</v>
      </c>
    </row>
    <row r="12359" spans="1:9" x14ac:dyDescent="0.25">
      <c r="A12359" t="s">
        <v>22997</v>
      </c>
      <c r="B12359">
        <v>15447</v>
      </c>
      <c r="C12359" t="s">
        <v>10</v>
      </c>
      <c r="D12359">
        <v>1</v>
      </c>
      <c r="E12359" t="s">
        <v>22998</v>
      </c>
      <c r="F12359">
        <v>3118601</v>
      </c>
      <c r="G12359">
        <v>76</v>
      </c>
      <c r="H12359" s="1">
        <v>42665</v>
      </c>
      <c r="I12359">
        <v>1</v>
      </c>
    </row>
    <row r="12360" spans="1:9" x14ac:dyDescent="0.25">
      <c r="A12360" t="s">
        <v>22999</v>
      </c>
      <c r="B12360">
        <v>15461</v>
      </c>
      <c r="C12360" t="s">
        <v>10</v>
      </c>
      <c r="D12360">
        <v>1</v>
      </c>
      <c r="E12360" t="s">
        <v>23000</v>
      </c>
      <c r="F12360">
        <v>3118601</v>
      </c>
      <c r="G12360">
        <v>76</v>
      </c>
      <c r="H12360" s="1">
        <v>42665</v>
      </c>
      <c r="I12360">
        <v>1</v>
      </c>
    </row>
    <row r="12361" spans="1:9" x14ac:dyDescent="0.25">
      <c r="A12361" t="s">
        <v>23001</v>
      </c>
      <c r="B12361">
        <v>15526</v>
      </c>
      <c r="C12361" t="s">
        <v>10</v>
      </c>
      <c r="D12361">
        <v>1</v>
      </c>
      <c r="E12361" t="s">
        <v>23002</v>
      </c>
      <c r="F12361">
        <v>3118601</v>
      </c>
      <c r="G12361">
        <v>76</v>
      </c>
      <c r="H12361" s="1">
        <v>42665</v>
      </c>
      <c r="I12361">
        <v>1</v>
      </c>
    </row>
    <row r="12362" spans="1:9" x14ac:dyDescent="0.25">
      <c r="A12362" t="s">
        <v>23003</v>
      </c>
      <c r="B12362">
        <v>15537</v>
      </c>
      <c r="C12362" t="s">
        <v>10</v>
      </c>
      <c r="D12362">
        <v>1</v>
      </c>
      <c r="E12362" t="s">
        <v>23004</v>
      </c>
      <c r="F12362">
        <v>3118601</v>
      </c>
      <c r="G12362">
        <v>76</v>
      </c>
      <c r="H12362" s="1">
        <v>42665</v>
      </c>
      <c r="I12362">
        <v>1</v>
      </c>
    </row>
    <row r="12363" spans="1:9" x14ac:dyDescent="0.25">
      <c r="A12363" t="s">
        <v>23005</v>
      </c>
      <c r="B12363">
        <v>15933</v>
      </c>
      <c r="C12363" t="s">
        <v>10</v>
      </c>
      <c r="D12363">
        <v>1</v>
      </c>
      <c r="E12363" t="s">
        <v>17308</v>
      </c>
      <c r="F12363">
        <v>3118601</v>
      </c>
      <c r="G12363">
        <v>76</v>
      </c>
      <c r="H12363" s="1">
        <v>42665</v>
      </c>
      <c r="I12363">
        <v>1</v>
      </c>
    </row>
    <row r="12364" spans="1:9" x14ac:dyDescent="0.25">
      <c r="A12364" t="s">
        <v>23006</v>
      </c>
      <c r="B12364">
        <v>15938</v>
      </c>
      <c r="C12364" t="s">
        <v>10</v>
      </c>
      <c r="D12364">
        <v>1</v>
      </c>
      <c r="E12364" t="s">
        <v>23007</v>
      </c>
      <c r="F12364">
        <v>3118601</v>
      </c>
      <c r="G12364">
        <v>76</v>
      </c>
      <c r="H12364" s="1">
        <v>42665</v>
      </c>
      <c r="I12364">
        <v>1</v>
      </c>
    </row>
    <row r="12365" spans="1:9" x14ac:dyDescent="0.25">
      <c r="A12365" t="s">
        <v>23008</v>
      </c>
      <c r="B12365">
        <v>15974</v>
      </c>
      <c r="C12365" t="s">
        <v>10</v>
      </c>
      <c r="D12365">
        <v>1</v>
      </c>
      <c r="E12365" t="s">
        <v>23009</v>
      </c>
      <c r="F12365">
        <v>3118601</v>
      </c>
      <c r="G12365">
        <v>76</v>
      </c>
      <c r="H12365" s="1">
        <v>42665</v>
      </c>
      <c r="I12365">
        <v>1</v>
      </c>
    </row>
    <row r="12366" spans="1:9" x14ac:dyDescent="0.25">
      <c r="A12366" t="s">
        <v>23010</v>
      </c>
      <c r="B12366">
        <v>15975</v>
      </c>
      <c r="C12366" t="s">
        <v>10</v>
      </c>
      <c r="D12366">
        <v>1</v>
      </c>
      <c r="E12366" t="s">
        <v>23011</v>
      </c>
      <c r="F12366">
        <v>3118601</v>
      </c>
      <c r="G12366">
        <v>76</v>
      </c>
      <c r="H12366" s="1">
        <v>42665</v>
      </c>
      <c r="I12366">
        <v>1</v>
      </c>
    </row>
    <row r="12367" spans="1:9" x14ac:dyDescent="0.25">
      <c r="A12367" t="s">
        <v>23012</v>
      </c>
      <c r="B12367">
        <v>16039</v>
      </c>
      <c r="C12367" t="s">
        <v>10</v>
      </c>
      <c r="D12367">
        <v>1</v>
      </c>
      <c r="E12367" t="s">
        <v>23013</v>
      </c>
      <c r="F12367">
        <v>3118601</v>
      </c>
      <c r="G12367">
        <v>76</v>
      </c>
      <c r="H12367" s="1">
        <v>42665</v>
      </c>
      <c r="I12367">
        <v>1</v>
      </c>
    </row>
    <row r="12368" spans="1:9" x14ac:dyDescent="0.25">
      <c r="A12368" t="s">
        <v>23014</v>
      </c>
      <c r="B12368">
        <v>16087</v>
      </c>
      <c r="C12368" t="s">
        <v>10</v>
      </c>
      <c r="D12368">
        <v>1</v>
      </c>
      <c r="E12368" t="s">
        <v>23015</v>
      </c>
      <c r="F12368">
        <v>3118601</v>
      </c>
      <c r="G12368">
        <v>76</v>
      </c>
      <c r="H12368" s="1">
        <v>42665</v>
      </c>
      <c r="I12368">
        <v>1</v>
      </c>
    </row>
    <row r="12369" spans="1:9" x14ac:dyDescent="0.25">
      <c r="A12369" t="s">
        <v>23016</v>
      </c>
      <c r="B12369">
        <v>16088</v>
      </c>
      <c r="C12369" t="s">
        <v>10</v>
      </c>
      <c r="D12369">
        <v>1</v>
      </c>
      <c r="E12369" t="s">
        <v>23017</v>
      </c>
      <c r="F12369">
        <v>3118601</v>
      </c>
      <c r="G12369">
        <v>76</v>
      </c>
      <c r="H12369" s="1">
        <v>42665</v>
      </c>
      <c r="I12369">
        <v>1</v>
      </c>
    </row>
    <row r="12370" spans="1:9" x14ac:dyDescent="0.25">
      <c r="A12370" t="s">
        <v>23018</v>
      </c>
      <c r="B12370">
        <v>16164</v>
      </c>
      <c r="C12370" t="s">
        <v>10</v>
      </c>
      <c r="D12370">
        <v>1</v>
      </c>
      <c r="E12370" t="s">
        <v>23019</v>
      </c>
      <c r="F12370">
        <v>3118601</v>
      </c>
      <c r="G12370">
        <v>76</v>
      </c>
      <c r="H12370" s="1">
        <v>42665</v>
      </c>
      <c r="I12370">
        <v>1</v>
      </c>
    </row>
    <row r="12371" spans="1:9" x14ac:dyDescent="0.25">
      <c r="A12371" t="s">
        <v>23020</v>
      </c>
      <c r="B12371">
        <v>16219</v>
      </c>
      <c r="C12371" t="s">
        <v>10</v>
      </c>
      <c r="D12371">
        <v>1</v>
      </c>
      <c r="E12371" t="s">
        <v>23021</v>
      </c>
      <c r="F12371">
        <v>3118601</v>
      </c>
      <c r="G12371">
        <v>76</v>
      </c>
      <c r="H12371" s="1">
        <v>42665</v>
      </c>
      <c r="I12371">
        <v>1</v>
      </c>
    </row>
    <row r="12372" spans="1:9" x14ac:dyDescent="0.25">
      <c r="A12372" t="s">
        <v>23022</v>
      </c>
      <c r="B12372">
        <v>16276</v>
      </c>
      <c r="C12372" t="s">
        <v>10</v>
      </c>
      <c r="D12372">
        <v>1</v>
      </c>
      <c r="E12372" t="s">
        <v>23023</v>
      </c>
      <c r="F12372">
        <v>3118601</v>
      </c>
      <c r="G12372">
        <v>76</v>
      </c>
      <c r="H12372" s="1">
        <v>42665</v>
      </c>
      <c r="I12372">
        <v>1</v>
      </c>
    </row>
    <row r="12373" spans="1:9" x14ac:dyDescent="0.25">
      <c r="A12373" t="s">
        <v>23024</v>
      </c>
      <c r="B12373">
        <v>14232</v>
      </c>
      <c r="C12373" t="s">
        <v>10</v>
      </c>
      <c r="D12373">
        <v>1</v>
      </c>
      <c r="E12373" t="s">
        <v>23025</v>
      </c>
      <c r="F12373">
        <v>3118601</v>
      </c>
      <c r="G12373">
        <v>76</v>
      </c>
      <c r="H12373" s="1">
        <v>42665</v>
      </c>
      <c r="I12373">
        <v>1</v>
      </c>
    </row>
    <row r="12374" spans="1:9" x14ac:dyDescent="0.25">
      <c r="A12374" t="s">
        <v>23026</v>
      </c>
      <c r="B12374">
        <v>14243</v>
      </c>
      <c r="C12374" t="s">
        <v>10</v>
      </c>
      <c r="D12374">
        <v>1</v>
      </c>
      <c r="E12374" t="s">
        <v>23027</v>
      </c>
      <c r="F12374">
        <v>3118601</v>
      </c>
      <c r="G12374">
        <v>76</v>
      </c>
      <c r="H12374" s="1">
        <v>42665</v>
      </c>
      <c r="I12374">
        <v>1</v>
      </c>
    </row>
    <row r="12375" spans="1:9" x14ac:dyDescent="0.25">
      <c r="A12375" t="s">
        <v>23028</v>
      </c>
      <c r="B12375">
        <v>14265</v>
      </c>
      <c r="C12375" t="s">
        <v>10</v>
      </c>
      <c r="D12375">
        <v>1</v>
      </c>
      <c r="E12375" t="s">
        <v>23029</v>
      </c>
      <c r="F12375">
        <v>3118601</v>
      </c>
      <c r="G12375">
        <v>76</v>
      </c>
      <c r="H12375" s="1">
        <v>42665</v>
      </c>
      <c r="I12375">
        <v>1</v>
      </c>
    </row>
    <row r="12376" spans="1:9" x14ac:dyDescent="0.25">
      <c r="A12376" t="s">
        <v>23030</v>
      </c>
      <c r="B12376">
        <v>14301</v>
      </c>
      <c r="C12376" t="s">
        <v>10</v>
      </c>
      <c r="D12376">
        <v>1</v>
      </c>
      <c r="E12376" t="s">
        <v>23031</v>
      </c>
      <c r="F12376">
        <v>3118601</v>
      </c>
      <c r="G12376">
        <v>76</v>
      </c>
      <c r="H12376" s="1">
        <v>42665</v>
      </c>
      <c r="I12376">
        <v>1</v>
      </c>
    </row>
    <row r="12377" spans="1:9" x14ac:dyDescent="0.25">
      <c r="A12377" t="s">
        <v>23032</v>
      </c>
      <c r="B12377">
        <v>14369</v>
      </c>
      <c r="C12377" t="s">
        <v>10</v>
      </c>
      <c r="D12377">
        <v>1</v>
      </c>
      <c r="E12377" t="s">
        <v>23033</v>
      </c>
      <c r="F12377">
        <v>3118601</v>
      </c>
      <c r="G12377">
        <v>76</v>
      </c>
      <c r="H12377" s="1">
        <v>42665</v>
      </c>
      <c r="I12377">
        <v>1</v>
      </c>
    </row>
    <row r="12378" spans="1:9" x14ac:dyDescent="0.25">
      <c r="A12378" t="s">
        <v>23034</v>
      </c>
      <c r="B12378">
        <v>14414</v>
      </c>
      <c r="C12378" t="s">
        <v>10</v>
      </c>
      <c r="D12378">
        <v>1</v>
      </c>
      <c r="E12378" t="s">
        <v>23035</v>
      </c>
      <c r="F12378">
        <v>3118601</v>
      </c>
      <c r="G12378">
        <v>76</v>
      </c>
      <c r="H12378" s="1">
        <v>42665</v>
      </c>
      <c r="I12378">
        <v>1</v>
      </c>
    </row>
    <row r="12379" spans="1:9" x14ac:dyDescent="0.25">
      <c r="A12379" t="s">
        <v>23036</v>
      </c>
      <c r="B12379">
        <v>14478</v>
      </c>
      <c r="C12379" t="s">
        <v>10</v>
      </c>
      <c r="D12379">
        <v>1</v>
      </c>
      <c r="E12379" t="s">
        <v>23037</v>
      </c>
      <c r="F12379">
        <v>3118601</v>
      </c>
      <c r="G12379">
        <v>76</v>
      </c>
      <c r="H12379" s="1">
        <v>42665</v>
      </c>
      <c r="I12379">
        <v>1</v>
      </c>
    </row>
    <row r="12380" spans="1:9" x14ac:dyDescent="0.25">
      <c r="A12380" t="s">
        <v>23038</v>
      </c>
      <c r="B12380">
        <v>14495</v>
      </c>
      <c r="C12380" t="s">
        <v>10</v>
      </c>
      <c r="D12380">
        <v>1</v>
      </c>
      <c r="E12380" t="s">
        <v>23039</v>
      </c>
      <c r="F12380">
        <v>3118601</v>
      </c>
      <c r="G12380">
        <v>76</v>
      </c>
      <c r="H12380" s="1">
        <v>42665</v>
      </c>
      <c r="I12380">
        <v>1</v>
      </c>
    </row>
    <row r="12381" spans="1:9" x14ac:dyDescent="0.25">
      <c r="A12381" t="s">
        <v>23040</v>
      </c>
      <c r="B12381">
        <v>14624</v>
      </c>
      <c r="C12381" t="s">
        <v>10</v>
      </c>
      <c r="D12381">
        <v>1</v>
      </c>
      <c r="E12381" t="s">
        <v>23041</v>
      </c>
      <c r="F12381">
        <v>3118601</v>
      </c>
      <c r="G12381">
        <v>76</v>
      </c>
      <c r="H12381" s="1">
        <v>42665</v>
      </c>
      <c r="I12381">
        <v>1</v>
      </c>
    </row>
    <row r="12382" spans="1:9" x14ac:dyDescent="0.25">
      <c r="A12382" t="s">
        <v>23042</v>
      </c>
      <c r="B12382">
        <v>12444</v>
      </c>
      <c r="C12382" t="s">
        <v>10</v>
      </c>
      <c r="D12382">
        <v>1</v>
      </c>
      <c r="E12382" t="s">
        <v>23043</v>
      </c>
      <c r="F12382">
        <v>3118601</v>
      </c>
      <c r="G12382">
        <v>76</v>
      </c>
      <c r="H12382" s="1">
        <v>42665</v>
      </c>
      <c r="I12382">
        <v>1</v>
      </c>
    </row>
    <row r="12383" spans="1:9" x14ac:dyDescent="0.25">
      <c r="A12383" t="s">
        <v>23044</v>
      </c>
      <c r="B12383">
        <v>12448</v>
      </c>
      <c r="C12383" t="s">
        <v>10</v>
      </c>
      <c r="D12383">
        <v>1</v>
      </c>
      <c r="E12383" t="s">
        <v>23045</v>
      </c>
      <c r="F12383">
        <v>3118601</v>
      </c>
      <c r="G12383">
        <v>76</v>
      </c>
      <c r="H12383" s="1">
        <v>42665</v>
      </c>
      <c r="I12383">
        <v>1</v>
      </c>
    </row>
    <row r="12384" spans="1:9" x14ac:dyDescent="0.25">
      <c r="A12384" t="s">
        <v>23046</v>
      </c>
      <c r="B12384">
        <v>12450</v>
      </c>
      <c r="C12384" t="s">
        <v>10</v>
      </c>
      <c r="D12384">
        <v>1</v>
      </c>
      <c r="E12384" t="s">
        <v>23047</v>
      </c>
      <c r="F12384">
        <v>3118601</v>
      </c>
      <c r="G12384">
        <v>76</v>
      </c>
      <c r="H12384" s="1">
        <v>42665</v>
      </c>
      <c r="I12384">
        <v>1</v>
      </c>
    </row>
    <row r="12385" spans="1:9" x14ac:dyDescent="0.25">
      <c r="A12385" t="s">
        <v>23048</v>
      </c>
      <c r="B12385">
        <v>12509</v>
      </c>
      <c r="C12385" t="s">
        <v>10</v>
      </c>
      <c r="D12385">
        <v>1</v>
      </c>
      <c r="E12385" t="s">
        <v>23049</v>
      </c>
      <c r="F12385">
        <v>3118601</v>
      </c>
      <c r="G12385">
        <v>76</v>
      </c>
      <c r="H12385" s="1">
        <v>42665</v>
      </c>
      <c r="I12385">
        <v>1</v>
      </c>
    </row>
    <row r="12386" spans="1:9" x14ac:dyDescent="0.25">
      <c r="A12386" t="s">
        <v>23050</v>
      </c>
      <c r="B12386">
        <v>12564</v>
      </c>
      <c r="C12386" t="s">
        <v>10</v>
      </c>
      <c r="D12386">
        <v>1</v>
      </c>
      <c r="E12386" t="s">
        <v>23051</v>
      </c>
      <c r="F12386">
        <v>3118601</v>
      </c>
      <c r="G12386">
        <v>76</v>
      </c>
      <c r="H12386" s="1">
        <v>42665</v>
      </c>
      <c r="I12386">
        <v>1</v>
      </c>
    </row>
    <row r="12387" spans="1:9" x14ac:dyDescent="0.25">
      <c r="A12387" t="s">
        <v>23052</v>
      </c>
      <c r="B12387">
        <v>12611</v>
      </c>
      <c r="C12387" t="s">
        <v>10</v>
      </c>
      <c r="D12387">
        <v>1</v>
      </c>
      <c r="E12387" t="s">
        <v>23053</v>
      </c>
      <c r="F12387">
        <v>3118601</v>
      </c>
      <c r="G12387">
        <v>76</v>
      </c>
      <c r="H12387" s="1">
        <v>42665</v>
      </c>
      <c r="I12387">
        <v>1</v>
      </c>
    </row>
    <row r="12388" spans="1:9" x14ac:dyDescent="0.25">
      <c r="A12388" t="s">
        <v>23054</v>
      </c>
      <c r="B12388">
        <v>12672</v>
      </c>
      <c r="C12388" t="s">
        <v>10</v>
      </c>
      <c r="D12388">
        <v>1</v>
      </c>
      <c r="E12388" t="s">
        <v>23055</v>
      </c>
      <c r="F12388">
        <v>3118601</v>
      </c>
      <c r="G12388">
        <v>76</v>
      </c>
      <c r="H12388" s="1">
        <v>42665</v>
      </c>
      <c r="I12388">
        <v>1</v>
      </c>
    </row>
    <row r="12389" spans="1:9" x14ac:dyDescent="0.25">
      <c r="A12389" t="s">
        <v>23056</v>
      </c>
      <c r="B12389">
        <v>12684</v>
      </c>
      <c r="C12389" t="s">
        <v>10</v>
      </c>
      <c r="D12389">
        <v>1</v>
      </c>
      <c r="E12389" t="s">
        <v>23057</v>
      </c>
      <c r="F12389">
        <v>3118601</v>
      </c>
      <c r="G12389">
        <v>76</v>
      </c>
      <c r="H12389" s="1">
        <v>42665</v>
      </c>
      <c r="I12389">
        <v>1</v>
      </c>
    </row>
    <row r="12390" spans="1:9" x14ac:dyDescent="0.25">
      <c r="A12390" t="s">
        <v>23058</v>
      </c>
      <c r="B12390">
        <v>12723</v>
      </c>
      <c r="C12390" t="s">
        <v>10</v>
      </c>
      <c r="D12390">
        <v>1</v>
      </c>
      <c r="E12390" t="s">
        <v>23059</v>
      </c>
      <c r="F12390">
        <v>3118601</v>
      </c>
      <c r="G12390">
        <v>76</v>
      </c>
      <c r="H12390" s="1">
        <v>42665</v>
      </c>
      <c r="I12390">
        <v>1</v>
      </c>
    </row>
    <row r="12391" spans="1:9" x14ac:dyDescent="0.25">
      <c r="A12391" t="s">
        <v>23060</v>
      </c>
      <c r="B12391">
        <v>12770</v>
      </c>
      <c r="C12391" t="s">
        <v>10</v>
      </c>
      <c r="D12391">
        <v>1</v>
      </c>
      <c r="E12391" t="s">
        <v>23061</v>
      </c>
      <c r="F12391">
        <v>3118601</v>
      </c>
      <c r="G12391">
        <v>76</v>
      </c>
      <c r="H12391" s="1">
        <v>42665</v>
      </c>
      <c r="I12391">
        <v>1</v>
      </c>
    </row>
    <row r="12392" spans="1:9" x14ac:dyDescent="0.25">
      <c r="A12392" t="s">
        <v>23062</v>
      </c>
      <c r="B12392">
        <v>12795</v>
      </c>
      <c r="C12392" t="s">
        <v>10</v>
      </c>
      <c r="D12392">
        <v>1</v>
      </c>
      <c r="E12392" t="s">
        <v>23063</v>
      </c>
      <c r="F12392">
        <v>3118601</v>
      </c>
      <c r="G12392">
        <v>76</v>
      </c>
      <c r="H12392" s="1">
        <v>42665</v>
      </c>
      <c r="I12392">
        <v>1</v>
      </c>
    </row>
    <row r="12393" spans="1:9" x14ac:dyDescent="0.25">
      <c r="A12393" t="s">
        <v>23064</v>
      </c>
      <c r="B12393">
        <v>15035</v>
      </c>
      <c r="C12393" t="s">
        <v>10</v>
      </c>
      <c r="D12393">
        <v>1</v>
      </c>
      <c r="E12393" t="s">
        <v>23065</v>
      </c>
      <c r="F12393">
        <v>3118601</v>
      </c>
      <c r="G12393">
        <v>76</v>
      </c>
      <c r="H12393" s="1">
        <v>42665</v>
      </c>
      <c r="I12393">
        <v>1</v>
      </c>
    </row>
    <row r="12394" spans="1:9" x14ac:dyDescent="0.25">
      <c r="A12394" t="s">
        <v>23066</v>
      </c>
      <c r="B12394">
        <v>15283</v>
      </c>
      <c r="C12394" t="s">
        <v>10</v>
      </c>
      <c r="D12394">
        <v>1</v>
      </c>
      <c r="E12394" t="s">
        <v>23067</v>
      </c>
      <c r="F12394">
        <v>3118601</v>
      </c>
      <c r="G12394">
        <v>76</v>
      </c>
      <c r="H12394" s="1">
        <v>42665</v>
      </c>
      <c r="I12394">
        <v>1</v>
      </c>
    </row>
    <row r="12395" spans="1:9" x14ac:dyDescent="0.25">
      <c r="A12395" t="s">
        <v>23068</v>
      </c>
      <c r="B12395">
        <v>15317</v>
      </c>
      <c r="C12395" t="s">
        <v>10</v>
      </c>
      <c r="D12395">
        <v>1</v>
      </c>
      <c r="E12395" t="s">
        <v>23069</v>
      </c>
      <c r="F12395">
        <v>3118601</v>
      </c>
      <c r="G12395">
        <v>76</v>
      </c>
      <c r="H12395" s="1">
        <v>42665</v>
      </c>
      <c r="I12395">
        <v>1</v>
      </c>
    </row>
    <row r="12396" spans="1:9" x14ac:dyDescent="0.25">
      <c r="A12396" t="s">
        <v>23070</v>
      </c>
      <c r="B12396">
        <v>15388</v>
      </c>
      <c r="C12396" t="s">
        <v>10</v>
      </c>
      <c r="D12396">
        <v>1</v>
      </c>
      <c r="E12396" t="s">
        <v>23071</v>
      </c>
      <c r="F12396">
        <v>3118601</v>
      </c>
      <c r="G12396">
        <v>76</v>
      </c>
      <c r="H12396" s="1">
        <v>42665</v>
      </c>
      <c r="I12396">
        <v>1</v>
      </c>
    </row>
    <row r="12397" spans="1:9" x14ac:dyDescent="0.25">
      <c r="A12397" t="s">
        <v>23072</v>
      </c>
      <c r="B12397">
        <v>15428</v>
      </c>
      <c r="C12397" t="s">
        <v>10</v>
      </c>
      <c r="D12397">
        <v>1</v>
      </c>
      <c r="E12397" t="s">
        <v>23073</v>
      </c>
      <c r="F12397">
        <v>3118601</v>
      </c>
      <c r="G12397">
        <v>76</v>
      </c>
      <c r="H12397" s="1">
        <v>42665</v>
      </c>
      <c r="I12397">
        <v>1</v>
      </c>
    </row>
    <row r="12398" spans="1:9" x14ac:dyDescent="0.25">
      <c r="A12398" t="s">
        <v>23074</v>
      </c>
      <c r="B12398">
        <v>15476</v>
      </c>
      <c r="C12398" t="s">
        <v>10</v>
      </c>
      <c r="D12398">
        <v>1</v>
      </c>
      <c r="E12398" t="s">
        <v>23075</v>
      </c>
      <c r="F12398">
        <v>3118601</v>
      </c>
      <c r="G12398">
        <v>76</v>
      </c>
      <c r="H12398" s="1">
        <v>42665</v>
      </c>
      <c r="I12398">
        <v>1</v>
      </c>
    </row>
    <row r="12399" spans="1:9" x14ac:dyDescent="0.25">
      <c r="A12399" t="s">
        <v>23076</v>
      </c>
      <c r="B12399">
        <v>14360</v>
      </c>
      <c r="C12399" t="s">
        <v>10</v>
      </c>
      <c r="D12399">
        <v>1</v>
      </c>
      <c r="E12399" t="s">
        <v>23077</v>
      </c>
      <c r="F12399">
        <v>3118601</v>
      </c>
      <c r="G12399">
        <v>76</v>
      </c>
      <c r="H12399" s="1">
        <v>42665</v>
      </c>
      <c r="I12399">
        <v>1</v>
      </c>
    </row>
    <row r="12400" spans="1:9" x14ac:dyDescent="0.25">
      <c r="A12400" t="s">
        <v>23078</v>
      </c>
      <c r="B12400">
        <v>14415</v>
      </c>
      <c r="C12400" t="s">
        <v>10</v>
      </c>
      <c r="D12400">
        <v>1</v>
      </c>
      <c r="E12400" t="s">
        <v>23079</v>
      </c>
      <c r="F12400">
        <v>3118601</v>
      </c>
      <c r="G12400">
        <v>76</v>
      </c>
      <c r="H12400" s="1">
        <v>42665</v>
      </c>
      <c r="I12400">
        <v>1</v>
      </c>
    </row>
    <row r="12401" spans="1:9" x14ac:dyDescent="0.25">
      <c r="A12401" t="s">
        <v>23080</v>
      </c>
      <c r="B12401">
        <v>14417</v>
      </c>
      <c r="C12401" t="s">
        <v>10</v>
      </c>
      <c r="D12401">
        <v>1</v>
      </c>
      <c r="E12401" t="s">
        <v>23081</v>
      </c>
      <c r="F12401">
        <v>3118601</v>
      </c>
      <c r="G12401">
        <v>76</v>
      </c>
      <c r="H12401" s="1">
        <v>42665</v>
      </c>
      <c r="I12401">
        <v>1</v>
      </c>
    </row>
    <row r="12402" spans="1:9" x14ac:dyDescent="0.25">
      <c r="A12402" t="s">
        <v>23082</v>
      </c>
      <c r="B12402">
        <v>14429</v>
      </c>
      <c r="C12402" t="s">
        <v>10</v>
      </c>
      <c r="D12402">
        <v>1</v>
      </c>
      <c r="E12402" t="s">
        <v>23083</v>
      </c>
      <c r="F12402">
        <v>3118601</v>
      </c>
      <c r="G12402">
        <v>76</v>
      </c>
      <c r="H12402" s="1">
        <v>42665</v>
      </c>
      <c r="I12402">
        <v>1</v>
      </c>
    </row>
    <row r="12403" spans="1:9" x14ac:dyDescent="0.25">
      <c r="A12403" t="s">
        <v>23084</v>
      </c>
      <c r="B12403">
        <v>14442</v>
      </c>
      <c r="C12403" t="s">
        <v>10</v>
      </c>
      <c r="D12403">
        <v>1</v>
      </c>
      <c r="E12403" t="s">
        <v>23085</v>
      </c>
      <c r="F12403">
        <v>3118601</v>
      </c>
      <c r="G12403">
        <v>76</v>
      </c>
      <c r="H12403" s="1">
        <v>42665</v>
      </c>
      <c r="I12403">
        <v>1</v>
      </c>
    </row>
    <row r="12404" spans="1:9" x14ac:dyDescent="0.25">
      <c r="A12404" t="s">
        <v>23086</v>
      </c>
      <c r="B12404">
        <v>14508</v>
      </c>
      <c r="C12404" t="s">
        <v>10</v>
      </c>
      <c r="D12404">
        <v>1</v>
      </c>
      <c r="E12404" t="s">
        <v>23087</v>
      </c>
      <c r="F12404">
        <v>3118601</v>
      </c>
      <c r="G12404">
        <v>76</v>
      </c>
      <c r="H12404" s="1">
        <v>42665</v>
      </c>
      <c r="I12404">
        <v>1</v>
      </c>
    </row>
    <row r="12405" spans="1:9" x14ac:dyDescent="0.25">
      <c r="A12405" t="s">
        <v>23088</v>
      </c>
      <c r="B12405">
        <v>14562</v>
      </c>
      <c r="C12405" t="s">
        <v>10</v>
      </c>
      <c r="D12405">
        <v>1</v>
      </c>
      <c r="E12405" t="s">
        <v>23089</v>
      </c>
      <c r="F12405">
        <v>3118601</v>
      </c>
      <c r="G12405">
        <v>76</v>
      </c>
      <c r="H12405" s="1">
        <v>42665</v>
      </c>
      <c r="I12405">
        <v>1</v>
      </c>
    </row>
    <row r="12406" spans="1:9" x14ac:dyDescent="0.25">
      <c r="A12406" t="s">
        <v>23090</v>
      </c>
      <c r="B12406">
        <v>14571</v>
      </c>
      <c r="C12406" t="s">
        <v>10</v>
      </c>
      <c r="D12406">
        <v>1</v>
      </c>
      <c r="E12406" t="s">
        <v>15046</v>
      </c>
      <c r="F12406">
        <v>3118601</v>
      </c>
      <c r="G12406">
        <v>76</v>
      </c>
      <c r="H12406" s="1">
        <v>42665</v>
      </c>
      <c r="I12406">
        <v>1</v>
      </c>
    </row>
    <row r="12407" spans="1:9" x14ac:dyDescent="0.25">
      <c r="A12407" t="s">
        <v>23091</v>
      </c>
      <c r="B12407">
        <v>14573</v>
      </c>
      <c r="C12407" t="s">
        <v>10</v>
      </c>
      <c r="D12407">
        <v>1</v>
      </c>
      <c r="E12407" t="s">
        <v>23092</v>
      </c>
      <c r="F12407">
        <v>3118601</v>
      </c>
      <c r="G12407">
        <v>76</v>
      </c>
      <c r="H12407" s="1">
        <v>42665</v>
      </c>
      <c r="I12407">
        <v>1</v>
      </c>
    </row>
    <row r="12408" spans="1:9" x14ac:dyDescent="0.25">
      <c r="A12408" t="s">
        <v>23093</v>
      </c>
      <c r="B12408">
        <v>14646</v>
      </c>
      <c r="C12408" t="s">
        <v>10</v>
      </c>
      <c r="D12408">
        <v>1</v>
      </c>
      <c r="E12408" t="s">
        <v>23094</v>
      </c>
      <c r="F12408">
        <v>3118601</v>
      </c>
      <c r="G12408">
        <v>76</v>
      </c>
      <c r="H12408" s="1">
        <v>42665</v>
      </c>
      <c r="I12408">
        <v>1</v>
      </c>
    </row>
    <row r="12409" spans="1:9" x14ac:dyDescent="0.25">
      <c r="A12409" t="s">
        <v>23095</v>
      </c>
      <c r="B12409">
        <v>14679</v>
      </c>
      <c r="C12409" t="s">
        <v>10</v>
      </c>
      <c r="D12409">
        <v>1</v>
      </c>
      <c r="E12409" t="s">
        <v>23096</v>
      </c>
      <c r="F12409">
        <v>3118601</v>
      </c>
      <c r="G12409">
        <v>76</v>
      </c>
      <c r="H12409" s="1">
        <v>42665</v>
      </c>
      <c r="I12409">
        <v>1</v>
      </c>
    </row>
    <row r="12410" spans="1:9" x14ac:dyDescent="0.25">
      <c r="A12410" t="s">
        <v>23097</v>
      </c>
      <c r="B12410">
        <v>15627</v>
      </c>
      <c r="C12410" t="s">
        <v>10</v>
      </c>
      <c r="D12410">
        <v>1</v>
      </c>
      <c r="E12410" t="s">
        <v>23098</v>
      </c>
      <c r="F12410">
        <v>3118601</v>
      </c>
      <c r="G12410">
        <v>76</v>
      </c>
      <c r="H12410" s="1">
        <v>42665</v>
      </c>
      <c r="I12410">
        <v>1</v>
      </c>
    </row>
    <row r="12411" spans="1:9" x14ac:dyDescent="0.25">
      <c r="A12411" t="s">
        <v>23099</v>
      </c>
      <c r="B12411">
        <v>15655</v>
      </c>
      <c r="C12411" t="s">
        <v>10</v>
      </c>
      <c r="D12411">
        <v>1</v>
      </c>
      <c r="E12411" t="s">
        <v>23100</v>
      </c>
      <c r="F12411">
        <v>3118601</v>
      </c>
      <c r="G12411">
        <v>76</v>
      </c>
      <c r="H12411" s="1">
        <v>42665</v>
      </c>
      <c r="I12411">
        <v>1</v>
      </c>
    </row>
    <row r="12412" spans="1:9" x14ac:dyDescent="0.25">
      <c r="A12412" t="s">
        <v>23101</v>
      </c>
      <c r="B12412">
        <v>15670</v>
      </c>
      <c r="C12412" t="s">
        <v>10</v>
      </c>
      <c r="D12412">
        <v>1</v>
      </c>
      <c r="E12412" t="s">
        <v>23102</v>
      </c>
      <c r="F12412">
        <v>3118601</v>
      </c>
      <c r="G12412">
        <v>76</v>
      </c>
      <c r="H12412" s="1">
        <v>42665</v>
      </c>
      <c r="I12412">
        <v>1</v>
      </c>
    </row>
    <row r="12413" spans="1:9" x14ac:dyDescent="0.25">
      <c r="A12413" t="s">
        <v>23103</v>
      </c>
      <c r="B12413">
        <v>13791</v>
      </c>
      <c r="C12413" t="s">
        <v>10</v>
      </c>
      <c r="D12413">
        <v>1</v>
      </c>
      <c r="E12413" t="s">
        <v>23104</v>
      </c>
      <c r="F12413">
        <v>3118601</v>
      </c>
      <c r="G12413">
        <v>76</v>
      </c>
      <c r="H12413" s="1">
        <v>42665</v>
      </c>
      <c r="I12413">
        <v>1</v>
      </c>
    </row>
    <row r="12414" spans="1:9" x14ac:dyDescent="0.25">
      <c r="A12414" t="s">
        <v>23105</v>
      </c>
      <c r="B12414">
        <v>13813</v>
      </c>
      <c r="C12414" t="s">
        <v>10</v>
      </c>
      <c r="D12414">
        <v>1</v>
      </c>
      <c r="E12414" t="s">
        <v>23106</v>
      </c>
      <c r="F12414">
        <v>3118601</v>
      </c>
      <c r="G12414">
        <v>76</v>
      </c>
      <c r="H12414" s="1">
        <v>42665</v>
      </c>
      <c r="I12414">
        <v>1</v>
      </c>
    </row>
    <row r="12415" spans="1:9" x14ac:dyDescent="0.25">
      <c r="A12415" t="s">
        <v>23107</v>
      </c>
      <c r="B12415">
        <v>13826</v>
      </c>
      <c r="C12415" t="s">
        <v>10</v>
      </c>
      <c r="D12415">
        <v>1</v>
      </c>
      <c r="E12415" t="s">
        <v>23108</v>
      </c>
      <c r="F12415">
        <v>3118601</v>
      </c>
      <c r="G12415">
        <v>76</v>
      </c>
      <c r="H12415" s="1">
        <v>42665</v>
      </c>
      <c r="I12415">
        <v>1</v>
      </c>
    </row>
    <row r="12416" spans="1:9" x14ac:dyDescent="0.25">
      <c r="A12416" t="s">
        <v>23109</v>
      </c>
      <c r="B12416">
        <v>13860</v>
      </c>
      <c r="C12416" t="s">
        <v>10</v>
      </c>
      <c r="D12416">
        <v>1</v>
      </c>
      <c r="E12416" t="s">
        <v>23110</v>
      </c>
      <c r="F12416">
        <v>3118601</v>
      </c>
      <c r="G12416">
        <v>76</v>
      </c>
      <c r="H12416" s="1">
        <v>42665</v>
      </c>
      <c r="I12416">
        <v>1</v>
      </c>
    </row>
    <row r="12417" spans="1:9" x14ac:dyDescent="0.25">
      <c r="A12417" t="s">
        <v>23111</v>
      </c>
      <c r="B12417">
        <v>13865</v>
      </c>
      <c r="C12417" t="s">
        <v>10</v>
      </c>
      <c r="D12417">
        <v>1</v>
      </c>
      <c r="E12417" t="s">
        <v>23112</v>
      </c>
      <c r="F12417">
        <v>3118601</v>
      </c>
      <c r="G12417">
        <v>76</v>
      </c>
      <c r="H12417" s="1">
        <v>42665</v>
      </c>
      <c r="I12417">
        <v>1</v>
      </c>
    </row>
    <row r="12418" spans="1:9" x14ac:dyDescent="0.25">
      <c r="A12418" t="s">
        <v>23113</v>
      </c>
      <c r="B12418">
        <v>13884</v>
      </c>
      <c r="C12418" t="s">
        <v>10</v>
      </c>
      <c r="D12418">
        <v>1</v>
      </c>
      <c r="E12418" t="s">
        <v>23114</v>
      </c>
      <c r="F12418">
        <v>3118601</v>
      </c>
      <c r="G12418">
        <v>76</v>
      </c>
      <c r="H12418" s="1">
        <v>42665</v>
      </c>
      <c r="I12418">
        <v>1</v>
      </c>
    </row>
    <row r="12419" spans="1:9" x14ac:dyDescent="0.25">
      <c r="A12419" t="s">
        <v>23115</v>
      </c>
      <c r="B12419">
        <v>13900</v>
      </c>
      <c r="C12419" t="s">
        <v>10</v>
      </c>
      <c r="D12419">
        <v>1</v>
      </c>
      <c r="E12419" t="s">
        <v>23116</v>
      </c>
      <c r="F12419">
        <v>3118601</v>
      </c>
      <c r="G12419">
        <v>76</v>
      </c>
      <c r="H12419" s="1">
        <v>42665</v>
      </c>
      <c r="I12419">
        <v>1</v>
      </c>
    </row>
    <row r="12420" spans="1:9" x14ac:dyDescent="0.25">
      <c r="A12420" t="s">
        <v>23117</v>
      </c>
      <c r="B12420">
        <v>13948</v>
      </c>
      <c r="C12420" t="s">
        <v>10</v>
      </c>
      <c r="D12420">
        <v>1</v>
      </c>
      <c r="E12420" t="s">
        <v>13178</v>
      </c>
      <c r="F12420">
        <v>3118601</v>
      </c>
      <c r="G12420">
        <v>76</v>
      </c>
      <c r="H12420" s="1">
        <v>42665</v>
      </c>
      <c r="I12420">
        <v>1</v>
      </c>
    </row>
    <row r="12421" spans="1:9" x14ac:dyDescent="0.25">
      <c r="A12421" t="s">
        <v>23118</v>
      </c>
      <c r="B12421">
        <v>14006</v>
      </c>
      <c r="C12421" t="s">
        <v>10</v>
      </c>
      <c r="D12421">
        <v>1</v>
      </c>
      <c r="E12421" t="s">
        <v>23119</v>
      </c>
      <c r="F12421">
        <v>3118601</v>
      </c>
      <c r="G12421">
        <v>76</v>
      </c>
      <c r="H12421" s="1">
        <v>42665</v>
      </c>
      <c r="I12421">
        <v>1</v>
      </c>
    </row>
    <row r="12422" spans="1:9" x14ac:dyDescent="0.25">
      <c r="A12422" t="s">
        <v>23120</v>
      </c>
      <c r="B12422">
        <v>14013</v>
      </c>
      <c r="C12422" t="s">
        <v>10</v>
      </c>
      <c r="D12422">
        <v>1</v>
      </c>
      <c r="E12422" t="s">
        <v>23121</v>
      </c>
      <c r="F12422">
        <v>3118601</v>
      </c>
      <c r="G12422">
        <v>76</v>
      </c>
      <c r="H12422" s="1">
        <v>42665</v>
      </c>
      <c r="I12422">
        <v>1</v>
      </c>
    </row>
    <row r="12423" spans="1:9" x14ac:dyDescent="0.25">
      <c r="A12423" t="s">
        <v>23122</v>
      </c>
      <c r="B12423">
        <v>14046</v>
      </c>
      <c r="C12423" t="s">
        <v>10</v>
      </c>
      <c r="D12423">
        <v>1</v>
      </c>
      <c r="E12423" t="s">
        <v>23123</v>
      </c>
      <c r="F12423">
        <v>3118601</v>
      </c>
      <c r="G12423">
        <v>76</v>
      </c>
      <c r="H12423" s="1">
        <v>42665</v>
      </c>
      <c r="I12423">
        <v>1</v>
      </c>
    </row>
    <row r="12424" spans="1:9" x14ac:dyDescent="0.25">
      <c r="A12424" t="s">
        <v>23124</v>
      </c>
      <c r="B12424">
        <v>14077</v>
      </c>
      <c r="C12424" t="s">
        <v>10</v>
      </c>
      <c r="D12424">
        <v>1</v>
      </c>
      <c r="E12424" t="s">
        <v>23125</v>
      </c>
      <c r="F12424">
        <v>3118601</v>
      </c>
      <c r="G12424">
        <v>76</v>
      </c>
      <c r="H12424" s="1">
        <v>42665</v>
      </c>
      <c r="I12424">
        <v>1</v>
      </c>
    </row>
    <row r="12425" spans="1:9" x14ac:dyDescent="0.25">
      <c r="A12425" t="s">
        <v>23126</v>
      </c>
      <c r="B12425">
        <v>14122</v>
      </c>
      <c r="C12425" t="s">
        <v>10</v>
      </c>
      <c r="D12425">
        <v>1</v>
      </c>
      <c r="E12425" t="s">
        <v>15459</v>
      </c>
      <c r="F12425">
        <v>3118601</v>
      </c>
      <c r="G12425">
        <v>76</v>
      </c>
      <c r="H12425" s="1">
        <v>42665</v>
      </c>
      <c r="I12425">
        <v>1</v>
      </c>
    </row>
    <row r="12426" spans="1:9" x14ac:dyDescent="0.25">
      <c r="A12426" t="s">
        <v>23127</v>
      </c>
      <c r="B12426">
        <v>14139</v>
      </c>
      <c r="C12426" t="s">
        <v>10</v>
      </c>
      <c r="D12426">
        <v>1</v>
      </c>
      <c r="E12426" t="s">
        <v>23128</v>
      </c>
      <c r="F12426">
        <v>3118601</v>
      </c>
      <c r="G12426">
        <v>76</v>
      </c>
      <c r="H12426" s="1">
        <v>42665</v>
      </c>
      <c r="I12426">
        <v>1</v>
      </c>
    </row>
    <row r="12427" spans="1:9" x14ac:dyDescent="0.25">
      <c r="A12427" t="s">
        <v>23129</v>
      </c>
      <c r="B12427">
        <v>14168</v>
      </c>
      <c r="C12427" t="s">
        <v>10</v>
      </c>
      <c r="D12427">
        <v>1</v>
      </c>
      <c r="E12427" t="s">
        <v>23130</v>
      </c>
      <c r="F12427">
        <v>3118601</v>
      </c>
      <c r="G12427">
        <v>76</v>
      </c>
      <c r="H12427" s="1">
        <v>42665</v>
      </c>
      <c r="I12427">
        <v>1</v>
      </c>
    </row>
    <row r="12428" spans="1:9" x14ac:dyDescent="0.25">
      <c r="A12428" t="s">
        <v>23131</v>
      </c>
      <c r="B12428">
        <v>14229</v>
      </c>
      <c r="C12428" t="s">
        <v>10</v>
      </c>
      <c r="D12428">
        <v>1</v>
      </c>
      <c r="E12428" t="s">
        <v>23132</v>
      </c>
      <c r="F12428">
        <v>3118601</v>
      </c>
      <c r="G12428">
        <v>76</v>
      </c>
      <c r="H12428" s="1">
        <v>42665</v>
      </c>
      <c r="I12428">
        <v>1</v>
      </c>
    </row>
    <row r="12429" spans="1:9" x14ac:dyDescent="0.25">
      <c r="A12429" t="s">
        <v>23133</v>
      </c>
      <c r="B12429">
        <v>14304</v>
      </c>
      <c r="C12429" t="s">
        <v>10</v>
      </c>
      <c r="D12429">
        <v>1</v>
      </c>
      <c r="E12429" t="s">
        <v>17440</v>
      </c>
      <c r="F12429">
        <v>3118601</v>
      </c>
      <c r="G12429">
        <v>76</v>
      </c>
      <c r="H12429" s="1">
        <v>42665</v>
      </c>
      <c r="I12429">
        <v>1</v>
      </c>
    </row>
    <row r="12430" spans="1:9" x14ac:dyDescent="0.25">
      <c r="A12430" t="s">
        <v>23134</v>
      </c>
      <c r="B12430">
        <v>14308</v>
      </c>
      <c r="C12430" t="s">
        <v>10</v>
      </c>
      <c r="D12430">
        <v>1</v>
      </c>
      <c r="E12430" t="s">
        <v>23135</v>
      </c>
      <c r="F12430">
        <v>3118601</v>
      </c>
      <c r="G12430">
        <v>76</v>
      </c>
      <c r="H12430" s="1">
        <v>42665</v>
      </c>
      <c r="I12430">
        <v>1</v>
      </c>
    </row>
    <row r="12431" spans="1:9" x14ac:dyDescent="0.25">
      <c r="A12431" t="s">
        <v>23136</v>
      </c>
      <c r="B12431">
        <v>11769</v>
      </c>
      <c r="C12431" t="s">
        <v>10</v>
      </c>
      <c r="D12431">
        <v>1</v>
      </c>
      <c r="E12431" t="s">
        <v>23137</v>
      </c>
      <c r="F12431">
        <v>3118601</v>
      </c>
      <c r="G12431">
        <v>76</v>
      </c>
      <c r="H12431" s="1">
        <v>42665</v>
      </c>
      <c r="I12431">
        <v>1</v>
      </c>
    </row>
    <row r="12432" spans="1:9" x14ac:dyDescent="0.25">
      <c r="A12432" t="s">
        <v>23138</v>
      </c>
      <c r="B12432">
        <v>11778</v>
      </c>
      <c r="C12432" t="s">
        <v>10</v>
      </c>
      <c r="D12432">
        <v>1</v>
      </c>
      <c r="E12432" t="s">
        <v>23139</v>
      </c>
      <c r="F12432">
        <v>3118601</v>
      </c>
      <c r="G12432">
        <v>76</v>
      </c>
      <c r="H12432" s="1">
        <v>42665</v>
      </c>
      <c r="I12432">
        <v>1</v>
      </c>
    </row>
    <row r="12433" spans="1:9" x14ac:dyDescent="0.25">
      <c r="A12433" t="s">
        <v>23140</v>
      </c>
      <c r="B12433">
        <v>11803</v>
      </c>
      <c r="C12433" t="s">
        <v>10</v>
      </c>
      <c r="D12433">
        <v>1</v>
      </c>
      <c r="E12433" t="s">
        <v>23141</v>
      </c>
      <c r="F12433">
        <v>3118601</v>
      </c>
      <c r="G12433">
        <v>76</v>
      </c>
      <c r="H12433" s="1">
        <v>42665</v>
      </c>
      <c r="I12433">
        <v>1</v>
      </c>
    </row>
    <row r="12434" spans="1:9" x14ac:dyDescent="0.25">
      <c r="A12434" t="s">
        <v>23142</v>
      </c>
      <c r="B12434">
        <v>11810</v>
      </c>
      <c r="C12434" t="s">
        <v>10</v>
      </c>
      <c r="D12434">
        <v>1</v>
      </c>
      <c r="E12434" t="s">
        <v>23143</v>
      </c>
      <c r="F12434">
        <v>3118601</v>
      </c>
      <c r="G12434">
        <v>76</v>
      </c>
      <c r="H12434" s="1">
        <v>42665</v>
      </c>
      <c r="I12434">
        <v>1</v>
      </c>
    </row>
    <row r="12435" spans="1:9" x14ac:dyDescent="0.25">
      <c r="A12435" t="s">
        <v>23144</v>
      </c>
      <c r="B12435">
        <v>11863</v>
      </c>
      <c r="C12435" t="s">
        <v>10</v>
      </c>
      <c r="D12435">
        <v>1</v>
      </c>
      <c r="E12435" t="s">
        <v>23145</v>
      </c>
      <c r="F12435">
        <v>3118601</v>
      </c>
      <c r="G12435">
        <v>76</v>
      </c>
      <c r="H12435" s="1">
        <v>42665</v>
      </c>
      <c r="I12435">
        <v>1</v>
      </c>
    </row>
    <row r="12436" spans="1:9" x14ac:dyDescent="0.25">
      <c r="A12436" t="s">
        <v>23146</v>
      </c>
      <c r="B12436">
        <v>11913</v>
      </c>
      <c r="C12436" t="s">
        <v>10</v>
      </c>
      <c r="D12436">
        <v>1</v>
      </c>
      <c r="E12436" t="s">
        <v>23147</v>
      </c>
      <c r="F12436">
        <v>3118601</v>
      </c>
      <c r="G12436">
        <v>76</v>
      </c>
      <c r="H12436" s="1">
        <v>42665</v>
      </c>
      <c r="I12436">
        <v>1</v>
      </c>
    </row>
    <row r="12437" spans="1:9" x14ac:dyDescent="0.25">
      <c r="A12437" t="s">
        <v>23148</v>
      </c>
      <c r="B12437">
        <v>11942</v>
      </c>
      <c r="C12437" t="s">
        <v>10</v>
      </c>
      <c r="D12437">
        <v>1</v>
      </c>
      <c r="E12437" t="s">
        <v>23149</v>
      </c>
      <c r="F12437">
        <v>3118601</v>
      </c>
      <c r="G12437">
        <v>76</v>
      </c>
      <c r="H12437" s="1">
        <v>42665</v>
      </c>
      <c r="I12437">
        <v>1</v>
      </c>
    </row>
    <row r="12438" spans="1:9" x14ac:dyDescent="0.25">
      <c r="A12438" t="s">
        <v>23150</v>
      </c>
      <c r="B12438">
        <v>11967</v>
      </c>
      <c r="C12438" t="s">
        <v>10</v>
      </c>
      <c r="D12438">
        <v>1</v>
      </c>
      <c r="E12438" t="s">
        <v>23151</v>
      </c>
      <c r="F12438">
        <v>3118601</v>
      </c>
      <c r="G12438">
        <v>76</v>
      </c>
      <c r="H12438" s="1">
        <v>42665</v>
      </c>
      <c r="I12438">
        <v>1</v>
      </c>
    </row>
    <row r="12439" spans="1:9" x14ac:dyDescent="0.25">
      <c r="A12439" t="s">
        <v>23152</v>
      </c>
      <c r="B12439">
        <v>11991</v>
      </c>
      <c r="C12439" t="s">
        <v>10</v>
      </c>
      <c r="D12439">
        <v>1</v>
      </c>
      <c r="E12439" t="s">
        <v>23153</v>
      </c>
      <c r="F12439">
        <v>3118601</v>
      </c>
      <c r="G12439">
        <v>76</v>
      </c>
      <c r="H12439" s="1">
        <v>42665</v>
      </c>
      <c r="I12439">
        <v>1</v>
      </c>
    </row>
    <row r="12440" spans="1:9" x14ac:dyDescent="0.25">
      <c r="A12440" t="s">
        <v>23154</v>
      </c>
      <c r="B12440">
        <v>12066</v>
      </c>
      <c r="C12440" t="s">
        <v>10</v>
      </c>
      <c r="D12440">
        <v>1</v>
      </c>
      <c r="E12440" t="s">
        <v>23155</v>
      </c>
      <c r="F12440">
        <v>3118601</v>
      </c>
      <c r="G12440">
        <v>76</v>
      </c>
      <c r="H12440" s="1">
        <v>42665</v>
      </c>
      <c r="I12440">
        <v>1</v>
      </c>
    </row>
    <row r="12441" spans="1:9" x14ac:dyDescent="0.25">
      <c r="A12441" t="s">
        <v>23156</v>
      </c>
      <c r="B12441">
        <v>12102</v>
      </c>
      <c r="C12441" t="s">
        <v>10</v>
      </c>
      <c r="D12441">
        <v>1</v>
      </c>
      <c r="E12441" t="s">
        <v>23157</v>
      </c>
      <c r="F12441">
        <v>3118601</v>
      </c>
      <c r="G12441">
        <v>76</v>
      </c>
      <c r="H12441" s="1">
        <v>42665</v>
      </c>
      <c r="I12441">
        <v>1</v>
      </c>
    </row>
    <row r="12442" spans="1:9" x14ac:dyDescent="0.25">
      <c r="A12442" t="s">
        <v>23158</v>
      </c>
      <c r="B12442">
        <v>12910</v>
      </c>
      <c r="C12442" t="s">
        <v>10</v>
      </c>
      <c r="D12442">
        <v>1</v>
      </c>
      <c r="E12442" t="s">
        <v>14648</v>
      </c>
      <c r="F12442">
        <v>3118601</v>
      </c>
      <c r="G12442">
        <v>76</v>
      </c>
      <c r="H12442" s="1">
        <v>42665</v>
      </c>
      <c r="I12442">
        <v>1</v>
      </c>
    </row>
    <row r="12443" spans="1:9" x14ac:dyDescent="0.25">
      <c r="A12443" t="s">
        <v>23159</v>
      </c>
      <c r="B12443">
        <v>12940</v>
      </c>
      <c r="C12443" t="s">
        <v>10</v>
      </c>
      <c r="D12443">
        <v>1</v>
      </c>
      <c r="E12443" t="s">
        <v>23160</v>
      </c>
      <c r="F12443">
        <v>3118601</v>
      </c>
      <c r="G12443">
        <v>76</v>
      </c>
      <c r="H12443" s="1">
        <v>42665</v>
      </c>
      <c r="I12443">
        <v>1</v>
      </c>
    </row>
    <row r="12444" spans="1:9" x14ac:dyDescent="0.25">
      <c r="A12444" t="s">
        <v>23161</v>
      </c>
      <c r="B12444">
        <v>13018</v>
      </c>
      <c r="C12444" t="s">
        <v>10</v>
      </c>
      <c r="D12444">
        <v>1</v>
      </c>
      <c r="E12444" t="s">
        <v>23162</v>
      </c>
      <c r="F12444">
        <v>3118601</v>
      </c>
      <c r="G12444">
        <v>76</v>
      </c>
      <c r="H12444" s="1">
        <v>42665</v>
      </c>
      <c r="I12444">
        <v>1</v>
      </c>
    </row>
    <row r="12445" spans="1:9" x14ac:dyDescent="0.25">
      <c r="A12445" t="s">
        <v>23163</v>
      </c>
      <c r="B12445">
        <v>13056</v>
      </c>
      <c r="C12445" t="s">
        <v>10</v>
      </c>
      <c r="D12445">
        <v>1</v>
      </c>
      <c r="E12445" t="s">
        <v>23164</v>
      </c>
      <c r="F12445">
        <v>3118601</v>
      </c>
      <c r="G12445">
        <v>76</v>
      </c>
      <c r="H12445" s="1">
        <v>42665</v>
      </c>
      <c r="I12445">
        <v>1</v>
      </c>
    </row>
    <row r="12446" spans="1:9" x14ac:dyDescent="0.25">
      <c r="A12446" t="s">
        <v>23165</v>
      </c>
      <c r="B12446">
        <v>13058</v>
      </c>
      <c r="C12446" t="s">
        <v>10</v>
      </c>
      <c r="D12446">
        <v>1</v>
      </c>
      <c r="E12446" t="s">
        <v>23166</v>
      </c>
      <c r="F12446">
        <v>3118601</v>
      </c>
      <c r="G12446">
        <v>76</v>
      </c>
      <c r="H12446" s="1">
        <v>42665</v>
      </c>
      <c r="I12446">
        <v>1</v>
      </c>
    </row>
    <row r="12447" spans="1:9" x14ac:dyDescent="0.25">
      <c r="A12447" t="s">
        <v>23167</v>
      </c>
      <c r="B12447">
        <v>13086</v>
      </c>
      <c r="C12447" t="s">
        <v>10</v>
      </c>
      <c r="D12447">
        <v>1</v>
      </c>
      <c r="E12447" t="s">
        <v>23168</v>
      </c>
      <c r="F12447">
        <v>3118601</v>
      </c>
      <c r="G12447">
        <v>76</v>
      </c>
      <c r="H12447" s="1">
        <v>42665</v>
      </c>
      <c r="I12447">
        <v>1</v>
      </c>
    </row>
    <row r="12448" spans="1:9" x14ac:dyDescent="0.25">
      <c r="A12448" t="s">
        <v>23169</v>
      </c>
      <c r="B12448">
        <v>13096</v>
      </c>
      <c r="C12448" t="s">
        <v>10</v>
      </c>
      <c r="D12448">
        <v>1</v>
      </c>
      <c r="E12448" t="s">
        <v>23170</v>
      </c>
      <c r="F12448">
        <v>3118601</v>
      </c>
      <c r="G12448">
        <v>76</v>
      </c>
      <c r="H12448" s="1">
        <v>42665</v>
      </c>
      <c r="I12448">
        <v>1</v>
      </c>
    </row>
    <row r="12449" spans="1:9" x14ac:dyDescent="0.25">
      <c r="A12449" t="s">
        <v>23171</v>
      </c>
      <c r="B12449">
        <v>13140</v>
      </c>
      <c r="C12449" t="s">
        <v>10</v>
      </c>
      <c r="D12449">
        <v>1</v>
      </c>
      <c r="E12449" t="s">
        <v>18665</v>
      </c>
      <c r="F12449">
        <v>3118601</v>
      </c>
      <c r="G12449">
        <v>76</v>
      </c>
      <c r="H12449" s="1">
        <v>42665</v>
      </c>
      <c r="I12449">
        <v>1</v>
      </c>
    </row>
    <row r="12450" spans="1:9" x14ac:dyDescent="0.25">
      <c r="A12450" t="s">
        <v>23172</v>
      </c>
      <c r="B12450">
        <v>13219</v>
      </c>
      <c r="C12450" t="s">
        <v>10</v>
      </c>
      <c r="D12450">
        <v>1</v>
      </c>
      <c r="E12450" t="s">
        <v>23173</v>
      </c>
      <c r="F12450">
        <v>3118601</v>
      </c>
      <c r="G12450">
        <v>76</v>
      </c>
      <c r="H12450" s="1">
        <v>42665</v>
      </c>
      <c r="I12450">
        <v>1</v>
      </c>
    </row>
    <row r="12451" spans="1:9" x14ac:dyDescent="0.25">
      <c r="A12451" t="s">
        <v>23174</v>
      </c>
      <c r="B12451">
        <v>13221</v>
      </c>
      <c r="C12451" t="s">
        <v>10</v>
      </c>
      <c r="D12451">
        <v>1</v>
      </c>
      <c r="E12451" t="s">
        <v>23175</v>
      </c>
      <c r="F12451">
        <v>3118601</v>
      </c>
      <c r="G12451">
        <v>76</v>
      </c>
      <c r="H12451" s="1">
        <v>42665</v>
      </c>
      <c r="I12451">
        <v>1</v>
      </c>
    </row>
    <row r="12452" spans="1:9" x14ac:dyDescent="0.25">
      <c r="A12452" t="s">
        <v>23176</v>
      </c>
      <c r="B12452">
        <v>13232</v>
      </c>
      <c r="C12452" t="s">
        <v>10</v>
      </c>
      <c r="D12452">
        <v>1</v>
      </c>
      <c r="E12452" t="s">
        <v>23177</v>
      </c>
      <c r="F12452">
        <v>3118601</v>
      </c>
      <c r="G12452">
        <v>76</v>
      </c>
      <c r="H12452" s="1">
        <v>42665</v>
      </c>
      <c r="I12452">
        <v>1</v>
      </c>
    </row>
    <row r="12453" spans="1:9" x14ac:dyDescent="0.25">
      <c r="A12453" t="s">
        <v>23178</v>
      </c>
      <c r="B12453">
        <v>13274</v>
      </c>
      <c r="C12453" t="s">
        <v>10</v>
      </c>
      <c r="D12453">
        <v>1</v>
      </c>
      <c r="E12453" t="s">
        <v>23179</v>
      </c>
      <c r="F12453">
        <v>3118601</v>
      </c>
      <c r="G12453">
        <v>76</v>
      </c>
      <c r="H12453" s="1">
        <v>42665</v>
      </c>
      <c r="I12453">
        <v>1</v>
      </c>
    </row>
    <row r="12454" spans="1:9" x14ac:dyDescent="0.25">
      <c r="A12454" t="s">
        <v>23180</v>
      </c>
      <c r="B12454">
        <v>12677</v>
      </c>
      <c r="C12454" t="s">
        <v>10</v>
      </c>
      <c r="D12454">
        <v>1</v>
      </c>
      <c r="E12454" t="s">
        <v>23181</v>
      </c>
      <c r="F12454">
        <v>3118601</v>
      </c>
      <c r="G12454">
        <v>76</v>
      </c>
      <c r="H12454" s="1">
        <v>42665</v>
      </c>
      <c r="I12454">
        <v>1</v>
      </c>
    </row>
    <row r="12455" spans="1:9" x14ac:dyDescent="0.25">
      <c r="A12455" t="s">
        <v>23182</v>
      </c>
      <c r="B12455">
        <v>12731</v>
      </c>
      <c r="C12455" t="s">
        <v>10</v>
      </c>
      <c r="D12455">
        <v>1</v>
      </c>
      <c r="E12455" t="s">
        <v>23183</v>
      </c>
      <c r="F12455">
        <v>3118601</v>
      </c>
      <c r="G12455">
        <v>76</v>
      </c>
      <c r="H12455" s="1">
        <v>42665</v>
      </c>
      <c r="I12455">
        <v>1</v>
      </c>
    </row>
    <row r="12456" spans="1:9" x14ac:dyDescent="0.25">
      <c r="A12456" t="s">
        <v>23184</v>
      </c>
      <c r="B12456">
        <v>12788</v>
      </c>
      <c r="C12456" t="s">
        <v>10</v>
      </c>
      <c r="D12456">
        <v>1</v>
      </c>
      <c r="E12456" t="s">
        <v>23185</v>
      </c>
      <c r="F12456">
        <v>3118601</v>
      </c>
      <c r="G12456">
        <v>76</v>
      </c>
      <c r="H12456" s="1">
        <v>42665</v>
      </c>
      <c r="I12456">
        <v>1</v>
      </c>
    </row>
    <row r="12457" spans="1:9" x14ac:dyDescent="0.25">
      <c r="A12457" t="s">
        <v>23186</v>
      </c>
      <c r="B12457">
        <v>12802</v>
      </c>
      <c r="C12457" t="s">
        <v>10</v>
      </c>
      <c r="D12457">
        <v>1</v>
      </c>
      <c r="E12457" t="s">
        <v>23187</v>
      </c>
      <c r="F12457">
        <v>3118601</v>
      </c>
      <c r="G12457">
        <v>76</v>
      </c>
      <c r="H12457" s="1">
        <v>42665</v>
      </c>
      <c r="I12457">
        <v>1</v>
      </c>
    </row>
    <row r="12458" spans="1:9" x14ac:dyDescent="0.25">
      <c r="A12458" t="s">
        <v>23188</v>
      </c>
      <c r="B12458">
        <v>12831</v>
      </c>
      <c r="C12458" t="s">
        <v>10</v>
      </c>
      <c r="D12458">
        <v>1</v>
      </c>
      <c r="E12458" t="s">
        <v>23189</v>
      </c>
      <c r="F12458">
        <v>3118601</v>
      </c>
      <c r="G12458">
        <v>76</v>
      </c>
      <c r="H12458" s="1">
        <v>42665</v>
      </c>
      <c r="I12458">
        <v>1</v>
      </c>
    </row>
    <row r="12459" spans="1:9" x14ac:dyDescent="0.25">
      <c r="A12459" t="s">
        <v>23190</v>
      </c>
      <c r="B12459">
        <v>12832</v>
      </c>
      <c r="C12459" t="s">
        <v>10</v>
      </c>
      <c r="D12459">
        <v>1</v>
      </c>
      <c r="E12459" t="s">
        <v>23191</v>
      </c>
      <c r="F12459">
        <v>3118601</v>
      </c>
      <c r="G12459">
        <v>76</v>
      </c>
      <c r="H12459" s="1">
        <v>42665</v>
      </c>
      <c r="I12459">
        <v>1</v>
      </c>
    </row>
    <row r="12460" spans="1:9" x14ac:dyDescent="0.25">
      <c r="A12460" t="s">
        <v>23192</v>
      </c>
      <c r="B12460">
        <v>12901</v>
      </c>
      <c r="C12460" t="s">
        <v>10</v>
      </c>
      <c r="D12460">
        <v>1</v>
      </c>
      <c r="E12460" t="s">
        <v>23193</v>
      </c>
      <c r="F12460">
        <v>3118601</v>
      </c>
      <c r="G12460">
        <v>76</v>
      </c>
      <c r="H12460" s="1">
        <v>42665</v>
      </c>
      <c r="I12460">
        <v>1</v>
      </c>
    </row>
    <row r="12461" spans="1:9" x14ac:dyDescent="0.25">
      <c r="A12461" t="s">
        <v>23194</v>
      </c>
      <c r="B12461">
        <v>12949</v>
      </c>
      <c r="C12461" t="s">
        <v>10</v>
      </c>
      <c r="D12461">
        <v>1</v>
      </c>
      <c r="E12461" t="s">
        <v>23195</v>
      </c>
      <c r="F12461">
        <v>3118601</v>
      </c>
      <c r="G12461">
        <v>76</v>
      </c>
      <c r="H12461" s="1">
        <v>42665</v>
      </c>
      <c r="I12461">
        <v>1</v>
      </c>
    </row>
    <row r="12462" spans="1:9" x14ac:dyDescent="0.25">
      <c r="A12462" t="s">
        <v>23196</v>
      </c>
      <c r="B12462">
        <v>13008</v>
      </c>
      <c r="C12462" t="s">
        <v>10</v>
      </c>
      <c r="D12462">
        <v>1</v>
      </c>
      <c r="E12462" t="s">
        <v>23197</v>
      </c>
      <c r="F12462">
        <v>3118601</v>
      </c>
      <c r="G12462">
        <v>76</v>
      </c>
      <c r="H12462" s="1">
        <v>42665</v>
      </c>
      <c r="I12462">
        <v>1</v>
      </c>
    </row>
    <row r="12463" spans="1:9" x14ac:dyDescent="0.25">
      <c r="A12463" t="s">
        <v>23198</v>
      </c>
      <c r="B12463">
        <v>13031</v>
      </c>
      <c r="C12463" t="s">
        <v>10</v>
      </c>
      <c r="D12463">
        <v>1</v>
      </c>
      <c r="E12463" t="s">
        <v>23199</v>
      </c>
      <c r="F12463">
        <v>3118601</v>
      </c>
      <c r="G12463">
        <v>76</v>
      </c>
      <c r="H12463" s="1">
        <v>42665</v>
      </c>
      <c r="I12463">
        <v>1</v>
      </c>
    </row>
    <row r="12464" spans="1:9" x14ac:dyDescent="0.25">
      <c r="A12464" t="s">
        <v>23200</v>
      </c>
      <c r="B12464">
        <v>13188</v>
      </c>
      <c r="C12464" t="s">
        <v>10</v>
      </c>
      <c r="D12464">
        <v>1</v>
      </c>
      <c r="E12464" t="s">
        <v>23201</v>
      </c>
      <c r="F12464">
        <v>3118601</v>
      </c>
      <c r="G12464">
        <v>76</v>
      </c>
      <c r="H12464" s="1">
        <v>42665</v>
      </c>
      <c r="I12464">
        <v>1</v>
      </c>
    </row>
    <row r="12465" spans="1:9" x14ac:dyDescent="0.25">
      <c r="A12465" t="s">
        <v>23202</v>
      </c>
      <c r="B12465">
        <v>13203</v>
      </c>
      <c r="C12465" t="s">
        <v>10</v>
      </c>
      <c r="D12465">
        <v>1</v>
      </c>
      <c r="E12465" t="s">
        <v>23203</v>
      </c>
      <c r="F12465">
        <v>3118601</v>
      </c>
      <c r="G12465">
        <v>76</v>
      </c>
      <c r="H12465" s="1">
        <v>42665</v>
      </c>
      <c r="I12465">
        <v>1</v>
      </c>
    </row>
    <row r="12466" spans="1:9" x14ac:dyDescent="0.25">
      <c r="A12466" t="s">
        <v>23204</v>
      </c>
      <c r="B12466">
        <v>13266</v>
      </c>
      <c r="C12466" t="s">
        <v>10</v>
      </c>
      <c r="D12466">
        <v>1</v>
      </c>
      <c r="E12466" t="s">
        <v>23205</v>
      </c>
      <c r="F12466">
        <v>3118601</v>
      </c>
      <c r="G12466">
        <v>76</v>
      </c>
      <c r="H12466" s="1">
        <v>42665</v>
      </c>
      <c r="I12466">
        <v>1</v>
      </c>
    </row>
    <row r="12467" spans="1:9" x14ac:dyDescent="0.25">
      <c r="A12467" t="s">
        <v>23206</v>
      </c>
      <c r="B12467">
        <v>13306</v>
      </c>
      <c r="C12467" t="s">
        <v>10</v>
      </c>
      <c r="D12467">
        <v>1</v>
      </c>
      <c r="E12467" t="s">
        <v>23207</v>
      </c>
      <c r="F12467">
        <v>3118601</v>
      </c>
      <c r="G12467">
        <v>76</v>
      </c>
      <c r="H12467" s="1">
        <v>42665</v>
      </c>
      <c r="I12467">
        <v>1</v>
      </c>
    </row>
    <row r="12468" spans="1:9" x14ac:dyDescent="0.25">
      <c r="A12468" t="s">
        <v>23208</v>
      </c>
      <c r="B12468">
        <v>13336</v>
      </c>
      <c r="C12468" t="s">
        <v>10</v>
      </c>
      <c r="D12468">
        <v>1</v>
      </c>
      <c r="E12468" t="s">
        <v>23209</v>
      </c>
      <c r="F12468">
        <v>3118601</v>
      </c>
      <c r="G12468">
        <v>76</v>
      </c>
      <c r="H12468" s="1">
        <v>42665</v>
      </c>
      <c r="I12468">
        <v>1</v>
      </c>
    </row>
    <row r="12469" spans="1:9" x14ac:dyDescent="0.25">
      <c r="A12469" t="s">
        <v>23210</v>
      </c>
      <c r="B12469">
        <v>13358</v>
      </c>
      <c r="C12469" t="s">
        <v>10</v>
      </c>
      <c r="D12469">
        <v>1</v>
      </c>
      <c r="E12469" t="s">
        <v>23211</v>
      </c>
      <c r="F12469">
        <v>3118601</v>
      </c>
      <c r="G12469">
        <v>76</v>
      </c>
      <c r="H12469" s="1">
        <v>42665</v>
      </c>
      <c r="I12469">
        <v>1</v>
      </c>
    </row>
    <row r="12470" spans="1:9" x14ac:dyDescent="0.25">
      <c r="A12470" t="s">
        <v>23212</v>
      </c>
      <c r="B12470">
        <v>13366</v>
      </c>
      <c r="C12470" t="s">
        <v>10</v>
      </c>
      <c r="D12470">
        <v>1</v>
      </c>
      <c r="E12470" t="s">
        <v>23213</v>
      </c>
      <c r="F12470">
        <v>3118601</v>
      </c>
      <c r="G12470">
        <v>76</v>
      </c>
      <c r="H12470" s="1">
        <v>42665</v>
      </c>
      <c r="I12470">
        <v>1</v>
      </c>
    </row>
    <row r="12471" spans="1:9" x14ac:dyDescent="0.25">
      <c r="A12471" t="s">
        <v>23214</v>
      </c>
      <c r="B12471">
        <v>13379</v>
      </c>
      <c r="C12471" t="s">
        <v>10</v>
      </c>
      <c r="D12471">
        <v>1</v>
      </c>
      <c r="E12471" t="s">
        <v>23215</v>
      </c>
      <c r="F12471">
        <v>3118601</v>
      </c>
      <c r="G12471">
        <v>76</v>
      </c>
      <c r="H12471" s="1">
        <v>42665</v>
      </c>
      <c r="I12471">
        <v>1</v>
      </c>
    </row>
    <row r="12472" spans="1:9" x14ac:dyDescent="0.25">
      <c r="A12472" t="s">
        <v>23216</v>
      </c>
      <c r="B12472">
        <v>13390</v>
      </c>
      <c r="C12472" t="s">
        <v>10</v>
      </c>
      <c r="D12472">
        <v>1</v>
      </c>
      <c r="E12472" t="s">
        <v>23217</v>
      </c>
      <c r="F12472">
        <v>3118601</v>
      </c>
      <c r="G12472">
        <v>76</v>
      </c>
      <c r="H12472" s="1">
        <v>42665</v>
      </c>
      <c r="I12472">
        <v>1</v>
      </c>
    </row>
    <row r="12473" spans="1:9" x14ac:dyDescent="0.25">
      <c r="A12473" t="s">
        <v>23218</v>
      </c>
      <c r="B12473">
        <v>13442</v>
      </c>
      <c r="C12473" t="s">
        <v>10</v>
      </c>
      <c r="D12473">
        <v>1</v>
      </c>
      <c r="E12473" t="s">
        <v>1931</v>
      </c>
      <c r="F12473">
        <v>3118601</v>
      </c>
      <c r="G12473">
        <v>76</v>
      </c>
      <c r="H12473" s="1">
        <v>42665</v>
      </c>
      <c r="I12473">
        <v>1</v>
      </c>
    </row>
    <row r="12474" spans="1:9" x14ac:dyDescent="0.25">
      <c r="A12474" t="s">
        <v>23219</v>
      </c>
      <c r="B12474">
        <v>13497</v>
      </c>
      <c r="C12474" t="s">
        <v>10</v>
      </c>
      <c r="D12474">
        <v>1</v>
      </c>
      <c r="E12474" t="s">
        <v>6482</v>
      </c>
      <c r="F12474">
        <v>3118601</v>
      </c>
      <c r="G12474">
        <v>76</v>
      </c>
      <c r="H12474" s="1">
        <v>42665</v>
      </c>
      <c r="I12474">
        <v>1</v>
      </c>
    </row>
    <row r="12475" spans="1:9" x14ac:dyDescent="0.25">
      <c r="A12475" t="s">
        <v>23220</v>
      </c>
      <c r="B12475">
        <v>13276</v>
      </c>
      <c r="C12475" t="s">
        <v>10</v>
      </c>
      <c r="D12475">
        <v>1</v>
      </c>
      <c r="E12475" t="s">
        <v>23221</v>
      </c>
      <c r="F12475">
        <v>3118601</v>
      </c>
      <c r="G12475">
        <v>76</v>
      </c>
      <c r="H12475" s="1">
        <v>42665</v>
      </c>
      <c r="I12475">
        <v>1</v>
      </c>
    </row>
    <row r="12476" spans="1:9" x14ac:dyDescent="0.25">
      <c r="A12476" t="s">
        <v>23222</v>
      </c>
      <c r="B12476">
        <v>13337</v>
      </c>
      <c r="C12476" t="s">
        <v>10</v>
      </c>
      <c r="D12476">
        <v>1</v>
      </c>
      <c r="E12476" t="s">
        <v>23223</v>
      </c>
      <c r="F12476">
        <v>3118601</v>
      </c>
      <c r="G12476">
        <v>76</v>
      </c>
      <c r="H12476" s="1">
        <v>42665</v>
      </c>
      <c r="I12476">
        <v>1</v>
      </c>
    </row>
    <row r="12477" spans="1:9" x14ac:dyDescent="0.25">
      <c r="A12477" t="s">
        <v>23224</v>
      </c>
      <c r="B12477">
        <v>13339</v>
      </c>
      <c r="C12477" t="s">
        <v>10</v>
      </c>
      <c r="D12477">
        <v>1</v>
      </c>
      <c r="E12477" t="s">
        <v>23225</v>
      </c>
      <c r="F12477">
        <v>3118601</v>
      </c>
      <c r="G12477">
        <v>76</v>
      </c>
      <c r="H12477" s="1">
        <v>42665</v>
      </c>
      <c r="I12477">
        <v>1</v>
      </c>
    </row>
    <row r="12478" spans="1:9" x14ac:dyDescent="0.25">
      <c r="A12478" t="s">
        <v>23226</v>
      </c>
      <c r="B12478">
        <v>13402</v>
      </c>
      <c r="C12478" t="s">
        <v>10</v>
      </c>
      <c r="D12478">
        <v>1</v>
      </c>
      <c r="E12478" t="s">
        <v>23227</v>
      </c>
      <c r="F12478">
        <v>3118601</v>
      </c>
      <c r="G12478">
        <v>76</v>
      </c>
      <c r="H12478" s="1">
        <v>42665</v>
      </c>
      <c r="I12478">
        <v>1</v>
      </c>
    </row>
    <row r="12479" spans="1:9" x14ac:dyDescent="0.25">
      <c r="A12479" t="s">
        <v>23228</v>
      </c>
      <c r="B12479">
        <v>13463</v>
      </c>
      <c r="C12479" t="s">
        <v>10</v>
      </c>
      <c r="D12479">
        <v>1</v>
      </c>
      <c r="E12479" t="s">
        <v>23229</v>
      </c>
      <c r="F12479">
        <v>3118601</v>
      </c>
      <c r="G12479">
        <v>76</v>
      </c>
      <c r="H12479" s="1">
        <v>42665</v>
      </c>
      <c r="I12479">
        <v>1</v>
      </c>
    </row>
    <row r="12480" spans="1:9" x14ac:dyDescent="0.25">
      <c r="A12480" t="s">
        <v>23230</v>
      </c>
      <c r="B12480">
        <v>13534</v>
      </c>
      <c r="C12480" t="s">
        <v>10</v>
      </c>
      <c r="D12480">
        <v>1</v>
      </c>
      <c r="E12480" t="s">
        <v>23231</v>
      </c>
      <c r="F12480">
        <v>3118601</v>
      </c>
      <c r="G12480">
        <v>76</v>
      </c>
      <c r="H12480" s="1">
        <v>42665</v>
      </c>
      <c r="I12480">
        <v>1</v>
      </c>
    </row>
    <row r="12481" spans="1:9" x14ac:dyDescent="0.25">
      <c r="A12481" t="s">
        <v>23232</v>
      </c>
      <c r="B12481">
        <v>13569</v>
      </c>
      <c r="C12481" t="s">
        <v>10</v>
      </c>
      <c r="D12481">
        <v>1</v>
      </c>
      <c r="E12481" t="s">
        <v>23233</v>
      </c>
      <c r="F12481">
        <v>3118601</v>
      </c>
      <c r="G12481">
        <v>76</v>
      </c>
      <c r="H12481" s="1">
        <v>42665</v>
      </c>
      <c r="I12481">
        <v>1</v>
      </c>
    </row>
    <row r="12482" spans="1:9" x14ac:dyDescent="0.25">
      <c r="A12482" t="s">
        <v>23234</v>
      </c>
      <c r="B12482">
        <v>13609</v>
      </c>
      <c r="C12482" t="s">
        <v>10</v>
      </c>
      <c r="D12482">
        <v>1</v>
      </c>
      <c r="E12482" t="s">
        <v>23235</v>
      </c>
      <c r="F12482">
        <v>3118601</v>
      </c>
      <c r="G12482">
        <v>76</v>
      </c>
      <c r="H12482" s="1">
        <v>42665</v>
      </c>
      <c r="I12482">
        <v>1</v>
      </c>
    </row>
    <row r="12483" spans="1:9" x14ac:dyDescent="0.25">
      <c r="A12483" t="s">
        <v>23236</v>
      </c>
      <c r="B12483">
        <v>13620</v>
      </c>
      <c r="C12483" t="s">
        <v>10</v>
      </c>
      <c r="D12483">
        <v>1</v>
      </c>
      <c r="E12483" t="s">
        <v>16571</v>
      </c>
      <c r="F12483">
        <v>3118601</v>
      </c>
      <c r="G12483">
        <v>76</v>
      </c>
      <c r="H12483" s="1">
        <v>42665</v>
      </c>
      <c r="I12483">
        <v>1</v>
      </c>
    </row>
    <row r="12484" spans="1:9" x14ac:dyDescent="0.25">
      <c r="A12484" t="s">
        <v>23237</v>
      </c>
      <c r="B12484">
        <v>13637</v>
      </c>
      <c r="C12484" t="s">
        <v>10</v>
      </c>
      <c r="D12484">
        <v>1</v>
      </c>
      <c r="E12484" t="s">
        <v>23238</v>
      </c>
      <c r="F12484">
        <v>3118601</v>
      </c>
      <c r="G12484">
        <v>76</v>
      </c>
      <c r="H12484" s="1">
        <v>42665</v>
      </c>
      <c r="I12484">
        <v>1</v>
      </c>
    </row>
    <row r="12485" spans="1:9" x14ac:dyDescent="0.25">
      <c r="A12485" t="s">
        <v>23239</v>
      </c>
      <c r="B12485">
        <v>13670</v>
      </c>
      <c r="C12485" t="s">
        <v>10</v>
      </c>
      <c r="D12485">
        <v>1</v>
      </c>
      <c r="E12485" t="s">
        <v>23240</v>
      </c>
      <c r="F12485">
        <v>3118601</v>
      </c>
      <c r="G12485">
        <v>76</v>
      </c>
      <c r="H12485" s="1">
        <v>42665</v>
      </c>
      <c r="I12485">
        <v>1</v>
      </c>
    </row>
    <row r="12486" spans="1:9" x14ac:dyDescent="0.25">
      <c r="A12486" t="s">
        <v>23241</v>
      </c>
      <c r="B12486">
        <v>13118</v>
      </c>
      <c r="C12486" t="s">
        <v>10</v>
      </c>
      <c r="D12486">
        <v>1</v>
      </c>
      <c r="E12486" t="s">
        <v>23242</v>
      </c>
      <c r="F12486">
        <v>3118601</v>
      </c>
      <c r="G12486">
        <v>76</v>
      </c>
      <c r="H12486" s="1">
        <v>42665</v>
      </c>
      <c r="I12486">
        <v>1</v>
      </c>
    </row>
    <row r="12487" spans="1:9" x14ac:dyDescent="0.25">
      <c r="A12487" t="s">
        <v>23243</v>
      </c>
      <c r="B12487">
        <v>13174</v>
      </c>
      <c r="C12487" t="s">
        <v>10</v>
      </c>
      <c r="D12487">
        <v>1</v>
      </c>
      <c r="E12487" t="s">
        <v>23244</v>
      </c>
      <c r="F12487">
        <v>3118601</v>
      </c>
      <c r="G12487">
        <v>76</v>
      </c>
      <c r="H12487" s="1">
        <v>42665</v>
      </c>
      <c r="I12487">
        <v>1</v>
      </c>
    </row>
    <row r="12488" spans="1:9" x14ac:dyDescent="0.25">
      <c r="A12488" t="s">
        <v>23245</v>
      </c>
      <c r="B12488">
        <v>13303</v>
      </c>
      <c r="C12488" t="s">
        <v>10</v>
      </c>
      <c r="D12488">
        <v>1</v>
      </c>
      <c r="E12488" t="s">
        <v>23246</v>
      </c>
      <c r="F12488">
        <v>3118601</v>
      </c>
      <c r="G12488">
        <v>76</v>
      </c>
      <c r="H12488" s="1">
        <v>42665</v>
      </c>
      <c r="I12488">
        <v>1</v>
      </c>
    </row>
    <row r="12489" spans="1:9" x14ac:dyDescent="0.25">
      <c r="A12489" t="s">
        <v>23247</v>
      </c>
      <c r="B12489">
        <v>13309</v>
      </c>
      <c r="C12489" t="s">
        <v>10</v>
      </c>
      <c r="D12489">
        <v>1</v>
      </c>
      <c r="E12489" t="s">
        <v>14099</v>
      </c>
      <c r="F12489">
        <v>3118601</v>
      </c>
      <c r="G12489">
        <v>76</v>
      </c>
      <c r="H12489" s="1">
        <v>42665</v>
      </c>
      <c r="I12489">
        <v>1</v>
      </c>
    </row>
    <row r="12490" spans="1:9" x14ac:dyDescent="0.25">
      <c r="A12490" t="s">
        <v>23248</v>
      </c>
      <c r="B12490">
        <v>13383</v>
      </c>
      <c r="C12490" t="s">
        <v>10</v>
      </c>
      <c r="D12490">
        <v>1</v>
      </c>
      <c r="E12490" t="s">
        <v>23249</v>
      </c>
      <c r="F12490">
        <v>3118601</v>
      </c>
      <c r="G12490">
        <v>76</v>
      </c>
      <c r="H12490" s="1">
        <v>42665</v>
      </c>
      <c r="I12490">
        <v>1</v>
      </c>
    </row>
    <row r="12491" spans="1:9" x14ac:dyDescent="0.25">
      <c r="A12491" t="s">
        <v>23250</v>
      </c>
      <c r="B12491">
        <v>13571</v>
      </c>
      <c r="C12491" t="s">
        <v>10</v>
      </c>
      <c r="D12491">
        <v>1</v>
      </c>
      <c r="E12491" t="s">
        <v>23251</v>
      </c>
      <c r="F12491">
        <v>3118601</v>
      </c>
      <c r="G12491">
        <v>76</v>
      </c>
      <c r="H12491" s="1">
        <v>42665</v>
      </c>
      <c r="I12491">
        <v>1</v>
      </c>
    </row>
    <row r="12492" spans="1:9" x14ac:dyDescent="0.25">
      <c r="A12492" t="s">
        <v>23252</v>
      </c>
      <c r="B12492">
        <v>13573</v>
      </c>
      <c r="C12492" t="s">
        <v>10</v>
      </c>
      <c r="D12492">
        <v>1</v>
      </c>
      <c r="E12492" t="s">
        <v>23253</v>
      </c>
      <c r="F12492">
        <v>3118601</v>
      </c>
      <c r="G12492">
        <v>76</v>
      </c>
      <c r="H12492" s="1">
        <v>42665</v>
      </c>
      <c r="I12492">
        <v>1</v>
      </c>
    </row>
    <row r="12493" spans="1:9" x14ac:dyDescent="0.25">
      <c r="A12493" t="s">
        <v>23254</v>
      </c>
      <c r="B12493">
        <v>12176</v>
      </c>
      <c r="C12493" t="s">
        <v>10</v>
      </c>
      <c r="D12493">
        <v>1</v>
      </c>
      <c r="E12493" t="s">
        <v>23255</v>
      </c>
      <c r="F12493">
        <v>3118601</v>
      </c>
      <c r="G12493">
        <v>76</v>
      </c>
      <c r="H12493" s="1">
        <v>42665</v>
      </c>
      <c r="I12493">
        <v>1</v>
      </c>
    </row>
    <row r="12494" spans="1:9" x14ac:dyDescent="0.25">
      <c r="A12494" t="s">
        <v>23256</v>
      </c>
      <c r="B12494">
        <v>12190</v>
      </c>
      <c r="C12494" t="s">
        <v>10</v>
      </c>
      <c r="D12494">
        <v>1</v>
      </c>
      <c r="E12494" t="s">
        <v>23257</v>
      </c>
      <c r="F12494">
        <v>3118601</v>
      </c>
      <c r="G12494">
        <v>76</v>
      </c>
      <c r="H12494" s="1">
        <v>42665</v>
      </c>
      <c r="I12494">
        <v>1</v>
      </c>
    </row>
    <row r="12495" spans="1:9" x14ac:dyDescent="0.25">
      <c r="A12495" t="s">
        <v>23258</v>
      </c>
      <c r="B12495">
        <v>12213</v>
      </c>
      <c r="C12495" t="s">
        <v>10</v>
      </c>
      <c r="D12495">
        <v>1</v>
      </c>
      <c r="E12495" t="s">
        <v>23259</v>
      </c>
      <c r="F12495">
        <v>3118601</v>
      </c>
      <c r="G12495">
        <v>76</v>
      </c>
      <c r="H12495" s="1">
        <v>42665</v>
      </c>
      <c r="I12495">
        <v>1</v>
      </c>
    </row>
    <row r="12496" spans="1:9" x14ac:dyDescent="0.25">
      <c r="A12496" t="s">
        <v>23260</v>
      </c>
      <c r="B12496">
        <v>12297</v>
      </c>
      <c r="C12496" t="s">
        <v>10</v>
      </c>
      <c r="D12496">
        <v>1</v>
      </c>
      <c r="E12496" t="s">
        <v>23261</v>
      </c>
      <c r="F12496">
        <v>3118601</v>
      </c>
      <c r="G12496">
        <v>76</v>
      </c>
      <c r="H12496" s="1">
        <v>42665</v>
      </c>
      <c r="I12496">
        <v>1</v>
      </c>
    </row>
    <row r="12497" spans="1:9" x14ac:dyDescent="0.25">
      <c r="A12497" t="s">
        <v>23262</v>
      </c>
      <c r="B12497">
        <v>12337</v>
      </c>
      <c r="C12497" t="s">
        <v>10</v>
      </c>
      <c r="D12497">
        <v>1</v>
      </c>
      <c r="E12497" t="s">
        <v>23263</v>
      </c>
      <c r="F12497">
        <v>3118601</v>
      </c>
      <c r="G12497">
        <v>76</v>
      </c>
      <c r="H12497" s="1">
        <v>42665</v>
      </c>
      <c r="I12497">
        <v>1</v>
      </c>
    </row>
    <row r="12498" spans="1:9" x14ac:dyDescent="0.25">
      <c r="A12498" t="s">
        <v>23264</v>
      </c>
      <c r="B12498">
        <v>12341</v>
      </c>
      <c r="C12498" t="s">
        <v>10</v>
      </c>
      <c r="D12498">
        <v>1</v>
      </c>
      <c r="E12498" t="s">
        <v>23265</v>
      </c>
      <c r="F12498">
        <v>3118601</v>
      </c>
      <c r="G12498">
        <v>76</v>
      </c>
      <c r="H12498" s="1">
        <v>42665</v>
      </c>
      <c r="I12498">
        <v>1</v>
      </c>
    </row>
    <row r="12499" spans="1:9" x14ac:dyDescent="0.25">
      <c r="A12499" t="s">
        <v>23266</v>
      </c>
      <c r="B12499">
        <v>12361</v>
      </c>
      <c r="C12499" t="s">
        <v>10</v>
      </c>
      <c r="D12499">
        <v>1</v>
      </c>
      <c r="E12499" t="s">
        <v>23267</v>
      </c>
      <c r="F12499">
        <v>3118601</v>
      </c>
      <c r="G12499">
        <v>76</v>
      </c>
      <c r="H12499" s="1">
        <v>42665</v>
      </c>
      <c r="I12499">
        <v>1</v>
      </c>
    </row>
    <row r="12500" spans="1:9" x14ac:dyDescent="0.25">
      <c r="A12500" t="s">
        <v>23268</v>
      </c>
      <c r="B12500">
        <v>13904</v>
      </c>
      <c r="C12500" t="s">
        <v>10</v>
      </c>
      <c r="D12500">
        <v>1</v>
      </c>
      <c r="E12500" t="s">
        <v>23269</v>
      </c>
      <c r="F12500">
        <v>3118601</v>
      </c>
      <c r="G12500">
        <v>76</v>
      </c>
      <c r="H12500" s="1">
        <v>42665</v>
      </c>
      <c r="I12500">
        <v>1</v>
      </c>
    </row>
    <row r="12501" spans="1:9" x14ac:dyDescent="0.25">
      <c r="A12501" t="s">
        <v>23270</v>
      </c>
      <c r="B12501">
        <v>14031</v>
      </c>
      <c r="C12501" t="s">
        <v>10</v>
      </c>
      <c r="D12501">
        <v>1</v>
      </c>
      <c r="E12501" t="s">
        <v>23271</v>
      </c>
      <c r="F12501">
        <v>3118601</v>
      </c>
      <c r="G12501">
        <v>76</v>
      </c>
      <c r="H12501" s="1">
        <v>42665</v>
      </c>
      <c r="I12501">
        <v>1</v>
      </c>
    </row>
    <row r="12502" spans="1:9" x14ac:dyDescent="0.25">
      <c r="A12502" t="s">
        <v>23272</v>
      </c>
      <c r="B12502">
        <v>14053</v>
      </c>
      <c r="C12502" t="s">
        <v>10</v>
      </c>
      <c r="D12502">
        <v>1</v>
      </c>
      <c r="E12502" t="s">
        <v>23273</v>
      </c>
      <c r="F12502">
        <v>3118601</v>
      </c>
      <c r="G12502">
        <v>76</v>
      </c>
      <c r="H12502" s="1">
        <v>42665</v>
      </c>
      <c r="I12502">
        <v>1</v>
      </c>
    </row>
    <row r="12503" spans="1:9" x14ac:dyDescent="0.25">
      <c r="A12503" t="s">
        <v>23274</v>
      </c>
      <c r="B12503">
        <v>14072</v>
      </c>
      <c r="C12503" t="s">
        <v>10</v>
      </c>
      <c r="D12503">
        <v>1</v>
      </c>
      <c r="E12503" t="s">
        <v>23275</v>
      </c>
      <c r="F12503">
        <v>3118601</v>
      </c>
      <c r="G12503">
        <v>76</v>
      </c>
      <c r="H12503" s="1">
        <v>42665</v>
      </c>
      <c r="I12503">
        <v>1</v>
      </c>
    </row>
    <row r="12504" spans="1:9" x14ac:dyDescent="0.25">
      <c r="A12504" t="s">
        <v>23276</v>
      </c>
      <c r="B12504">
        <v>15183</v>
      </c>
      <c r="C12504" t="s">
        <v>10</v>
      </c>
      <c r="D12504">
        <v>1</v>
      </c>
      <c r="E12504" t="s">
        <v>23277</v>
      </c>
      <c r="F12504">
        <v>3118601</v>
      </c>
      <c r="G12504">
        <v>76</v>
      </c>
      <c r="H12504" s="1">
        <v>42665</v>
      </c>
      <c r="I12504">
        <v>1</v>
      </c>
    </row>
    <row r="12505" spans="1:9" x14ac:dyDescent="0.25">
      <c r="A12505" t="s">
        <v>23278</v>
      </c>
      <c r="B12505">
        <v>15213</v>
      </c>
      <c r="C12505" t="s">
        <v>10</v>
      </c>
      <c r="D12505">
        <v>1</v>
      </c>
      <c r="E12505" t="s">
        <v>23279</v>
      </c>
      <c r="F12505">
        <v>3118601</v>
      </c>
      <c r="G12505">
        <v>76</v>
      </c>
      <c r="H12505" s="1">
        <v>42665</v>
      </c>
      <c r="I12505">
        <v>1</v>
      </c>
    </row>
    <row r="12506" spans="1:9" x14ac:dyDescent="0.25">
      <c r="A12506" t="s">
        <v>23280</v>
      </c>
      <c r="B12506">
        <v>15266</v>
      </c>
      <c r="C12506" t="s">
        <v>10</v>
      </c>
      <c r="D12506">
        <v>1</v>
      </c>
      <c r="E12506" t="s">
        <v>23281</v>
      </c>
      <c r="F12506">
        <v>3118601</v>
      </c>
      <c r="G12506">
        <v>76</v>
      </c>
      <c r="H12506" s="1">
        <v>42665</v>
      </c>
      <c r="I12506">
        <v>1</v>
      </c>
    </row>
    <row r="12507" spans="1:9" x14ac:dyDescent="0.25">
      <c r="A12507" t="s">
        <v>23282</v>
      </c>
      <c r="B12507">
        <v>15304</v>
      </c>
      <c r="C12507" t="s">
        <v>10</v>
      </c>
      <c r="D12507">
        <v>1</v>
      </c>
      <c r="E12507" t="s">
        <v>23283</v>
      </c>
      <c r="F12507">
        <v>3118601</v>
      </c>
      <c r="G12507">
        <v>76</v>
      </c>
      <c r="H12507" s="1">
        <v>42665</v>
      </c>
      <c r="I12507">
        <v>1</v>
      </c>
    </row>
    <row r="12508" spans="1:9" x14ac:dyDescent="0.25">
      <c r="A12508" t="s">
        <v>23284</v>
      </c>
      <c r="B12508">
        <v>15324</v>
      </c>
      <c r="C12508" t="s">
        <v>10</v>
      </c>
      <c r="D12508">
        <v>1</v>
      </c>
      <c r="E12508" t="s">
        <v>23285</v>
      </c>
      <c r="F12508">
        <v>3118601</v>
      </c>
      <c r="G12508">
        <v>76</v>
      </c>
      <c r="H12508" s="1">
        <v>42665</v>
      </c>
      <c r="I12508">
        <v>1</v>
      </c>
    </row>
    <row r="12509" spans="1:9" x14ac:dyDescent="0.25">
      <c r="A12509" t="s">
        <v>23286</v>
      </c>
      <c r="B12509">
        <v>15333</v>
      </c>
      <c r="C12509" t="s">
        <v>10</v>
      </c>
      <c r="D12509">
        <v>1</v>
      </c>
      <c r="E12509" t="s">
        <v>23287</v>
      </c>
      <c r="F12509">
        <v>3118601</v>
      </c>
      <c r="G12509">
        <v>76</v>
      </c>
      <c r="H12509" s="1">
        <v>42665</v>
      </c>
      <c r="I12509">
        <v>1</v>
      </c>
    </row>
    <row r="12510" spans="1:9" x14ac:dyDescent="0.25">
      <c r="A12510" t="s">
        <v>23288</v>
      </c>
      <c r="B12510">
        <v>15373</v>
      </c>
      <c r="C12510" t="s">
        <v>10</v>
      </c>
      <c r="D12510">
        <v>1</v>
      </c>
      <c r="E12510" t="s">
        <v>23289</v>
      </c>
      <c r="F12510">
        <v>3118601</v>
      </c>
      <c r="G12510">
        <v>76</v>
      </c>
      <c r="H12510" s="1">
        <v>42665</v>
      </c>
      <c r="I12510">
        <v>1</v>
      </c>
    </row>
    <row r="12511" spans="1:9" x14ac:dyDescent="0.25">
      <c r="A12511" t="s">
        <v>23290</v>
      </c>
      <c r="B12511">
        <v>15458</v>
      </c>
      <c r="C12511" t="s">
        <v>10</v>
      </c>
      <c r="D12511">
        <v>1</v>
      </c>
      <c r="E12511" t="s">
        <v>23291</v>
      </c>
      <c r="F12511">
        <v>3118601</v>
      </c>
      <c r="G12511">
        <v>76</v>
      </c>
      <c r="H12511" s="1">
        <v>42665</v>
      </c>
      <c r="I12511">
        <v>1</v>
      </c>
    </row>
    <row r="12512" spans="1:9" x14ac:dyDescent="0.25">
      <c r="A12512" t="s">
        <v>23292</v>
      </c>
      <c r="B12512">
        <v>15421</v>
      </c>
      <c r="C12512" t="s">
        <v>10</v>
      </c>
      <c r="D12512">
        <v>1</v>
      </c>
      <c r="E12512" t="s">
        <v>23293</v>
      </c>
      <c r="F12512">
        <v>3118601</v>
      </c>
      <c r="G12512">
        <v>76</v>
      </c>
      <c r="H12512" s="1">
        <v>42665</v>
      </c>
      <c r="I12512">
        <v>1</v>
      </c>
    </row>
    <row r="12513" spans="1:9" x14ac:dyDescent="0.25">
      <c r="A12513" t="s">
        <v>23294</v>
      </c>
      <c r="B12513">
        <v>15439</v>
      </c>
      <c r="C12513" t="s">
        <v>10</v>
      </c>
      <c r="D12513">
        <v>1</v>
      </c>
      <c r="E12513" t="s">
        <v>23295</v>
      </c>
      <c r="F12513">
        <v>3118601</v>
      </c>
      <c r="G12513">
        <v>76</v>
      </c>
      <c r="H12513" s="1">
        <v>42665</v>
      </c>
      <c r="I12513">
        <v>1</v>
      </c>
    </row>
    <row r="12514" spans="1:9" x14ac:dyDescent="0.25">
      <c r="A12514" t="s">
        <v>23296</v>
      </c>
      <c r="B12514">
        <v>15528</v>
      </c>
      <c r="C12514" t="s">
        <v>10</v>
      </c>
      <c r="D12514">
        <v>1</v>
      </c>
      <c r="E12514" t="s">
        <v>23297</v>
      </c>
      <c r="F12514">
        <v>3118601</v>
      </c>
      <c r="G12514">
        <v>76</v>
      </c>
      <c r="H12514" s="1">
        <v>42665</v>
      </c>
      <c r="I12514">
        <v>1</v>
      </c>
    </row>
    <row r="12515" spans="1:9" x14ac:dyDescent="0.25">
      <c r="A12515" t="s">
        <v>23298</v>
      </c>
      <c r="B12515">
        <v>15575</v>
      </c>
      <c r="C12515" t="s">
        <v>10</v>
      </c>
      <c r="D12515">
        <v>1</v>
      </c>
      <c r="E12515" t="s">
        <v>23299</v>
      </c>
      <c r="F12515">
        <v>3118601</v>
      </c>
      <c r="G12515">
        <v>76</v>
      </c>
      <c r="H12515" s="1">
        <v>42665</v>
      </c>
      <c r="I12515">
        <v>1</v>
      </c>
    </row>
    <row r="12516" spans="1:9" x14ac:dyDescent="0.25">
      <c r="A12516" t="s">
        <v>23300</v>
      </c>
      <c r="B12516">
        <v>15601</v>
      </c>
      <c r="C12516" t="s">
        <v>10</v>
      </c>
      <c r="D12516">
        <v>1</v>
      </c>
      <c r="E12516" t="s">
        <v>23301</v>
      </c>
      <c r="F12516">
        <v>3118601</v>
      </c>
      <c r="G12516">
        <v>76</v>
      </c>
      <c r="H12516" s="1">
        <v>42665</v>
      </c>
      <c r="I12516">
        <v>1</v>
      </c>
    </row>
    <row r="12517" spans="1:9" x14ac:dyDescent="0.25">
      <c r="A12517" t="s">
        <v>23302</v>
      </c>
      <c r="B12517">
        <v>15659</v>
      </c>
      <c r="C12517" t="s">
        <v>10</v>
      </c>
      <c r="D12517">
        <v>1</v>
      </c>
      <c r="E12517" t="s">
        <v>23303</v>
      </c>
      <c r="F12517">
        <v>3118601</v>
      </c>
      <c r="G12517">
        <v>76</v>
      </c>
      <c r="H12517" s="1">
        <v>42665</v>
      </c>
      <c r="I12517">
        <v>1</v>
      </c>
    </row>
    <row r="12518" spans="1:9" x14ac:dyDescent="0.25">
      <c r="A12518" t="s">
        <v>23304</v>
      </c>
      <c r="B12518">
        <v>15678</v>
      </c>
      <c r="C12518" t="s">
        <v>10</v>
      </c>
      <c r="D12518">
        <v>1</v>
      </c>
      <c r="E12518" t="s">
        <v>23305</v>
      </c>
      <c r="F12518">
        <v>3118601</v>
      </c>
      <c r="G12518">
        <v>76</v>
      </c>
      <c r="H12518" s="1">
        <v>42665</v>
      </c>
      <c r="I12518">
        <v>1</v>
      </c>
    </row>
    <row r="12519" spans="1:9" x14ac:dyDescent="0.25">
      <c r="A12519" t="s">
        <v>23306</v>
      </c>
      <c r="B12519">
        <v>15718</v>
      </c>
      <c r="C12519" t="s">
        <v>10</v>
      </c>
      <c r="D12519">
        <v>1</v>
      </c>
      <c r="E12519" t="s">
        <v>23307</v>
      </c>
      <c r="F12519">
        <v>3118601</v>
      </c>
      <c r="G12519">
        <v>76</v>
      </c>
      <c r="H12519" s="1">
        <v>42665</v>
      </c>
      <c r="I12519">
        <v>1</v>
      </c>
    </row>
    <row r="12520" spans="1:9" x14ac:dyDescent="0.25">
      <c r="A12520" t="s">
        <v>23308</v>
      </c>
      <c r="B12520">
        <v>15755</v>
      </c>
      <c r="C12520" t="s">
        <v>10</v>
      </c>
      <c r="D12520">
        <v>1</v>
      </c>
      <c r="E12520" t="s">
        <v>23309</v>
      </c>
      <c r="F12520">
        <v>3118601</v>
      </c>
      <c r="G12520">
        <v>76</v>
      </c>
      <c r="H12520" s="1">
        <v>42665</v>
      </c>
      <c r="I12520">
        <v>1</v>
      </c>
    </row>
    <row r="12521" spans="1:9" x14ac:dyDescent="0.25">
      <c r="A12521" t="s">
        <v>23310</v>
      </c>
      <c r="B12521">
        <v>15792</v>
      </c>
      <c r="C12521" t="s">
        <v>10</v>
      </c>
      <c r="D12521">
        <v>1</v>
      </c>
      <c r="E12521" t="s">
        <v>8127</v>
      </c>
      <c r="F12521">
        <v>3118601</v>
      </c>
      <c r="G12521">
        <v>76</v>
      </c>
      <c r="H12521" s="1">
        <v>42665</v>
      </c>
      <c r="I12521">
        <v>1</v>
      </c>
    </row>
    <row r="12522" spans="1:9" x14ac:dyDescent="0.25">
      <c r="A12522" t="s">
        <v>23311</v>
      </c>
      <c r="B12522">
        <v>14130</v>
      </c>
      <c r="C12522" t="s">
        <v>10</v>
      </c>
      <c r="D12522">
        <v>1</v>
      </c>
      <c r="E12522" t="s">
        <v>23312</v>
      </c>
      <c r="F12522">
        <v>3118601</v>
      </c>
      <c r="G12522">
        <v>76</v>
      </c>
      <c r="H12522" s="1">
        <v>42665</v>
      </c>
      <c r="I12522">
        <v>1</v>
      </c>
    </row>
    <row r="12523" spans="1:9" x14ac:dyDescent="0.25">
      <c r="A12523" t="s">
        <v>23313</v>
      </c>
      <c r="B12523">
        <v>14147</v>
      </c>
      <c r="C12523" t="s">
        <v>10</v>
      </c>
      <c r="D12523">
        <v>1</v>
      </c>
      <c r="E12523" t="s">
        <v>23314</v>
      </c>
      <c r="F12523">
        <v>3118601</v>
      </c>
      <c r="G12523">
        <v>76</v>
      </c>
      <c r="H12523" s="1">
        <v>42665</v>
      </c>
      <c r="I12523">
        <v>1</v>
      </c>
    </row>
    <row r="12524" spans="1:9" x14ac:dyDescent="0.25">
      <c r="A12524" t="s">
        <v>23315</v>
      </c>
      <c r="B12524">
        <v>14149</v>
      </c>
      <c r="C12524" t="s">
        <v>10</v>
      </c>
      <c r="D12524">
        <v>1</v>
      </c>
      <c r="E12524" t="s">
        <v>23316</v>
      </c>
      <c r="F12524">
        <v>3118601</v>
      </c>
      <c r="G12524">
        <v>76</v>
      </c>
      <c r="H12524" s="1">
        <v>42665</v>
      </c>
      <c r="I12524">
        <v>1</v>
      </c>
    </row>
    <row r="12525" spans="1:9" x14ac:dyDescent="0.25">
      <c r="A12525" t="s">
        <v>23317</v>
      </c>
      <c r="B12525">
        <v>14155</v>
      </c>
      <c r="C12525" t="s">
        <v>10</v>
      </c>
      <c r="D12525">
        <v>1</v>
      </c>
      <c r="E12525" t="s">
        <v>23318</v>
      </c>
      <c r="F12525">
        <v>3118601</v>
      </c>
      <c r="G12525">
        <v>76</v>
      </c>
      <c r="H12525" s="1">
        <v>42665</v>
      </c>
      <c r="I12525">
        <v>1</v>
      </c>
    </row>
    <row r="12526" spans="1:9" x14ac:dyDescent="0.25">
      <c r="A12526" t="s">
        <v>23319</v>
      </c>
      <c r="B12526">
        <v>14174</v>
      </c>
      <c r="C12526" t="s">
        <v>10</v>
      </c>
      <c r="D12526">
        <v>1</v>
      </c>
      <c r="E12526" t="s">
        <v>23320</v>
      </c>
      <c r="F12526">
        <v>3118601</v>
      </c>
      <c r="G12526">
        <v>76</v>
      </c>
      <c r="H12526" s="1">
        <v>42665</v>
      </c>
      <c r="I12526">
        <v>1</v>
      </c>
    </row>
    <row r="12527" spans="1:9" x14ac:dyDescent="0.25">
      <c r="A12527" t="s">
        <v>23321</v>
      </c>
      <c r="B12527">
        <v>14255</v>
      </c>
      <c r="C12527" t="s">
        <v>10</v>
      </c>
      <c r="D12527">
        <v>1</v>
      </c>
      <c r="E12527" t="s">
        <v>23322</v>
      </c>
      <c r="F12527">
        <v>3118601</v>
      </c>
      <c r="G12527">
        <v>76</v>
      </c>
      <c r="H12527" s="1">
        <v>42665</v>
      </c>
      <c r="I12527">
        <v>1</v>
      </c>
    </row>
    <row r="12528" spans="1:9" x14ac:dyDescent="0.25">
      <c r="A12528" t="s">
        <v>23323</v>
      </c>
      <c r="B12528">
        <v>14319</v>
      </c>
      <c r="C12528" t="s">
        <v>10</v>
      </c>
      <c r="D12528">
        <v>1</v>
      </c>
      <c r="E12528" t="s">
        <v>23324</v>
      </c>
      <c r="F12528">
        <v>3118601</v>
      </c>
      <c r="G12528">
        <v>76</v>
      </c>
      <c r="H12528" s="1">
        <v>42665</v>
      </c>
      <c r="I12528">
        <v>1</v>
      </c>
    </row>
    <row r="12529" spans="1:9" x14ac:dyDescent="0.25">
      <c r="A12529" t="s">
        <v>23325</v>
      </c>
      <c r="B12529">
        <v>14335</v>
      </c>
      <c r="C12529" t="s">
        <v>10</v>
      </c>
      <c r="D12529">
        <v>1</v>
      </c>
      <c r="E12529" t="s">
        <v>23326</v>
      </c>
      <c r="F12529">
        <v>3118601</v>
      </c>
      <c r="G12529">
        <v>76</v>
      </c>
      <c r="H12529" s="1">
        <v>42665</v>
      </c>
      <c r="I12529">
        <v>1</v>
      </c>
    </row>
    <row r="12530" spans="1:9" x14ac:dyDescent="0.25">
      <c r="A12530" t="s">
        <v>23327</v>
      </c>
      <c r="B12530">
        <v>14381</v>
      </c>
      <c r="C12530" t="s">
        <v>10</v>
      </c>
      <c r="D12530">
        <v>1</v>
      </c>
      <c r="E12530" t="s">
        <v>23328</v>
      </c>
      <c r="F12530">
        <v>3118601</v>
      </c>
      <c r="G12530">
        <v>76</v>
      </c>
      <c r="H12530" s="1">
        <v>42665</v>
      </c>
      <c r="I12530">
        <v>1</v>
      </c>
    </row>
    <row r="12531" spans="1:9" x14ac:dyDescent="0.25">
      <c r="A12531" t="s">
        <v>23329</v>
      </c>
      <c r="B12531">
        <v>14412</v>
      </c>
      <c r="C12531" t="s">
        <v>10</v>
      </c>
      <c r="D12531">
        <v>1</v>
      </c>
      <c r="E12531" t="s">
        <v>23330</v>
      </c>
      <c r="F12531">
        <v>3118601</v>
      </c>
      <c r="G12531">
        <v>76</v>
      </c>
      <c r="H12531" s="1">
        <v>42665</v>
      </c>
      <c r="I12531">
        <v>1</v>
      </c>
    </row>
    <row r="12532" spans="1:9" x14ac:dyDescent="0.25">
      <c r="A12532" t="s">
        <v>23331</v>
      </c>
      <c r="B12532">
        <v>10130</v>
      </c>
      <c r="C12532" t="s">
        <v>10</v>
      </c>
      <c r="D12532">
        <v>1</v>
      </c>
      <c r="E12532" t="s">
        <v>23332</v>
      </c>
      <c r="F12532">
        <v>3118601</v>
      </c>
      <c r="G12532">
        <v>76</v>
      </c>
      <c r="H12532" s="1">
        <v>42665</v>
      </c>
      <c r="I12532">
        <v>1</v>
      </c>
    </row>
    <row r="12533" spans="1:9" x14ac:dyDescent="0.25">
      <c r="A12533" t="s">
        <v>23333</v>
      </c>
      <c r="B12533">
        <v>10247</v>
      </c>
      <c r="C12533" t="s">
        <v>10</v>
      </c>
      <c r="D12533">
        <v>1</v>
      </c>
      <c r="E12533" t="s">
        <v>23334</v>
      </c>
      <c r="F12533">
        <v>3118601</v>
      </c>
      <c r="G12533">
        <v>76</v>
      </c>
      <c r="H12533" s="1">
        <v>42665</v>
      </c>
      <c r="I12533">
        <v>1</v>
      </c>
    </row>
    <row r="12534" spans="1:9" x14ac:dyDescent="0.25">
      <c r="A12534" t="s">
        <v>23335</v>
      </c>
      <c r="B12534">
        <v>10284</v>
      </c>
      <c r="C12534" t="s">
        <v>10</v>
      </c>
      <c r="D12534">
        <v>1</v>
      </c>
      <c r="E12534" t="s">
        <v>23336</v>
      </c>
      <c r="F12534">
        <v>3118601</v>
      </c>
      <c r="G12534">
        <v>76</v>
      </c>
      <c r="H12534" s="1">
        <v>42665</v>
      </c>
      <c r="I12534">
        <v>1</v>
      </c>
    </row>
    <row r="12535" spans="1:9" x14ac:dyDescent="0.25">
      <c r="A12535" t="s">
        <v>23337</v>
      </c>
      <c r="B12535">
        <v>10289</v>
      </c>
      <c r="C12535" t="s">
        <v>10</v>
      </c>
      <c r="D12535">
        <v>1</v>
      </c>
      <c r="E12535" t="s">
        <v>23338</v>
      </c>
      <c r="F12535">
        <v>3118601</v>
      </c>
      <c r="G12535">
        <v>76</v>
      </c>
      <c r="H12535" s="1">
        <v>42665</v>
      </c>
      <c r="I12535">
        <v>1</v>
      </c>
    </row>
    <row r="12536" spans="1:9" x14ac:dyDescent="0.25">
      <c r="A12536" t="s">
        <v>23339</v>
      </c>
      <c r="B12536">
        <v>10334</v>
      </c>
      <c r="C12536" t="s">
        <v>10</v>
      </c>
      <c r="D12536">
        <v>1</v>
      </c>
      <c r="E12536" t="s">
        <v>23340</v>
      </c>
      <c r="F12536">
        <v>3118601</v>
      </c>
      <c r="G12536">
        <v>76</v>
      </c>
      <c r="H12536" s="1">
        <v>42665</v>
      </c>
      <c r="I12536">
        <v>1</v>
      </c>
    </row>
    <row r="12537" spans="1:9" x14ac:dyDescent="0.25">
      <c r="A12537" t="s">
        <v>23341</v>
      </c>
      <c r="B12537">
        <v>10342</v>
      </c>
      <c r="C12537" t="s">
        <v>10</v>
      </c>
      <c r="D12537">
        <v>1</v>
      </c>
      <c r="E12537" t="s">
        <v>23342</v>
      </c>
      <c r="F12537">
        <v>3118601</v>
      </c>
      <c r="G12537">
        <v>76</v>
      </c>
      <c r="H12537" s="1">
        <v>42665</v>
      </c>
      <c r="I12537">
        <v>1</v>
      </c>
    </row>
    <row r="12538" spans="1:9" x14ac:dyDescent="0.25">
      <c r="A12538" t="s">
        <v>23343</v>
      </c>
      <c r="B12538">
        <v>10394</v>
      </c>
      <c r="C12538" t="s">
        <v>10</v>
      </c>
      <c r="D12538">
        <v>1</v>
      </c>
      <c r="E12538" t="s">
        <v>23344</v>
      </c>
      <c r="F12538">
        <v>3118601</v>
      </c>
      <c r="G12538">
        <v>76</v>
      </c>
      <c r="H12538" s="1">
        <v>42665</v>
      </c>
      <c r="I12538">
        <v>1</v>
      </c>
    </row>
    <row r="12539" spans="1:9" x14ac:dyDescent="0.25">
      <c r="A12539" t="s">
        <v>23345</v>
      </c>
      <c r="B12539">
        <v>10399</v>
      </c>
      <c r="C12539" t="s">
        <v>10</v>
      </c>
      <c r="D12539">
        <v>1</v>
      </c>
      <c r="E12539" t="s">
        <v>23346</v>
      </c>
      <c r="F12539">
        <v>3118601</v>
      </c>
      <c r="G12539">
        <v>76</v>
      </c>
      <c r="H12539" s="1">
        <v>42665</v>
      </c>
      <c r="I12539">
        <v>1</v>
      </c>
    </row>
    <row r="12540" spans="1:9" x14ac:dyDescent="0.25">
      <c r="A12540" t="s">
        <v>23347</v>
      </c>
      <c r="B12540">
        <v>10426</v>
      </c>
      <c r="C12540" t="s">
        <v>10</v>
      </c>
      <c r="D12540">
        <v>1</v>
      </c>
      <c r="E12540" t="s">
        <v>23348</v>
      </c>
      <c r="F12540">
        <v>3118601</v>
      </c>
      <c r="G12540">
        <v>76</v>
      </c>
      <c r="H12540" s="1">
        <v>42665</v>
      </c>
      <c r="I12540">
        <v>1</v>
      </c>
    </row>
    <row r="12541" spans="1:9" x14ac:dyDescent="0.25">
      <c r="A12541" t="s">
        <v>23349</v>
      </c>
      <c r="B12541">
        <v>10429</v>
      </c>
      <c r="C12541" t="s">
        <v>10</v>
      </c>
      <c r="D12541">
        <v>1</v>
      </c>
      <c r="E12541" t="s">
        <v>23350</v>
      </c>
      <c r="F12541">
        <v>3118601</v>
      </c>
      <c r="G12541">
        <v>76</v>
      </c>
      <c r="H12541" s="1">
        <v>42665</v>
      </c>
      <c r="I12541">
        <v>1</v>
      </c>
    </row>
    <row r="12542" spans="1:9" x14ac:dyDescent="0.25">
      <c r="A12542" t="s">
        <v>23351</v>
      </c>
      <c r="B12542">
        <v>10440</v>
      </c>
      <c r="C12542" t="s">
        <v>10</v>
      </c>
      <c r="D12542">
        <v>1</v>
      </c>
      <c r="E12542" t="s">
        <v>23352</v>
      </c>
      <c r="F12542">
        <v>3118601</v>
      </c>
      <c r="G12542">
        <v>76</v>
      </c>
      <c r="H12542" s="1">
        <v>42665</v>
      </c>
      <c r="I12542">
        <v>1</v>
      </c>
    </row>
    <row r="12543" spans="1:9" x14ac:dyDescent="0.25">
      <c r="A12543" t="s">
        <v>23353</v>
      </c>
      <c r="B12543">
        <v>10515</v>
      </c>
      <c r="C12543" t="s">
        <v>10</v>
      </c>
      <c r="D12543">
        <v>1</v>
      </c>
      <c r="E12543" t="s">
        <v>23354</v>
      </c>
      <c r="F12543">
        <v>3118601</v>
      </c>
      <c r="G12543">
        <v>76</v>
      </c>
      <c r="H12543" s="1">
        <v>42665</v>
      </c>
      <c r="I12543">
        <v>1</v>
      </c>
    </row>
    <row r="12544" spans="1:9" x14ac:dyDescent="0.25">
      <c r="A12544" t="s">
        <v>23355</v>
      </c>
      <c r="B12544">
        <v>10533</v>
      </c>
      <c r="C12544" t="s">
        <v>10</v>
      </c>
      <c r="D12544">
        <v>1</v>
      </c>
      <c r="E12544" t="s">
        <v>23356</v>
      </c>
      <c r="F12544">
        <v>3118601</v>
      </c>
      <c r="G12544">
        <v>76</v>
      </c>
      <c r="H12544" s="1">
        <v>42665</v>
      </c>
      <c r="I12544">
        <v>1</v>
      </c>
    </row>
    <row r="12545" spans="1:9" x14ac:dyDescent="0.25">
      <c r="A12545" t="s">
        <v>23357</v>
      </c>
      <c r="B12545">
        <v>10542</v>
      </c>
      <c r="C12545" t="s">
        <v>10</v>
      </c>
      <c r="D12545">
        <v>1</v>
      </c>
      <c r="E12545" t="s">
        <v>23358</v>
      </c>
      <c r="F12545">
        <v>3118601</v>
      </c>
      <c r="G12545">
        <v>76</v>
      </c>
      <c r="H12545" s="1">
        <v>42665</v>
      </c>
      <c r="I12545">
        <v>1</v>
      </c>
    </row>
    <row r="12546" spans="1:9" x14ac:dyDescent="0.25">
      <c r="A12546" t="s">
        <v>23359</v>
      </c>
      <c r="B12546">
        <v>10579</v>
      </c>
      <c r="C12546" t="s">
        <v>10</v>
      </c>
      <c r="D12546">
        <v>1</v>
      </c>
      <c r="E12546" t="s">
        <v>23360</v>
      </c>
      <c r="F12546">
        <v>3118601</v>
      </c>
      <c r="G12546">
        <v>76</v>
      </c>
      <c r="H12546" s="1">
        <v>42665</v>
      </c>
      <c r="I12546">
        <v>1</v>
      </c>
    </row>
    <row r="12547" spans="1:9" x14ac:dyDescent="0.25">
      <c r="A12547" t="s">
        <v>23361</v>
      </c>
      <c r="B12547">
        <v>10601</v>
      </c>
      <c r="C12547" t="s">
        <v>10</v>
      </c>
      <c r="D12547">
        <v>1</v>
      </c>
      <c r="E12547" t="s">
        <v>23362</v>
      </c>
      <c r="F12547">
        <v>3118601</v>
      </c>
      <c r="G12547">
        <v>76</v>
      </c>
      <c r="H12547" s="1">
        <v>42665</v>
      </c>
      <c r="I12547">
        <v>1</v>
      </c>
    </row>
    <row r="12548" spans="1:9" x14ac:dyDescent="0.25">
      <c r="A12548" t="s">
        <v>23363</v>
      </c>
      <c r="B12548">
        <v>10682</v>
      </c>
      <c r="C12548" t="s">
        <v>10</v>
      </c>
      <c r="D12548">
        <v>1</v>
      </c>
      <c r="E12548" t="s">
        <v>23364</v>
      </c>
      <c r="F12548">
        <v>3118601</v>
      </c>
      <c r="G12548">
        <v>76</v>
      </c>
      <c r="H12548" s="1">
        <v>42665</v>
      </c>
      <c r="I12548">
        <v>1</v>
      </c>
    </row>
    <row r="12549" spans="1:9" x14ac:dyDescent="0.25">
      <c r="A12549" t="s">
        <v>23365</v>
      </c>
      <c r="B12549">
        <v>10695</v>
      </c>
      <c r="C12549" t="s">
        <v>10</v>
      </c>
      <c r="D12549">
        <v>1</v>
      </c>
      <c r="E12549" t="s">
        <v>23366</v>
      </c>
      <c r="F12549">
        <v>3118601</v>
      </c>
      <c r="G12549">
        <v>76</v>
      </c>
      <c r="H12549" s="1">
        <v>42665</v>
      </c>
      <c r="I12549">
        <v>1</v>
      </c>
    </row>
    <row r="12550" spans="1:9" x14ac:dyDescent="0.25">
      <c r="A12550" t="s">
        <v>23367</v>
      </c>
      <c r="B12550">
        <v>10699</v>
      </c>
      <c r="C12550" t="s">
        <v>10</v>
      </c>
      <c r="D12550">
        <v>1</v>
      </c>
      <c r="E12550" t="s">
        <v>23368</v>
      </c>
      <c r="F12550">
        <v>3118601</v>
      </c>
      <c r="G12550">
        <v>76</v>
      </c>
      <c r="H12550" s="1">
        <v>42665</v>
      </c>
      <c r="I12550">
        <v>1</v>
      </c>
    </row>
    <row r="12551" spans="1:9" x14ac:dyDescent="0.25">
      <c r="A12551" t="s">
        <v>23369</v>
      </c>
      <c r="B12551">
        <v>10708</v>
      </c>
      <c r="C12551" t="s">
        <v>10</v>
      </c>
      <c r="D12551">
        <v>1</v>
      </c>
      <c r="E12551" t="s">
        <v>23370</v>
      </c>
      <c r="F12551">
        <v>3118601</v>
      </c>
      <c r="G12551">
        <v>76</v>
      </c>
      <c r="H12551" s="1">
        <v>42665</v>
      </c>
      <c r="I12551">
        <v>1</v>
      </c>
    </row>
    <row r="12552" spans="1:9" x14ac:dyDescent="0.25">
      <c r="A12552" t="s">
        <v>23371</v>
      </c>
      <c r="B12552">
        <v>10719</v>
      </c>
      <c r="C12552" t="s">
        <v>10</v>
      </c>
      <c r="D12552">
        <v>1</v>
      </c>
      <c r="E12552" t="s">
        <v>23372</v>
      </c>
      <c r="F12552">
        <v>3118601</v>
      </c>
      <c r="G12552">
        <v>76</v>
      </c>
      <c r="H12552" s="1">
        <v>42665</v>
      </c>
      <c r="I12552">
        <v>1</v>
      </c>
    </row>
    <row r="12553" spans="1:9" x14ac:dyDescent="0.25">
      <c r="A12553" t="s">
        <v>23373</v>
      </c>
      <c r="B12553">
        <v>10778</v>
      </c>
      <c r="C12553" t="s">
        <v>10</v>
      </c>
      <c r="D12553">
        <v>1</v>
      </c>
      <c r="E12553" t="s">
        <v>23374</v>
      </c>
      <c r="F12553">
        <v>3118601</v>
      </c>
      <c r="G12553">
        <v>76</v>
      </c>
      <c r="H12553" s="1">
        <v>42665</v>
      </c>
      <c r="I12553">
        <v>1</v>
      </c>
    </row>
    <row r="12554" spans="1:9" x14ac:dyDescent="0.25">
      <c r="A12554" t="s">
        <v>23375</v>
      </c>
      <c r="B12554">
        <v>10785</v>
      </c>
      <c r="C12554" t="s">
        <v>10</v>
      </c>
      <c r="D12554">
        <v>1</v>
      </c>
      <c r="E12554" t="s">
        <v>23376</v>
      </c>
      <c r="F12554">
        <v>3118601</v>
      </c>
      <c r="G12554">
        <v>76</v>
      </c>
      <c r="H12554" s="1">
        <v>42665</v>
      </c>
      <c r="I12554">
        <v>1</v>
      </c>
    </row>
    <row r="12555" spans="1:9" x14ac:dyDescent="0.25">
      <c r="A12555" t="s">
        <v>23377</v>
      </c>
      <c r="B12555">
        <v>10836</v>
      </c>
      <c r="C12555" t="s">
        <v>10</v>
      </c>
      <c r="D12555">
        <v>1</v>
      </c>
      <c r="E12555" t="s">
        <v>23378</v>
      </c>
      <c r="F12555">
        <v>3118601</v>
      </c>
      <c r="G12555">
        <v>76</v>
      </c>
      <c r="H12555" s="1">
        <v>42665</v>
      </c>
      <c r="I12555">
        <v>1</v>
      </c>
    </row>
    <row r="12556" spans="1:9" x14ac:dyDescent="0.25">
      <c r="A12556" t="s">
        <v>23379</v>
      </c>
      <c r="B12556">
        <v>10887</v>
      </c>
      <c r="C12556" t="s">
        <v>10</v>
      </c>
      <c r="D12556">
        <v>1</v>
      </c>
      <c r="E12556" t="s">
        <v>23380</v>
      </c>
      <c r="F12556">
        <v>3118601</v>
      </c>
      <c r="G12556">
        <v>76</v>
      </c>
      <c r="H12556" s="1">
        <v>42665</v>
      </c>
      <c r="I12556">
        <v>1</v>
      </c>
    </row>
    <row r="12557" spans="1:9" x14ac:dyDescent="0.25">
      <c r="A12557" t="s">
        <v>23381</v>
      </c>
      <c r="B12557">
        <v>10929</v>
      </c>
      <c r="C12557" t="s">
        <v>10</v>
      </c>
      <c r="D12557">
        <v>1</v>
      </c>
      <c r="E12557" t="s">
        <v>23382</v>
      </c>
      <c r="F12557">
        <v>3118601</v>
      </c>
      <c r="G12557">
        <v>76</v>
      </c>
      <c r="H12557" s="1">
        <v>42665</v>
      </c>
      <c r="I12557">
        <v>1</v>
      </c>
    </row>
    <row r="12558" spans="1:9" x14ac:dyDescent="0.25">
      <c r="A12558" t="s">
        <v>23383</v>
      </c>
      <c r="B12558">
        <v>10936</v>
      </c>
      <c r="C12558" t="s">
        <v>10</v>
      </c>
      <c r="D12558">
        <v>1</v>
      </c>
      <c r="E12558" t="s">
        <v>23384</v>
      </c>
      <c r="F12558">
        <v>3118601</v>
      </c>
      <c r="G12558">
        <v>76</v>
      </c>
      <c r="H12558" s="1">
        <v>42665</v>
      </c>
      <c r="I12558">
        <v>1</v>
      </c>
    </row>
    <row r="12559" spans="1:9" x14ac:dyDescent="0.25">
      <c r="A12559" t="s">
        <v>23385</v>
      </c>
      <c r="B12559">
        <v>10943</v>
      </c>
      <c r="C12559" t="s">
        <v>10</v>
      </c>
      <c r="D12559">
        <v>1</v>
      </c>
      <c r="E12559" t="s">
        <v>23386</v>
      </c>
      <c r="F12559">
        <v>3118601</v>
      </c>
      <c r="G12559">
        <v>76</v>
      </c>
      <c r="H12559" s="1">
        <v>42665</v>
      </c>
      <c r="I12559">
        <v>1</v>
      </c>
    </row>
    <row r="12560" spans="1:9" x14ac:dyDescent="0.25">
      <c r="A12560" t="s">
        <v>23387</v>
      </c>
      <c r="B12560">
        <v>10960</v>
      </c>
      <c r="C12560" t="s">
        <v>10</v>
      </c>
      <c r="D12560">
        <v>1</v>
      </c>
      <c r="E12560" t="s">
        <v>22347</v>
      </c>
      <c r="F12560">
        <v>3118601</v>
      </c>
      <c r="G12560">
        <v>76</v>
      </c>
      <c r="H12560" s="1">
        <v>42665</v>
      </c>
      <c r="I12560">
        <v>1</v>
      </c>
    </row>
    <row r="12561" spans="1:9" x14ac:dyDescent="0.25">
      <c r="A12561" t="s">
        <v>23388</v>
      </c>
      <c r="B12561">
        <v>10990</v>
      </c>
      <c r="C12561" t="s">
        <v>10</v>
      </c>
      <c r="D12561">
        <v>1</v>
      </c>
      <c r="E12561" t="s">
        <v>23389</v>
      </c>
      <c r="F12561">
        <v>3118601</v>
      </c>
      <c r="G12561">
        <v>76</v>
      </c>
      <c r="H12561" s="1">
        <v>42665</v>
      </c>
      <c r="I12561">
        <v>1</v>
      </c>
    </row>
    <row r="12562" spans="1:9" x14ac:dyDescent="0.25">
      <c r="A12562" t="s">
        <v>23390</v>
      </c>
      <c r="B12562">
        <v>11004</v>
      </c>
      <c r="C12562" t="s">
        <v>10</v>
      </c>
      <c r="D12562">
        <v>1</v>
      </c>
      <c r="E12562" t="s">
        <v>22667</v>
      </c>
      <c r="F12562">
        <v>3118601</v>
      </c>
      <c r="G12562">
        <v>76</v>
      </c>
      <c r="H12562" s="1">
        <v>42665</v>
      </c>
      <c r="I12562">
        <v>1</v>
      </c>
    </row>
    <row r="12563" spans="1:9" x14ac:dyDescent="0.25">
      <c r="A12563" t="s">
        <v>23391</v>
      </c>
      <c r="B12563">
        <v>11027</v>
      </c>
      <c r="C12563" t="s">
        <v>10</v>
      </c>
      <c r="D12563">
        <v>1</v>
      </c>
      <c r="E12563" t="s">
        <v>23392</v>
      </c>
      <c r="F12563">
        <v>3118601</v>
      </c>
      <c r="G12563">
        <v>76</v>
      </c>
      <c r="H12563" s="1">
        <v>42665</v>
      </c>
      <c r="I12563">
        <v>1</v>
      </c>
    </row>
    <row r="12564" spans="1:9" x14ac:dyDescent="0.25">
      <c r="A12564" t="s">
        <v>23393</v>
      </c>
      <c r="B12564">
        <v>11065</v>
      </c>
      <c r="C12564" t="s">
        <v>10</v>
      </c>
      <c r="D12564">
        <v>1</v>
      </c>
      <c r="E12564" t="s">
        <v>23394</v>
      </c>
      <c r="F12564">
        <v>3118601</v>
      </c>
      <c r="G12564">
        <v>76</v>
      </c>
      <c r="H12564" s="1">
        <v>42665</v>
      </c>
      <c r="I12564">
        <v>1</v>
      </c>
    </row>
    <row r="12565" spans="1:9" x14ac:dyDescent="0.25">
      <c r="A12565" t="s">
        <v>23395</v>
      </c>
      <c r="B12565">
        <v>11079</v>
      </c>
      <c r="C12565" t="s">
        <v>10</v>
      </c>
      <c r="D12565">
        <v>1</v>
      </c>
      <c r="E12565" t="s">
        <v>23396</v>
      </c>
      <c r="F12565">
        <v>3118601</v>
      </c>
      <c r="G12565">
        <v>76</v>
      </c>
      <c r="H12565" s="1">
        <v>42665</v>
      </c>
      <c r="I12565">
        <v>1</v>
      </c>
    </row>
    <row r="12566" spans="1:9" x14ac:dyDescent="0.25">
      <c r="A12566" t="s">
        <v>23397</v>
      </c>
      <c r="B12566">
        <v>11088</v>
      </c>
      <c r="C12566" t="s">
        <v>10</v>
      </c>
      <c r="D12566">
        <v>1</v>
      </c>
      <c r="E12566" t="s">
        <v>23398</v>
      </c>
      <c r="F12566">
        <v>3118601</v>
      </c>
      <c r="G12566">
        <v>76</v>
      </c>
      <c r="H12566" s="1">
        <v>42665</v>
      </c>
      <c r="I12566">
        <v>1</v>
      </c>
    </row>
    <row r="12567" spans="1:9" x14ac:dyDescent="0.25">
      <c r="A12567" t="s">
        <v>23399</v>
      </c>
      <c r="B12567">
        <v>11141</v>
      </c>
      <c r="C12567" t="s">
        <v>10</v>
      </c>
      <c r="D12567">
        <v>1</v>
      </c>
      <c r="E12567" t="s">
        <v>23400</v>
      </c>
      <c r="F12567">
        <v>3118601</v>
      </c>
      <c r="G12567">
        <v>76</v>
      </c>
      <c r="H12567" s="1">
        <v>42665</v>
      </c>
      <c r="I12567">
        <v>1</v>
      </c>
    </row>
    <row r="12568" spans="1:9" x14ac:dyDescent="0.25">
      <c r="A12568" t="s">
        <v>23401</v>
      </c>
      <c r="B12568">
        <v>11159</v>
      </c>
      <c r="C12568" t="s">
        <v>10</v>
      </c>
      <c r="D12568">
        <v>1</v>
      </c>
      <c r="E12568" t="s">
        <v>23402</v>
      </c>
      <c r="F12568">
        <v>3118601</v>
      </c>
      <c r="G12568">
        <v>76</v>
      </c>
      <c r="H12568" s="1">
        <v>42665</v>
      </c>
      <c r="I12568">
        <v>1</v>
      </c>
    </row>
    <row r="12569" spans="1:9" x14ac:dyDescent="0.25">
      <c r="A12569" t="s">
        <v>23403</v>
      </c>
      <c r="B12569">
        <v>11188</v>
      </c>
      <c r="C12569" t="s">
        <v>10</v>
      </c>
      <c r="D12569">
        <v>1</v>
      </c>
      <c r="E12569" t="s">
        <v>23404</v>
      </c>
      <c r="F12569">
        <v>3118601</v>
      </c>
      <c r="G12569">
        <v>76</v>
      </c>
      <c r="H12569" s="1">
        <v>42665</v>
      </c>
      <c r="I12569">
        <v>1</v>
      </c>
    </row>
    <row r="12570" spans="1:9" x14ac:dyDescent="0.25">
      <c r="A12570" t="s">
        <v>23405</v>
      </c>
      <c r="B12570">
        <v>11222</v>
      </c>
      <c r="C12570" t="s">
        <v>10</v>
      </c>
      <c r="D12570">
        <v>1</v>
      </c>
      <c r="E12570" t="s">
        <v>23406</v>
      </c>
      <c r="F12570">
        <v>3118601</v>
      </c>
      <c r="G12570">
        <v>76</v>
      </c>
      <c r="H12570" s="1">
        <v>42665</v>
      </c>
      <c r="I12570">
        <v>1</v>
      </c>
    </row>
    <row r="12571" spans="1:9" x14ac:dyDescent="0.25">
      <c r="A12571" t="s">
        <v>23407</v>
      </c>
      <c r="B12571">
        <v>11260</v>
      </c>
      <c r="C12571" t="s">
        <v>10</v>
      </c>
      <c r="D12571">
        <v>1</v>
      </c>
      <c r="E12571" t="s">
        <v>23408</v>
      </c>
      <c r="F12571">
        <v>3118601</v>
      </c>
      <c r="G12571">
        <v>76</v>
      </c>
      <c r="H12571" s="1">
        <v>42665</v>
      </c>
      <c r="I12571">
        <v>1</v>
      </c>
    </row>
    <row r="12572" spans="1:9" x14ac:dyDescent="0.25">
      <c r="A12572" t="s">
        <v>23409</v>
      </c>
      <c r="B12572">
        <v>11324</v>
      </c>
      <c r="C12572" t="s">
        <v>10</v>
      </c>
      <c r="D12572">
        <v>1</v>
      </c>
      <c r="E12572" t="s">
        <v>23410</v>
      </c>
      <c r="F12572">
        <v>3118601</v>
      </c>
      <c r="G12572">
        <v>76</v>
      </c>
      <c r="H12572" s="1">
        <v>42665</v>
      </c>
      <c r="I12572">
        <v>1</v>
      </c>
    </row>
    <row r="12573" spans="1:9" x14ac:dyDescent="0.25">
      <c r="A12573" t="s">
        <v>23411</v>
      </c>
      <c r="B12573">
        <v>11374</v>
      </c>
      <c r="C12573" t="s">
        <v>10</v>
      </c>
      <c r="D12573">
        <v>1</v>
      </c>
      <c r="E12573" t="s">
        <v>23412</v>
      </c>
      <c r="F12573">
        <v>3118601</v>
      </c>
      <c r="G12573">
        <v>76</v>
      </c>
      <c r="H12573" s="1">
        <v>42665</v>
      </c>
      <c r="I12573">
        <v>1</v>
      </c>
    </row>
    <row r="12574" spans="1:9" x14ac:dyDescent="0.25">
      <c r="A12574" t="s">
        <v>23413</v>
      </c>
      <c r="B12574">
        <v>11401</v>
      </c>
      <c r="C12574" t="s">
        <v>10</v>
      </c>
      <c r="D12574">
        <v>1</v>
      </c>
      <c r="E12574" t="s">
        <v>23414</v>
      </c>
      <c r="F12574">
        <v>3118601</v>
      </c>
      <c r="G12574">
        <v>76</v>
      </c>
      <c r="H12574" s="1">
        <v>42665</v>
      </c>
      <c r="I12574">
        <v>1</v>
      </c>
    </row>
    <row r="12575" spans="1:9" x14ac:dyDescent="0.25">
      <c r="A12575" t="s">
        <v>23415</v>
      </c>
      <c r="B12575">
        <v>11425</v>
      </c>
      <c r="C12575" t="s">
        <v>10</v>
      </c>
      <c r="D12575">
        <v>1</v>
      </c>
      <c r="E12575" t="s">
        <v>23416</v>
      </c>
      <c r="F12575">
        <v>3118601</v>
      </c>
      <c r="G12575">
        <v>76</v>
      </c>
      <c r="H12575" s="1">
        <v>42665</v>
      </c>
      <c r="I12575">
        <v>1</v>
      </c>
    </row>
    <row r="12576" spans="1:9" x14ac:dyDescent="0.25">
      <c r="A12576" t="s">
        <v>23417</v>
      </c>
      <c r="B12576">
        <v>11435</v>
      </c>
      <c r="C12576" t="s">
        <v>10</v>
      </c>
      <c r="D12576">
        <v>1</v>
      </c>
      <c r="E12576" t="s">
        <v>23418</v>
      </c>
      <c r="F12576">
        <v>3118601</v>
      </c>
      <c r="G12576">
        <v>76</v>
      </c>
      <c r="H12576" s="1">
        <v>42665</v>
      </c>
      <c r="I12576">
        <v>1</v>
      </c>
    </row>
    <row r="12577" spans="1:9" x14ac:dyDescent="0.25">
      <c r="A12577" t="s">
        <v>23419</v>
      </c>
      <c r="B12577">
        <v>11457</v>
      </c>
      <c r="C12577" t="s">
        <v>10</v>
      </c>
      <c r="D12577">
        <v>1</v>
      </c>
      <c r="E12577" t="s">
        <v>23420</v>
      </c>
      <c r="F12577">
        <v>3118601</v>
      </c>
      <c r="G12577">
        <v>76</v>
      </c>
      <c r="H12577" s="1">
        <v>42665</v>
      </c>
      <c r="I12577">
        <v>1</v>
      </c>
    </row>
    <row r="12578" spans="1:9" x14ac:dyDescent="0.25">
      <c r="A12578" t="s">
        <v>23421</v>
      </c>
      <c r="B12578">
        <v>11500</v>
      </c>
      <c r="C12578" t="s">
        <v>10</v>
      </c>
      <c r="D12578">
        <v>1</v>
      </c>
      <c r="E12578" t="s">
        <v>19127</v>
      </c>
      <c r="F12578">
        <v>3118601</v>
      </c>
      <c r="G12578">
        <v>76</v>
      </c>
      <c r="H12578" s="1">
        <v>42665</v>
      </c>
      <c r="I12578">
        <v>1</v>
      </c>
    </row>
    <row r="12579" spans="1:9" x14ac:dyDescent="0.25">
      <c r="A12579" t="s">
        <v>23422</v>
      </c>
      <c r="B12579">
        <v>11533</v>
      </c>
      <c r="C12579" t="s">
        <v>10</v>
      </c>
      <c r="D12579">
        <v>1</v>
      </c>
      <c r="E12579" t="s">
        <v>23423</v>
      </c>
      <c r="F12579">
        <v>3118601</v>
      </c>
      <c r="G12579">
        <v>76</v>
      </c>
      <c r="H12579" s="1">
        <v>42665</v>
      </c>
      <c r="I12579">
        <v>1</v>
      </c>
    </row>
    <row r="12580" spans="1:9" x14ac:dyDescent="0.25">
      <c r="A12580" t="s">
        <v>23424</v>
      </c>
      <c r="B12580">
        <v>11568</v>
      </c>
      <c r="C12580" t="s">
        <v>10</v>
      </c>
      <c r="D12580">
        <v>1</v>
      </c>
      <c r="E12580" t="s">
        <v>23425</v>
      </c>
      <c r="F12580">
        <v>3118601</v>
      </c>
      <c r="G12580">
        <v>76</v>
      </c>
      <c r="H12580" s="1">
        <v>42665</v>
      </c>
      <c r="I12580">
        <v>1</v>
      </c>
    </row>
    <row r="12581" spans="1:9" x14ac:dyDescent="0.25">
      <c r="A12581" t="s">
        <v>23426</v>
      </c>
      <c r="B12581">
        <v>11577</v>
      </c>
      <c r="C12581" t="s">
        <v>10</v>
      </c>
      <c r="D12581">
        <v>1</v>
      </c>
      <c r="E12581" t="s">
        <v>23427</v>
      </c>
      <c r="F12581">
        <v>3118601</v>
      </c>
      <c r="G12581">
        <v>76</v>
      </c>
      <c r="H12581" s="1">
        <v>42665</v>
      </c>
      <c r="I12581">
        <v>1</v>
      </c>
    </row>
    <row r="12582" spans="1:9" x14ac:dyDescent="0.25">
      <c r="A12582" t="s">
        <v>23428</v>
      </c>
      <c r="B12582">
        <v>11621</v>
      </c>
      <c r="C12582" t="s">
        <v>10</v>
      </c>
      <c r="D12582">
        <v>1</v>
      </c>
      <c r="E12582" t="s">
        <v>23429</v>
      </c>
      <c r="F12582">
        <v>3118601</v>
      </c>
      <c r="G12582">
        <v>76</v>
      </c>
      <c r="H12582" s="1">
        <v>42665</v>
      </c>
      <c r="I12582">
        <v>1</v>
      </c>
    </row>
    <row r="12583" spans="1:9" x14ac:dyDescent="0.25">
      <c r="A12583" t="s">
        <v>23430</v>
      </c>
      <c r="B12583">
        <v>11628</v>
      </c>
      <c r="C12583" t="s">
        <v>10</v>
      </c>
      <c r="D12583">
        <v>1</v>
      </c>
      <c r="E12583" t="s">
        <v>23431</v>
      </c>
      <c r="F12583">
        <v>3118601</v>
      </c>
      <c r="G12583">
        <v>76</v>
      </c>
      <c r="H12583" s="1">
        <v>42665</v>
      </c>
      <c r="I12583">
        <v>1</v>
      </c>
    </row>
    <row r="12584" spans="1:9" x14ac:dyDescent="0.25">
      <c r="A12584" t="s">
        <v>23432</v>
      </c>
      <c r="B12584">
        <v>11650</v>
      </c>
      <c r="C12584" t="s">
        <v>10</v>
      </c>
      <c r="D12584">
        <v>1</v>
      </c>
      <c r="E12584" t="s">
        <v>23433</v>
      </c>
      <c r="F12584">
        <v>3118601</v>
      </c>
      <c r="G12584">
        <v>76</v>
      </c>
      <c r="H12584" s="1">
        <v>42665</v>
      </c>
      <c r="I12584">
        <v>1</v>
      </c>
    </row>
    <row r="12585" spans="1:9" x14ac:dyDescent="0.25">
      <c r="A12585" t="s">
        <v>23434</v>
      </c>
      <c r="B12585">
        <v>11361</v>
      </c>
      <c r="C12585" t="s">
        <v>10</v>
      </c>
      <c r="D12585">
        <v>1</v>
      </c>
      <c r="E12585" t="s">
        <v>23435</v>
      </c>
      <c r="F12585">
        <v>3118601</v>
      </c>
      <c r="G12585">
        <v>76</v>
      </c>
      <c r="H12585" s="1">
        <v>42665</v>
      </c>
      <c r="I12585">
        <v>1</v>
      </c>
    </row>
    <row r="12586" spans="1:9" x14ac:dyDescent="0.25">
      <c r="A12586" t="s">
        <v>23436</v>
      </c>
      <c r="B12586">
        <v>11381</v>
      </c>
      <c r="C12586" t="s">
        <v>10</v>
      </c>
      <c r="D12586">
        <v>1</v>
      </c>
      <c r="E12586" t="s">
        <v>23437</v>
      </c>
      <c r="F12586">
        <v>3118601</v>
      </c>
      <c r="G12586">
        <v>76</v>
      </c>
      <c r="H12586" s="1">
        <v>42665</v>
      </c>
      <c r="I12586">
        <v>1</v>
      </c>
    </row>
    <row r="12587" spans="1:9" x14ac:dyDescent="0.25">
      <c r="A12587" t="s">
        <v>23438</v>
      </c>
      <c r="B12587">
        <v>11407</v>
      </c>
      <c r="C12587" t="s">
        <v>10</v>
      </c>
      <c r="D12587">
        <v>1</v>
      </c>
      <c r="E12587" t="s">
        <v>23439</v>
      </c>
      <c r="F12587">
        <v>3118601</v>
      </c>
      <c r="G12587">
        <v>76</v>
      </c>
      <c r="H12587" s="1">
        <v>42665</v>
      </c>
      <c r="I12587">
        <v>1</v>
      </c>
    </row>
    <row r="12588" spans="1:9" x14ac:dyDescent="0.25">
      <c r="A12588" t="s">
        <v>23440</v>
      </c>
      <c r="B12588">
        <v>11449</v>
      </c>
      <c r="C12588" t="s">
        <v>10</v>
      </c>
      <c r="D12588">
        <v>1</v>
      </c>
      <c r="E12588" t="s">
        <v>23441</v>
      </c>
      <c r="F12588">
        <v>3118601</v>
      </c>
      <c r="G12588">
        <v>76</v>
      </c>
      <c r="H12588" s="1">
        <v>42665</v>
      </c>
      <c r="I12588">
        <v>1</v>
      </c>
    </row>
    <row r="12589" spans="1:9" x14ac:dyDescent="0.25">
      <c r="A12589" t="s">
        <v>23442</v>
      </c>
      <c r="B12589">
        <v>11489</v>
      </c>
      <c r="C12589" t="s">
        <v>10</v>
      </c>
      <c r="D12589">
        <v>1</v>
      </c>
      <c r="E12589" t="s">
        <v>23443</v>
      </c>
      <c r="F12589">
        <v>3118601</v>
      </c>
      <c r="G12589">
        <v>76</v>
      </c>
      <c r="H12589" s="1">
        <v>42665</v>
      </c>
      <c r="I12589">
        <v>1</v>
      </c>
    </row>
    <row r="12590" spans="1:9" x14ac:dyDescent="0.25">
      <c r="A12590" t="s">
        <v>23444</v>
      </c>
      <c r="B12590">
        <v>11537</v>
      </c>
      <c r="C12590" t="s">
        <v>10</v>
      </c>
      <c r="D12590">
        <v>1</v>
      </c>
      <c r="E12590" t="s">
        <v>23445</v>
      </c>
      <c r="F12590">
        <v>3118601</v>
      </c>
      <c r="G12590">
        <v>76</v>
      </c>
      <c r="H12590" s="1">
        <v>42665</v>
      </c>
      <c r="I12590">
        <v>1</v>
      </c>
    </row>
    <row r="12591" spans="1:9" x14ac:dyDescent="0.25">
      <c r="A12591" t="s">
        <v>23446</v>
      </c>
      <c r="B12591">
        <v>11598</v>
      </c>
      <c r="C12591" t="s">
        <v>10</v>
      </c>
      <c r="D12591">
        <v>1</v>
      </c>
      <c r="E12591" t="s">
        <v>23447</v>
      </c>
      <c r="F12591">
        <v>3118601</v>
      </c>
      <c r="G12591">
        <v>76</v>
      </c>
      <c r="H12591" s="1">
        <v>42665</v>
      </c>
      <c r="I12591">
        <v>1</v>
      </c>
    </row>
    <row r="12592" spans="1:9" x14ac:dyDescent="0.25">
      <c r="A12592" t="s">
        <v>23448</v>
      </c>
      <c r="B12592">
        <v>11658</v>
      </c>
      <c r="C12592" t="s">
        <v>10</v>
      </c>
      <c r="D12592">
        <v>1</v>
      </c>
      <c r="E12592" t="s">
        <v>23449</v>
      </c>
      <c r="F12592">
        <v>3118601</v>
      </c>
      <c r="G12592">
        <v>76</v>
      </c>
      <c r="H12592" s="1">
        <v>42665</v>
      </c>
      <c r="I12592">
        <v>1</v>
      </c>
    </row>
    <row r="12593" spans="1:9" x14ac:dyDescent="0.25">
      <c r="A12593" t="s">
        <v>23450</v>
      </c>
      <c r="B12593">
        <v>11721</v>
      </c>
      <c r="C12593" t="s">
        <v>10</v>
      </c>
      <c r="D12593">
        <v>1</v>
      </c>
      <c r="E12593" t="s">
        <v>23451</v>
      </c>
      <c r="F12593">
        <v>3118601</v>
      </c>
      <c r="G12593">
        <v>76</v>
      </c>
      <c r="H12593" s="1">
        <v>42665</v>
      </c>
      <c r="I12593">
        <v>1</v>
      </c>
    </row>
    <row r="12594" spans="1:9" x14ac:dyDescent="0.25">
      <c r="A12594" t="s">
        <v>23452</v>
      </c>
      <c r="B12594">
        <v>11792</v>
      </c>
      <c r="C12594" t="s">
        <v>10</v>
      </c>
      <c r="D12594">
        <v>1</v>
      </c>
      <c r="E12594" t="s">
        <v>23453</v>
      </c>
      <c r="F12594">
        <v>3118601</v>
      </c>
      <c r="G12594">
        <v>76</v>
      </c>
      <c r="H12594" s="1">
        <v>42665</v>
      </c>
      <c r="I12594">
        <v>1</v>
      </c>
    </row>
    <row r="12595" spans="1:9" x14ac:dyDescent="0.25">
      <c r="A12595" t="s">
        <v>23454</v>
      </c>
      <c r="B12595">
        <v>11793</v>
      </c>
      <c r="C12595" t="s">
        <v>10</v>
      </c>
      <c r="D12595">
        <v>1</v>
      </c>
      <c r="E12595" t="s">
        <v>23455</v>
      </c>
      <c r="F12595">
        <v>3118601</v>
      </c>
      <c r="G12595">
        <v>76</v>
      </c>
      <c r="H12595" s="1">
        <v>42665</v>
      </c>
      <c r="I12595">
        <v>1</v>
      </c>
    </row>
    <row r="12596" spans="1:9" x14ac:dyDescent="0.25">
      <c r="A12596" t="s">
        <v>23456</v>
      </c>
      <c r="B12596">
        <v>11807</v>
      </c>
      <c r="C12596" t="s">
        <v>10</v>
      </c>
      <c r="D12596">
        <v>1</v>
      </c>
      <c r="E12596" t="s">
        <v>23457</v>
      </c>
      <c r="F12596">
        <v>3118601</v>
      </c>
      <c r="G12596">
        <v>76</v>
      </c>
      <c r="H12596" s="1">
        <v>42665</v>
      </c>
      <c r="I12596">
        <v>1</v>
      </c>
    </row>
    <row r="12597" spans="1:9" x14ac:dyDescent="0.25">
      <c r="A12597" t="s">
        <v>23458</v>
      </c>
      <c r="B12597">
        <v>11827</v>
      </c>
      <c r="C12597" t="s">
        <v>10</v>
      </c>
      <c r="D12597">
        <v>1</v>
      </c>
      <c r="E12597" t="s">
        <v>23459</v>
      </c>
      <c r="F12597">
        <v>3118601</v>
      </c>
      <c r="G12597">
        <v>76</v>
      </c>
      <c r="H12597" s="1">
        <v>42665</v>
      </c>
      <c r="I12597">
        <v>1</v>
      </c>
    </row>
    <row r="12598" spans="1:9" x14ac:dyDescent="0.25">
      <c r="A12598" t="s">
        <v>23460</v>
      </c>
      <c r="B12598">
        <v>11866</v>
      </c>
      <c r="C12598" t="s">
        <v>10</v>
      </c>
      <c r="D12598">
        <v>1</v>
      </c>
      <c r="E12598" t="s">
        <v>23461</v>
      </c>
      <c r="F12598">
        <v>3118601</v>
      </c>
      <c r="G12598">
        <v>76</v>
      </c>
      <c r="H12598" s="1">
        <v>42665</v>
      </c>
      <c r="I12598">
        <v>1</v>
      </c>
    </row>
    <row r="12599" spans="1:9" x14ac:dyDescent="0.25">
      <c r="A12599" t="s">
        <v>23462</v>
      </c>
      <c r="B12599">
        <v>11895</v>
      </c>
      <c r="C12599" t="s">
        <v>10</v>
      </c>
      <c r="D12599">
        <v>1</v>
      </c>
      <c r="E12599" t="s">
        <v>23463</v>
      </c>
      <c r="F12599">
        <v>3118601</v>
      </c>
      <c r="G12599">
        <v>76</v>
      </c>
      <c r="H12599" s="1">
        <v>42665</v>
      </c>
      <c r="I12599">
        <v>1</v>
      </c>
    </row>
    <row r="12600" spans="1:9" x14ac:dyDescent="0.25">
      <c r="A12600" t="s">
        <v>23464</v>
      </c>
      <c r="B12600">
        <v>11896</v>
      </c>
      <c r="C12600" t="s">
        <v>10</v>
      </c>
      <c r="D12600">
        <v>1</v>
      </c>
      <c r="E12600" t="s">
        <v>23465</v>
      </c>
      <c r="F12600">
        <v>3118601</v>
      </c>
      <c r="G12600">
        <v>76</v>
      </c>
      <c r="H12600" s="1">
        <v>42665</v>
      </c>
      <c r="I12600">
        <v>1</v>
      </c>
    </row>
    <row r="12601" spans="1:9" x14ac:dyDescent="0.25">
      <c r="A12601" t="s">
        <v>23466</v>
      </c>
      <c r="B12601">
        <v>11925</v>
      </c>
      <c r="C12601" t="s">
        <v>10</v>
      </c>
      <c r="D12601">
        <v>1</v>
      </c>
      <c r="E12601" t="s">
        <v>23467</v>
      </c>
      <c r="F12601">
        <v>3118601</v>
      </c>
      <c r="G12601">
        <v>76</v>
      </c>
      <c r="H12601" s="1">
        <v>42665</v>
      </c>
      <c r="I12601">
        <v>1</v>
      </c>
    </row>
    <row r="12602" spans="1:9" x14ac:dyDescent="0.25">
      <c r="A12602" t="s">
        <v>23468</v>
      </c>
      <c r="B12602">
        <v>11953</v>
      </c>
      <c r="C12602" t="s">
        <v>10</v>
      </c>
      <c r="D12602">
        <v>1</v>
      </c>
      <c r="E12602" t="s">
        <v>23469</v>
      </c>
      <c r="F12602">
        <v>3118601</v>
      </c>
      <c r="G12602">
        <v>76</v>
      </c>
      <c r="H12602" s="1">
        <v>42665</v>
      </c>
      <c r="I12602">
        <v>1</v>
      </c>
    </row>
    <row r="12603" spans="1:9" x14ac:dyDescent="0.25">
      <c r="A12603" t="s">
        <v>23470</v>
      </c>
      <c r="B12603">
        <v>11954</v>
      </c>
      <c r="C12603" t="s">
        <v>10</v>
      </c>
      <c r="D12603">
        <v>1</v>
      </c>
      <c r="E12603" t="s">
        <v>23471</v>
      </c>
      <c r="F12603">
        <v>3118601</v>
      </c>
      <c r="G12603">
        <v>76</v>
      </c>
      <c r="H12603" s="1">
        <v>42665</v>
      </c>
      <c r="I12603">
        <v>1</v>
      </c>
    </row>
    <row r="12604" spans="1:9" x14ac:dyDescent="0.25">
      <c r="A12604" t="s">
        <v>23472</v>
      </c>
      <c r="B12604">
        <v>11985</v>
      </c>
      <c r="C12604" t="s">
        <v>10</v>
      </c>
      <c r="D12604">
        <v>1</v>
      </c>
      <c r="E12604" t="s">
        <v>23473</v>
      </c>
      <c r="F12604">
        <v>3118601</v>
      </c>
      <c r="G12604">
        <v>76</v>
      </c>
      <c r="H12604" s="1">
        <v>42665</v>
      </c>
      <c r="I12604">
        <v>1</v>
      </c>
    </row>
    <row r="12605" spans="1:9" x14ac:dyDescent="0.25">
      <c r="A12605" t="s">
        <v>23474</v>
      </c>
      <c r="B12605">
        <v>12065</v>
      </c>
      <c r="C12605" t="s">
        <v>10</v>
      </c>
      <c r="D12605">
        <v>1</v>
      </c>
      <c r="E12605" t="s">
        <v>23475</v>
      </c>
      <c r="F12605">
        <v>3118601</v>
      </c>
      <c r="G12605">
        <v>76</v>
      </c>
      <c r="H12605" s="1">
        <v>42665</v>
      </c>
      <c r="I12605">
        <v>1</v>
      </c>
    </row>
    <row r="12606" spans="1:9" x14ac:dyDescent="0.25">
      <c r="A12606" t="s">
        <v>23476</v>
      </c>
      <c r="B12606">
        <v>10367</v>
      </c>
      <c r="C12606" t="s">
        <v>10</v>
      </c>
      <c r="D12606">
        <v>1</v>
      </c>
      <c r="E12606" t="s">
        <v>23477</v>
      </c>
      <c r="F12606">
        <v>3118601</v>
      </c>
      <c r="G12606">
        <v>76</v>
      </c>
      <c r="H12606" s="1">
        <v>42665</v>
      </c>
      <c r="I12606">
        <v>1</v>
      </c>
    </row>
    <row r="12607" spans="1:9" x14ac:dyDescent="0.25">
      <c r="A12607" t="s">
        <v>23478</v>
      </c>
      <c r="B12607">
        <v>10398</v>
      </c>
      <c r="C12607" t="s">
        <v>10</v>
      </c>
      <c r="D12607">
        <v>1</v>
      </c>
      <c r="E12607" t="s">
        <v>23479</v>
      </c>
      <c r="F12607">
        <v>3118601</v>
      </c>
      <c r="G12607">
        <v>76</v>
      </c>
      <c r="H12607" s="1">
        <v>42665</v>
      </c>
      <c r="I12607">
        <v>1</v>
      </c>
    </row>
    <row r="12608" spans="1:9" x14ac:dyDescent="0.25">
      <c r="A12608" t="s">
        <v>23480</v>
      </c>
      <c r="B12608">
        <v>10449</v>
      </c>
      <c r="C12608" t="s">
        <v>10</v>
      </c>
      <c r="D12608">
        <v>1</v>
      </c>
      <c r="E12608" t="s">
        <v>23481</v>
      </c>
      <c r="F12608">
        <v>3118601</v>
      </c>
      <c r="G12608">
        <v>76</v>
      </c>
      <c r="H12608" s="1">
        <v>42665</v>
      </c>
      <c r="I12608">
        <v>1</v>
      </c>
    </row>
    <row r="12609" spans="1:9" x14ac:dyDescent="0.25">
      <c r="A12609" t="s">
        <v>23482</v>
      </c>
      <c r="B12609">
        <v>10489</v>
      </c>
      <c r="C12609" t="s">
        <v>10</v>
      </c>
      <c r="D12609">
        <v>1</v>
      </c>
      <c r="E12609" t="s">
        <v>23483</v>
      </c>
      <c r="F12609">
        <v>3118601</v>
      </c>
      <c r="G12609">
        <v>76</v>
      </c>
      <c r="H12609" s="1">
        <v>42665</v>
      </c>
      <c r="I12609">
        <v>1</v>
      </c>
    </row>
    <row r="12610" spans="1:9" x14ac:dyDescent="0.25">
      <c r="A12610" t="s">
        <v>23484</v>
      </c>
      <c r="B12610">
        <v>10546</v>
      </c>
      <c r="C12610" t="s">
        <v>10</v>
      </c>
      <c r="D12610">
        <v>1</v>
      </c>
      <c r="E12610" t="s">
        <v>23485</v>
      </c>
      <c r="F12610">
        <v>3118601</v>
      </c>
      <c r="G12610">
        <v>76</v>
      </c>
      <c r="H12610" s="1">
        <v>42665</v>
      </c>
      <c r="I12610">
        <v>1</v>
      </c>
    </row>
    <row r="12611" spans="1:9" x14ac:dyDescent="0.25">
      <c r="A12611" t="s">
        <v>23486</v>
      </c>
      <c r="B12611">
        <v>10555</v>
      </c>
      <c r="C12611" t="s">
        <v>10</v>
      </c>
      <c r="D12611">
        <v>1</v>
      </c>
      <c r="E12611" t="s">
        <v>23487</v>
      </c>
      <c r="F12611">
        <v>3118601</v>
      </c>
      <c r="G12611">
        <v>76</v>
      </c>
      <c r="H12611" s="1">
        <v>42665</v>
      </c>
      <c r="I12611">
        <v>1</v>
      </c>
    </row>
    <row r="12612" spans="1:9" x14ac:dyDescent="0.25">
      <c r="A12612" t="s">
        <v>23488</v>
      </c>
      <c r="B12612">
        <v>10671</v>
      </c>
      <c r="C12612" t="s">
        <v>10</v>
      </c>
      <c r="D12612">
        <v>1</v>
      </c>
      <c r="E12612" t="s">
        <v>23489</v>
      </c>
      <c r="F12612">
        <v>3118601</v>
      </c>
      <c r="G12612">
        <v>76</v>
      </c>
      <c r="H12612" s="1">
        <v>42665</v>
      </c>
      <c r="I12612">
        <v>1</v>
      </c>
    </row>
    <row r="12613" spans="1:9" x14ac:dyDescent="0.25">
      <c r="A12613" t="s">
        <v>23490</v>
      </c>
      <c r="B12613">
        <v>10685</v>
      </c>
      <c r="C12613" t="s">
        <v>10</v>
      </c>
      <c r="D12613">
        <v>1</v>
      </c>
      <c r="E12613" t="s">
        <v>23491</v>
      </c>
      <c r="F12613">
        <v>3118601</v>
      </c>
      <c r="G12613">
        <v>76</v>
      </c>
      <c r="H12613" s="1">
        <v>42665</v>
      </c>
      <c r="I12613">
        <v>1</v>
      </c>
    </row>
    <row r="12614" spans="1:9" x14ac:dyDescent="0.25">
      <c r="A12614" t="s">
        <v>23492</v>
      </c>
      <c r="B12614">
        <v>10768</v>
      </c>
      <c r="C12614" t="s">
        <v>10</v>
      </c>
      <c r="D12614">
        <v>1</v>
      </c>
      <c r="E12614" t="s">
        <v>23493</v>
      </c>
      <c r="F12614">
        <v>3118601</v>
      </c>
      <c r="G12614">
        <v>76</v>
      </c>
      <c r="H12614" s="1">
        <v>42665</v>
      </c>
      <c r="I12614">
        <v>1</v>
      </c>
    </row>
    <row r="12615" spans="1:9" x14ac:dyDescent="0.25">
      <c r="A12615" t="s">
        <v>23494</v>
      </c>
      <c r="B12615">
        <v>10832</v>
      </c>
      <c r="C12615" t="s">
        <v>10</v>
      </c>
      <c r="D12615">
        <v>1</v>
      </c>
      <c r="E12615" t="s">
        <v>23495</v>
      </c>
      <c r="F12615">
        <v>3118601</v>
      </c>
      <c r="G12615">
        <v>76</v>
      </c>
      <c r="H12615" s="1">
        <v>42665</v>
      </c>
      <c r="I12615">
        <v>1</v>
      </c>
    </row>
    <row r="12616" spans="1:9" x14ac:dyDescent="0.25">
      <c r="A12616" t="s">
        <v>23496</v>
      </c>
      <c r="B12616">
        <v>10869</v>
      </c>
      <c r="C12616" t="s">
        <v>10</v>
      </c>
      <c r="D12616">
        <v>1</v>
      </c>
      <c r="E12616" t="s">
        <v>23497</v>
      </c>
      <c r="F12616">
        <v>3118601</v>
      </c>
      <c r="G12616">
        <v>76</v>
      </c>
      <c r="H12616" s="1">
        <v>42665</v>
      </c>
      <c r="I12616">
        <v>1</v>
      </c>
    </row>
    <row r="12617" spans="1:9" x14ac:dyDescent="0.25">
      <c r="A12617" t="s">
        <v>23498</v>
      </c>
      <c r="B12617">
        <v>10956</v>
      </c>
      <c r="C12617" t="s">
        <v>10</v>
      </c>
      <c r="D12617">
        <v>1</v>
      </c>
      <c r="E12617" t="s">
        <v>23499</v>
      </c>
      <c r="F12617">
        <v>3118601</v>
      </c>
      <c r="G12617">
        <v>76</v>
      </c>
      <c r="H12617" s="1">
        <v>42665</v>
      </c>
      <c r="I12617">
        <v>1</v>
      </c>
    </row>
    <row r="12618" spans="1:9" x14ac:dyDescent="0.25">
      <c r="A12618" t="s">
        <v>23500</v>
      </c>
      <c r="B12618">
        <v>10965</v>
      </c>
      <c r="C12618" t="s">
        <v>10</v>
      </c>
      <c r="D12618">
        <v>1</v>
      </c>
      <c r="E12618" t="s">
        <v>23501</v>
      </c>
      <c r="F12618">
        <v>3118601</v>
      </c>
      <c r="G12618">
        <v>76</v>
      </c>
      <c r="H12618" s="1">
        <v>42665</v>
      </c>
      <c r="I12618">
        <v>1</v>
      </c>
    </row>
    <row r="12619" spans="1:9" x14ac:dyDescent="0.25">
      <c r="A12619" t="s">
        <v>23502</v>
      </c>
      <c r="B12619">
        <v>10969</v>
      </c>
      <c r="C12619" t="s">
        <v>10</v>
      </c>
      <c r="D12619">
        <v>1</v>
      </c>
      <c r="E12619" t="s">
        <v>23503</v>
      </c>
      <c r="F12619">
        <v>3118601</v>
      </c>
      <c r="G12619">
        <v>76</v>
      </c>
      <c r="H12619" s="1">
        <v>42665</v>
      </c>
      <c r="I12619">
        <v>1</v>
      </c>
    </row>
    <row r="12620" spans="1:9" x14ac:dyDescent="0.25">
      <c r="A12620" t="s">
        <v>23504</v>
      </c>
      <c r="B12620">
        <v>10991</v>
      </c>
      <c r="C12620" t="s">
        <v>10</v>
      </c>
      <c r="D12620">
        <v>1</v>
      </c>
      <c r="E12620" t="s">
        <v>23505</v>
      </c>
      <c r="F12620">
        <v>3118601</v>
      </c>
      <c r="G12620">
        <v>76</v>
      </c>
      <c r="H12620" s="1">
        <v>42665</v>
      </c>
      <c r="I12620">
        <v>1</v>
      </c>
    </row>
    <row r="12621" spans="1:9" x14ac:dyDescent="0.25">
      <c r="A12621" t="s">
        <v>23506</v>
      </c>
      <c r="B12621">
        <v>11031</v>
      </c>
      <c r="C12621" t="s">
        <v>10</v>
      </c>
      <c r="D12621">
        <v>1</v>
      </c>
      <c r="E12621" t="s">
        <v>23507</v>
      </c>
      <c r="F12621">
        <v>3118601</v>
      </c>
      <c r="G12621">
        <v>76</v>
      </c>
      <c r="H12621" s="1">
        <v>42665</v>
      </c>
      <c r="I12621">
        <v>1</v>
      </c>
    </row>
    <row r="12622" spans="1:9" x14ac:dyDescent="0.25">
      <c r="A12622" t="s">
        <v>23508</v>
      </c>
      <c r="B12622">
        <v>11078</v>
      </c>
      <c r="C12622" t="s">
        <v>10</v>
      </c>
      <c r="D12622">
        <v>1</v>
      </c>
      <c r="E12622" t="s">
        <v>23509</v>
      </c>
      <c r="F12622">
        <v>3118601</v>
      </c>
      <c r="G12622">
        <v>76</v>
      </c>
      <c r="H12622" s="1">
        <v>42665</v>
      </c>
      <c r="I12622">
        <v>1</v>
      </c>
    </row>
    <row r="12623" spans="1:9" x14ac:dyDescent="0.25">
      <c r="A12623" t="s">
        <v>23510</v>
      </c>
      <c r="B12623">
        <v>11166</v>
      </c>
      <c r="C12623" t="s">
        <v>10</v>
      </c>
      <c r="D12623">
        <v>1</v>
      </c>
      <c r="E12623" t="s">
        <v>23511</v>
      </c>
      <c r="F12623">
        <v>3118601</v>
      </c>
      <c r="G12623">
        <v>76</v>
      </c>
      <c r="H12623" s="1">
        <v>42665</v>
      </c>
      <c r="I12623">
        <v>1</v>
      </c>
    </row>
    <row r="12624" spans="1:9" x14ac:dyDescent="0.25">
      <c r="A12624" t="s">
        <v>23512</v>
      </c>
      <c r="B12624">
        <v>11185</v>
      </c>
      <c r="C12624" t="s">
        <v>10</v>
      </c>
      <c r="D12624">
        <v>1</v>
      </c>
      <c r="E12624" t="s">
        <v>23513</v>
      </c>
      <c r="F12624">
        <v>3118601</v>
      </c>
      <c r="G12624">
        <v>76</v>
      </c>
      <c r="H12624" s="1">
        <v>42665</v>
      </c>
      <c r="I12624">
        <v>1</v>
      </c>
    </row>
    <row r="12625" spans="1:9" x14ac:dyDescent="0.25">
      <c r="A12625" t="s">
        <v>23514</v>
      </c>
      <c r="B12625">
        <v>11213</v>
      </c>
      <c r="C12625" t="s">
        <v>10</v>
      </c>
      <c r="D12625">
        <v>1</v>
      </c>
      <c r="E12625" t="s">
        <v>23515</v>
      </c>
      <c r="F12625">
        <v>3118601</v>
      </c>
      <c r="G12625">
        <v>76</v>
      </c>
      <c r="H12625" s="1">
        <v>42665</v>
      </c>
      <c r="I12625">
        <v>1</v>
      </c>
    </row>
    <row r="12626" spans="1:9" x14ac:dyDescent="0.25">
      <c r="A12626" t="s">
        <v>23516</v>
      </c>
      <c r="B12626">
        <v>11246</v>
      </c>
      <c r="C12626" t="s">
        <v>10</v>
      </c>
      <c r="D12626">
        <v>1</v>
      </c>
      <c r="E12626" t="s">
        <v>23517</v>
      </c>
      <c r="F12626">
        <v>3118601</v>
      </c>
      <c r="G12626">
        <v>76</v>
      </c>
      <c r="H12626" s="1">
        <v>42665</v>
      </c>
      <c r="I12626">
        <v>1</v>
      </c>
    </row>
    <row r="12627" spans="1:9" x14ac:dyDescent="0.25">
      <c r="A12627" t="s">
        <v>23518</v>
      </c>
      <c r="B12627">
        <v>11252</v>
      </c>
      <c r="C12627" t="s">
        <v>10</v>
      </c>
      <c r="D12627">
        <v>1</v>
      </c>
      <c r="E12627" t="s">
        <v>23519</v>
      </c>
      <c r="F12627">
        <v>3118601</v>
      </c>
      <c r="G12627">
        <v>76</v>
      </c>
      <c r="H12627" s="1">
        <v>42665</v>
      </c>
      <c r="I12627">
        <v>1</v>
      </c>
    </row>
    <row r="12628" spans="1:9" x14ac:dyDescent="0.25">
      <c r="A12628" t="s">
        <v>23520</v>
      </c>
      <c r="B12628">
        <v>11285</v>
      </c>
      <c r="C12628" t="s">
        <v>10</v>
      </c>
      <c r="D12628">
        <v>1</v>
      </c>
      <c r="E12628" t="s">
        <v>23521</v>
      </c>
      <c r="F12628">
        <v>3118601</v>
      </c>
      <c r="G12628">
        <v>76</v>
      </c>
      <c r="H12628" s="1">
        <v>42665</v>
      </c>
      <c r="I12628">
        <v>1</v>
      </c>
    </row>
    <row r="12629" spans="1:9" x14ac:dyDescent="0.25">
      <c r="A12629" t="s">
        <v>23522</v>
      </c>
      <c r="B12629">
        <v>12887</v>
      </c>
      <c r="C12629" t="s">
        <v>10</v>
      </c>
      <c r="D12629">
        <v>1</v>
      </c>
      <c r="E12629" t="s">
        <v>23523</v>
      </c>
      <c r="F12629">
        <v>3118601</v>
      </c>
      <c r="G12629">
        <v>76</v>
      </c>
      <c r="H12629" s="1">
        <v>42665</v>
      </c>
      <c r="I12629">
        <v>1</v>
      </c>
    </row>
    <row r="12630" spans="1:9" x14ac:dyDescent="0.25">
      <c r="A12630" t="s">
        <v>23524</v>
      </c>
      <c r="B12630">
        <v>12899</v>
      </c>
      <c r="C12630" t="s">
        <v>10</v>
      </c>
      <c r="D12630">
        <v>1</v>
      </c>
      <c r="E12630" t="s">
        <v>23525</v>
      </c>
      <c r="F12630">
        <v>3118601</v>
      </c>
      <c r="G12630">
        <v>76</v>
      </c>
      <c r="H12630" s="1">
        <v>42665</v>
      </c>
      <c r="I12630">
        <v>1</v>
      </c>
    </row>
    <row r="12631" spans="1:9" x14ac:dyDescent="0.25">
      <c r="A12631" t="s">
        <v>23526</v>
      </c>
      <c r="B12631">
        <v>12928</v>
      </c>
      <c r="C12631" t="s">
        <v>10</v>
      </c>
      <c r="D12631">
        <v>1</v>
      </c>
      <c r="E12631" t="s">
        <v>23527</v>
      </c>
      <c r="F12631">
        <v>3118601</v>
      </c>
      <c r="G12631">
        <v>76</v>
      </c>
      <c r="H12631" s="1">
        <v>42665</v>
      </c>
      <c r="I12631">
        <v>1</v>
      </c>
    </row>
    <row r="12632" spans="1:9" x14ac:dyDescent="0.25">
      <c r="A12632" t="s">
        <v>23528</v>
      </c>
      <c r="B12632">
        <v>12960</v>
      </c>
      <c r="C12632" t="s">
        <v>10</v>
      </c>
      <c r="D12632">
        <v>1</v>
      </c>
      <c r="E12632" t="s">
        <v>23529</v>
      </c>
      <c r="F12632">
        <v>3118601</v>
      </c>
      <c r="G12632">
        <v>76</v>
      </c>
      <c r="H12632" s="1">
        <v>42665</v>
      </c>
      <c r="I12632">
        <v>1</v>
      </c>
    </row>
    <row r="12633" spans="1:9" x14ac:dyDescent="0.25">
      <c r="A12633" t="s">
        <v>23530</v>
      </c>
      <c r="B12633">
        <v>12985</v>
      </c>
      <c r="C12633" t="s">
        <v>10</v>
      </c>
      <c r="D12633">
        <v>1</v>
      </c>
      <c r="E12633" t="s">
        <v>23531</v>
      </c>
      <c r="F12633">
        <v>3118601</v>
      </c>
      <c r="G12633">
        <v>76</v>
      </c>
      <c r="H12633" s="1">
        <v>42665</v>
      </c>
      <c r="I12633">
        <v>1</v>
      </c>
    </row>
    <row r="12634" spans="1:9" x14ac:dyDescent="0.25">
      <c r="A12634" t="s">
        <v>23532</v>
      </c>
      <c r="B12634">
        <v>14714</v>
      </c>
      <c r="C12634" t="s">
        <v>10</v>
      </c>
      <c r="D12634">
        <v>1</v>
      </c>
      <c r="E12634" t="s">
        <v>23533</v>
      </c>
      <c r="F12634">
        <v>3118601</v>
      </c>
      <c r="G12634">
        <v>76</v>
      </c>
      <c r="H12634" s="1">
        <v>42665</v>
      </c>
      <c r="I12634">
        <v>1</v>
      </c>
    </row>
    <row r="12635" spans="1:9" x14ac:dyDescent="0.25">
      <c r="A12635" t="s">
        <v>23534</v>
      </c>
      <c r="B12635">
        <v>14773</v>
      </c>
      <c r="C12635" t="s">
        <v>10</v>
      </c>
      <c r="D12635">
        <v>1</v>
      </c>
      <c r="E12635" t="s">
        <v>23535</v>
      </c>
      <c r="F12635">
        <v>3118601</v>
      </c>
      <c r="G12635">
        <v>76</v>
      </c>
      <c r="H12635" s="1">
        <v>42665</v>
      </c>
      <c r="I12635">
        <v>1</v>
      </c>
    </row>
    <row r="12636" spans="1:9" x14ac:dyDescent="0.25">
      <c r="A12636" t="s">
        <v>23536</v>
      </c>
      <c r="B12636">
        <v>14852</v>
      </c>
      <c r="C12636" t="s">
        <v>10</v>
      </c>
      <c r="D12636">
        <v>1</v>
      </c>
      <c r="E12636" t="s">
        <v>23537</v>
      </c>
      <c r="F12636">
        <v>3118601</v>
      </c>
      <c r="G12636">
        <v>76</v>
      </c>
      <c r="H12636" s="1">
        <v>42665</v>
      </c>
      <c r="I12636">
        <v>1</v>
      </c>
    </row>
    <row r="12637" spans="1:9" x14ac:dyDescent="0.25">
      <c r="A12637" t="s">
        <v>23538</v>
      </c>
      <c r="B12637">
        <v>14861</v>
      </c>
      <c r="C12637" t="s">
        <v>10</v>
      </c>
      <c r="D12637">
        <v>1</v>
      </c>
      <c r="E12637" t="s">
        <v>23539</v>
      </c>
      <c r="F12637">
        <v>3118601</v>
      </c>
      <c r="G12637">
        <v>76</v>
      </c>
      <c r="H12637" s="1">
        <v>42665</v>
      </c>
      <c r="I12637">
        <v>1</v>
      </c>
    </row>
    <row r="12638" spans="1:9" x14ac:dyDescent="0.25">
      <c r="A12638" t="s">
        <v>23540</v>
      </c>
      <c r="B12638">
        <v>14906</v>
      </c>
      <c r="C12638" t="s">
        <v>10</v>
      </c>
      <c r="D12638">
        <v>1</v>
      </c>
      <c r="E12638" t="s">
        <v>23541</v>
      </c>
      <c r="F12638">
        <v>3118601</v>
      </c>
      <c r="G12638">
        <v>76</v>
      </c>
      <c r="H12638" s="1">
        <v>42665</v>
      </c>
      <c r="I12638">
        <v>1</v>
      </c>
    </row>
    <row r="12639" spans="1:9" x14ac:dyDescent="0.25">
      <c r="A12639" t="s">
        <v>23542</v>
      </c>
      <c r="B12639">
        <v>15149</v>
      </c>
      <c r="C12639" t="s">
        <v>10</v>
      </c>
      <c r="D12639">
        <v>1</v>
      </c>
      <c r="E12639" t="s">
        <v>23543</v>
      </c>
      <c r="F12639">
        <v>3118601</v>
      </c>
      <c r="G12639">
        <v>76</v>
      </c>
      <c r="H12639" s="1">
        <v>42665</v>
      </c>
      <c r="I12639">
        <v>1</v>
      </c>
    </row>
    <row r="12640" spans="1:9" x14ac:dyDescent="0.25">
      <c r="A12640" t="s">
        <v>23544</v>
      </c>
      <c r="B12640">
        <v>15172</v>
      </c>
      <c r="C12640" t="s">
        <v>10</v>
      </c>
      <c r="D12640">
        <v>1</v>
      </c>
      <c r="E12640" t="s">
        <v>23545</v>
      </c>
      <c r="F12640">
        <v>3118601</v>
      </c>
      <c r="G12640">
        <v>76</v>
      </c>
      <c r="H12640" s="1">
        <v>42665</v>
      </c>
      <c r="I12640">
        <v>1</v>
      </c>
    </row>
    <row r="12641" spans="1:9" x14ac:dyDescent="0.25">
      <c r="A12641" t="s">
        <v>23546</v>
      </c>
      <c r="B12641">
        <v>12668</v>
      </c>
      <c r="C12641" t="s">
        <v>10</v>
      </c>
      <c r="D12641">
        <v>1</v>
      </c>
      <c r="E12641" t="s">
        <v>23547</v>
      </c>
      <c r="F12641">
        <v>3118601</v>
      </c>
      <c r="G12641">
        <v>76</v>
      </c>
      <c r="H12641" s="1">
        <v>42665</v>
      </c>
      <c r="I12641">
        <v>1</v>
      </c>
    </row>
    <row r="12642" spans="1:9" x14ac:dyDescent="0.25">
      <c r="A12642" t="s">
        <v>23548</v>
      </c>
      <c r="B12642">
        <v>12727</v>
      </c>
      <c r="C12642" t="s">
        <v>10</v>
      </c>
      <c r="D12642">
        <v>1</v>
      </c>
      <c r="E12642" t="s">
        <v>23549</v>
      </c>
      <c r="F12642">
        <v>3118601</v>
      </c>
      <c r="G12642">
        <v>76</v>
      </c>
      <c r="H12642" s="1">
        <v>42665</v>
      </c>
      <c r="I12642">
        <v>1</v>
      </c>
    </row>
    <row r="12643" spans="1:9" x14ac:dyDescent="0.25">
      <c r="A12643" t="s">
        <v>23550</v>
      </c>
      <c r="B12643">
        <v>12740</v>
      </c>
      <c r="C12643" t="s">
        <v>10</v>
      </c>
      <c r="D12643">
        <v>1</v>
      </c>
      <c r="E12643" t="s">
        <v>23551</v>
      </c>
      <c r="F12643">
        <v>3118601</v>
      </c>
      <c r="G12643">
        <v>76</v>
      </c>
      <c r="H12643" s="1">
        <v>42665</v>
      </c>
      <c r="I12643">
        <v>1</v>
      </c>
    </row>
    <row r="12644" spans="1:9" x14ac:dyDescent="0.25">
      <c r="A12644" t="s">
        <v>23552</v>
      </c>
      <c r="B12644">
        <v>12808</v>
      </c>
      <c r="C12644" t="s">
        <v>10</v>
      </c>
      <c r="D12644">
        <v>1</v>
      </c>
      <c r="E12644" t="s">
        <v>23553</v>
      </c>
      <c r="F12644">
        <v>3118601</v>
      </c>
      <c r="G12644">
        <v>76</v>
      </c>
      <c r="H12644" s="1">
        <v>42665</v>
      </c>
      <c r="I12644">
        <v>1</v>
      </c>
    </row>
    <row r="12645" spans="1:9" x14ac:dyDescent="0.25">
      <c r="A12645" t="s">
        <v>23554</v>
      </c>
      <c r="B12645">
        <v>13028</v>
      </c>
      <c r="C12645" t="s">
        <v>10</v>
      </c>
      <c r="D12645">
        <v>1</v>
      </c>
      <c r="E12645" t="s">
        <v>23555</v>
      </c>
      <c r="F12645">
        <v>3118601</v>
      </c>
      <c r="G12645">
        <v>76</v>
      </c>
      <c r="H12645" s="1">
        <v>42665</v>
      </c>
      <c r="I12645">
        <v>1</v>
      </c>
    </row>
    <row r="12646" spans="1:9" x14ac:dyDescent="0.25">
      <c r="A12646" t="s">
        <v>23556</v>
      </c>
      <c r="B12646">
        <v>13030</v>
      </c>
      <c r="C12646" t="s">
        <v>10</v>
      </c>
      <c r="D12646">
        <v>1</v>
      </c>
      <c r="E12646" t="s">
        <v>23557</v>
      </c>
      <c r="F12646">
        <v>3118601</v>
      </c>
      <c r="G12646">
        <v>76</v>
      </c>
      <c r="H12646" s="1">
        <v>42665</v>
      </c>
      <c r="I12646">
        <v>1</v>
      </c>
    </row>
    <row r="12647" spans="1:9" x14ac:dyDescent="0.25">
      <c r="A12647" t="s">
        <v>23558</v>
      </c>
      <c r="B12647">
        <v>13067</v>
      </c>
      <c r="C12647" t="s">
        <v>10</v>
      </c>
      <c r="D12647">
        <v>1</v>
      </c>
      <c r="E12647" t="s">
        <v>23559</v>
      </c>
      <c r="F12647">
        <v>3118601</v>
      </c>
      <c r="G12647">
        <v>76</v>
      </c>
      <c r="H12647" s="1">
        <v>42665</v>
      </c>
      <c r="I12647">
        <v>1</v>
      </c>
    </row>
    <row r="12648" spans="1:9" x14ac:dyDescent="0.25">
      <c r="A12648" t="s">
        <v>23560</v>
      </c>
      <c r="B12648">
        <v>13069</v>
      </c>
      <c r="C12648" t="s">
        <v>10</v>
      </c>
      <c r="D12648">
        <v>1</v>
      </c>
      <c r="E12648" t="s">
        <v>23561</v>
      </c>
      <c r="F12648">
        <v>3118601</v>
      </c>
      <c r="G12648">
        <v>76</v>
      </c>
      <c r="H12648" s="1">
        <v>42665</v>
      </c>
      <c r="I12648">
        <v>1</v>
      </c>
    </row>
    <row r="12649" spans="1:9" x14ac:dyDescent="0.25">
      <c r="A12649" t="s">
        <v>23562</v>
      </c>
      <c r="B12649">
        <v>14528</v>
      </c>
      <c r="C12649" t="s">
        <v>10</v>
      </c>
      <c r="D12649">
        <v>1</v>
      </c>
      <c r="E12649" t="s">
        <v>23563</v>
      </c>
      <c r="F12649">
        <v>3118601</v>
      </c>
      <c r="G12649">
        <v>76</v>
      </c>
      <c r="H12649" s="1">
        <v>42665</v>
      </c>
      <c r="I12649">
        <v>1</v>
      </c>
    </row>
    <row r="12650" spans="1:9" x14ac:dyDescent="0.25">
      <c r="A12650" t="s">
        <v>23564</v>
      </c>
      <c r="B12650">
        <v>14576</v>
      </c>
      <c r="C12650" t="s">
        <v>10</v>
      </c>
      <c r="D12650">
        <v>1</v>
      </c>
      <c r="E12650" t="s">
        <v>23565</v>
      </c>
      <c r="F12650">
        <v>3118601</v>
      </c>
      <c r="G12650">
        <v>76</v>
      </c>
      <c r="H12650" s="1">
        <v>42665</v>
      </c>
      <c r="I12650">
        <v>1</v>
      </c>
    </row>
    <row r="12651" spans="1:9" x14ac:dyDescent="0.25">
      <c r="A12651" t="s">
        <v>23566</v>
      </c>
      <c r="B12651">
        <v>14587</v>
      </c>
      <c r="C12651" t="s">
        <v>10</v>
      </c>
      <c r="D12651">
        <v>1</v>
      </c>
      <c r="E12651" t="s">
        <v>23567</v>
      </c>
      <c r="F12651">
        <v>3118601</v>
      </c>
      <c r="G12651">
        <v>76</v>
      </c>
      <c r="H12651" s="1">
        <v>42665</v>
      </c>
      <c r="I12651">
        <v>1</v>
      </c>
    </row>
    <row r="12652" spans="1:9" x14ac:dyDescent="0.25">
      <c r="A12652" t="s">
        <v>23568</v>
      </c>
      <c r="B12652">
        <v>14593</v>
      </c>
      <c r="C12652" t="s">
        <v>10</v>
      </c>
      <c r="D12652">
        <v>1</v>
      </c>
      <c r="E12652" t="s">
        <v>23569</v>
      </c>
      <c r="F12652">
        <v>3118601</v>
      </c>
      <c r="G12652">
        <v>76</v>
      </c>
      <c r="H12652" s="1">
        <v>42665</v>
      </c>
      <c r="I12652">
        <v>1</v>
      </c>
    </row>
    <row r="12653" spans="1:9" x14ac:dyDescent="0.25">
      <c r="A12653" t="s">
        <v>23570</v>
      </c>
      <c r="B12653">
        <v>14638</v>
      </c>
      <c r="C12653" t="s">
        <v>10</v>
      </c>
      <c r="D12653">
        <v>1</v>
      </c>
      <c r="E12653" t="s">
        <v>23571</v>
      </c>
      <c r="F12653">
        <v>3118601</v>
      </c>
      <c r="G12653">
        <v>76</v>
      </c>
      <c r="H12653" s="1">
        <v>42665</v>
      </c>
      <c r="I12653">
        <v>1</v>
      </c>
    </row>
    <row r="12654" spans="1:9" x14ac:dyDescent="0.25">
      <c r="A12654" t="s">
        <v>23572</v>
      </c>
      <c r="B12654">
        <v>14667</v>
      </c>
      <c r="C12654" t="s">
        <v>10</v>
      </c>
      <c r="D12654">
        <v>1</v>
      </c>
      <c r="E12654" t="s">
        <v>23573</v>
      </c>
      <c r="F12654">
        <v>3118601</v>
      </c>
      <c r="G12654">
        <v>76</v>
      </c>
      <c r="H12654" s="1">
        <v>42665</v>
      </c>
      <c r="I12654">
        <v>1</v>
      </c>
    </row>
    <row r="12655" spans="1:9" x14ac:dyDescent="0.25">
      <c r="A12655" t="s">
        <v>23574</v>
      </c>
      <c r="B12655">
        <v>14684</v>
      </c>
      <c r="C12655" t="s">
        <v>10</v>
      </c>
      <c r="D12655">
        <v>1</v>
      </c>
      <c r="E12655" t="s">
        <v>23575</v>
      </c>
      <c r="F12655">
        <v>3118601</v>
      </c>
      <c r="G12655">
        <v>76</v>
      </c>
      <c r="H12655" s="1">
        <v>42665</v>
      </c>
      <c r="I12655">
        <v>1</v>
      </c>
    </row>
    <row r="12656" spans="1:9" x14ac:dyDescent="0.25">
      <c r="A12656" t="s">
        <v>23576</v>
      </c>
      <c r="B12656">
        <v>14790</v>
      </c>
      <c r="C12656" t="s">
        <v>10</v>
      </c>
      <c r="D12656">
        <v>1</v>
      </c>
      <c r="E12656" t="s">
        <v>23577</v>
      </c>
      <c r="F12656">
        <v>3118601</v>
      </c>
      <c r="G12656">
        <v>76</v>
      </c>
      <c r="H12656" s="1">
        <v>42665</v>
      </c>
      <c r="I12656">
        <v>1</v>
      </c>
    </row>
    <row r="12657" spans="1:9" x14ac:dyDescent="0.25">
      <c r="A12657" t="s">
        <v>23578</v>
      </c>
      <c r="B12657">
        <v>14799</v>
      </c>
      <c r="C12657" t="s">
        <v>10</v>
      </c>
      <c r="D12657">
        <v>1</v>
      </c>
      <c r="E12657" t="s">
        <v>23579</v>
      </c>
      <c r="F12657">
        <v>3118601</v>
      </c>
      <c r="G12657">
        <v>76</v>
      </c>
      <c r="H12657" s="1">
        <v>42665</v>
      </c>
      <c r="I12657">
        <v>1</v>
      </c>
    </row>
    <row r="12658" spans="1:9" x14ac:dyDescent="0.25">
      <c r="A12658" t="s">
        <v>23580</v>
      </c>
      <c r="B12658">
        <v>14846</v>
      </c>
      <c r="C12658" t="s">
        <v>10</v>
      </c>
      <c r="D12658">
        <v>1</v>
      </c>
      <c r="E12658" t="s">
        <v>23581</v>
      </c>
      <c r="F12658">
        <v>3118601</v>
      </c>
      <c r="G12658">
        <v>76</v>
      </c>
      <c r="H12658" s="1">
        <v>42665</v>
      </c>
      <c r="I12658">
        <v>1</v>
      </c>
    </row>
    <row r="12659" spans="1:9" x14ac:dyDescent="0.25">
      <c r="A12659" t="s">
        <v>23582</v>
      </c>
      <c r="B12659">
        <v>14867</v>
      </c>
      <c r="C12659" t="s">
        <v>10</v>
      </c>
      <c r="D12659">
        <v>1</v>
      </c>
      <c r="E12659" t="s">
        <v>23583</v>
      </c>
      <c r="F12659">
        <v>3118601</v>
      </c>
      <c r="G12659">
        <v>76</v>
      </c>
      <c r="H12659" s="1">
        <v>42665</v>
      </c>
      <c r="I12659">
        <v>1</v>
      </c>
    </row>
    <row r="12660" spans="1:9" x14ac:dyDescent="0.25">
      <c r="A12660" t="s">
        <v>23584</v>
      </c>
      <c r="B12660">
        <v>11261</v>
      </c>
      <c r="C12660" t="s">
        <v>10</v>
      </c>
      <c r="D12660">
        <v>1</v>
      </c>
      <c r="E12660" t="s">
        <v>23585</v>
      </c>
      <c r="F12660">
        <v>3118601</v>
      </c>
      <c r="G12660">
        <v>76</v>
      </c>
      <c r="H12660" s="1">
        <v>42665</v>
      </c>
      <c r="I12660">
        <v>1</v>
      </c>
    </row>
    <row r="12661" spans="1:9" x14ac:dyDescent="0.25">
      <c r="A12661" t="s">
        <v>23586</v>
      </c>
      <c r="B12661">
        <v>11293</v>
      </c>
      <c r="C12661" t="s">
        <v>10</v>
      </c>
      <c r="D12661">
        <v>1</v>
      </c>
      <c r="E12661" t="s">
        <v>23587</v>
      </c>
      <c r="F12661">
        <v>3118601</v>
      </c>
      <c r="G12661">
        <v>76</v>
      </c>
      <c r="H12661" s="1">
        <v>42665</v>
      </c>
      <c r="I12661">
        <v>1</v>
      </c>
    </row>
    <row r="12662" spans="1:9" x14ac:dyDescent="0.25">
      <c r="A12662" t="s">
        <v>23588</v>
      </c>
      <c r="B12662">
        <v>11297</v>
      </c>
      <c r="C12662" t="s">
        <v>10</v>
      </c>
      <c r="D12662">
        <v>1</v>
      </c>
      <c r="E12662" t="s">
        <v>23589</v>
      </c>
      <c r="F12662">
        <v>3118601</v>
      </c>
      <c r="G12662">
        <v>76</v>
      </c>
      <c r="H12662" s="1">
        <v>42665</v>
      </c>
      <c r="I12662">
        <v>1</v>
      </c>
    </row>
    <row r="12663" spans="1:9" x14ac:dyDescent="0.25">
      <c r="A12663" t="s">
        <v>23590</v>
      </c>
      <c r="B12663">
        <v>11312</v>
      </c>
      <c r="C12663" t="s">
        <v>10</v>
      </c>
      <c r="D12663">
        <v>1</v>
      </c>
      <c r="E12663" t="s">
        <v>23591</v>
      </c>
      <c r="F12663">
        <v>3118601</v>
      </c>
      <c r="G12663">
        <v>76</v>
      </c>
      <c r="H12663" s="1">
        <v>42665</v>
      </c>
      <c r="I12663">
        <v>1</v>
      </c>
    </row>
    <row r="12664" spans="1:9" x14ac:dyDescent="0.25">
      <c r="A12664" t="s">
        <v>23592</v>
      </c>
      <c r="B12664">
        <v>11350</v>
      </c>
      <c r="C12664" t="s">
        <v>10</v>
      </c>
      <c r="D12664">
        <v>1</v>
      </c>
      <c r="E12664" t="s">
        <v>23593</v>
      </c>
      <c r="F12664">
        <v>3118601</v>
      </c>
      <c r="G12664">
        <v>76</v>
      </c>
      <c r="H12664" s="1">
        <v>42665</v>
      </c>
      <c r="I12664">
        <v>1</v>
      </c>
    </row>
    <row r="12665" spans="1:9" x14ac:dyDescent="0.25">
      <c r="A12665" t="s">
        <v>23594</v>
      </c>
      <c r="B12665">
        <v>11379</v>
      </c>
      <c r="C12665" t="s">
        <v>10</v>
      </c>
      <c r="D12665">
        <v>1</v>
      </c>
      <c r="E12665" t="s">
        <v>23595</v>
      </c>
      <c r="F12665">
        <v>3118601</v>
      </c>
      <c r="G12665">
        <v>76</v>
      </c>
      <c r="H12665" s="1">
        <v>42665</v>
      </c>
      <c r="I12665">
        <v>1</v>
      </c>
    </row>
    <row r="12666" spans="1:9" x14ac:dyDescent="0.25">
      <c r="A12666" t="s">
        <v>23596</v>
      </c>
      <c r="B12666">
        <v>11398</v>
      </c>
      <c r="C12666" t="s">
        <v>10</v>
      </c>
      <c r="D12666">
        <v>1</v>
      </c>
      <c r="E12666" t="s">
        <v>23597</v>
      </c>
      <c r="F12666">
        <v>3118601</v>
      </c>
      <c r="G12666">
        <v>76</v>
      </c>
      <c r="H12666" s="1">
        <v>42665</v>
      </c>
      <c r="I12666">
        <v>1</v>
      </c>
    </row>
    <row r="12667" spans="1:9" x14ac:dyDescent="0.25">
      <c r="A12667" t="s">
        <v>23598</v>
      </c>
      <c r="B12667">
        <v>11400</v>
      </c>
      <c r="C12667" t="s">
        <v>10</v>
      </c>
      <c r="D12667">
        <v>1</v>
      </c>
      <c r="E12667" t="s">
        <v>23599</v>
      </c>
      <c r="F12667">
        <v>3118601</v>
      </c>
      <c r="G12667">
        <v>76</v>
      </c>
      <c r="H12667" s="1">
        <v>42665</v>
      </c>
      <c r="I12667">
        <v>1</v>
      </c>
    </row>
    <row r="12668" spans="1:9" x14ac:dyDescent="0.25">
      <c r="A12668" t="s">
        <v>23600</v>
      </c>
      <c r="B12668">
        <v>11451</v>
      </c>
      <c r="C12668" t="s">
        <v>10</v>
      </c>
      <c r="D12668">
        <v>1</v>
      </c>
      <c r="E12668" t="s">
        <v>23601</v>
      </c>
      <c r="F12668">
        <v>3118601</v>
      </c>
      <c r="G12668">
        <v>76</v>
      </c>
      <c r="H12668" s="1">
        <v>42665</v>
      </c>
      <c r="I12668">
        <v>1</v>
      </c>
    </row>
    <row r="12669" spans="1:9" x14ac:dyDescent="0.25">
      <c r="A12669" t="s">
        <v>23602</v>
      </c>
      <c r="B12669">
        <v>11453</v>
      </c>
      <c r="C12669" t="s">
        <v>10</v>
      </c>
      <c r="D12669">
        <v>1</v>
      </c>
      <c r="E12669" t="s">
        <v>23603</v>
      </c>
      <c r="F12669">
        <v>3118601</v>
      </c>
      <c r="G12669">
        <v>76</v>
      </c>
      <c r="H12669" s="1">
        <v>42665</v>
      </c>
      <c r="I12669">
        <v>1</v>
      </c>
    </row>
    <row r="12670" spans="1:9" x14ac:dyDescent="0.25">
      <c r="A12670" t="s">
        <v>23604</v>
      </c>
      <c r="B12670">
        <v>11529</v>
      </c>
      <c r="C12670" t="s">
        <v>10</v>
      </c>
      <c r="D12670">
        <v>1</v>
      </c>
      <c r="E12670" t="s">
        <v>23605</v>
      </c>
      <c r="F12670">
        <v>3118601</v>
      </c>
      <c r="G12670">
        <v>76</v>
      </c>
      <c r="H12670" s="1">
        <v>42665</v>
      </c>
      <c r="I12670">
        <v>1</v>
      </c>
    </row>
    <row r="12671" spans="1:9" x14ac:dyDescent="0.25">
      <c r="A12671" t="s">
        <v>23606</v>
      </c>
      <c r="B12671">
        <v>11554</v>
      </c>
      <c r="C12671" t="s">
        <v>10</v>
      </c>
      <c r="D12671">
        <v>1</v>
      </c>
      <c r="E12671" t="s">
        <v>23607</v>
      </c>
      <c r="F12671">
        <v>3118601</v>
      </c>
      <c r="G12671">
        <v>76</v>
      </c>
      <c r="H12671" s="1">
        <v>42665</v>
      </c>
      <c r="I12671">
        <v>1</v>
      </c>
    </row>
    <row r="12672" spans="1:9" x14ac:dyDescent="0.25">
      <c r="A12672" t="s">
        <v>23608</v>
      </c>
      <c r="B12672">
        <v>11603</v>
      </c>
      <c r="C12672" t="s">
        <v>10</v>
      </c>
      <c r="D12672">
        <v>1</v>
      </c>
      <c r="E12672" t="s">
        <v>23609</v>
      </c>
      <c r="F12672">
        <v>3118601</v>
      </c>
      <c r="G12672">
        <v>76</v>
      </c>
      <c r="H12672" s="1">
        <v>42665</v>
      </c>
      <c r="I12672">
        <v>1</v>
      </c>
    </row>
    <row r="12673" spans="1:9" x14ac:dyDescent="0.25">
      <c r="A12673" t="s">
        <v>23610</v>
      </c>
      <c r="B12673">
        <v>13932</v>
      </c>
      <c r="C12673" t="s">
        <v>10</v>
      </c>
      <c r="D12673">
        <v>1</v>
      </c>
      <c r="E12673" t="s">
        <v>23611</v>
      </c>
      <c r="F12673">
        <v>3118601</v>
      </c>
      <c r="G12673">
        <v>76</v>
      </c>
      <c r="H12673" s="1">
        <v>42665</v>
      </c>
      <c r="I12673">
        <v>1</v>
      </c>
    </row>
    <row r="12674" spans="1:9" x14ac:dyDescent="0.25">
      <c r="A12674" t="s">
        <v>23612</v>
      </c>
      <c r="B12674">
        <v>13997</v>
      </c>
      <c r="C12674" t="s">
        <v>10</v>
      </c>
      <c r="D12674">
        <v>1</v>
      </c>
      <c r="E12674" t="s">
        <v>23613</v>
      </c>
      <c r="F12674">
        <v>3118601</v>
      </c>
      <c r="G12674">
        <v>76</v>
      </c>
      <c r="H12674" s="1">
        <v>42665</v>
      </c>
      <c r="I12674">
        <v>1</v>
      </c>
    </row>
    <row r="12675" spans="1:9" x14ac:dyDescent="0.25">
      <c r="A12675" t="s">
        <v>23614</v>
      </c>
      <c r="B12675">
        <v>14017</v>
      </c>
      <c r="C12675" t="s">
        <v>10</v>
      </c>
      <c r="D12675">
        <v>1</v>
      </c>
      <c r="E12675" t="s">
        <v>23615</v>
      </c>
      <c r="F12675">
        <v>3118601</v>
      </c>
      <c r="G12675">
        <v>76</v>
      </c>
      <c r="H12675" s="1">
        <v>42665</v>
      </c>
      <c r="I12675">
        <v>1</v>
      </c>
    </row>
    <row r="12676" spans="1:9" x14ac:dyDescent="0.25">
      <c r="A12676" t="s">
        <v>23616</v>
      </c>
      <c r="B12676">
        <v>14052</v>
      </c>
      <c r="C12676" t="s">
        <v>10</v>
      </c>
      <c r="D12676">
        <v>1</v>
      </c>
      <c r="E12676" t="s">
        <v>23617</v>
      </c>
      <c r="F12676">
        <v>3118601</v>
      </c>
      <c r="G12676">
        <v>76</v>
      </c>
      <c r="H12676" s="1">
        <v>42665</v>
      </c>
      <c r="I12676">
        <v>1</v>
      </c>
    </row>
    <row r="12677" spans="1:9" x14ac:dyDescent="0.25">
      <c r="A12677" t="s">
        <v>23618</v>
      </c>
      <c r="B12677">
        <v>14073</v>
      </c>
      <c r="C12677" t="s">
        <v>10</v>
      </c>
      <c r="D12677">
        <v>1</v>
      </c>
      <c r="E12677" t="s">
        <v>23619</v>
      </c>
      <c r="F12677">
        <v>3118601</v>
      </c>
      <c r="G12677">
        <v>76</v>
      </c>
      <c r="H12677" s="1">
        <v>42665</v>
      </c>
      <c r="I12677">
        <v>1</v>
      </c>
    </row>
    <row r="12678" spans="1:9" x14ac:dyDescent="0.25">
      <c r="A12678" t="s">
        <v>23620</v>
      </c>
      <c r="B12678">
        <v>14083</v>
      </c>
      <c r="C12678" t="s">
        <v>10</v>
      </c>
      <c r="D12678">
        <v>1</v>
      </c>
      <c r="E12678" t="s">
        <v>23621</v>
      </c>
      <c r="F12678">
        <v>3118601</v>
      </c>
      <c r="G12678">
        <v>76</v>
      </c>
      <c r="H12678" s="1">
        <v>42665</v>
      </c>
      <c r="I12678">
        <v>1</v>
      </c>
    </row>
    <row r="12679" spans="1:9" x14ac:dyDescent="0.25">
      <c r="A12679" t="s">
        <v>23622</v>
      </c>
      <c r="B12679">
        <v>14164</v>
      </c>
      <c r="C12679" t="s">
        <v>10</v>
      </c>
      <c r="D12679">
        <v>1</v>
      </c>
      <c r="E12679" t="s">
        <v>23623</v>
      </c>
      <c r="F12679">
        <v>3118601</v>
      </c>
      <c r="G12679">
        <v>76</v>
      </c>
      <c r="H12679" s="1">
        <v>42665</v>
      </c>
      <c r="I12679">
        <v>1</v>
      </c>
    </row>
    <row r="12680" spans="1:9" x14ac:dyDescent="0.25">
      <c r="A12680" t="s">
        <v>23624</v>
      </c>
      <c r="B12680">
        <v>14167</v>
      </c>
      <c r="C12680" t="s">
        <v>10</v>
      </c>
      <c r="D12680">
        <v>1</v>
      </c>
      <c r="E12680" t="s">
        <v>23625</v>
      </c>
      <c r="F12680">
        <v>3118601</v>
      </c>
      <c r="G12680">
        <v>76</v>
      </c>
      <c r="H12680" s="1">
        <v>42665</v>
      </c>
      <c r="I12680">
        <v>1</v>
      </c>
    </row>
    <row r="12681" spans="1:9" x14ac:dyDescent="0.25">
      <c r="A12681" t="s">
        <v>23626</v>
      </c>
      <c r="B12681">
        <v>14188</v>
      </c>
      <c r="C12681" t="s">
        <v>10</v>
      </c>
      <c r="D12681">
        <v>1</v>
      </c>
      <c r="E12681" t="s">
        <v>23627</v>
      </c>
      <c r="F12681">
        <v>3118601</v>
      </c>
      <c r="G12681">
        <v>76</v>
      </c>
      <c r="H12681" s="1">
        <v>42665</v>
      </c>
      <c r="I12681">
        <v>1</v>
      </c>
    </row>
    <row r="12682" spans="1:9" x14ac:dyDescent="0.25">
      <c r="A12682" t="s">
        <v>23628</v>
      </c>
      <c r="B12682">
        <v>14196</v>
      </c>
      <c r="C12682" t="s">
        <v>10</v>
      </c>
      <c r="D12682">
        <v>1</v>
      </c>
      <c r="E12682" t="s">
        <v>23629</v>
      </c>
      <c r="F12682">
        <v>3118601</v>
      </c>
      <c r="G12682">
        <v>76</v>
      </c>
      <c r="H12682" s="1">
        <v>42665</v>
      </c>
      <c r="I12682">
        <v>1</v>
      </c>
    </row>
    <row r="12683" spans="1:9" x14ac:dyDescent="0.25">
      <c r="A12683" t="s">
        <v>23630</v>
      </c>
      <c r="B12683">
        <v>14198</v>
      </c>
      <c r="C12683" t="s">
        <v>10</v>
      </c>
      <c r="D12683">
        <v>1</v>
      </c>
      <c r="E12683" t="s">
        <v>23631</v>
      </c>
      <c r="F12683">
        <v>3118601</v>
      </c>
      <c r="G12683">
        <v>76</v>
      </c>
      <c r="H12683" s="1">
        <v>42665</v>
      </c>
      <c r="I12683">
        <v>1</v>
      </c>
    </row>
    <row r="12684" spans="1:9" x14ac:dyDescent="0.25">
      <c r="A12684" t="s">
        <v>23632</v>
      </c>
      <c r="B12684">
        <v>13082</v>
      </c>
      <c r="C12684" t="s">
        <v>10</v>
      </c>
      <c r="D12684">
        <v>1</v>
      </c>
      <c r="E12684" t="s">
        <v>23633</v>
      </c>
      <c r="F12684">
        <v>3118601</v>
      </c>
      <c r="G12684">
        <v>76</v>
      </c>
      <c r="H12684" s="1">
        <v>42665</v>
      </c>
      <c r="I12684">
        <v>1</v>
      </c>
    </row>
    <row r="12685" spans="1:9" x14ac:dyDescent="0.25">
      <c r="A12685" t="s">
        <v>23634</v>
      </c>
      <c r="B12685">
        <v>13132</v>
      </c>
      <c r="C12685" t="s">
        <v>10</v>
      </c>
      <c r="D12685">
        <v>1</v>
      </c>
      <c r="E12685" t="s">
        <v>23635</v>
      </c>
      <c r="F12685">
        <v>3118601</v>
      </c>
      <c r="G12685">
        <v>76</v>
      </c>
      <c r="H12685" s="1">
        <v>42665</v>
      </c>
      <c r="I12685">
        <v>1</v>
      </c>
    </row>
    <row r="12686" spans="1:9" x14ac:dyDescent="0.25">
      <c r="A12686" t="s">
        <v>23636</v>
      </c>
      <c r="B12686">
        <v>13207</v>
      </c>
      <c r="C12686" t="s">
        <v>10</v>
      </c>
      <c r="D12686">
        <v>1</v>
      </c>
      <c r="E12686" t="s">
        <v>8646</v>
      </c>
      <c r="F12686">
        <v>3118601</v>
      </c>
      <c r="G12686">
        <v>76</v>
      </c>
      <c r="H12686" s="1">
        <v>42665</v>
      </c>
      <c r="I12686">
        <v>1</v>
      </c>
    </row>
    <row r="12687" spans="1:9" x14ac:dyDescent="0.25">
      <c r="A12687" t="s">
        <v>23637</v>
      </c>
      <c r="B12687">
        <v>13310</v>
      </c>
      <c r="C12687" t="s">
        <v>10</v>
      </c>
      <c r="D12687">
        <v>1</v>
      </c>
      <c r="E12687" t="s">
        <v>23638</v>
      </c>
      <c r="F12687">
        <v>3118601</v>
      </c>
      <c r="G12687">
        <v>76</v>
      </c>
      <c r="H12687" s="1">
        <v>42665</v>
      </c>
      <c r="I12687">
        <v>1</v>
      </c>
    </row>
    <row r="12688" spans="1:9" x14ac:dyDescent="0.25">
      <c r="A12688" t="s">
        <v>23639</v>
      </c>
      <c r="B12688">
        <v>13319</v>
      </c>
      <c r="C12688" t="s">
        <v>10</v>
      </c>
      <c r="D12688">
        <v>1</v>
      </c>
      <c r="E12688" t="s">
        <v>23640</v>
      </c>
      <c r="F12688">
        <v>3118601</v>
      </c>
      <c r="G12688">
        <v>76</v>
      </c>
      <c r="H12688" s="1">
        <v>42665</v>
      </c>
      <c r="I12688">
        <v>1</v>
      </c>
    </row>
    <row r="12689" spans="1:9" x14ac:dyDescent="0.25">
      <c r="A12689" t="s">
        <v>23641</v>
      </c>
      <c r="B12689">
        <v>13354</v>
      </c>
      <c r="C12689" t="s">
        <v>10</v>
      </c>
      <c r="D12689">
        <v>1</v>
      </c>
      <c r="E12689" t="s">
        <v>23642</v>
      </c>
      <c r="F12689">
        <v>3118601</v>
      </c>
      <c r="G12689">
        <v>76</v>
      </c>
      <c r="H12689" s="1">
        <v>42665</v>
      </c>
      <c r="I12689">
        <v>1</v>
      </c>
    </row>
    <row r="12690" spans="1:9" x14ac:dyDescent="0.25">
      <c r="A12690" t="s">
        <v>23643</v>
      </c>
      <c r="B12690">
        <v>13393</v>
      </c>
      <c r="C12690" t="s">
        <v>10</v>
      </c>
      <c r="D12690">
        <v>1</v>
      </c>
      <c r="E12690" t="s">
        <v>23644</v>
      </c>
      <c r="F12690">
        <v>3118601</v>
      </c>
      <c r="G12690">
        <v>76</v>
      </c>
      <c r="H12690" s="1">
        <v>42665</v>
      </c>
      <c r="I12690">
        <v>1</v>
      </c>
    </row>
    <row r="12691" spans="1:9" x14ac:dyDescent="0.25">
      <c r="A12691" t="s">
        <v>23645</v>
      </c>
      <c r="B12691">
        <v>13397</v>
      </c>
      <c r="C12691" t="s">
        <v>10</v>
      </c>
      <c r="D12691">
        <v>1</v>
      </c>
      <c r="E12691" t="s">
        <v>23646</v>
      </c>
      <c r="F12691">
        <v>3118601</v>
      </c>
      <c r="G12691">
        <v>76</v>
      </c>
      <c r="H12691" s="1">
        <v>42665</v>
      </c>
      <c r="I12691">
        <v>1</v>
      </c>
    </row>
    <row r="12692" spans="1:9" x14ac:dyDescent="0.25">
      <c r="A12692" t="s">
        <v>23647</v>
      </c>
      <c r="B12692">
        <v>13449</v>
      </c>
      <c r="C12692" t="s">
        <v>10</v>
      </c>
      <c r="D12692">
        <v>1</v>
      </c>
      <c r="E12692" t="s">
        <v>23648</v>
      </c>
      <c r="F12692">
        <v>3118601</v>
      </c>
      <c r="G12692">
        <v>76</v>
      </c>
      <c r="H12692" s="1">
        <v>42665</v>
      </c>
      <c r="I12692">
        <v>1</v>
      </c>
    </row>
    <row r="12693" spans="1:9" x14ac:dyDescent="0.25">
      <c r="A12693" t="s">
        <v>23649</v>
      </c>
      <c r="B12693">
        <v>14069</v>
      </c>
      <c r="C12693" t="s">
        <v>10</v>
      </c>
      <c r="D12693">
        <v>1</v>
      </c>
      <c r="E12693" t="s">
        <v>23650</v>
      </c>
      <c r="F12693">
        <v>3118601</v>
      </c>
      <c r="G12693">
        <v>76</v>
      </c>
      <c r="H12693" s="1">
        <v>42665</v>
      </c>
      <c r="I12693">
        <v>1</v>
      </c>
    </row>
    <row r="12694" spans="1:9" x14ac:dyDescent="0.25">
      <c r="A12694" t="s">
        <v>23651</v>
      </c>
      <c r="B12694">
        <v>14087</v>
      </c>
      <c r="C12694" t="s">
        <v>10</v>
      </c>
      <c r="D12694">
        <v>1</v>
      </c>
      <c r="E12694" t="s">
        <v>23652</v>
      </c>
      <c r="F12694">
        <v>3118601</v>
      </c>
      <c r="G12694">
        <v>76</v>
      </c>
      <c r="H12694" s="1">
        <v>42665</v>
      </c>
      <c r="I12694">
        <v>1</v>
      </c>
    </row>
    <row r="12695" spans="1:9" x14ac:dyDescent="0.25">
      <c r="A12695" t="s">
        <v>23653</v>
      </c>
      <c r="B12695">
        <v>14113</v>
      </c>
      <c r="C12695" t="s">
        <v>10</v>
      </c>
      <c r="D12695">
        <v>1</v>
      </c>
      <c r="E12695" t="s">
        <v>23654</v>
      </c>
      <c r="F12695">
        <v>3118601</v>
      </c>
      <c r="G12695">
        <v>76</v>
      </c>
      <c r="H12695" s="1">
        <v>42665</v>
      </c>
      <c r="I12695">
        <v>1</v>
      </c>
    </row>
    <row r="12696" spans="1:9" x14ac:dyDescent="0.25">
      <c r="A12696" t="s">
        <v>23655</v>
      </c>
      <c r="B12696">
        <v>14171</v>
      </c>
      <c r="C12696" t="s">
        <v>10</v>
      </c>
      <c r="D12696">
        <v>1</v>
      </c>
      <c r="E12696" t="s">
        <v>23656</v>
      </c>
      <c r="F12696">
        <v>3118601</v>
      </c>
      <c r="G12696">
        <v>76</v>
      </c>
      <c r="H12696" s="1">
        <v>42665</v>
      </c>
      <c r="I12696">
        <v>1</v>
      </c>
    </row>
    <row r="12697" spans="1:9" x14ac:dyDescent="0.25">
      <c r="A12697" t="s">
        <v>23657</v>
      </c>
      <c r="B12697">
        <v>14413</v>
      </c>
      <c r="C12697" t="s">
        <v>10</v>
      </c>
      <c r="D12697">
        <v>1</v>
      </c>
      <c r="E12697" t="s">
        <v>23658</v>
      </c>
      <c r="F12697">
        <v>3118601</v>
      </c>
      <c r="G12697">
        <v>76</v>
      </c>
      <c r="H12697" s="1">
        <v>42665</v>
      </c>
      <c r="I12697">
        <v>1</v>
      </c>
    </row>
    <row r="12698" spans="1:9" x14ac:dyDescent="0.25">
      <c r="A12698" t="s">
        <v>23659</v>
      </c>
      <c r="B12698">
        <v>14454</v>
      </c>
      <c r="C12698" t="s">
        <v>10</v>
      </c>
      <c r="D12698">
        <v>1</v>
      </c>
      <c r="E12698" t="s">
        <v>23660</v>
      </c>
      <c r="F12698">
        <v>3118601</v>
      </c>
      <c r="G12698">
        <v>76</v>
      </c>
      <c r="H12698" s="1">
        <v>42665</v>
      </c>
      <c r="I12698">
        <v>1</v>
      </c>
    </row>
    <row r="12699" spans="1:9" x14ac:dyDescent="0.25">
      <c r="A12699" t="s">
        <v>23661</v>
      </c>
      <c r="B12699">
        <v>14469</v>
      </c>
      <c r="C12699" t="s">
        <v>10</v>
      </c>
      <c r="D12699">
        <v>1</v>
      </c>
      <c r="E12699" t="s">
        <v>23662</v>
      </c>
      <c r="F12699">
        <v>3118601</v>
      </c>
      <c r="G12699">
        <v>76</v>
      </c>
      <c r="H12699" s="1">
        <v>42665</v>
      </c>
      <c r="I12699">
        <v>1</v>
      </c>
    </row>
    <row r="12700" spans="1:9" x14ac:dyDescent="0.25">
      <c r="A12700" t="s">
        <v>23663</v>
      </c>
      <c r="B12700">
        <v>14599</v>
      </c>
      <c r="C12700" t="s">
        <v>10</v>
      </c>
      <c r="D12700">
        <v>1</v>
      </c>
      <c r="E12700" t="s">
        <v>23664</v>
      </c>
      <c r="F12700">
        <v>3118601</v>
      </c>
      <c r="G12700">
        <v>76</v>
      </c>
      <c r="H12700" s="1">
        <v>42665</v>
      </c>
      <c r="I12700">
        <v>1</v>
      </c>
    </row>
    <row r="12701" spans="1:9" x14ac:dyDescent="0.25">
      <c r="A12701" t="s">
        <v>23665</v>
      </c>
      <c r="B12701">
        <v>14601</v>
      </c>
      <c r="C12701" t="s">
        <v>10</v>
      </c>
      <c r="D12701">
        <v>1</v>
      </c>
      <c r="E12701" t="s">
        <v>23666</v>
      </c>
      <c r="F12701">
        <v>3118601</v>
      </c>
      <c r="G12701">
        <v>76</v>
      </c>
      <c r="H12701" s="1">
        <v>42665</v>
      </c>
      <c r="I12701">
        <v>1</v>
      </c>
    </row>
    <row r="12702" spans="1:9" x14ac:dyDescent="0.25">
      <c r="A12702" t="s">
        <v>23667</v>
      </c>
      <c r="B12702">
        <v>14630</v>
      </c>
      <c r="C12702" t="s">
        <v>10</v>
      </c>
      <c r="D12702">
        <v>1</v>
      </c>
      <c r="E12702" t="s">
        <v>23668</v>
      </c>
      <c r="F12702">
        <v>3118601</v>
      </c>
      <c r="G12702">
        <v>76</v>
      </c>
      <c r="H12702" s="1">
        <v>42665</v>
      </c>
      <c r="I12702">
        <v>1</v>
      </c>
    </row>
    <row r="12703" spans="1:9" x14ac:dyDescent="0.25">
      <c r="A12703" t="s">
        <v>23669</v>
      </c>
      <c r="B12703">
        <v>14686</v>
      </c>
      <c r="C12703" t="s">
        <v>10</v>
      </c>
      <c r="D12703">
        <v>1</v>
      </c>
      <c r="E12703" t="s">
        <v>23670</v>
      </c>
      <c r="F12703">
        <v>3118601</v>
      </c>
      <c r="G12703">
        <v>76</v>
      </c>
      <c r="H12703" s="1">
        <v>42665</v>
      </c>
      <c r="I12703">
        <v>1</v>
      </c>
    </row>
    <row r="12704" spans="1:9" x14ac:dyDescent="0.25">
      <c r="A12704" t="s">
        <v>23671</v>
      </c>
      <c r="B12704">
        <v>14709</v>
      </c>
      <c r="C12704" t="s">
        <v>10</v>
      </c>
      <c r="D12704">
        <v>1</v>
      </c>
      <c r="E12704" t="s">
        <v>23672</v>
      </c>
      <c r="F12704">
        <v>3118601</v>
      </c>
      <c r="G12704">
        <v>76</v>
      </c>
      <c r="H12704" s="1">
        <v>42665</v>
      </c>
      <c r="I12704">
        <v>1</v>
      </c>
    </row>
    <row r="12705" spans="1:9" x14ac:dyDescent="0.25">
      <c r="A12705" t="s">
        <v>23673</v>
      </c>
      <c r="B12705">
        <v>14724</v>
      </c>
      <c r="C12705" t="s">
        <v>10</v>
      </c>
      <c r="D12705">
        <v>1</v>
      </c>
      <c r="E12705" t="s">
        <v>23674</v>
      </c>
      <c r="F12705">
        <v>3118601</v>
      </c>
      <c r="G12705">
        <v>76</v>
      </c>
      <c r="H12705" s="1">
        <v>42665</v>
      </c>
      <c r="I12705">
        <v>1</v>
      </c>
    </row>
    <row r="12706" spans="1:9" x14ac:dyDescent="0.25">
      <c r="A12706" t="s">
        <v>23675</v>
      </c>
      <c r="B12706">
        <v>15914</v>
      </c>
      <c r="C12706" t="s">
        <v>10</v>
      </c>
      <c r="D12706">
        <v>1</v>
      </c>
      <c r="E12706" t="s">
        <v>23676</v>
      </c>
      <c r="F12706">
        <v>3118601</v>
      </c>
      <c r="G12706">
        <v>76</v>
      </c>
      <c r="H12706" s="1">
        <v>42665</v>
      </c>
      <c r="I12706">
        <v>1</v>
      </c>
    </row>
    <row r="12707" spans="1:9" x14ac:dyDescent="0.25">
      <c r="A12707" t="s">
        <v>23677</v>
      </c>
      <c r="B12707">
        <v>16036</v>
      </c>
      <c r="C12707" t="s">
        <v>10</v>
      </c>
      <c r="D12707">
        <v>1</v>
      </c>
      <c r="E12707" t="s">
        <v>23678</v>
      </c>
      <c r="F12707">
        <v>3118601</v>
      </c>
      <c r="G12707">
        <v>76</v>
      </c>
      <c r="H12707" s="1">
        <v>42665</v>
      </c>
      <c r="I12707">
        <v>1</v>
      </c>
    </row>
    <row r="12708" spans="1:9" x14ac:dyDescent="0.25">
      <c r="A12708" t="s">
        <v>23679</v>
      </c>
      <c r="B12708">
        <v>16141</v>
      </c>
      <c r="C12708" t="s">
        <v>10</v>
      </c>
      <c r="D12708">
        <v>1</v>
      </c>
      <c r="E12708" t="s">
        <v>23680</v>
      </c>
      <c r="F12708">
        <v>3118601</v>
      </c>
      <c r="G12708">
        <v>76</v>
      </c>
      <c r="H12708" s="1">
        <v>42665</v>
      </c>
      <c r="I12708">
        <v>1</v>
      </c>
    </row>
    <row r="12709" spans="1:9" x14ac:dyDescent="0.25">
      <c r="A12709" t="s">
        <v>23681</v>
      </c>
      <c r="B12709">
        <v>16163</v>
      </c>
      <c r="C12709" t="s">
        <v>10</v>
      </c>
      <c r="D12709">
        <v>1</v>
      </c>
      <c r="E12709" t="s">
        <v>23682</v>
      </c>
      <c r="F12709">
        <v>3118601</v>
      </c>
      <c r="G12709">
        <v>76</v>
      </c>
      <c r="H12709" s="1">
        <v>42665</v>
      </c>
      <c r="I12709">
        <v>1</v>
      </c>
    </row>
    <row r="12710" spans="1:9" x14ac:dyDescent="0.25">
      <c r="A12710" t="s">
        <v>23683</v>
      </c>
      <c r="B12710">
        <v>16172</v>
      </c>
      <c r="C12710" t="s">
        <v>10</v>
      </c>
      <c r="D12710">
        <v>1</v>
      </c>
      <c r="E12710" t="s">
        <v>23684</v>
      </c>
      <c r="F12710">
        <v>3118601</v>
      </c>
      <c r="G12710">
        <v>76</v>
      </c>
      <c r="H12710" s="1">
        <v>42665</v>
      </c>
      <c r="I12710">
        <v>1</v>
      </c>
    </row>
    <row r="12711" spans="1:9" x14ac:dyDescent="0.25">
      <c r="A12711" t="s">
        <v>23685</v>
      </c>
      <c r="B12711">
        <v>14944</v>
      </c>
      <c r="C12711" t="s">
        <v>10</v>
      </c>
      <c r="D12711">
        <v>1</v>
      </c>
      <c r="E12711" t="s">
        <v>23686</v>
      </c>
      <c r="F12711">
        <v>3118601</v>
      </c>
      <c r="G12711">
        <v>76</v>
      </c>
      <c r="H12711" s="1">
        <v>42665</v>
      </c>
      <c r="I12711">
        <v>1</v>
      </c>
    </row>
    <row r="12712" spans="1:9" x14ac:dyDescent="0.25">
      <c r="A12712" t="s">
        <v>23687</v>
      </c>
      <c r="B12712">
        <v>14946</v>
      </c>
      <c r="C12712" t="s">
        <v>10</v>
      </c>
      <c r="D12712">
        <v>1</v>
      </c>
      <c r="E12712" t="s">
        <v>22961</v>
      </c>
      <c r="F12712">
        <v>3118601</v>
      </c>
      <c r="G12712">
        <v>76</v>
      </c>
      <c r="H12712" s="1">
        <v>42665</v>
      </c>
      <c r="I12712">
        <v>1</v>
      </c>
    </row>
    <row r="12713" spans="1:9" x14ac:dyDescent="0.25">
      <c r="A12713" t="s">
        <v>23688</v>
      </c>
      <c r="B12713">
        <v>15062</v>
      </c>
      <c r="C12713" t="s">
        <v>10</v>
      </c>
      <c r="D12713">
        <v>1</v>
      </c>
      <c r="E12713" t="s">
        <v>23689</v>
      </c>
      <c r="F12713">
        <v>3118601</v>
      </c>
      <c r="G12713">
        <v>76</v>
      </c>
      <c r="H12713" s="1">
        <v>42665</v>
      </c>
      <c r="I12713">
        <v>1</v>
      </c>
    </row>
    <row r="12714" spans="1:9" x14ac:dyDescent="0.25">
      <c r="A12714" t="s">
        <v>23690</v>
      </c>
      <c r="B12714">
        <v>15090</v>
      </c>
      <c r="C12714" t="s">
        <v>10</v>
      </c>
      <c r="D12714">
        <v>1</v>
      </c>
      <c r="E12714" t="s">
        <v>18618</v>
      </c>
      <c r="F12714">
        <v>3118601</v>
      </c>
      <c r="G12714">
        <v>76</v>
      </c>
      <c r="H12714" s="1">
        <v>42665</v>
      </c>
      <c r="I12714">
        <v>1</v>
      </c>
    </row>
    <row r="12715" spans="1:9" x14ac:dyDescent="0.25">
      <c r="A12715" t="s">
        <v>23691</v>
      </c>
      <c r="B12715">
        <v>15092</v>
      </c>
      <c r="C12715" t="s">
        <v>10</v>
      </c>
      <c r="D12715">
        <v>1</v>
      </c>
      <c r="E12715" t="s">
        <v>23692</v>
      </c>
      <c r="F12715">
        <v>3118601</v>
      </c>
      <c r="G12715">
        <v>76</v>
      </c>
      <c r="H12715" s="1">
        <v>42665</v>
      </c>
      <c r="I12715">
        <v>1</v>
      </c>
    </row>
    <row r="12716" spans="1:9" x14ac:dyDescent="0.25">
      <c r="A12716" t="s">
        <v>23693</v>
      </c>
      <c r="B12716">
        <v>15095</v>
      </c>
      <c r="C12716" t="s">
        <v>10</v>
      </c>
      <c r="D12716">
        <v>1</v>
      </c>
      <c r="E12716" t="s">
        <v>23694</v>
      </c>
      <c r="F12716">
        <v>3118601</v>
      </c>
      <c r="G12716">
        <v>76</v>
      </c>
      <c r="H12716" s="1">
        <v>42665</v>
      </c>
      <c r="I12716">
        <v>1</v>
      </c>
    </row>
    <row r="12717" spans="1:9" x14ac:dyDescent="0.25">
      <c r="A12717" t="s">
        <v>23695</v>
      </c>
      <c r="B12717">
        <v>15109</v>
      </c>
      <c r="C12717" t="s">
        <v>10</v>
      </c>
      <c r="D12717">
        <v>1</v>
      </c>
      <c r="E12717" t="s">
        <v>23696</v>
      </c>
      <c r="F12717">
        <v>3118601</v>
      </c>
      <c r="G12717">
        <v>76</v>
      </c>
      <c r="H12717" s="1">
        <v>42665</v>
      </c>
      <c r="I12717">
        <v>1</v>
      </c>
    </row>
    <row r="12718" spans="1:9" x14ac:dyDescent="0.25">
      <c r="A12718" t="s">
        <v>23697</v>
      </c>
      <c r="B12718">
        <v>15216</v>
      </c>
      <c r="C12718" t="s">
        <v>10</v>
      </c>
      <c r="D12718">
        <v>1</v>
      </c>
      <c r="E12718" t="s">
        <v>23698</v>
      </c>
      <c r="F12718">
        <v>3118601</v>
      </c>
      <c r="G12718">
        <v>76</v>
      </c>
      <c r="H12718" s="1">
        <v>42665</v>
      </c>
      <c r="I12718">
        <v>1</v>
      </c>
    </row>
    <row r="12719" spans="1:9" x14ac:dyDescent="0.25">
      <c r="A12719" t="s">
        <v>23699</v>
      </c>
      <c r="B12719">
        <v>15184</v>
      </c>
      <c r="C12719" t="s">
        <v>10</v>
      </c>
      <c r="D12719">
        <v>1</v>
      </c>
      <c r="E12719" t="s">
        <v>23700</v>
      </c>
      <c r="F12719">
        <v>3118601</v>
      </c>
      <c r="G12719">
        <v>76</v>
      </c>
      <c r="H12719" s="1">
        <v>42665</v>
      </c>
      <c r="I12719">
        <v>1</v>
      </c>
    </row>
    <row r="12720" spans="1:9" x14ac:dyDescent="0.25">
      <c r="A12720" t="s">
        <v>23701</v>
      </c>
      <c r="B12720">
        <v>15193</v>
      </c>
      <c r="C12720" t="s">
        <v>10</v>
      </c>
      <c r="D12720">
        <v>1</v>
      </c>
      <c r="E12720" t="s">
        <v>23702</v>
      </c>
      <c r="F12720">
        <v>3118601</v>
      </c>
      <c r="G12720">
        <v>76</v>
      </c>
      <c r="H12720" s="1">
        <v>42665</v>
      </c>
      <c r="I12720">
        <v>1</v>
      </c>
    </row>
    <row r="12721" spans="1:9" x14ac:dyDescent="0.25">
      <c r="A12721" t="s">
        <v>23703</v>
      </c>
      <c r="B12721">
        <v>15244</v>
      </c>
      <c r="C12721" t="s">
        <v>10</v>
      </c>
      <c r="D12721">
        <v>1</v>
      </c>
      <c r="E12721" t="s">
        <v>23704</v>
      </c>
      <c r="F12721">
        <v>3118601</v>
      </c>
      <c r="G12721">
        <v>76</v>
      </c>
      <c r="H12721" s="1">
        <v>42665</v>
      </c>
      <c r="I12721">
        <v>1</v>
      </c>
    </row>
    <row r="12722" spans="1:9" x14ac:dyDescent="0.25">
      <c r="A12722" t="s">
        <v>23705</v>
      </c>
      <c r="B12722">
        <v>15275</v>
      </c>
      <c r="C12722" t="s">
        <v>10</v>
      </c>
      <c r="D12722">
        <v>1</v>
      </c>
      <c r="E12722" t="s">
        <v>23706</v>
      </c>
      <c r="F12722">
        <v>3118601</v>
      </c>
      <c r="G12722">
        <v>76</v>
      </c>
      <c r="H12722" s="1">
        <v>42665</v>
      </c>
      <c r="I12722">
        <v>1</v>
      </c>
    </row>
    <row r="12723" spans="1:9" x14ac:dyDescent="0.25">
      <c r="A12723" t="s">
        <v>23707</v>
      </c>
      <c r="B12723">
        <v>15284</v>
      </c>
      <c r="C12723" t="s">
        <v>10</v>
      </c>
      <c r="D12723">
        <v>1</v>
      </c>
      <c r="E12723" t="s">
        <v>23708</v>
      </c>
      <c r="F12723">
        <v>3118601</v>
      </c>
      <c r="G12723">
        <v>76</v>
      </c>
      <c r="H12723" s="1">
        <v>42665</v>
      </c>
      <c r="I12723">
        <v>1</v>
      </c>
    </row>
    <row r="12724" spans="1:9" x14ac:dyDescent="0.25">
      <c r="A12724" t="s">
        <v>23709</v>
      </c>
      <c r="B12724">
        <v>15310</v>
      </c>
      <c r="C12724" t="s">
        <v>10</v>
      </c>
      <c r="D12724">
        <v>1</v>
      </c>
      <c r="E12724" t="s">
        <v>23710</v>
      </c>
      <c r="F12724">
        <v>3118601</v>
      </c>
      <c r="G12724">
        <v>76</v>
      </c>
      <c r="H12724" s="1">
        <v>42665</v>
      </c>
      <c r="I12724">
        <v>1</v>
      </c>
    </row>
    <row r="12725" spans="1:9" x14ac:dyDescent="0.25">
      <c r="A12725" t="s">
        <v>23711</v>
      </c>
      <c r="B12725">
        <v>15334</v>
      </c>
      <c r="C12725" t="s">
        <v>10</v>
      </c>
      <c r="D12725">
        <v>1</v>
      </c>
      <c r="E12725" t="s">
        <v>23712</v>
      </c>
      <c r="F12725">
        <v>3118601</v>
      </c>
      <c r="G12725">
        <v>76</v>
      </c>
      <c r="H12725" s="1">
        <v>42665</v>
      </c>
      <c r="I12725">
        <v>1</v>
      </c>
    </row>
    <row r="12726" spans="1:9" x14ac:dyDescent="0.25">
      <c r="A12726" t="s">
        <v>23713</v>
      </c>
      <c r="B12726">
        <v>15403</v>
      </c>
      <c r="C12726" t="s">
        <v>10</v>
      </c>
      <c r="D12726">
        <v>1</v>
      </c>
      <c r="E12726" t="s">
        <v>23714</v>
      </c>
      <c r="F12726">
        <v>3118601</v>
      </c>
      <c r="G12726">
        <v>76</v>
      </c>
      <c r="H12726" s="1">
        <v>42665</v>
      </c>
      <c r="I12726">
        <v>1</v>
      </c>
    </row>
    <row r="12727" spans="1:9" x14ac:dyDescent="0.25">
      <c r="A12727" t="s">
        <v>23715</v>
      </c>
      <c r="B12727">
        <v>15418</v>
      </c>
      <c r="C12727" t="s">
        <v>10</v>
      </c>
      <c r="D12727">
        <v>1</v>
      </c>
      <c r="E12727" t="s">
        <v>23716</v>
      </c>
      <c r="F12727">
        <v>3118601</v>
      </c>
      <c r="G12727">
        <v>76</v>
      </c>
      <c r="H12727" s="1">
        <v>42665</v>
      </c>
      <c r="I12727">
        <v>1</v>
      </c>
    </row>
    <row r="12728" spans="1:9" x14ac:dyDescent="0.25">
      <c r="A12728" t="s">
        <v>23717</v>
      </c>
      <c r="B12728">
        <v>15446</v>
      </c>
      <c r="C12728" t="s">
        <v>10</v>
      </c>
      <c r="D12728">
        <v>1</v>
      </c>
      <c r="E12728" t="s">
        <v>23718</v>
      </c>
      <c r="F12728">
        <v>3118601</v>
      </c>
      <c r="G12728">
        <v>76</v>
      </c>
      <c r="H12728" s="1">
        <v>42665</v>
      </c>
      <c r="I12728">
        <v>1</v>
      </c>
    </row>
    <row r="12729" spans="1:9" x14ac:dyDescent="0.25">
      <c r="A12729" t="s">
        <v>23719</v>
      </c>
      <c r="B12729">
        <v>15475</v>
      </c>
      <c r="C12729" t="s">
        <v>10</v>
      </c>
      <c r="D12729">
        <v>1</v>
      </c>
      <c r="E12729" t="s">
        <v>23720</v>
      </c>
      <c r="F12729">
        <v>3118601</v>
      </c>
      <c r="G12729">
        <v>76</v>
      </c>
      <c r="H12729" s="1">
        <v>42665</v>
      </c>
      <c r="I12729">
        <v>1</v>
      </c>
    </row>
    <row r="12730" spans="1:9" x14ac:dyDescent="0.25">
      <c r="A12730" t="s">
        <v>23721</v>
      </c>
      <c r="B12730">
        <v>15487</v>
      </c>
      <c r="C12730" t="s">
        <v>10</v>
      </c>
      <c r="D12730">
        <v>1</v>
      </c>
      <c r="E12730" t="s">
        <v>23722</v>
      </c>
      <c r="F12730">
        <v>3118601</v>
      </c>
      <c r="G12730">
        <v>76</v>
      </c>
      <c r="H12730" s="1">
        <v>42665</v>
      </c>
      <c r="I12730">
        <v>1</v>
      </c>
    </row>
    <row r="12731" spans="1:9" x14ac:dyDescent="0.25">
      <c r="A12731" t="s">
        <v>23723</v>
      </c>
      <c r="B12731">
        <v>15559</v>
      </c>
      <c r="C12731" t="s">
        <v>10</v>
      </c>
      <c r="D12731">
        <v>1</v>
      </c>
      <c r="E12731" t="s">
        <v>23724</v>
      </c>
      <c r="F12731">
        <v>3118601</v>
      </c>
      <c r="G12731">
        <v>76</v>
      </c>
      <c r="H12731" s="1">
        <v>42665</v>
      </c>
      <c r="I12731">
        <v>1</v>
      </c>
    </row>
    <row r="12732" spans="1:9" x14ac:dyDescent="0.25">
      <c r="A12732" t="s">
        <v>23725</v>
      </c>
      <c r="B12732">
        <v>15625</v>
      </c>
      <c r="C12732" t="s">
        <v>10</v>
      </c>
      <c r="D12732">
        <v>1</v>
      </c>
      <c r="E12732" t="s">
        <v>23726</v>
      </c>
      <c r="F12732">
        <v>3118601</v>
      </c>
      <c r="G12732">
        <v>76</v>
      </c>
      <c r="H12732" s="1">
        <v>42665</v>
      </c>
      <c r="I12732">
        <v>1</v>
      </c>
    </row>
    <row r="12733" spans="1:9" x14ac:dyDescent="0.25">
      <c r="A12733" t="s">
        <v>23727</v>
      </c>
      <c r="B12733">
        <v>15629</v>
      </c>
      <c r="C12733" t="s">
        <v>10</v>
      </c>
      <c r="D12733">
        <v>1</v>
      </c>
      <c r="E12733" t="s">
        <v>23728</v>
      </c>
      <c r="F12733">
        <v>3118601</v>
      </c>
      <c r="G12733">
        <v>76</v>
      </c>
      <c r="H12733" s="1">
        <v>42665</v>
      </c>
      <c r="I12733">
        <v>1</v>
      </c>
    </row>
    <row r="12734" spans="1:9" x14ac:dyDescent="0.25">
      <c r="A12734" t="s">
        <v>23729</v>
      </c>
      <c r="B12734">
        <v>15631</v>
      </c>
      <c r="C12734" t="s">
        <v>10</v>
      </c>
      <c r="D12734">
        <v>1</v>
      </c>
      <c r="E12734" t="s">
        <v>23730</v>
      </c>
      <c r="F12734">
        <v>3118601</v>
      </c>
      <c r="G12734">
        <v>76</v>
      </c>
      <c r="H12734" s="1">
        <v>42665</v>
      </c>
      <c r="I12734">
        <v>1</v>
      </c>
    </row>
    <row r="12735" spans="1:9" x14ac:dyDescent="0.25">
      <c r="A12735" t="s">
        <v>23731</v>
      </c>
      <c r="B12735">
        <v>15702</v>
      </c>
      <c r="C12735" t="s">
        <v>10</v>
      </c>
      <c r="D12735">
        <v>1</v>
      </c>
      <c r="E12735" t="s">
        <v>23732</v>
      </c>
      <c r="F12735">
        <v>3118601</v>
      </c>
      <c r="G12735">
        <v>76</v>
      </c>
      <c r="H12735" s="1">
        <v>42665</v>
      </c>
      <c r="I12735">
        <v>1</v>
      </c>
    </row>
    <row r="12736" spans="1:9" x14ac:dyDescent="0.25">
      <c r="A12736" t="s">
        <v>23733</v>
      </c>
      <c r="B12736">
        <v>15709</v>
      </c>
      <c r="C12736" t="s">
        <v>10</v>
      </c>
      <c r="D12736">
        <v>1</v>
      </c>
      <c r="E12736" t="s">
        <v>23734</v>
      </c>
      <c r="F12736">
        <v>3118601</v>
      </c>
      <c r="G12736">
        <v>76</v>
      </c>
      <c r="H12736" s="1">
        <v>42665</v>
      </c>
      <c r="I12736">
        <v>1</v>
      </c>
    </row>
    <row r="12737" spans="1:9" x14ac:dyDescent="0.25">
      <c r="A12737" t="s">
        <v>23735</v>
      </c>
      <c r="B12737">
        <v>15757</v>
      </c>
      <c r="C12737" t="s">
        <v>10</v>
      </c>
      <c r="D12737">
        <v>1</v>
      </c>
      <c r="E12737" t="s">
        <v>23736</v>
      </c>
      <c r="F12737">
        <v>3118601</v>
      </c>
      <c r="G12737">
        <v>76</v>
      </c>
      <c r="H12737" s="1">
        <v>42665</v>
      </c>
      <c r="I12737">
        <v>1</v>
      </c>
    </row>
    <row r="12738" spans="1:9" x14ac:dyDescent="0.25">
      <c r="A12738" t="s">
        <v>23737</v>
      </c>
      <c r="B12738">
        <v>15766</v>
      </c>
      <c r="C12738" t="s">
        <v>10</v>
      </c>
      <c r="D12738">
        <v>1</v>
      </c>
      <c r="E12738" t="s">
        <v>23738</v>
      </c>
      <c r="F12738">
        <v>3118601</v>
      </c>
      <c r="G12738">
        <v>76</v>
      </c>
      <c r="H12738" s="1">
        <v>42665</v>
      </c>
      <c r="I12738">
        <v>1</v>
      </c>
    </row>
    <row r="12739" spans="1:9" x14ac:dyDescent="0.25">
      <c r="A12739" t="s">
        <v>23739</v>
      </c>
      <c r="B12739">
        <v>15776</v>
      </c>
      <c r="C12739" t="s">
        <v>10</v>
      </c>
      <c r="D12739">
        <v>1</v>
      </c>
      <c r="E12739" t="s">
        <v>23740</v>
      </c>
      <c r="F12739">
        <v>3118601</v>
      </c>
      <c r="G12739">
        <v>76</v>
      </c>
      <c r="H12739" s="1">
        <v>42665</v>
      </c>
      <c r="I12739">
        <v>1</v>
      </c>
    </row>
    <row r="12740" spans="1:9" x14ac:dyDescent="0.25">
      <c r="A12740" t="s">
        <v>23741</v>
      </c>
      <c r="B12740">
        <v>15940</v>
      </c>
      <c r="C12740" t="s">
        <v>10</v>
      </c>
      <c r="D12740">
        <v>1</v>
      </c>
      <c r="E12740" t="s">
        <v>23742</v>
      </c>
      <c r="F12740">
        <v>3118601</v>
      </c>
      <c r="G12740">
        <v>76</v>
      </c>
      <c r="H12740" s="1">
        <v>42665</v>
      </c>
      <c r="I12740">
        <v>1</v>
      </c>
    </row>
    <row r="12741" spans="1:9" x14ac:dyDescent="0.25">
      <c r="A12741" t="s">
        <v>23743</v>
      </c>
      <c r="B12741">
        <v>16058</v>
      </c>
      <c r="C12741" t="s">
        <v>10</v>
      </c>
      <c r="D12741">
        <v>1</v>
      </c>
      <c r="E12741" t="s">
        <v>23744</v>
      </c>
      <c r="F12741">
        <v>3118601</v>
      </c>
      <c r="G12741">
        <v>76</v>
      </c>
      <c r="H12741" s="1">
        <v>42665</v>
      </c>
      <c r="I12741">
        <v>1</v>
      </c>
    </row>
    <row r="12742" spans="1:9" x14ac:dyDescent="0.25">
      <c r="A12742" t="s">
        <v>23745</v>
      </c>
      <c r="B12742">
        <v>16082</v>
      </c>
      <c r="C12742" t="s">
        <v>10</v>
      </c>
      <c r="D12742">
        <v>1</v>
      </c>
      <c r="E12742" t="s">
        <v>23746</v>
      </c>
      <c r="F12742">
        <v>3118601</v>
      </c>
      <c r="G12742">
        <v>76</v>
      </c>
      <c r="H12742" s="1">
        <v>42665</v>
      </c>
      <c r="I12742">
        <v>1</v>
      </c>
    </row>
    <row r="12743" spans="1:9" x14ac:dyDescent="0.25">
      <c r="A12743" t="s">
        <v>23747</v>
      </c>
      <c r="B12743">
        <v>16158</v>
      </c>
      <c r="C12743" t="s">
        <v>10</v>
      </c>
      <c r="D12743">
        <v>1</v>
      </c>
      <c r="E12743" t="s">
        <v>23748</v>
      </c>
      <c r="F12743">
        <v>3118601</v>
      </c>
      <c r="G12743">
        <v>76</v>
      </c>
      <c r="H12743" s="1">
        <v>42665</v>
      </c>
      <c r="I12743">
        <v>1</v>
      </c>
    </row>
    <row r="12744" spans="1:9" x14ac:dyDescent="0.25">
      <c r="A12744" t="s">
        <v>23749</v>
      </c>
      <c r="B12744">
        <v>16165</v>
      </c>
      <c r="C12744" t="s">
        <v>10</v>
      </c>
      <c r="D12744">
        <v>1</v>
      </c>
      <c r="E12744" t="s">
        <v>23750</v>
      </c>
      <c r="F12744">
        <v>3118601</v>
      </c>
      <c r="G12744">
        <v>76</v>
      </c>
      <c r="H12744" s="1">
        <v>42665</v>
      </c>
      <c r="I12744">
        <v>1</v>
      </c>
    </row>
    <row r="12745" spans="1:9" x14ac:dyDescent="0.25">
      <c r="A12745" t="s">
        <v>23751</v>
      </c>
      <c r="B12745">
        <v>16187</v>
      </c>
      <c r="C12745" t="s">
        <v>10</v>
      </c>
      <c r="D12745">
        <v>1</v>
      </c>
      <c r="E12745" t="s">
        <v>23752</v>
      </c>
      <c r="F12745">
        <v>3118601</v>
      </c>
      <c r="G12745">
        <v>76</v>
      </c>
      <c r="H12745" s="1">
        <v>42665</v>
      </c>
      <c r="I12745">
        <v>1</v>
      </c>
    </row>
    <row r="12746" spans="1:9" x14ac:dyDescent="0.25">
      <c r="A12746" t="s">
        <v>23753</v>
      </c>
      <c r="B12746">
        <v>16217</v>
      </c>
      <c r="C12746" t="s">
        <v>10</v>
      </c>
      <c r="D12746">
        <v>1</v>
      </c>
      <c r="E12746" t="s">
        <v>23754</v>
      </c>
      <c r="F12746">
        <v>3118601</v>
      </c>
      <c r="G12746">
        <v>76</v>
      </c>
      <c r="H12746" s="1">
        <v>42665</v>
      </c>
      <c r="I12746">
        <v>1</v>
      </c>
    </row>
    <row r="12747" spans="1:9" x14ac:dyDescent="0.25">
      <c r="A12747" t="s">
        <v>23755</v>
      </c>
      <c r="B12747">
        <v>16253</v>
      </c>
      <c r="C12747" t="s">
        <v>10</v>
      </c>
      <c r="D12747">
        <v>1</v>
      </c>
      <c r="E12747" t="s">
        <v>23756</v>
      </c>
      <c r="F12747">
        <v>3118601</v>
      </c>
      <c r="G12747">
        <v>76</v>
      </c>
      <c r="H12747" s="1">
        <v>42665</v>
      </c>
      <c r="I12747">
        <v>1</v>
      </c>
    </row>
    <row r="12748" spans="1:9" x14ac:dyDescent="0.25">
      <c r="A12748" t="s">
        <v>23757</v>
      </c>
      <c r="B12748">
        <v>16283</v>
      </c>
      <c r="C12748" t="s">
        <v>10</v>
      </c>
      <c r="D12748">
        <v>1</v>
      </c>
      <c r="E12748" t="s">
        <v>23758</v>
      </c>
      <c r="F12748">
        <v>3118601</v>
      </c>
      <c r="G12748">
        <v>76</v>
      </c>
      <c r="H12748" s="1">
        <v>42665</v>
      </c>
      <c r="I12748">
        <v>1</v>
      </c>
    </row>
    <row r="12749" spans="1:9" x14ac:dyDescent="0.25">
      <c r="A12749" t="s">
        <v>23759</v>
      </c>
      <c r="B12749">
        <v>16288</v>
      </c>
      <c r="C12749" t="s">
        <v>10</v>
      </c>
      <c r="D12749">
        <v>1</v>
      </c>
      <c r="E12749" t="s">
        <v>23760</v>
      </c>
      <c r="F12749">
        <v>3118601</v>
      </c>
      <c r="G12749">
        <v>76</v>
      </c>
      <c r="H12749" s="1">
        <v>42665</v>
      </c>
      <c r="I12749">
        <v>1</v>
      </c>
    </row>
    <row r="12750" spans="1:9" x14ac:dyDescent="0.25">
      <c r="A12750" t="s">
        <v>23761</v>
      </c>
      <c r="B12750">
        <v>16292</v>
      </c>
      <c r="C12750" t="s">
        <v>10</v>
      </c>
      <c r="D12750">
        <v>1</v>
      </c>
      <c r="E12750" t="s">
        <v>23762</v>
      </c>
      <c r="F12750">
        <v>3118601</v>
      </c>
      <c r="G12750">
        <v>76</v>
      </c>
      <c r="H12750" s="1">
        <v>42665</v>
      </c>
      <c r="I12750">
        <v>1</v>
      </c>
    </row>
    <row r="12751" spans="1:9" x14ac:dyDescent="0.25">
      <c r="A12751" t="s">
        <v>23763</v>
      </c>
      <c r="B12751">
        <v>16310</v>
      </c>
      <c r="C12751" t="s">
        <v>10</v>
      </c>
      <c r="D12751">
        <v>1</v>
      </c>
      <c r="E12751" t="s">
        <v>23764</v>
      </c>
      <c r="F12751">
        <v>3118601</v>
      </c>
      <c r="G12751">
        <v>76</v>
      </c>
      <c r="H12751" s="1">
        <v>42665</v>
      </c>
      <c r="I12751">
        <v>1</v>
      </c>
    </row>
    <row r="12752" spans="1:9" x14ac:dyDescent="0.25">
      <c r="A12752" t="s">
        <v>23765</v>
      </c>
      <c r="B12752">
        <v>12238</v>
      </c>
      <c r="C12752" t="s">
        <v>10</v>
      </c>
      <c r="D12752">
        <v>2</v>
      </c>
      <c r="E12752" t="s">
        <v>23766</v>
      </c>
      <c r="F12752">
        <v>3106200</v>
      </c>
      <c r="G12752">
        <v>76</v>
      </c>
      <c r="H12752" s="1">
        <v>42665</v>
      </c>
      <c r="I12752">
        <v>1</v>
      </c>
    </row>
    <row r="12753" spans="1:9" x14ac:dyDescent="0.25">
      <c r="A12753" t="s">
        <v>23767</v>
      </c>
      <c r="B12753">
        <v>10992</v>
      </c>
      <c r="C12753" t="s">
        <v>10</v>
      </c>
      <c r="D12753">
        <v>2</v>
      </c>
      <c r="E12753" t="s">
        <v>23768</v>
      </c>
      <c r="F12753">
        <v>3106200</v>
      </c>
      <c r="G12753">
        <v>76</v>
      </c>
      <c r="H12753" s="1">
        <v>42665</v>
      </c>
      <c r="I12753">
        <v>1</v>
      </c>
    </row>
    <row r="12754" spans="1:9" x14ac:dyDescent="0.25">
      <c r="A12754" t="s">
        <v>23769</v>
      </c>
      <c r="B12754">
        <v>11003</v>
      </c>
      <c r="C12754" t="s">
        <v>10</v>
      </c>
      <c r="D12754">
        <v>2</v>
      </c>
      <c r="E12754" t="s">
        <v>22667</v>
      </c>
      <c r="F12754">
        <v>3106200</v>
      </c>
      <c r="G12754">
        <v>76</v>
      </c>
      <c r="H12754" s="1">
        <v>42665</v>
      </c>
      <c r="I12754">
        <v>1</v>
      </c>
    </row>
    <row r="12755" spans="1:9" x14ac:dyDescent="0.25">
      <c r="A12755" t="s">
        <v>23770</v>
      </c>
      <c r="B12755">
        <v>12707</v>
      </c>
      <c r="C12755" t="s">
        <v>10</v>
      </c>
      <c r="D12755">
        <v>2</v>
      </c>
      <c r="E12755" t="s">
        <v>23771</v>
      </c>
      <c r="F12755">
        <v>3106200</v>
      </c>
      <c r="G12755">
        <v>76</v>
      </c>
      <c r="H12755" s="1">
        <v>42665</v>
      </c>
      <c r="I12755">
        <v>1</v>
      </c>
    </row>
    <row r="12756" spans="1:9" x14ac:dyDescent="0.25">
      <c r="A12756" t="s">
        <v>23772</v>
      </c>
      <c r="B12756">
        <v>12217</v>
      </c>
      <c r="C12756" t="s">
        <v>10</v>
      </c>
      <c r="D12756">
        <v>2</v>
      </c>
      <c r="E12756" t="s">
        <v>23773</v>
      </c>
      <c r="F12756">
        <v>3106200</v>
      </c>
      <c r="G12756">
        <v>76</v>
      </c>
      <c r="H12756" s="1">
        <v>42665</v>
      </c>
      <c r="I12756">
        <v>1</v>
      </c>
    </row>
    <row r="12757" spans="1:9" x14ac:dyDescent="0.25">
      <c r="A12757" t="s">
        <v>23774</v>
      </c>
      <c r="B12757">
        <v>12854</v>
      </c>
      <c r="C12757" t="s">
        <v>10</v>
      </c>
      <c r="D12757">
        <v>2</v>
      </c>
      <c r="E12757" t="s">
        <v>23775</v>
      </c>
      <c r="F12757">
        <v>3106200</v>
      </c>
      <c r="G12757">
        <v>76</v>
      </c>
      <c r="H12757" s="1">
        <v>42665</v>
      </c>
      <c r="I12757">
        <v>1</v>
      </c>
    </row>
    <row r="12758" spans="1:9" x14ac:dyDescent="0.25">
      <c r="A12758" t="s">
        <v>23776</v>
      </c>
      <c r="B12758">
        <v>13192</v>
      </c>
      <c r="C12758" t="s">
        <v>10</v>
      </c>
      <c r="D12758">
        <v>2</v>
      </c>
      <c r="E12758" t="s">
        <v>23777</v>
      </c>
      <c r="F12758">
        <v>3106200</v>
      </c>
      <c r="G12758">
        <v>76</v>
      </c>
      <c r="H12758" s="1">
        <v>42665</v>
      </c>
      <c r="I12758">
        <v>1</v>
      </c>
    </row>
    <row r="12759" spans="1:9" x14ac:dyDescent="0.25">
      <c r="A12759" t="s">
        <v>23778</v>
      </c>
      <c r="B12759">
        <v>13215</v>
      </c>
      <c r="C12759" t="s">
        <v>10</v>
      </c>
      <c r="D12759">
        <v>2</v>
      </c>
      <c r="E12759" t="s">
        <v>23779</v>
      </c>
      <c r="F12759">
        <v>3106200</v>
      </c>
      <c r="G12759">
        <v>76</v>
      </c>
      <c r="H12759" s="1">
        <v>42665</v>
      </c>
      <c r="I12759">
        <v>1</v>
      </c>
    </row>
    <row r="12760" spans="1:9" x14ac:dyDescent="0.25">
      <c r="A12760" t="s">
        <v>23780</v>
      </c>
      <c r="B12760">
        <v>13452</v>
      </c>
      <c r="C12760" t="s">
        <v>10</v>
      </c>
      <c r="D12760">
        <v>2</v>
      </c>
      <c r="E12760" t="s">
        <v>23781</v>
      </c>
      <c r="F12760">
        <v>3106200</v>
      </c>
      <c r="G12760">
        <v>76</v>
      </c>
      <c r="H12760" s="1">
        <v>42665</v>
      </c>
      <c r="I12760">
        <v>1</v>
      </c>
    </row>
    <row r="12761" spans="1:9" x14ac:dyDescent="0.25">
      <c r="A12761" t="s">
        <v>23782</v>
      </c>
      <c r="B12761">
        <v>12143</v>
      </c>
      <c r="C12761" t="s">
        <v>10</v>
      </c>
      <c r="D12761">
        <v>2</v>
      </c>
      <c r="E12761" t="s">
        <v>23783</v>
      </c>
      <c r="F12761">
        <v>3106200</v>
      </c>
      <c r="G12761">
        <v>76</v>
      </c>
      <c r="H12761" s="1">
        <v>42665</v>
      </c>
      <c r="I12761">
        <v>1</v>
      </c>
    </row>
    <row r="12762" spans="1:9" x14ac:dyDescent="0.25">
      <c r="A12762" t="s">
        <v>23784</v>
      </c>
      <c r="B12762">
        <v>12149</v>
      </c>
      <c r="C12762" t="s">
        <v>10</v>
      </c>
      <c r="D12762">
        <v>2</v>
      </c>
      <c r="E12762" t="s">
        <v>23785</v>
      </c>
      <c r="F12762">
        <v>3106200</v>
      </c>
      <c r="G12762">
        <v>76</v>
      </c>
      <c r="H12762" s="1">
        <v>42665</v>
      </c>
      <c r="I12762">
        <v>1</v>
      </c>
    </row>
    <row r="12763" spans="1:9" x14ac:dyDescent="0.25">
      <c r="A12763" t="s">
        <v>23786</v>
      </c>
      <c r="B12763">
        <v>12454</v>
      </c>
      <c r="C12763" t="s">
        <v>10</v>
      </c>
      <c r="D12763">
        <v>2</v>
      </c>
      <c r="E12763" t="s">
        <v>23787</v>
      </c>
      <c r="F12763">
        <v>3106200</v>
      </c>
      <c r="G12763">
        <v>76</v>
      </c>
      <c r="H12763" s="1">
        <v>42665</v>
      </c>
      <c r="I12763">
        <v>1</v>
      </c>
    </row>
    <row r="12764" spans="1:9" x14ac:dyDescent="0.25">
      <c r="A12764" t="s">
        <v>23788</v>
      </c>
      <c r="B12764">
        <v>15784</v>
      </c>
      <c r="C12764" t="s">
        <v>10</v>
      </c>
      <c r="D12764">
        <v>2</v>
      </c>
      <c r="E12764" t="s">
        <v>23789</v>
      </c>
      <c r="F12764">
        <v>3106200</v>
      </c>
      <c r="G12764">
        <v>76</v>
      </c>
      <c r="H12764" s="1">
        <v>42665</v>
      </c>
      <c r="I12764">
        <v>1</v>
      </c>
    </row>
    <row r="12765" spans="1:9" x14ac:dyDescent="0.25">
      <c r="A12765" t="s">
        <v>23790</v>
      </c>
      <c r="B12765">
        <v>14767</v>
      </c>
      <c r="C12765" t="s">
        <v>10</v>
      </c>
      <c r="D12765">
        <v>2</v>
      </c>
      <c r="E12765" t="s">
        <v>23791</v>
      </c>
      <c r="F12765">
        <v>3106200</v>
      </c>
      <c r="G12765">
        <v>76</v>
      </c>
      <c r="H12765" s="1">
        <v>42665</v>
      </c>
      <c r="I12765">
        <v>1</v>
      </c>
    </row>
    <row r="12766" spans="1:9" x14ac:dyDescent="0.25">
      <c r="A12766" t="s">
        <v>23792</v>
      </c>
      <c r="B12766">
        <v>14772</v>
      </c>
      <c r="C12766" t="s">
        <v>10</v>
      </c>
      <c r="D12766">
        <v>2</v>
      </c>
      <c r="E12766" t="s">
        <v>23793</v>
      </c>
      <c r="F12766">
        <v>3106200</v>
      </c>
      <c r="G12766">
        <v>76</v>
      </c>
      <c r="H12766" s="1">
        <v>42665</v>
      </c>
      <c r="I12766">
        <v>1</v>
      </c>
    </row>
    <row r="12767" spans="1:9" x14ac:dyDescent="0.25">
      <c r="A12767" t="s">
        <v>23794</v>
      </c>
      <c r="B12767">
        <v>14873</v>
      </c>
      <c r="C12767" t="s">
        <v>10</v>
      </c>
      <c r="D12767">
        <v>2</v>
      </c>
      <c r="E12767" t="s">
        <v>23795</v>
      </c>
      <c r="F12767">
        <v>3106200</v>
      </c>
      <c r="G12767">
        <v>76</v>
      </c>
      <c r="H12767" s="1">
        <v>42665</v>
      </c>
      <c r="I12767">
        <v>1</v>
      </c>
    </row>
    <row r="12768" spans="1:9" x14ac:dyDescent="0.25">
      <c r="A12768" t="s">
        <v>23796</v>
      </c>
      <c r="B12768">
        <v>12888</v>
      </c>
      <c r="C12768" t="s">
        <v>10</v>
      </c>
      <c r="D12768">
        <v>2</v>
      </c>
      <c r="E12768" t="s">
        <v>23797</v>
      </c>
      <c r="F12768">
        <v>3106200</v>
      </c>
      <c r="G12768">
        <v>76</v>
      </c>
      <c r="H12768" s="1">
        <v>42665</v>
      </c>
      <c r="I12768">
        <v>1</v>
      </c>
    </row>
    <row r="12769" spans="1:9" x14ac:dyDescent="0.25">
      <c r="A12769" t="s">
        <v>23798</v>
      </c>
      <c r="B12769">
        <v>12916</v>
      </c>
      <c r="C12769" t="s">
        <v>10</v>
      </c>
      <c r="D12769">
        <v>2</v>
      </c>
      <c r="E12769" t="s">
        <v>5309</v>
      </c>
      <c r="F12769">
        <v>3106200</v>
      </c>
      <c r="G12769">
        <v>76</v>
      </c>
      <c r="H12769" s="1">
        <v>42665</v>
      </c>
      <c r="I12769">
        <v>1</v>
      </c>
    </row>
    <row r="12770" spans="1:9" x14ac:dyDescent="0.25">
      <c r="A12770" t="s">
        <v>23799</v>
      </c>
      <c r="B12770">
        <v>14958</v>
      </c>
      <c r="C12770" t="s">
        <v>10</v>
      </c>
      <c r="D12770">
        <v>2</v>
      </c>
      <c r="E12770" t="s">
        <v>23800</v>
      </c>
      <c r="F12770">
        <v>3106200</v>
      </c>
      <c r="G12770">
        <v>76</v>
      </c>
      <c r="H12770" s="1">
        <v>42665</v>
      </c>
      <c r="I12770">
        <v>1</v>
      </c>
    </row>
    <row r="12771" spans="1:9" x14ac:dyDescent="0.25">
      <c r="A12771" t="s">
        <v>23801</v>
      </c>
      <c r="B12771">
        <v>16074</v>
      </c>
      <c r="C12771" t="s">
        <v>10</v>
      </c>
      <c r="D12771">
        <v>2</v>
      </c>
      <c r="E12771" t="s">
        <v>23802</v>
      </c>
      <c r="F12771">
        <v>3106200</v>
      </c>
      <c r="G12771">
        <v>76</v>
      </c>
      <c r="H12771" s="1">
        <v>42665</v>
      </c>
      <c r="I12771">
        <v>1</v>
      </c>
    </row>
    <row r="12772" spans="1:9" x14ac:dyDescent="0.25">
      <c r="A12772" t="s">
        <v>23803</v>
      </c>
      <c r="B12772">
        <v>16089</v>
      </c>
      <c r="C12772" t="s">
        <v>10</v>
      </c>
      <c r="D12772">
        <v>2</v>
      </c>
      <c r="E12772" t="s">
        <v>23804</v>
      </c>
      <c r="F12772">
        <v>3106200</v>
      </c>
      <c r="G12772">
        <v>76</v>
      </c>
      <c r="H12772" s="1">
        <v>42665</v>
      </c>
      <c r="I12772">
        <v>1</v>
      </c>
    </row>
    <row r="12773" spans="1:9" x14ac:dyDescent="0.25">
      <c r="A12773" t="s">
        <v>23805</v>
      </c>
      <c r="B12773">
        <v>16210</v>
      </c>
      <c r="C12773" t="s">
        <v>10</v>
      </c>
      <c r="D12773">
        <v>2</v>
      </c>
      <c r="E12773" t="s">
        <v>23806</v>
      </c>
      <c r="F12773">
        <v>3106200</v>
      </c>
      <c r="G12773">
        <v>76</v>
      </c>
      <c r="H12773" s="1">
        <v>42665</v>
      </c>
      <c r="I12773">
        <v>1</v>
      </c>
    </row>
    <row r="12774" spans="1:9" x14ac:dyDescent="0.25">
      <c r="A12774" t="s">
        <v>23807</v>
      </c>
      <c r="B12774">
        <v>16274</v>
      </c>
      <c r="C12774" t="s">
        <v>10</v>
      </c>
      <c r="D12774">
        <v>2</v>
      </c>
      <c r="E12774" t="s">
        <v>23808</v>
      </c>
      <c r="F12774">
        <v>3106200</v>
      </c>
      <c r="G12774">
        <v>76</v>
      </c>
      <c r="H12774" s="1">
        <v>42665</v>
      </c>
      <c r="I12774">
        <v>1</v>
      </c>
    </row>
    <row r="12775" spans="1:9" x14ac:dyDescent="0.25">
      <c r="A12775" t="s">
        <v>23809</v>
      </c>
      <c r="B12775">
        <v>12382</v>
      </c>
      <c r="C12775" t="s">
        <v>10</v>
      </c>
      <c r="D12775">
        <v>2</v>
      </c>
      <c r="E12775" t="s">
        <v>23810</v>
      </c>
      <c r="F12775">
        <v>3106200</v>
      </c>
      <c r="G12775">
        <v>76</v>
      </c>
      <c r="H12775" s="1">
        <v>42665</v>
      </c>
      <c r="I12775">
        <v>1</v>
      </c>
    </row>
    <row r="12776" spans="1:9" x14ac:dyDescent="0.25">
      <c r="A12776" t="s">
        <v>23811</v>
      </c>
      <c r="B12776">
        <v>11438</v>
      </c>
      <c r="C12776" t="s">
        <v>10</v>
      </c>
      <c r="D12776">
        <v>2</v>
      </c>
      <c r="E12776" t="s">
        <v>23812</v>
      </c>
      <c r="F12776">
        <v>3106200</v>
      </c>
      <c r="G12776">
        <v>76</v>
      </c>
      <c r="H12776" s="1">
        <v>42665</v>
      </c>
      <c r="I12776">
        <v>1</v>
      </c>
    </row>
    <row r="12777" spans="1:9" x14ac:dyDescent="0.25">
      <c r="A12777" t="s">
        <v>23813</v>
      </c>
      <c r="B12777">
        <v>11668</v>
      </c>
      <c r="C12777" t="s">
        <v>10</v>
      </c>
      <c r="D12777">
        <v>2</v>
      </c>
      <c r="E12777" t="s">
        <v>23814</v>
      </c>
      <c r="F12777">
        <v>3106200</v>
      </c>
      <c r="G12777">
        <v>76</v>
      </c>
      <c r="H12777" s="1">
        <v>42665</v>
      </c>
      <c r="I12777">
        <v>1</v>
      </c>
    </row>
    <row r="12778" spans="1:9" x14ac:dyDescent="0.25">
      <c r="A12778" t="s">
        <v>23815</v>
      </c>
      <c r="B12778">
        <v>11192</v>
      </c>
      <c r="C12778" t="s">
        <v>10</v>
      </c>
      <c r="D12778">
        <v>2</v>
      </c>
      <c r="E12778" t="s">
        <v>23816</v>
      </c>
      <c r="F12778">
        <v>3106200</v>
      </c>
      <c r="G12778">
        <v>76</v>
      </c>
      <c r="H12778" s="1">
        <v>42665</v>
      </c>
      <c r="I12778">
        <v>1</v>
      </c>
    </row>
    <row r="12779" spans="1:9" x14ac:dyDescent="0.25">
      <c r="A12779" t="s">
        <v>23817</v>
      </c>
      <c r="B12779">
        <v>11406</v>
      </c>
      <c r="C12779" t="s">
        <v>10</v>
      </c>
      <c r="D12779">
        <v>2</v>
      </c>
      <c r="E12779" t="s">
        <v>23818</v>
      </c>
      <c r="F12779">
        <v>3106200</v>
      </c>
      <c r="G12779">
        <v>76</v>
      </c>
      <c r="H12779" s="1">
        <v>42665</v>
      </c>
      <c r="I12779">
        <v>1</v>
      </c>
    </row>
    <row r="12780" spans="1:9" x14ac:dyDescent="0.25">
      <c r="A12780" t="s">
        <v>23819</v>
      </c>
      <c r="B12780">
        <v>11564</v>
      </c>
      <c r="C12780" t="s">
        <v>10</v>
      </c>
      <c r="D12780">
        <v>2</v>
      </c>
      <c r="E12780" t="s">
        <v>23820</v>
      </c>
      <c r="F12780">
        <v>3106200</v>
      </c>
      <c r="G12780">
        <v>76</v>
      </c>
      <c r="H12780" s="1">
        <v>42665</v>
      </c>
      <c r="I12780">
        <v>1</v>
      </c>
    </row>
    <row r="12781" spans="1:9" x14ac:dyDescent="0.25">
      <c r="A12781" t="s">
        <v>23821</v>
      </c>
      <c r="B12781">
        <v>12091</v>
      </c>
      <c r="C12781" t="s">
        <v>10</v>
      </c>
      <c r="D12781">
        <v>2</v>
      </c>
      <c r="E12781" t="s">
        <v>23822</v>
      </c>
      <c r="F12781">
        <v>3106200</v>
      </c>
      <c r="G12781">
        <v>76</v>
      </c>
      <c r="H12781" s="1">
        <v>42665</v>
      </c>
      <c r="I12781">
        <v>1</v>
      </c>
    </row>
    <row r="12782" spans="1:9" x14ac:dyDescent="0.25">
      <c r="A12782" t="s">
        <v>23823</v>
      </c>
      <c r="B12782">
        <v>12500</v>
      </c>
      <c r="C12782" t="s">
        <v>10</v>
      </c>
      <c r="D12782">
        <v>2</v>
      </c>
      <c r="E12782" t="s">
        <v>23824</v>
      </c>
      <c r="F12782">
        <v>3106200</v>
      </c>
      <c r="G12782">
        <v>76</v>
      </c>
      <c r="H12782" s="1">
        <v>42665</v>
      </c>
      <c r="I12782">
        <v>1</v>
      </c>
    </row>
    <row r="12783" spans="1:9" x14ac:dyDescent="0.25">
      <c r="A12783" t="s">
        <v>23825</v>
      </c>
      <c r="B12783">
        <v>12557</v>
      </c>
      <c r="C12783" t="s">
        <v>10</v>
      </c>
      <c r="D12783">
        <v>2</v>
      </c>
      <c r="E12783" t="s">
        <v>23826</v>
      </c>
      <c r="F12783">
        <v>3106200</v>
      </c>
      <c r="G12783">
        <v>76</v>
      </c>
      <c r="H12783" s="1">
        <v>42665</v>
      </c>
      <c r="I12783">
        <v>1</v>
      </c>
    </row>
    <row r="12784" spans="1:9" x14ac:dyDescent="0.25">
      <c r="A12784" t="s">
        <v>23827</v>
      </c>
      <c r="B12784">
        <v>12631</v>
      </c>
      <c r="C12784" t="s">
        <v>10</v>
      </c>
      <c r="D12784">
        <v>2</v>
      </c>
      <c r="E12784" t="s">
        <v>23828</v>
      </c>
      <c r="F12784">
        <v>3106200</v>
      </c>
      <c r="G12784">
        <v>76</v>
      </c>
      <c r="H12784" s="1">
        <v>42665</v>
      </c>
      <c r="I12784">
        <v>1</v>
      </c>
    </row>
    <row r="12785" spans="1:9" x14ac:dyDescent="0.25">
      <c r="A12785" t="s">
        <v>23829</v>
      </c>
      <c r="B12785">
        <v>12732</v>
      </c>
      <c r="C12785" t="s">
        <v>10</v>
      </c>
      <c r="D12785">
        <v>2</v>
      </c>
      <c r="E12785" t="s">
        <v>23830</v>
      </c>
      <c r="F12785">
        <v>3106200</v>
      </c>
      <c r="G12785">
        <v>76</v>
      </c>
      <c r="H12785" s="1">
        <v>42665</v>
      </c>
      <c r="I12785">
        <v>1</v>
      </c>
    </row>
    <row r="12786" spans="1:9" x14ac:dyDescent="0.25">
      <c r="A12786" t="s">
        <v>23831</v>
      </c>
      <c r="B12786">
        <v>10308</v>
      </c>
      <c r="C12786" t="s">
        <v>10</v>
      </c>
      <c r="D12786">
        <v>2</v>
      </c>
      <c r="E12786" t="s">
        <v>23832</v>
      </c>
      <c r="F12786">
        <v>3106200</v>
      </c>
      <c r="G12786">
        <v>76</v>
      </c>
      <c r="H12786" s="1">
        <v>42665</v>
      </c>
      <c r="I12786">
        <v>1</v>
      </c>
    </row>
    <row r="12787" spans="1:9" x14ac:dyDescent="0.25">
      <c r="A12787" t="s">
        <v>23833</v>
      </c>
      <c r="B12787">
        <v>10812</v>
      </c>
      <c r="C12787" t="s">
        <v>10</v>
      </c>
      <c r="D12787">
        <v>2</v>
      </c>
      <c r="E12787" t="s">
        <v>20547</v>
      </c>
      <c r="F12787">
        <v>3106200</v>
      </c>
      <c r="G12787">
        <v>76</v>
      </c>
      <c r="H12787" s="1">
        <v>42665</v>
      </c>
      <c r="I12787">
        <v>1</v>
      </c>
    </row>
    <row r="12788" spans="1:9" x14ac:dyDescent="0.25">
      <c r="A12788" t="s">
        <v>23834</v>
      </c>
      <c r="B12788">
        <v>12772</v>
      </c>
      <c r="C12788" t="s">
        <v>10</v>
      </c>
      <c r="D12788">
        <v>2</v>
      </c>
      <c r="E12788" t="s">
        <v>23835</v>
      </c>
      <c r="F12788">
        <v>3106200</v>
      </c>
      <c r="G12788">
        <v>76</v>
      </c>
      <c r="H12788" s="1">
        <v>42665</v>
      </c>
      <c r="I12788">
        <v>1</v>
      </c>
    </row>
    <row r="12789" spans="1:9" x14ac:dyDescent="0.25">
      <c r="A12789" t="s">
        <v>23836</v>
      </c>
      <c r="B12789">
        <v>15182</v>
      </c>
      <c r="C12789" t="s">
        <v>10</v>
      </c>
      <c r="D12789">
        <v>2</v>
      </c>
      <c r="E12789" t="s">
        <v>23837</v>
      </c>
      <c r="F12789">
        <v>3106200</v>
      </c>
      <c r="G12789">
        <v>76</v>
      </c>
      <c r="H12789" s="1">
        <v>42665</v>
      </c>
      <c r="I12789">
        <v>1</v>
      </c>
    </row>
    <row r="12790" spans="1:9" x14ac:dyDescent="0.25">
      <c r="A12790" t="s">
        <v>23838</v>
      </c>
      <c r="B12790">
        <v>15967</v>
      </c>
      <c r="C12790" t="s">
        <v>10</v>
      </c>
      <c r="D12790">
        <v>2</v>
      </c>
      <c r="E12790" t="s">
        <v>23839</v>
      </c>
      <c r="F12790">
        <v>3106200</v>
      </c>
      <c r="G12790">
        <v>76</v>
      </c>
      <c r="H12790" s="1">
        <v>42665</v>
      </c>
      <c r="I12790">
        <v>1</v>
      </c>
    </row>
    <row r="12791" spans="1:9" x14ac:dyDescent="0.25">
      <c r="A12791" t="s">
        <v>23840</v>
      </c>
      <c r="B12791">
        <v>16162</v>
      </c>
      <c r="C12791" t="s">
        <v>10</v>
      </c>
      <c r="D12791">
        <v>2</v>
      </c>
      <c r="E12791" t="s">
        <v>23841</v>
      </c>
      <c r="F12791">
        <v>3106200</v>
      </c>
      <c r="G12791">
        <v>76</v>
      </c>
      <c r="H12791" s="1">
        <v>42665</v>
      </c>
      <c r="I12791">
        <v>1</v>
      </c>
    </row>
    <row r="12792" spans="1:9" x14ac:dyDescent="0.25">
      <c r="A12792" t="s">
        <v>23842</v>
      </c>
      <c r="B12792">
        <v>13263</v>
      </c>
      <c r="C12792" t="s">
        <v>10</v>
      </c>
      <c r="D12792">
        <v>2</v>
      </c>
      <c r="E12792" t="s">
        <v>23843</v>
      </c>
      <c r="F12792">
        <v>3106200</v>
      </c>
      <c r="G12792">
        <v>76</v>
      </c>
      <c r="H12792" s="1">
        <v>42665</v>
      </c>
      <c r="I12792">
        <v>1</v>
      </c>
    </row>
    <row r="12793" spans="1:9" x14ac:dyDescent="0.25">
      <c r="A12793" t="s">
        <v>23844</v>
      </c>
      <c r="B12793">
        <v>13783</v>
      </c>
      <c r="C12793" t="s">
        <v>10</v>
      </c>
      <c r="D12793">
        <v>2</v>
      </c>
      <c r="E12793" t="s">
        <v>23845</v>
      </c>
      <c r="F12793">
        <v>3106200</v>
      </c>
      <c r="G12793">
        <v>76</v>
      </c>
      <c r="H12793" s="1">
        <v>42665</v>
      </c>
      <c r="I12793">
        <v>1</v>
      </c>
    </row>
    <row r="12794" spans="1:9" x14ac:dyDescent="0.25">
      <c r="A12794" t="s">
        <v>23846</v>
      </c>
      <c r="B12794">
        <v>10244</v>
      </c>
      <c r="C12794" t="s">
        <v>10</v>
      </c>
      <c r="D12794">
        <v>2</v>
      </c>
      <c r="E12794" t="s">
        <v>23847</v>
      </c>
      <c r="F12794">
        <v>3106200</v>
      </c>
      <c r="G12794">
        <v>76</v>
      </c>
      <c r="H12794" s="1">
        <v>42665</v>
      </c>
      <c r="I12794">
        <v>1</v>
      </c>
    </row>
    <row r="12795" spans="1:9" x14ac:dyDescent="0.25">
      <c r="A12795" t="s">
        <v>23848</v>
      </c>
      <c r="B12795">
        <v>10453</v>
      </c>
      <c r="C12795" t="s">
        <v>10</v>
      </c>
      <c r="D12795">
        <v>2</v>
      </c>
      <c r="E12795" t="s">
        <v>23849</v>
      </c>
      <c r="F12795">
        <v>3106200</v>
      </c>
      <c r="G12795">
        <v>76</v>
      </c>
      <c r="H12795" s="1">
        <v>42665</v>
      </c>
      <c r="I12795">
        <v>1</v>
      </c>
    </row>
    <row r="12796" spans="1:9" x14ac:dyDescent="0.25">
      <c r="A12796" t="s">
        <v>23850</v>
      </c>
      <c r="B12796">
        <v>10838</v>
      </c>
      <c r="C12796" t="s">
        <v>10</v>
      </c>
      <c r="D12796">
        <v>2</v>
      </c>
      <c r="E12796" t="s">
        <v>23851</v>
      </c>
      <c r="F12796">
        <v>3106200</v>
      </c>
      <c r="G12796">
        <v>76</v>
      </c>
      <c r="H12796" s="1">
        <v>42665</v>
      </c>
      <c r="I12796">
        <v>1</v>
      </c>
    </row>
    <row r="12797" spans="1:9" x14ac:dyDescent="0.25">
      <c r="A12797" t="s">
        <v>23852</v>
      </c>
      <c r="B12797">
        <v>11068</v>
      </c>
      <c r="C12797" t="s">
        <v>10</v>
      </c>
      <c r="D12797">
        <v>2</v>
      </c>
      <c r="E12797" t="s">
        <v>23853</v>
      </c>
      <c r="F12797">
        <v>3106200</v>
      </c>
      <c r="G12797">
        <v>76</v>
      </c>
      <c r="H12797" s="1">
        <v>42665</v>
      </c>
      <c r="I12797">
        <v>1</v>
      </c>
    </row>
    <row r="12798" spans="1:9" x14ac:dyDescent="0.25">
      <c r="A12798" t="s">
        <v>23854</v>
      </c>
      <c r="B12798">
        <v>10215</v>
      </c>
      <c r="C12798" t="s">
        <v>10</v>
      </c>
      <c r="D12798">
        <v>2</v>
      </c>
      <c r="E12798" t="s">
        <v>23855</v>
      </c>
      <c r="F12798">
        <v>3106200</v>
      </c>
      <c r="G12798">
        <v>76</v>
      </c>
      <c r="H12798" s="1">
        <v>42665</v>
      </c>
      <c r="I12798">
        <v>1</v>
      </c>
    </row>
    <row r="12799" spans="1:9" x14ac:dyDescent="0.25">
      <c r="A12799" t="s">
        <v>23856</v>
      </c>
      <c r="B12799">
        <v>14456</v>
      </c>
      <c r="C12799" t="s">
        <v>10</v>
      </c>
      <c r="D12799">
        <v>2</v>
      </c>
      <c r="E12799" t="s">
        <v>23857</v>
      </c>
      <c r="F12799">
        <v>3106200</v>
      </c>
      <c r="G12799">
        <v>76</v>
      </c>
      <c r="H12799" s="1">
        <v>42665</v>
      </c>
      <c r="I12799">
        <v>1</v>
      </c>
    </row>
    <row r="12800" spans="1:9" x14ac:dyDescent="0.25">
      <c r="A12800" t="s">
        <v>23858</v>
      </c>
      <c r="B12800">
        <v>14510</v>
      </c>
      <c r="C12800" t="s">
        <v>10</v>
      </c>
      <c r="D12800">
        <v>2</v>
      </c>
      <c r="E12800" t="s">
        <v>23859</v>
      </c>
      <c r="F12800">
        <v>3106200</v>
      </c>
      <c r="G12800">
        <v>76</v>
      </c>
      <c r="H12800" s="1">
        <v>42665</v>
      </c>
      <c r="I12800">
        <v>1</v>
      </c>
    </row>
    <row r="12801" spans="1:9" x14ac:dyDescent="0.25">
      <c r="A12801" t="s">
        <v>23860</v>
      </c>
      <c r="B12801">
        <v>14616</v>
      </c>
      <c r="C12801" t="s">
        <v>10</v>
      </c>
      <c r="D12801">
        <v>2</v>
      </c>
      <c r="E12801" t="s">
        <v>23861</v>
      </c>
      <c r="F12801">
        <v>3106200</v>
      </c>
      <c r="G12801">
        <v>76</v>
      </c>
      <c r="H12801" s="1">
        <v>42665</v>
      </c>
      <c r="I12801">
        <v>1</v>
      </c>
    </row>
    <row r="12802" spans="1:9" x14ac:dyDescent="0.25">
      <c r="A12802" t="s">
        <v>23862</v>
      </c>
      <c r="B12802">
        <v>12210</v>
      </c>
      <c r="C12802" t="s">
        <v>10</v>
      </c>
      <c r="D12802">
        <v>2</v>
      </c>
      <c r="E12802" t="s">
        <v>23863</v>
      </c>
      <c r="F12802">
        <v>3106200</v>
      </c>
      <c r="G12802">
        <v>76</v>
      </c>
      <c r="H12802" s="1">
        <v>42665</v>
      </c>
      <c r="I12802">
        <v>1</v>
      </c>
    </row>
    <row r="12803" spans="1:9" x14ac:dyDescent="0.25">
      <c r="A12803" t="s">
        <v>23864</v>
      </c>
      <c r="B12803">
        <v>12396</v>
      </c>
      <c r="C12803" t="s">
        <v>10</v>
      </c>
      <c r="D12803">
        <v>2</v>
      </c>
      <c r="E12803" t="s">
        <v>23865</v>
      </c>
      <c r="F12803">
        <v>3106200</v>
      </c>
      <c r="G12803">
        <v>76</v>
      </c>
      <c r="H12803" s="1">
        <v>42665</v>
      </c>
      <c r="I12803">
        <v>1</v>
      </c>
    </row>
    <row r="12804" spans="1:9" x14ac:dyDescent="0.25">
      <c r="A12804" t="s">
        <v>23866</v>
      </c>
      <c r="B12804">
        <v>12427</v>
      </c>
      <c r="C12804" t="s">
        <v>10</v>
      </c>
      <c r="D12804">
        <v>2</v>
      </c>
      <c r="E12804" t="s">
        <v>23867</v>
      </c>
      <c r="F12804">
        <v>3106200</v>
      </c>
      <c r="G12804">
        <v>76</v>
      </c>
      <c r="H12804" s="1">
        <v>42665</v>
      </c>
      <c r="I12804">
        <v>1</v>
      </c>
    </row>
    <row r="12805" spans="1:9" x14ac:dyDescent="0.25">
      <c r="A12805" t="s">
        <v>23868</v>
      </c>
      <c r="B12805">
        <v>12470</v>
      </c>
      <c r="C12805" t="s">
        <v>10</v>
      </c>
      <c r="D12805">
        <v>2</v>
      </c>
      <c r="E12805" t="s">
        <v>23869</v>
      </c>
      <c r="F12805">
        <v>3106200</v>
      </c>
      <c r="G12805">
        <v>76</v>
      </c>
      <c r="H12805" s="1">
        <v>42665</v>
      </c>
      <c r="I12805">
        <v>1</v>
      </c>
    </row>
    <row r="12806" spans="1:9" x14ac:dyDescent="0.25">
      <c r="A12806" t="s">
        <v>23870</v>
      </c>
      <c r="B12806">
        <v>13630</v>
      </c>
      <c r="C12806" t="s">
        <v>10</v>
      </c>
      <c r="D12806">
        <v>2</v>
      </c>
      <c r="E12806" t="s">
        <v>23871</v>
      </c>
      <c r="F12806">
        <v>3106200</v>
      </c>
      <c r="G12806">
        <v>76</v>
      </c>
      <c r="H12806" s="1">
        <v>42665</v>
      </c>
      <c r="I12806">
        <v>1</v>
      </c>
    </row>
    <row r="12807" spans="1:9" x14ac:dyDescent="0.25">
      <c r="A12807" t="s">
        <v>23872</v>
      </c>
      <c r="B12807">
        <v>13835</v>
      </c>
      <c r="C12807" t="s">
        <v>10</v>
      </c>
      <c r="D12807">
        <v>2</v>
      </c>
      <c r="E12807" t="s">
        <v>23873</v>
      </c>
      <c r="F12807">
        <v>3106200</v>
      </c>
      <c r="G12807">
        <v>76</v>
      </c>
      <c r="H12807" s="1">
        <v>42665</v>
      </c>
      <c r="I12807">
        <v>1</v>
      </c>
    </row>
    <row r="12808" spans="1:9" x14ac:dyDescent="0.25">
      <c r="A12808" t="s">
        <v>23874</v>
      </c>
      <c r="B12808">
        <v>13998</v>
      </c>
      <c r="C12808" t="s">
        <v>10</v>
      </c>
      <c r="D12808">
        <v>2</v>
      </c>
      <c r="E12808" t="s">
        <v>23875</v>
      </c>
      <c r="F12808">
        <v>3106200</v>
      </c>
      <c r="G12808">
        <v>76</v>
      </c>
      <c r="H12808" s="1">
        <v>42665</v>
      </c>
      <c r="I12808">
        <v>1</v>
      </c>
    </row>
    <row r="12809" spans="1:9" x14ac:dyDescent="0.25">
      <c r="A12809" t="s">
        <v>23876</v>
      </c>
      <c r="B12809">
        <v>14074</v>
      </c>
      <c r="C12809" t="s">
        <v>10</v>
      </c>
      <c r="D12809">
        <v>2</v>
      </c>
      <c r="E12809" t="s">
        <v>23877</v>
      </c>
      <c r="F12809">
        <v>3106200</v>
      </c>
      <c r="G12809">
        <v>76</v>
      </c>
      <c r="H12809" s="1">
        <v>42665</v>
      </c>
      <c r="I12809">
        <v>1</v>
      </c>
    </row>
    <row r="12810" spans="1:9" x14ac:dyDescent="0.25">
      <c r="A12810" t="s">
        <v>23878</v>
      </c>
      <c r="B12810">
        <v>14135</v>
      </c>
      <c r="C12810" t="s">
        <v>10</v>
      </c>
      <c r="D12810">
        <v>2</v>
      </c>
      <c r="E12810" t="s">
        <v>23879</v>
      </c>
      <c r="F12810">
        <v>3106200</v>
      </c>
      <c r="G12810">
        <v>76</v>
      </c>
      <c r="H12810" s="1">
        <v>42665</v>
      </c>
      <c r="I12810">
        <v>1</v>
      </c>
    </row>
    <row r="12811" spans="1:9" x14ac:dyDescent="0.25">
      <c r="A12811" t="s">
        <v>23880</v>
      </c>
      <c r="B12811">
        <v>14330</v>
      </c>
      <c r="C12811" t="s">
        <v>10</v>
      </c>
      <c r="D12811">
        <v>2</v>
      </c>
      <c r="E12811" t="s">
        <v>23881</v>
      </c>
      <c r="F12811">
        <v>3106200</v>
      </c>
      <c r="G12811">
        <v>76</v>
      </c>
      <c r="H12811" s="1">
        <v>42665</v>
      </c>
      <c r="I12811">
        <v>1</v>
      </c>
    </row>
    <row r="12812" spans="1:9" x14ac:dyDescent="0.25">
      <c r="A12812" t="s">
        <v>23882</v>
      </c>
      <c r="B12812">
        <v>10964</v>
      </c>
      <c r="C12812" t="s">
        <v>10</v>
      </c>
      <c r="D12812">
        <v>2</v>
      </c>
      <c r="E12812" t="s">
        <v>23883</v>
      </c>
      <c r="F12812">
        <v>3106200</v>
      </c>
      <c r="G12812">
        <v>76</v>
      </c>
      <c r="H12812" s="1">
        <v>42665</v>
      </c>
      <c r="I12812">
        <v>1</v>
      </c>
    </row>
    <row r="12813" spans="1:9" x14ac:dyDescent="0.25">
      <c r="A12813" t="s">
        <v>23884</v>
      </c>
      <c r="B12813">
        <v>11102</v>
      </c>
      <c r="C12813" t="s">
        <v>10</v>
      </c>
      <c r="D12813">
        <v>2</v>
      </c>
      <c r="E12813" t="s">
        <v>23885</v>
      </c>
      <c r="F12813">
        <v>3106200</v>
      </c>
      <c r="G12813">
        <v>76</v>
      </c>
      <c r="H12813" s="1">
        <v>42665</v>
      </c>
      <c r="I12813">
        <v>1</v>
      </c>
    </row>
    <row r="12814" spans="1:9" x14ac:dyDescent="0.25">
      <c r="A12814" t="s">
        <v>23886</v>
      </c>
      <c r="B12814">
        <v>11223</v>
      </c>
      <c r="C12814" t="s">
        <v>10</v>
      </c>
      <c r="D12814">
        <v>2</v>
      </c>
      <c r="E12814" t="s">
        <v>23887</v>
      </c>
      <c r="F12814">
        <v>3106200</v>
      </c>
      <c r="G12814">
        <v>76</v>
      </c>
      <c r="H12814" s="1">
        <v>42665</v>
      </c>
      <c r="I12814">
        <v>1</v>
      </c>
    </row>
    <row r="12815" spans="1:9" x14ac:dyDescent="0.25">
      <c r="A12815" t="s">
        <v>23888</v>
      </c>
      <c r="B12815">
        <v>11242</v>
      </c>
      <c r="C12815" t="s">
        <v>10</v>
      </c>
      <c r="D12815">
        <v>2</v>
      </c>
      <c r="E12815" t="s">
        <v>23889</v>
      </c>
      <c r="F12815">
        <v>3106200</v>
      </c>
      <c r="G12815">
        <v>76</v>
      </c>
      <c r="H12815" s="1">
        <v>42665</v>
      </c>
      <c r="I12815">
        <v>1</v>
      </c>
    </row>
    <row r="12816" spans="1:9" x14ac:dyDescent="0.25">
      <c r="A12816" t="s">
        <v>23890</v>
      </c>
      <c r="B12816">
        <v>13845</v>
      </c>
      <c r="C12816" t="s">
        <v>10</v>
      </c>
      <c r="D12816">
        <v>2</v>
      </c>
      <c r="E12816" t="s">
        <v>23891</v>
      </c>
      <c r="F12816">
        <v>3106200</v>
      </c>
      <c r="G12816">
        <v>76</v>
      </c>
      <c r="H12816" s="1">
        <v>42665</v>
      </c>
      <c r="I12816">
        <v>1</v>
      </c>
    </row>
    <row r="12817" spans="1:9" x14ac:dyDescent="0.25">
      <c r="A12817" t="s">
        <v>23892</v>
      </c>
      <c r="B12817">
        <v>14008</v>
      </c>
      <c r="C12817" t="s">
        <v>10</v>
      </c>
      <c r="D12817">
        <v>2</v>
      </c>
      <c r="E12817" t="s">
        <v>23893</v>
      </c>
      <c r="F12817">
        <v>3106200</v>
      </c>
      <c r="G12817">
        <v>76</v>
      </c>
      <c r="H12817" s="1">
        <v>42665</v>
      </c>
      <c r="I12817">
        <v>1</v>
      </c>
    </row>
    <row r="12818" spans="1:9" x14ac:dyDescent="0.25">
      <c r="A12818" t="s">
        <v>23894</v>
      </c>
      <c r="B12818">
        <v>13681</v>
      </c>
      <c r="C12818" t="s">
        <v>10</v>
      </c>
      <c r="D12818">
        <v>2</v>
      </c>
      <c r="E12818" t="s">
        <v>23895</v>
      </c>
      <c r="F12818">
        <v>3106200</v>
      </c>
      <c r="G12818">
        <v>76</v>
      </c>
      <c r="H12818" s="1">
        <v>42665</v>
      </c>
      <c r="I12818">
        <v>1</v>
      </c>
    </row>
    <row r="12819" spans="1:9" x14ac:dyDescent="0.25">
      <c r="A12819" t="s">
        <v>23896</v>
      </c>
      <c r="B12819">
        <v>13713</v>
      </c>
      <c r="C12819" t="s">
        <v>10</v>
      </c>
      <c r="D12819">
        <v>2</v>
      </c>
      <c r="E12819" t="s">
        <v>23897</v>
      </c>
      <c r="F12819">
        <v>3106200</v>
      </c>
      <c r="G12819">
        <v>76</v>
      </c>
      <c r="H12819" s="1">
        <v>42665</v>
      </c>
      <c r="I12819">
        <v>1</v>
      </c>
    </row>
    <row r="12820" spans="1:9" x14ac:dyDescent="0.25">
      <c r="A12820" t="s">
        <v>23898</v>
      </c>
      <c r="B12820">
        <v>13733</v>
      </c>
      <c r="C12820" t="s">
        <v>10</v>
      </c>
      <c r="D12820">
        <v>2</v>
      </c>
      <c r="E12820" t="s">
        <v>5274</v>
      </c>
      <c r="F12820">
        <v>3106200</v>
      </c>
      <c r="G12820">
        <v>76</v>
      </c>
      <c r="H12820" s="1">
        <v>42665</v>
      </c>
      <c r="I12820">
        <v>1</v>
      </c>
    </row>
    <row r="12821" spans="1:9" x14ac:dyDescent="0.25">
      <c r="A12821" t="s">
        <v>23899</v>
      </c>
      <c r="B12821">
        <v>13840</v>
      </c>
      <c r="C12821" t="s">
        <v>10</v>
      </c>
      <c r="D12821">
        <v>2</v>
      </c>
      <c r="E12821" t="s">
        <v>23900</v>
      </c>
      <c r="F12821">
        <v>3106200</v>
      </c>
      <c r="G12821">
        <v>76</v>
      </c>
      <c r="H12821" s="1">
        <v>42665</v>
      </c>
      <c r="I12821">
        <v>1</v>
      </c>
    </row>
    <row r="12822" spans="1:9" x14ac:dyDescent="0.25">
      <c r="A12822" t="s">
        <v>23901</v>
      </c>
      <c r="B12822">
        <v>12605</v>
      </c>
      <c r="C12822" t="s">
        <v>10</v>
      </c>
      <c r="D12822">
        <v>2</v>
      </c>
      <c r="E12822" t="s">
        <v>23902</v>
      </c>
      <c r="F12822">
        <v>3106200</v>
      </c>
      <c r="G12822">
        <v>76</v>
      </c>
      <c r="H12822" s="1">
        <v>42665</v>
      </c>
      <c r="I12822">
        <v>1</v>
      </c>
    </row>
    <row r="12823" spans="1:9" x14ac:dyDescent="0.25">
      <c r="A12823" t="s">
        <v>23903</v>
      </c>
      <c r="B12823">
        <v>15483</v>
      </c>
      <c r="C12823" t="s">
        <v>10</v>
      </c>
      <c r="D12823">
        <v>2</v>
      </c>
      <c r="E12823" t="s">
        <v>23904</v>
      </c>
      <c r="F12823">
        <v>3106200</v>
      </c>
      <c r="G12823">
        <v>76</v>
      </c>
      <c r="H12823" s="1">
        <v>42665</v>
      </c>
      <c r="I12823">
        <v>1</v>
      </c>
    </row>
    <row r="12824" spans="1:9" x14ac:dyDescent="0.25">
      <c r="A12824" t="s">
        <v>23905</v>
      </c>
      <c r="B12824">
        <v>15605</v>
      </c>
      <c r="C12824" t="s">
        <v>10</v>
      </c>
      <c r="D12824">
        <v>2</v>
      </c>
      <c r="E12824" t="s">
        <v>23906</v>
      </c>
      <c r="F12824">
        <v>3106200</v>
      </c>
      <c r="G12824">
        <v>76</v>
      </c>
      <c r="H12824" s="1">
        <v>42665</v>
      </c>
      <c r="I12824">
        <v>1</v>
      </c>
    </row>
    <row r="12825" spans="1:9" x14ac:dyDescent="0.25">
      <c r="A12825" t="s">
        <v>23907</v>
      </c>
      <c r="B12825">
        <v>15633</v>
      </c>
      <c r="C12825" t="s">
        <v>10</v>
      </c>
      <c r="D12825">
        <v>2</v>
      </c>
      <c r="E12825" t="s">
        <v>23908</v>
      </c>
      <c r="F12825">
        <v>3106200</v>
      </c>
      <c r="G12825">
        <v>76</v>
      </c>
      <c r="H12825" s="1">
        <v>42665</v>
      </c>
      <c r="I12825">
        <v>1</v>
      </c>
    </row>
    <row r="12826" spans="1:9" x14ac:dyDescent="0.25">
      <c r="A12826" t="s">
        <v>23909</v>
      </c>
      <c r="B12826">
        <v>15682</v>
      </c>
      <c r="C12826" t="s">
        <v>10</v>
      </c>
      <c r="D12826">
        <v>2</v>
      </c>
      <c r="E12826" t="s">
        <v>23910</v>
      </c>
      <c r="F12826">
        <v>3106200</v>
      </c>
      <c r="G12826">
        <v>76</v>
      </c>
      <c r="H12826" s="1">
        <v>42665</v>
      </c>
      <c r="I12826">
        <v>1</v>
      </c>
    </row>
    <row r="12827" spans="1:9" x14ac:dyDescent="0.25">
      <c r="A12827" t="s">
        <v>23911</v>
      </c>
      <c r="B12827">
        <v>11751</v>
      </c>
      <c r="C12827" t="s">
        <v>10</v>
      </c>
      <c r="D12827">
        <v>2</v>
      </c>
      <c r="E12827" t="s">
        <v>23912</v>
      </c>
      <c r="F12827">
        <v>3106200</v>
      </c>
      <c r="G12827">
        <v>76</v>
      </c>
      <c r="H12827" s="1">
        <v>42665</v>
      </c>
      <c r="I12827">
        <v>1</v>
      </c>
    </row>
    <row r="12828" spans="1:9" x14ac:dyDescent="0.25">
      <c r="A12828" t="s">
        <v>23913</v>
      </c>
      <c r="B12828">
        <v>11847</v>
      </c>
      <c r="C12828" t="s">
        <v>10</v>
      </c>
      <c r="D12828">
        <v>2</v>
      </c>
      <c r="E12828" t="s">
        <v>23914</v>
      </c>
      <c r="F12828">
        <v>3106200</v>
      </c>
      <c r="G12828">
        <v>76</v>
      </c>
      <c r="H12828" s="1">
        <v>42665</v>
      </c>
      <c r="I12828">
        <v>1</v>
      </c>
    </row>
    <row r="12829" spans="1:9" x14ac:dyDescent="0.25">
      <c r="A12829" t="s">
        <v>23915</v>
      </c>
      <c r="B12829">
        <v>12100</v>
      </c>
      <c r="C12829" t="s">
        <v>10</v>
      </c>
      <c r="D12829">
        <v>2</v>
      </c>
      <c r="E12829" t="s">
        <v>23916</v>
      </c>
      <c r="F12829">
        <v>3106200</v>
      </c>
      <c r="G12829">
        <v>76</v>
      </c>
      <c r="H12829" s="1">
        <v>42665</v>
      </c>
      <c r="I12829">
        <v>1</v>
      </c>
    </row>
    <row r="12830" spans="1:9" x14ac:dyDescent="0.25">
      <c r="A12830" t="s">
        <v>23917</v>
      </c>
      <c r="B12830">
        <v>12209</v>
      </c>
      <c r="C12830" t="s">
        <v>10</v>
      </c>
      <c r="D12830">
        <v>2</v>
      </c>
      <c r="E12830" t="s">
        <v>23918</v>
      </c>
      <c r="F12830">
        <v>3106200</v>
      </c>
      <c r="G12830">
        <v>76</v>
      </c>
      <c r="H12830" s="1">
        <v>42665</v>
      </c>
      <c r="I12830">
        <v>1</v>
      </c>
    </row>
    <row r="12831" spans="1:9" x14ac:dyDescent="0.25">
      <c r="A12831" t="s">
        <v>23919</v>
      </c>
      <c r="B12831">
        <v>12320</v>
      </c>
      <c r="C12831" t="s">
        <v>10</v>
      </c>
      <c r="D12831">
        <v>2</v>
      </c>
      <c r="E12831" t="s">
        <v>23920</v>
      </c>
      <c r="F12831">
        <v>3106200</v>
      </c>
      <c r="G12831">
        <v>76</v>
      </c>
      <c r="H12831" s="1">
        <v>42665</v>
      </c>
      <c r="I12831">
        <v>1</v>
      </c>
    </row>
    <row r="12832" spans="1:9" x14ac:dyDescent="0.25">
      <c r="A12832" t="s">
        <v>23921</v>
      </c>
      <c r="B12832">
        <v>12410</v>
      </c>
      <c r="C12832" t="s">
        <v>10</v>
      </c>
      <c r="D12832">
        <v>2</v>
      </c>
      <c r="E12832" t="s">
        <v>23922</v>
      </c>
      <c r="F12832">
        <v>3106200</v>
      </c>
      <c r="G12832">
        <v>76</v>
      </c>
      <c r="H12832" s="1">
        <v>42665</v>
      </c>
      <c r="I12832">
        <v>1</v>
      </c>
    </row>
    <row r="12833" spans="1:9" x14ac:dyDescent="0.25">
      <c r="A12833" t="s">
        <v>23923</v>
      </c>
      <c r="B12833">
        <v>12556</v>
      </c>
      <c r="C12833" t="s">
        <v>10</v>
      </c>
      <c r="D12833">
        <v>2</v>
      </c>
      <c r="E12833" t="s">
        <v>23924</v>
      </c>
      <c r="F12833">
        <v>3106200</v>
      </c>
      <c r="G12833">
        <v>76</v>
      </c>
      <c r="H12833" s="1">
        <v>42665</v>
      </c>
      <c r="I12833">
        <v>1</v>
      </c>
    </row>
    <row r="12834" spans="1:9" x14ac:dyDescent="0.25">
      <c r="A12834" t="s">
        <v>23925</v>
      </c>
      <c r="B12834">
        <v>12847</v>
      </c>
      <c r="C12834" t="s">
        <v>10</v>
      </c>
      <c r="D12834">
        <v>2</v>
      </c>
      <c r="E12834" t="s">
        <v>23926</v>
      </c>
      <c r="F12834">
        <v>3106200</v>
      </c>
      <c r="G12834">
        <v>76</v>
      </c>
      <c r="H12834" s="1">
        <v>42665</v>
      </c>
      <c r="I12834">
        <v>1</v>
      </c>
    </row>
    <row r="12835" spans="1:9" x14ac:dyDescent="0.25">
      <c r="A12835" t="s">
        <v>23927</v>
      </c>
      <c r="B12835">
        <v>12883</v>
      </c>
      <c r="C12835" t="s">
        <v>10</v>
      </c>
      <c r="D12835">
        <v>2</v>
      </c>
      <c r="E12835" t="s">
        <v>23928</v>
      </c>
      <c r="F12835">
        <v>3106200</v>
      </c>
      <c r="G12835">
        <v>76</v>
      </c>
      <c r="H12835" s="1">
        <v>42665</v>
      </c>
      <c r="I12835">
        <v>1</v>
      </c>
    </row>
    <row r="12836" spans="1:9" x14ac:dyDescent="0.25">
      <c r="A12836" t="s">
        <v>23929</v>
      </c>
      <c r="B12836">
        <v>12921</v>
      </c>
      <c r="C12836" t="s">
        <v>10</v>
      </c>
      <c r="D12836">
        <v>2</v>
      </c>
      <c r="E12836" t="s">
        <v>5309</v>
      </c>
      <c r="F12836">
        <v>3106200</v>
      </c>
      <c r="G12836">
        <v>76</v>
      </c>
      <c r="H12836" s="1">
        <v>42665</v>
      </c>
      <c r="I12836">
        <v>1</v>
      </c>
    </row>
    <row r="12837" spans="1:9" x14ac:dyDescent="0.25">
      <c r="A12837" t="s">
        <v>23930</v>
      </c>
      <c r="B12837">
        <v>13187</v>
      </c>
      <c r="C12837" t="s">
        <v>10</v>
      </c>
      <c r="D12837">
        <v>2</v>
      </c>
      <c r="E12837" t="s">
        <v>23931</v>
      </c>
      <c r="F12837">
        <v>3106200</v>
      </c>
      <c r="G12837">
        <v>76</v>
      </c>
      <c r="H12837" s="1">
        <v>42665</v>
      </c>
      <c r="I12837">
        <v>1</v>
      </c>
    </row>
    <row r="12838" spans="1:9" x14ac:dyDescent="0.25">
      <c r="A12838" t="s">
        <v>23932</v>
      </c>
      <c r="B12838">
        <v>13419</v>
      </c>
      <c r="C12838" t="s">
        <v>10</v>
      </c>
      <c r="D12838">
        <v>2</v>
      </c>
      <c r="E12838" t="s">
        <v>23933</v>
      </c>
      <c r="F12838">
        <v>3106200</v>
      </c>
      <c r="G12838">
        <v>76</v>
      </c>
      <c r="H12838" s="1">
        <v>42665</v>
      </c>
      <c r="I12838">
        <v>1</v>
      </c>
    </row>
    <row r="12839" spans="1:9" x14ac:dyDescent="0.25">
      <c r="A12839" t="s">
        <v>23934</v>
      </c>
      <c r="B12839">
        <v>13639</v>
      </c>
      <c r="C12839" t="s">
        <v>10</v>
      </c>
      <c r="D12839">
        <v>2</v>
      </c>
      <c r="E12839" t="s">
        <v>23935</v>
      </c>
      <c r="F12839">
        <v>3106200</v>
      </c>
      <c r="G12839">
        <v>76</v>
      </c>
      <c r="H12839" s="1">
        <v>42665</v>
      </c>
      <c r="I12839">
        <v>1</v>
      </c>
    </row>
    <row r="12840" spans="1:9" x14ac:dyDescent="0.25">
      <c r="A12840" t="s">
        <v>23936</v>
      </c>
      <c r="B12840">
        <v>13707</v>
      </c>
      <c r="C12840" t="s">
        <v>10</v>
      </c>
      <c r="D12840">
        <v>2</v>
      </c>
      <c r="E12840" t="s">
        <v>23937</v>
      </c>
      <c r="F12840">
        <v>3106200</v>
      </c>
      <c r="G12840">
        <v>76</v>
      </c>
      <c r="H12840" s="1">
        <v>42665</v>
      </c>
      <c r="I12840">
        <v>1</v>
      </c>
    </row>
    <row r="12841" spans="1:9" x14ac:dyDescent="0.25">
      <c r="A12841" t="s">
        <v>23938</v>
      </c>
      <c r="B12841">
        <v>14132</v>
      </c>
      <c r="C12841" t="s">
        <v>10</v>
      </c>
      <c r="D12841">
        <v>2</v>
      </c>
      <c r="E12841" t="s">
        <v>23939</v>
      </c>
      <c r="F12841">
        <v>3106200</v>
      </c>
      <c r="G12841">
        <v>76</v>
      </c>
      <c r="H12841" s="1">
        <v>42665</v>
      </c>
      <c r="I12841">
        <v>1</v>
      </c>
    </row>
    <row r="12842" spans="1:9" x14ac:dyDescent="0.25">
      <c r="A12842" t="s">
        <v>23940</v>
      </c>
      <c r="B12842">
        <v>14477</v>
      </c>
      <c r="C12842" t="s">
        <v>10</v>
      </c>
      <c r="D12842">
        <v>2</v>
      </c>
      <c r="E12842" t="s">
        <v>23941</v>
      </c>
      <c r="F12842">
        <v>3106200</v>
      </c>
      <c r="G12842">
        <v>76</v>
      </c>
      <c r="H12842" s="1">
        <v>42665</v>
      </c>
      <c r="I12842">
        <v>1</v>
      </c>
    </row>
    <row r="12843" spans="1:9" x14ac:dyDescent="0.25">
      <c r="A12843" t="s">
        <v>23942</v>
      </c>
      <c r="B12843">
        <v>14853</v>
      </c>
      <c r="C12843" t="s">
        <v>10</v>
      </c>
      <c r="D12843">
        <v>2</v>
      </c>
      <c r="E12843" t="s">
        <v>20869</v>
      </c>
      <c r="F12843">
        <v>3106200</v>
      </c>
      <c r="G12843">
        <v>76</v>
      </c>
      <c r="H12843" s="1">
        <v>42665</v>
      </c>
      <c r="I12843">
        <v>1</v>
      </c>
    </row>
    <row r="12844" spans="1:9" x14ac:dyDescent="0.25">
      <c r="A12844" t="s">
        <v>23943</v>
      </c>
      <c r="B12844">
        <v>14872</v>
      </c>
      <c r="C12844" t="s">
        <v>10</v>
      </c>
      <c r="D12844">
        <v>2</v>
      </c>
      <c r="E12844" t="s">
        <v>23944</v>
      </c>
      <c r="F12844">
        <v>3106200</v>
      </c>
      <c r="G12844">
        <v>76</v>
      </c>
      <c r="H12844" s="1">
        <v>42665</v>
      </c>
      <c r="I12844">
        <v>1</v>
      </c>
    </row>
    <row r="12845" spans="1:9" x14ac:dyDescent="0.25">
      <c r="A12845" t="s">
        <v>23945</v>
      </c>
      <c r="B12845">
        <v>14898</v>
      </c>
      <c r="C12845" t="s">
        <v>10</v>
      </c>
      <c r="D12845">
        <v>2</v>
      </c>
      <c r="E12845" t="s">
        <v>23946</v>
      </c>
      <c r="F12845">
        <v>3106200</v>
      </c>
      <c r="G12845">
        <v>76</v>
      </c>
      <c r="H12845" s="1">
        <v>42665</v>
      </c>
      <c r="I12845">
        <v>1</v>
      </c>
    </row>
    <row r="12846" spans="1:9" x14ac:dyDescent="0.25">
      <c r="A12846" t="s">
        <v>23947</v>
      </c>
      <c r="B12846">
        <v>10257</v>
      </c>
      <c r="C12846" t="s">
        <v>10</v>
      </c>
      <c r="D12846">
        <v>2</v>
      </c>
      <c r="E12846" t="s">
        <v>23948</v>
      </c>
      <c r="F12846">
        <v>3106200</v>
      </c>
      <c r="G12846">
        <v>76</v>
      </c>
      <c r="H12846" s="1">
        <v>42665</v>
      </c>
      <c r="I12846">
        <v>1</v>
      </c>
    </row>
    <row r="12847" spans="1:9" x14ac:dyDescent="0.25">
      <c r="A12847" t="s">
        <v>23949</v>
      </c>
      <c r="B12847">
        <v>10612</v>
      </c>
      <c r="C12847" t="s">
        <v>10</v>
      </c>
      <c r="D12847">
        <v>2</v>
      </c>
      <c r="E12847" t="s">
        <v>23950</v>
      </c>
      <c r="F12847">
        <v>3106200</v>
      </c>
      <c r="G12847">
        <v>76</v>
      </c>
      <c r="H12847" s="1">
        <v>42665</v>
      </c>
      <c r="I12847">
        <v>1</v>
      </c>
    </row>
    <row r="12848" spans="1:9" x14ac:dyDescent="0.25">
      <c r="A12848" t="s">
        <v>23951</v>
      </c>
      <c r="B12848">
        <v>14752</v>
      </c>
      <c r="C12848" t="s">
        <v>10</v>
      </c>
      <c r="D12848">
        <v>2</v>
      </c>
      <c r="E12848" t="s">
        <v>23952</v>
      </c>
      <c r="F12848">
        <v>3106200</v>
      </c>
      <c r="G12848">
        <v>76</v>
      </c>
      <c r="H12848" s="1">
        <v>42665</v>
      </c>
      <c r="I12848">
        <v>1</v>
      </c>
    </row>
    <row r="12849" spans="1:9" x14ac:dyDescent="0.25">
      <c r="A12849" t="s">
        <v>23953</v>
      </c>
      <c r="B12849">
        <v>15327</v>
      </c>
      <c r="C12849" t="s">
        <v>10</v>
      </c>
      <c r="D12849">
        <v>2</v>
      </c>
      <c r="E12849" t="s">
        <v>23954</v>
      </c>
      <c r="F12849">
        <v>3106200</v>
      </c>
      <c r="G12849">
        <v>76</v>
      </c>
      <c r="H12849" s="1">
        <v>42665</v>
      </c>
      <c r="I12849">
        <v>1</v>
      </c>
    </row>
    <row r="12850" spans="1:9" x14ac:dyDescent="0.25">
      <c r="A12850" t="s">
        <v>23955</v>
      </c>
      <c r="B12850">
        <v>15395</v>
      </c>
      <c r="C12850" t="s">
        <v>10</v>
      </c>
      <c r="D12850">
        <v>2</v>
      </c>
      <c r="E12850" t="s">
        <v>20869</v>
      </c>
      <c r="F12850">
        <v>3106200</v>
      </c>
      <c r="G12850">
        <v>76</v>
      </c>
      <c r="H12850" s="1">
        <v>42665</v>
      </c>
      <c r="I12850">
        <v>1</v>
      </c>
    </row>
    <row r="12851" spans="1:9" x14ac:dyDescent="0.25">
      <c r="A12851" t="s">
        <v>23956</v>
      </c>
      <c r="B12851">
        <v>15548</v>
      </c>
      <c r="C12851" t="s">
        <v>10</v>
      </c>
      <c r="D12851">
        <v>2</v>
      </c>
      <c r="E12851" t="s">
        <v>23957</v>
      </c>
      <c r="F12851">
        <v>3106200</v>
      </c>
      <c r="G12851">
        <v>76</v>
      </c>
      <c r="H12851" s="1">
        <v>42665</v>
      </c>
      <c r="I12851">
        <v>1</v>
      </c>
    </row>
    <row r="12852" spans="1:9" x14ac:dyDescent="0.25">
      <c r="A12852" t="s">
        <v>23958</v>
      </c>
      <c r="B12852">
        <v>15585</v>
      </c>
      <c r="C12852" t="s">
        <v>10</v>
      </c>
      <c r="D12852">
        <v>2</v>
      </c>
      <c r="E12852" t="s">
        <v>23959</v>
      </c>
      <c r="F12852">
        <v>3106200</v>
      </c>
      <c r="G12852">
        <v>76</v>
      </c>
      <c r="H12852" s="1">
        <v>42665</v>
      </c>
      <c r="I12852">
        <v>1</v>
      </c>
    </row>
    <row r="12853" spans="1:9" x14ac:dyDescent="0.25">
      <c r="A12853" t="s">
        <v>23960</v>
      </c>
      <c r="B12853">
        <v>15197</v>
      </c>
      <c r="C12853" t="s">
        <v>10</v>
      </c>
      <c r="D12853">
        <v>2</v>
      </c>
      <c r="E12853" t="s">
        <v>23961</v>
      </c>
      <c r="F12853">
        <v>3106200</v>
      </c>
      <c r="G12853">
        <v>76</v>
      </c>
      <c r="H12853" s="1">
        <v>42665</v>
      </c>
      <c r="I12853">
        <v>1</v>
      </c>
    </row>
    <row r="12854" spans="1:9" x14ac:dyDescent="0.25">
      <c r="A12854" t="s">
        <v>23962</v>
      </c>
      <c r="B12854">
        <v>15253</v>
      </c>
      <c r="C12854" t="s">
        <v>10</v>
      </c>
      <c r="D12854">
        <v>2</v>
      </c>
      <c r="E12854" t="s">
        <v>23963</v>
      </c>
      <c r="F12854">
        <v>3106200</v>
      </c>
      <c r="G12854">
        <v>76</v>
      </c>
      <c r="H12854" s="1">
        <v>42665</v>
      </c>
      <c r="I12854">
        <v>1</v>
      </c>
    </row>
    <row r="12855" spans="1:9" x14ac:dyDescent="0.25">
      <c r="A12855" t="s">
        <v>23964</v>
      </c>
      <c r="B12855">
        <v>15397</v>
      </c>
      <c r="C12855" t="s">
        <v>10</v>
      </c>
      <c r="D12855">
        <v>2</v>
      </c>
      <c r="E12855" t="s">
        <v>23965</v>
      </c>
      <c r="F12855">
        <v>3106200</v>
      </c>
      <c r="G12855">
        <v>76</v>
      </c>
      <c r="H12855" s="1">
        <v>42665</v>
      </c>
      <c r="I12855">
        <v>1</v>
      </c>
    </row>
    <row r="12856" spans="1:9" x14ac:dyDescent="0.25">
      <c r="A12856" t="s">
        <v>23966</v>
      </c>
      <c r="B12856">
        <v>15466</v>
      </c>
      <c r="C12856" t="s">
        <v>10</v>
      </c>
      <c r="D12856">
        <v>2</v>
      </c>
      <c r="E12856" t="s">
        <v>23967</v>
      </c>
      <c r="F12856">
        <v>3106200</v>
      </c>
      <c r="G12856">
        <v>76</v>
      </c>
      <c r="H12856" s="1">
        <v>42665</v>
      </c>
      <c r="I12856">
        <v>1</v>
      </c>
    </row>
    <row r="12857" spans="1:9" x14ac:dyDescent="0.25">
      <c r="A12857" t="s">
        <v>23968</v>
      </c>
      <c r="B12857">
        <v>15511</v>
      </c>
      <c r="C12857" t="s">
        <v>10</v>
      </c>
      <c r="D12857">
        <v>2</v>
      </c>
      <c r="E12857" t="s">
        <v>23969</v>
      </c>
      <c r="F12857">
        <v>3106200</v>
      </c>
      <c r="G12857">
        <v>76</v>
      </c>
      <c r="H12857" s="1">
        <v>42665</v>
      </c>
      <c r="I12857">
        <v>1</v>
      </c>
    </row>
    <row r="12858" spans="1:9" x14ac:dyDescent="0.25">
      <c r="A12858" t="s">
        <v>23970</v>
      </c>
      <c r="B12858">
        <v>15840</v>
      </c>
      <c r="C12858" t="s">
        <v>10</v>
      </c>
      <c r="D12858">
        <v>2</v>
      </c>
      <c r="E12858" t="s">
        <v>23971</v>
      </c>
      <c r="F12858">
        <v>3106200</v>
      </c>
      <c r="G12858">
        <v>76</v>
      </c>
      <c r="H12858" s="1">
        <v>42665</v>
      </c>
      <c r="I12858">
        <v>1</v>
      </c>
    </row>
    <row r="12859" spans="1:9" x14ac:dyDescent="0.25">
      <c r="A12859" t="s">
        <v>23972</v>
      </c>
      <c r="B12859">
        <v>15953</v>
      </c>
      <c r="C12859" t="s">
        <v>10</v>
      </c>
      <c r="D12859">
        <v>2</v>
      </c>
      <c r="E12859" t="s">
        <v>23973</v>
      </c>
      <c r="F12859">
        <v>3106200</v>
      </c>
      <c r="G12859">
        <v>76</v>
      </c>
      <c r="H12859" s="1">
        <v>42665</v>
      </c>
      <c r="I12859">
        <v>1</v>
      </c>
    </row>
    <row r="12860" spans="1:9" x14ac:dyDescent="0.25">
      <c r="A12860" t="s">
        <v>23974</v>
      </c>
      <c r="B12860">
        <v>13240</v>
      </c>
      <c r="C12860" t="s">
        <v>10</v>
      </c>
      <c r="D12860">
        <v>2</v>
      </c>
      <c r="E12860" t="s">
        <v>23975</v>
      </c>
      <c r="F12860">
        <v>3106200</v>
      </c>
      <c r="G12860">
        <v>76</v>
      </c>
      <c r="H12860" s="1">
        <v>42665</v>
      </c>
      <c r="I12860">
        <v>1</v>
      </c>
    </row>
    <row r="12861" spans="1:9" x14ac:dyDescent="0.25">
      <c r="A12861" t="s">
        <v>23976</v>
      </c>
      <c r="B12861">
        <v>13487</v>
      </c>
      <c r="C12861" t="s">
        <v>10</v>
      </c>
      <c r="D12861">
        <v>2</v>
      </c>
      <c r="E12861" t="s">
        <v>20869</v>
      </c>
      <c r="F12861">
        <v>3106200</v>
      </c>
      <c r="G12861">
        <v>76</v>
      </c>
      <c r="H12861" s="1">
        <v>42665</v>
      </c>
      <c r="I12861">
        <v>1</v>
      </c>
    </row>
    <row r="12862" spans="1:9" x14ac:dyDescent="0.25">
      <c r="A12862" t="s">
        <v>23977</v>
      </c>
      <c r="B12862">
        <v>13541</v>
      </c>
      <c r="C12862" t="s">
        <v>10</v>
      </c>
      <c r="D12862">
        <v>2</v>
      </c>
      <c r="E12862" t="s">
        <v>23978</v>
      </c>
      <c r="F12862">
        <v>3106200</v>
      </c>
      <c r="G12862">
        <v>76</v>
      </c>
      <c r="H12862" s="1">
        <v>42665</v>
      </c>
      <c r="I12862">
        <v>1</v>
      </c>
    </row>
    <row r="12863" spans="1:9" x14ac:dyDescent="0.25">
      <c r="A12863" t="s">
        <v>23979</v>
      </c>
      <c r="B12863">
        <v>13584</v>
      </c>
      <c r="C12863" t="s">
        <v>10</v>
      </c>
      <c r="D12863">
        <v>2</v>
      </c>
      <c r="E12863" t="s">
        <v>23980</v>
      </c>
      <c r="F12863">
        <v>3106200</v>
      </c>
      <c r="G12863">
        <v>76</v>
      </c>
      <c r="H12863" s="1">
        <v>42665</v>
      </c>
      <c r="I12863">
        <v>1</v>
      </c>
    </row>
    <row r="12864" spans="1:9" x14ac:dyDescent="0.25">
      <c r="A12864" t="s">
        <v>23981</v>
      </c>
      <c r="B12864">
        <v>13658</v>
      </c>
      <c r="C12864" t="s">
        <v>10</v>
      </c>
      <c r="D12864">
        <v>2</v>
      </c>
      <c r="E12864" t="s">
        <v>23982</v>
      </c>
      <c r="F12864">
        <v>3106200</v>
      </c>
      <c r="G12864">
        <v>76</v>
      </c>
      <c r="H12864" s="1">
        <v>42665</v>
      </c>
      <c r="I12864">
        <v>1</v>
      </c>
    </row>
    <row r="12865" spans="1:9" x14ac:dyDescent="0.25">
      <c r="A12865" t="s">
        <v>23983</v>
      </c>
      <c r="B12865">
        <v>13679</v>
      </c>
      <c r="C12865" t="s">
        <v>10</v>
      </c>
      <c r="D12865">
        <v>2</v>
      </c>
      <c r="E12865" t="s">
        <v>23984</v>
      </c>
      <c r="F12865">
        <v>3106200</v>
      </c>
      <c r="G12865">
        <v>76</v>
      </c>
      <c r="H12865" s="1">
        <v>42665</v>
      </c>
      <c r="I12865">
        <v>1</v>
      </c>
    </row>
    <row r="12866" spans="1:9" x14ac:dyDescent="0.25">
      <c r="A12866" t="s">
        <v>23985</v>
      </c>
      <c r="B12866">
        <v>11789</v>
      </c>
      <c r="C12866" t="s">
        <v>10</v>
      </c>
      <c r="D12866">
        <v>2</v>
      </c>
      <c r="E12866" t="s">
        <v>23986</v>
      </c>
      <c r="F12866">
        <v>3106200</v>
      </c>
      <c r="G12866">
        <v>76</v>
      </c>
      <c r="H12866" s="1">
        <v>42665</v>
      </c>
      <c r="I12866">
        <v>1</v>
      </c>
    </row>
    <row r="12867" spans="1:9" x14ac:dyDescent="0.25">
      <c r="A12867" t="s">
        <v>23987</v>
      </c>
      <c r="B12867">
        <v>14461</v>
      </c>
      <c r="C12867" t="s">
        <v>10</v>
      </c>
      <c r="D12867">
        <v>2</v>
      </c>
      <c r="E12867" t="s">
        <v>23988</v>
      </c>
      <c r="F12867">
        <v>3106200</v>
      </c>
      <c r="G12867">
        <v>76</v>
      </c>
      <c r="H12867" s="1">
        <v>42665</v>
      </c>
      <c r="I12867">
        <v>1</v>
      </c>
    </row>
    <row r="12868" spans="1:9" x14ac:dyDescent="0.25">
      <c r="A12868" t="s">
        <v>23989</v>
      </c>
      <c r="B12868">
        <v>16247</v>
      </c>
      <c r="C12868" t="s">
        <v>10</v>
      </c>
      <c r="D12868">
        <v>2</v>
      </c>
      <c r="E12868" t="s">
        <v>23990</v>
      </c>
      <c r="F12868">
        <v>3106200</v>
      </c>
      <c r="G12868">
        <v>76</v>
      </c>
      <c r="H12868" s="1">
        <v>42665</v>
      </c>
      <c r="I12868">
        <v>1</v>
      </c>
    </row>
    <row r="12869" spans="1:9" x14ac:dyDescent="0.25">
      <c r="A12869" t="s">
        <v>23991</v>
      </c>
      <c r="B12869">
        <v>16278</v>
      </c>
      <c r="C12869" t="s">
        <v>10</v>
      </c>
      <c r="D12869">
        <v>2</v>
      </c>
      <c r="E12869" t="s">
        <v>23992</v>
      </c>
      <c r="F12869">
        <v>3106200</v>
      </c>
      <c r="G12869">
        <v>76</v>
      </c>
      <c r="H12869" s="1">
        <v>42665</v>
      </c>
      <c r="I12869">
        <v>1</v>
      </c>
    </row>
    <row r="12870" spans="1:9" x14ac:dyDescent="0.25">
      <c r="A12870" t="s">
        <v>23993</v>
      </c>
      <c r="B12870">
        <v>12363</v>
      </c>
      <c r="C12870" t="s">
        <v>10</v>
      </c>
      <c r="D12870">
        <v>2</v>
      </c>
      <c r="E12870" t="s">
        <v>23994</v>
      </c>
      <c r="F12870">
        <v>3106200</v>
      </c>
      <c r="G12870">
        <v>76</v>
      </c>
      <c r="H12870" s="1">
        <v>42665</v>
      </c>
      <c r="I12870">
        <v>1</v>
      </c>
    </row>
    <row r="12871" spans="1:9" x14ac:dyDescent="0.25">
      <c r="A12871" t="s">
        <v>23995</v>
      </c>
      <c r="B12871">
        <v>12428</v>
      </c>
      <c r="C12871" t="s">
        <v>10</v>
      </c>
      <c r="D12871">
        <v>2</v>
      </c>
      <c r="E12871" t="s">
        <v>23996</v>
      </c>
      <c r="F12871">
        <v>3106200</v>
      </c>
      <c r="G12871">
        <v>76</v>
      </c>
      <c r="H12871" s="1">
        <v>42665</v>
      </c>
      <c r="I12871">
        <v>1</v>
      </c>
    </row>
    <row r="12872" spans="1:9" x14ac:dyDescent="0.25">
      <c r="A12872" t="s">
        <v>23997</v>
      </c>
      <c r="B12872">
        <v>11674</v>
      </c>
      <c r="C12872" t="s">
        <v>10</v>
      </c>
      <c r="D12872">
        <v>2</v>
      </c>
      <c r="E12872" t="s">
        <v>23998</v>
      </c>
      <c r="F12872">
        <v>3106200</v>
      </c>
      <c r="G12872">
        <v>76</v>
      </c>
      <c r="H12872" s="1">
        <v>42665</v>
      </c>
      <c r="I12872">
        <v>1</v>
      </c>
    </row>
    <row r="12873" spans="1:9" x14ac:dyDescent="0.25">
      <c r="A12873" t="s">
        <v>23999</v>
      </c>
      <c r="B12873">
        <v>10660</v>
      </c>
      <c r="C12873" t="s">
        <v>10</v>
      </c>
      <c r="D12873">
        <v>2</v>
      </c>
      <c r="E12873" t="s">
        <v>6426</v>
      </c>
      <c r="F12873">
        <v>3106200</v>
      </c>
      <c r="G12873">
        <v>76</v>
      </c>
      <c r="H12873" s="1">
        <v>42665</v>
      </c>
      <c r="I12873">
        <v>1</v>
      </c>
    </row>
    <row r="12874" spans="1:9" x14ac:dyDescent="0.25">
      <c r="A12874" t="s">
        <v>24000</v>
      </c>
      <c r="B12874">
        <v>11125</v>
      </c>
      <c r="C12874" t="s">
        <v>10</v>
      </c>
      <c r="D12874">
        <v>2</v>
      </c>
      <c r="E12874" t="s">
        <v>24001</v>
      </c>
      <c r="F12874">
        <v>3106200</v>
      </c>
      <c r="G12874">
        <v>76</v>
      </c>
      <c r="H12874" s="1">
        <v>42665</v>
      </c>
      <c r="I12874">
        <v>1</v>
      </c>
    </row>
    <row r="12875" spans="1:9" x14ac:dyDescent="0.25">
      <c r="A12875" t="s">
        <v>24002</v>
      </c>
      <c r="B12875">
        <v>10153</v>
      </c>
      <c r="C12875" t="s">
        <v>10</v>
      </c>
      <c r="D12875">
        <v>2</v>
      </c>
      <c r="E12875" t="s">
        <v>24003</v>
      </c>
      <c r="F12875">
        <v>3106200</v>
      </c>
      <c r="G12875">
        <v>76</v>
      </c>
      <c r="H12875" s="1">
        <v>42665</v>
      </c>
      <c r="I12875">
        <v>1</v>
      </c>
    </row>
    <row r="12876" spans="1:9" x14ac:dyDescent="0.25">
      <c r="A12876" t="s">
        <v>24004</v>
      </c>
      <c r="B12876">
        <v>10704</v>
      </c>
      <c r="C12876" t="s">
        <v>10</v>
      </c>
      <c r="D12876">
        <v>2</v>
      </c>
      <c r="E12876" t="s">
        <v>24005</v>
      </c>
      <c r="F12876">
        <v>3106200</v>
      </c>
      <c r="G12876">
        <v>76</v>
      </c>
      <c r="H12876" s="1">
        <v>42665</v>
      </c>
      <c r="I12876">
        <v>1</v>
      </c>
    </row>
    <row r="12877" spans="1:9" x14ac:dyDescent="0.25">
      <c r="A12877" t="s">
        <v>24006</v>
      </c>
      <c r="B12877">
        <v>10916</v>
      </c>
      <c r="C12877" t="s">
        <v>10</v>
      </c>
      <c r="D12877">
        <v>2</v>
      </c>
      <c r="E12877" t="s">
        <v>24007</v>
      </c>
      <c r="F12877">
        <v>3106200</v>
      </c>
      <c r="G12877">
        <v>76</v>
      </c>
      <c r="H12877" s="1">
        <v>42665</v>
      </c>
      <c r="I12877">
        <v>1</v>
      </c>
    </row>
    <row r="12878" spans="1:9" x14ac:dyDescent="0.25">
      <c r="A12878" t="s">
        <v>24008</v>
      </c>
      <c r="B12878">
        <v>11127</v>
      </c>
      <c r="C12878" t="s">
        <v>10</v>
      </c>
      <c r="D12878">
        <v>2</v>
      </c>
      <c r="E12878" t="s">
        <v>24009</v>
      </c>
      <c r="F12878">
        <v>3106200</v>
      </c>
      <c r="G12878">
        <v>76</v>
      </c>
      <c r="H12878" s="1">
        <v>42665</v>
      </c>
      <c r="I12878">
        <v>1</v>
      </c>
    </row>
    <row r="12879" spans="1:9" x14ac:dyDescent="0.25">
      <c r="A12879" t="s">
        <v>24010</v>
      </c>
      <c r="B12879">
        <v>11218</v>
      </c>
      <c r="C12879" t="s">
        <v>10</v>
      </c>
      <c r="D12879">
        <v>2</v>
      </c>
      <c r="E12879" t="s">
        <v>24011</v>
      </c>
      <c r="F12879">
        <v>3106200</v>
      </c>
      <c r="G12879">
        <v>76</v>
      </c>
      <c r="H12879" s="1">
        <v>42665</v>
      </c>
      <c r="I12879">
        <v>1</v>
      </c>
    </row>
    <row r="12880" spans="1:9" x14ac:dyDescent="0.25">
      <c r="A12880" t="s">
        <v>24012</v>
      </c>
      <c r="B12880">
        <v>14823</v>
      </c>
      <c r="C12880" t="s">
        <v>10</v>
      </c>
      <c r="D12880">
        <v>2</v>
      </c>
      <c r="E12880" t="s">
        <v>24013</v>
      </c>
      <c r="F12880">
        <v>3106200</v>
      </c>
      <c r="G12880">
        <v>76</v>
      </c>
      <c r="H12880" s="1">
        <v>42665</v>
      </c>
      <c r="I12880">
        <v>1</v>
      </c>
    </row>
    <row r="12881" spans="1:9" x14ac:dyDescent="0.25">
      <c r="A12881" t="s">
        <v>24014</v>
      </c>
      <c r="B12881">
        <v>14838</v>
      </c>
      <c r="C12881" t="s">
        <v>10</v>
      </c>
      <c r="D12881">
        <v>2</v>
      </c>
      <c r="E12881" t="s">
        <v>24015</v>
      </c>
      <c r="F12881">
        <v>3106200</v>
      </c>
      <c r="G12881">
        <v>76</v>
      </c>
      <c r="H12881" s="1">
        <v>42665</v>
      </c>
      <c r="I12881">
        <v>1</v>
      </c>
    </row>
    <row r="12882" spans="1:9" x14ac:dyDescent="0.25">
      <c r="A12882" t="s">
        <v>24016</v>
      </c>
      <c r="B12882">
        <v>14939</v>
      </c>
      <c r="C12882" t="s">
        <v>10</v>
      </c>
      <c r="D12882">
        <v>2</v>
      </c>
      <c r="E12882" t="s">
        <v>24017</v>
      </c>
      <c r="F12882">
        <v>3106200</v>
      </c>
      <c r="G12882">
        <v>76</v>
      </c>
      <c r="H12882" s="1">
        <v>42665</v>
      </c>
      <c r="I12882">
        <v>1</v>
      </c>
    </row>
    <row r="12883" spans="1:9" x14ac:dyDescent="0.25">
      <c r="A12883" t="s">
        <v>24018</v>
      </c>
      <c r="B12883">
        <v>15057</v>
      </c>
      <c r="C12883" t="s">
        <v>10</v>
      </c>
      <c r="D12883">
        <v>2</v>
      </c>
      <c r="E12883" t="s">
        <v>24019</v>
      </c>
      <c r="F12883">
        <v>3106200</v>
      </c>
      <c r="G12883">
        <v>76</v>
      </c>
      <c r="H12883" s="1">
        <v>42665</v>
      </c>
      <c r="I12883">
        <v>1</v>
      </c>
    </row>
    <row r="12884" spans="1:9" x14ac:dyDescent="0.25">
      <c r="A12884" t="s">
        <v>24020</v>
      </c>
      <c r="B12884">
        <v>15147</v>
      </c>
      <c r="C12884" t="s">
        <v>10</v>
      </c>
      <c r="D12884">
        <v>2</v>
      </c>
      <c r="E12884" t="s">
        <v>24021</v>
      </c>
      <c r="F12884">
        <v>3106200</v>
      </c>
      <c r="G12884">
        <v>76</v>
      </c>
      <c r="H12884" s="1">
        <v>42665</v>
      </c>
      <c r="I12884">
        <v>1</v>
      </c>
    </row>
    <row r="12885" spans="1:9" x14ac:dyDescent="0.25">
      <c r="A12885" t="s">
        <v>24022</v>
      </c>
      <c r="B12885">
        <v>13657</v>
      </c>
      <c r="C12885" t="s">
        <v>10</v>
      </c>
      <c r="D12885">
        <v>2</v>
      </c>
      <c r="E12885" t="s">
        <v>24023</v>
      </c>
      <c r="F12885">
        <v>3106200</v>
      </c>
      <c r="G12885">
        <v>76</v>
      </c>
      <c r="H12885" s="1">
        <v>42665</v>
      </c>
      <c r="I12885">
        <v>1</v>
      </c>
    </row>
    <row r="12886" spans="1:9" x14ac:dyDescent="0.25">
      <c r="A12886" t="s">
        <v>24024</v>
      </c>
      <c r="B12886">
        <v>13771</v>
      </c>
      <c r="C12886" t="s">
        <v>10</v>
      </c>
      <c r="D12886">
        <v>2</v>
      </c>
      <c r="E12886" t="s">
        <v>24025</v>
      </c>
      <c r="F12886">
        <v>3106200</v>
      </c>
      <c r="G12886">
        <v>76</v>
      </c>
      <c r="H12886" s="1">
        <v>42665</v>
      </c>
      <c r="I12886">
        <v>1</v>
      </c>
    </row>
    <row r="12887" spans="1:9" x14ac:dyDescent="0.25">
      <c r="A12887" t="s">
        <v>24026</v>
      </c>
      <c r="B12887">
        <v>13777</v>
      </c>
      <c r="C12887" t="s">
        <v>10</v>
      </c>
      <c r="D12887">
        <v>2</v>
      </c>
      <c r="E12887" t="s">
        <v>24027</v>
      </c>
      <c r="F12887">
        <v>3106200</v>
      </c>
      <c r="G12887">
        <v>76</v>
      </c>
      <c r="H12887" s="1">
        <v>42665</v>
      </c>
      <c r="I12887">
        <v>1</v>
      </c>
    </row>
    <row r="12888" spans="1:9" x14ac:dyDescent="0.25">
      <c r="A12888" t="s">
        <v>24028</v>
      </c>
      <c r="B12888">
        <v>13918</v>
      </c>
      <c r="C12888" t="s">
        <v>10</v>
      </c>
      <c r="D12888">
        <v>2</v>
      </c>
      <c r="E12888" t="s">
        <v>24029</v>
      </c>
      <c r="F12888">
        <v>3106200</v>
      </c>
      <c r="G12888">
        <v>76</v>
      </c>
      <c r="H12888" s="1">
        <v>42665</v>
      </c>
      <c r="I12888">
        <v>1</v>
      </c>
    </row>
    <row r="12889" spans="1:9" x14ac:dyDescent="0.25">
      <c r="A12889" t="s">
        <v>24030</v>
      </c>
      <c r="B12889">
        <v>15607</v>
      </c>
      <c r="C12889" t="s">
        <v>10</v>
      </c>
      <c r="D12889">
        <v>2</v>
      </c>
      <c r="E12889" t="s">
        <v>24031</v>
      </c>
      <c r="F12889">
        <v>3106200</v>
      </c>
      <c r="G12889">
        <v>76</v>
      </c>
      <c r="H12889" s="1">
        <v>42665</v>
      </c>
      <c r="I12889">
        <v>1</v>
      </c>
    </row>
    <row r="12890" spans="1:9" x14ac:dyDescent="0.25">
      <c r="A12890" t="s">
        <v>24032</v>
      </c>
      <c r="B12890">
        <v>15630</v>
      </c>
      <c r="C12890" t="s">
        <v>10</v>
      </c>
      <c r="D12890">
        <v>2</v>
      </c>
      <c r="E12890" t="s">
        <v>24033</v>
      </c>
      <c r="F12890">
        <v>3106200</v>
      </c>
      <c r="G12890">
        <v>76</v>
      </c>
      <c r="H12890" s="1">
        <v>42665</v>
      </c>
      <c r="I12890">
        <v>1</v>
      </c>
    </row>
    <row r="12891" spans="1:9" x14ac:dyDescent="0.25">
      <c r="A12891" t="s">
        <v>24034</v>
      </c>
      <c r="B12891">
        <v>15760</v>
      </c>
      <c r="C12891" t="s">
        <v>10</v>
      </c>
      <c r="D12891">
        <v>2</v>
      </c>
      <c r="E12891" t="s">
        <v>5274</v>
      </c>
      <c r="F12891">
        <v>3106200</v>
      </c>
      <c r="G12891">
        <v>76</v>
      </c>
      <c r="H12891" s="1">
        <v>42665</v>
      </c>
      <c r="I12891">
        <v>1</v>
      </c>
    </row>
    <row r="12892" spans="1:9" x14ac:dyDescent="0.25">
      <c r="A12892" t="s">
        <v>24035</v>
      </c>
      <c r="B12892">
        <v>15815</v>
      </c>
      <c r="C12892" t="s">
        <v>10</v>
      </c>
      <c r="D12892">
        <v>2</v>
      </c>
      <c r="E12892" t="s">
        <v>24036</v>
      </c>
      <c r="F12892">
        <v>3106200</v>
      </c>
      <c r="G12892">
        <v>76</v>
      </c>
      <c r="H12892" s="1">
        <v>42665</v>
      </c>
      <c r="I12892">
        <v>1</v>
      </c>
    </row>
    <row r="12893" spans="1:9" x14ac:dyDescent="0.25">
      <c r="A12893" t="s">
        <v>24037</v>
      </c>
      <c r="B12893">
        <v>15868</v>
      </c>
      <c r="C12893" t="s">
        <v>10</v>
      </c>
      <c r="D12893">
        <v>2</v>
      </c>
      <c r="E12893" t="s">
        <v>24038</v>
      </c>
      <c r="F12893">
        <v>3106200</v>
      </c>
      <c r="G12893">
        <v>76</v>
      </c>
      <c r="H12893" s="1">
        <v>42665</v>
      </c>
      <c r="I12893">
        <v>1</v>
      </c>
    </row>
    <row r="12894" spans="1:9" x14ac:dyDescent="0.25">
      <c r="A12894" t="s">
        <v>24039</v>
      </c>
      <c r="B12894">
        <v>16129</v>
      </c>
      <c r="C12894" t="s">
        <v>10</v>
      </c>
      <c r="D12894">
        <v>2</v>
      </c>
      <c r="E12894" t="s">
        <v>24040</v>
      </c>
      <c r="F12894">
        <v>3106200</v>
      </c>
      <c r="G12894">
        <v>76</v>
      </c>
      <c r="H12894" s="1">
        <v>42665</v>
      </c>
      <c r="I12894">
        <v>1</v>
      </c>
    </row>
    <row r="12895" spans="1:9" x14ac:dyDescent="0.25">
      <c r="A12895" t="s">
        <v>24041</v>
      </c>
      <c r="B12895">
        <v>16227</v>
      </c>
      <c r="C12895" t="s">
        <v>10</v>
      </c>
      <c r="D12895">
        <v>2</v>
      </c>
      <c r="E12895" t="s">
        <v>24042</v>
      </c>
      <c r="F12895">
        <v>3106200</v>
      </c>
      <c r="G12895">
        <v>76</v>
      </c>
      <c r="H12895" s="1">
        <v>42665</v>
      </c>
      <c r="I12895">
        <v>1</v>
      </c>
    </row>
    <row r="12896" spans="1:9" x14ac:dyDescent="0.25">
      <c r="A12896" t="s">
        <v>24043</v>
      </c>
      <c r="B12896">
        <v>13928</v>
      </c>
      <c r="C12896" t="s">
        <v>10</v>
      </c>
      <c r="D12896">
        <v>2</v>
      </c>
      <c r="E12896" t="s">
        <v>24044</v>
      </c>
      <c r="F12896">
        <v>3106200</v>
      </c>
      <c r="G12896">
        <v>76</v>
      </c>
      <c r="H12896" s="1">
        <v>42665</v>
      </c>
      <c r="I12896">
        <v>1</v>
      </c>
    </row>
    <row r="12897" spans="1:9" x14ac:dyDescent="0.25">
      <c r="A12897" t="s">
        <v>24045</v>
      </c>
      <c r="B12897">
        <v>14099</v>
      </c>
      <c r="C12897" t="s">
        <v>10</v>
      </c>
      <c r="D12897">
        <v>2</v>
      </c>
      <c r="E12897" t="s">
        <v>24046</v>
      </c>
      <c r="F12897">
        <v>3106200</v>
      </c>
      <c r="G12897">
        <v>76</v>
      </c>
      <c r="H12897" s="1">
        <v>42665</v>
      </c>
      <c r="I12897">
        <v>1</v>
      </c>
    </row>
    <row r="12898" spans="1:9" x14ac:dyDescent="0.25">
      <c r="A12898" t="s">
        <v>24047</v>
      </c>
      <c r="B12898">
        <v>12299</v>
      </c>
      <c r="C12898" t="s">
        <v>10</v>
      </c>
      <c r="D12898">
        <v>2</v>
      </c>
      <c r="E12898" t="s">
        <v>24048</v>
      </c>
      <c r="F12898">
        <v>3106200</v>
      </c>
      <c r="G12898">
        <v>76</v>
      </c>
      <c r="H12898" s="1">
        <v>42665</v>
      </c>
      <c r="I12898">
        <v>1</v>
      </c>
    </row>
    <row r="12899" spans="1:9" x14ac:dyDescent="0.25">
      <c r="A12899" t="s">
        <v>24049</v>
      </c>
      <c r="B12899">
        <v>12432</v>
      </c>
      <c r="C12899" t="s">
        <v>10</v>
      </c>
      <c r="D12899">
        <v>2</v>
      </c>
      <c r="E12899" t="s">
        <v>24050</v>
      </c>
      <c r="F12899">
        <v>3106200</v>
      </c>
      <c r="G12899">
        <v>76</v>
      </c>
      <c r="H12899" s="1">
        <v>42665</v>
      </c>
      <c r="I12899">
        <v>1</v>
      </c>
    </row>
    <row r="12900" spans="1:9" x14ac:dyDescent="0.25">
      <c r="A12900" t="s">
        <v>24051</v>
      </c>
      <c r="B12900">
        <v>13920</v>
      </c>
      <c r="C12900" t="s">
        <v>10</v>
      </c>
      <c r="D12900">
        <v>2</v>
      </c>
      <c r="E12900" t="s">
        <v>24052</v>
      </c>
      <c r="F12900">
        <v>3106200</v>
      </c>
      <c r="G12900">
        <v>76</v>
      </c>
      <c r="H12900" s="1">
        <v>42665</v>
      </c>
      <c r="I12900">
        <v>1</v>
      </c>
    </row>
    <row r="12901" spans="1:9" x14ac:dyDescent="0.25">
      <c r="A12901" t="s">
        <v>24053</v>
      </c>
      <c r="B12901">
        <v>15874</v>
      </c>
      <c r="C12901" t="s">
        <v>10</v>
      </c>
      <c r="D12901">
        <v>2</v>
      </c>
      <c r="E12901" t="s">
        <v>24054</v>
      </c>
      <c r="F12901">
        <v>3106200</v>
      </c>
      <c r="G12901">
        <v>76</v>
      </c>
      <c r="H12901" s="1">
        <v>42665</v>
      </c>
      <c r="I12901">
        <v>1</v>
      </c>
    </row>
    <row r="12902" spans="1:9" x14ac:dyDescent="0.25">
      <c r="A12902" t="s">
        <v>24055</v>
      </c>
      <c r="B12902">
        <v>16023</v>
      </c>
      <c r="C12902" t="s">
        <v>10</v>
      </c>
      <c r="D12902">
        <v>2</v>
      </c>
      <c r="E12902" t="s">
        <v>20869</v>
      </c>
      <c r="F12902">
        <v>3106200</v>
      </c>
      <c r="G12902">
        <v>76</v>
      </c>
      <c r="H12902" s="1">
        <v>42665</v>
      </c>
      <c r="I12902">
        <v>1</v>
      </c>
    </row>
    <row r="12903" spans="1:9" x14ac:dyDescent="0.25">
      <c r="A12903" t="s">
        <v>24056</v>
      </c>
      <c r="B12903">
        <v>11717</v>
      </c>
      <c r="C12903" t="s">
        <v>10</v>
      </c>
      <c r="D12903">
        <v>2</v>
      </c>
      <c r="E12903" t="s">
        <v>24057</v>
      </c>
      <c r="F12903">
        <v>3106200</v>
      </c>
      <c r="G12903">
        <v>76</v>
      </c>
      <c r="H12903" s="1">
        <v>42665</v>
      </c>
      <c r="I12903">
        <v>1</v>
      </c>
    </row>
    <row r="12904" spans="1:9" x14ac:dyDescent="0.25">
      <c r="A12904" t="s">
        <v>24058</v>
      </c>
      <c r="B12904">
        <v>11822</v>
      </c>
      <c r="C12904" t="s">
        <v>10</v>
      </c>
      <c r="D12904">
        <v>2</v>
      </c>
      <c r="E12904" t="s">
        <v>24059</v>
      </c>
      <c r="F12904">
        <v>3106200</v>
      </c>
      <c r="G12904">
        <v>76</v>
      </c>
      <c r="H12904" s="1">
        <v>42665</v>
      </c>
      <c r="I12904">
        <v>1</v>
      </c>
    </row>
    <row r="12905" spans="1:9" x14ac:dyDescent="0.25">
      <c r="A12905" t="s">
        <v>24060</v>
      </c>
      <c r="B12905">
        <v>11990</v>
      </c>
      <c r="C12905" t="s">
        <v>10</v>
      </c>
      <c r="D12905">
        <v>2</v>
      </c>
      <c r="E12905" t="s">
        <v>24061</v>
      </c>
      <c r="F12905">
        <v>3106200</v>
      </c>
      <c r="G12905">
        <v>76</v>
      </c>
      <c r="H12905" s="1">
        <v>42665</v>
      </c>
      <c r="I12905">
        <v>1</v>
      </c>
    </row>
    <row r="12906" spans="1:9" x14ac:dyDescent="0.25">
      <c r="A12906" t="s">
        <v>24062</v>
      </c>
      <c r="B12906">
        <v>12054</v>
      </c>
      <c r="C12906" t="s">
        <v>10</v>
      </c>
      <c r="D12906">
        <v>2</v>
      </c>
      <c r="E12906" t="s">
        <v>24063</v>
      </c>
      <c r="F12906">
        <v>3106200</v>
      </c>
      <c r="G12906">
        <v>76</v>
      </c>
      <c r="H12906" s="1">
        <v>42665</v>
      </c>
      <c r="I12906">
        <v>1</v>
      </c>
    </row>
    <row r="12907" spans="1:9" x14ac:dyDescent="0.25">
      <c r="A12907" t="s">
        <v>24064</v>
      </c>
      <c r="B12907">
        <v>10626</v>
      </c>
      <c r="C12907" t="s">
        <v>10</v>
      </c>
      <c r="D12907">
        <v>2</v>
      </c>
      <c r="E12907" t="s">
        <v>24065</v>
      </c>
      <c r="F12907">
        <v>3106200</v>
      </c>
      <c r="G12907">
        <v>76</v>
      </c>
      <c r="H12907" s="1">
        <v>42665</v>
      </c>
      <c r="I12907">
        <v>1</v>
      </c>
    </row>
    <row r="12908" spans="1:9" x14ac:dyDescent="0.25">
      <c r="A12908" t="s">
        <v>24066</v>
      </c>
      <c r="B12908">
        <v>10537</v>
      </c>
      <c r="C12908" t="s">
        <v>10</v>
      </c>
      <c r="D12908">
        <v>2</v>
      </c>
      <c r="E12908" t="s">
        <v>24067</v>
      </c>
      <c r="F12908">
        <v>3106200</v>
      </c>
      <c r="G12908">
        <v>76</v>
      </c>
      <c r="H12908" s="1">
        <v>42665</v>
      </c>
      <c r="I12908">
        <v>1</v>
      </c>
    </row>
    <row r="12909" spans="1:9" x14ac:dyDescent="0.25">
      <c r="A12909" t="s">
        <v>24068</v>
      </c>
      <c r="B12909">
        <v>10714</v>
      </c>
      <c r="C12909" t="s">
        <v>10</v>
      </c>
      <c r="D12909">
        <v>2</v>
      </c>
      <c r="E12909" t="s">
        <v>24069</v>
      </c>
      <c r="F12909">
        <v>3106200</v>
      </c>
      <c r="G12909">
        <v>76</v>
      </c>
      <c r="H12909" s="1">
        <v>42665</v>
      </c>
      <c r="I12909">
        <v>1</v>
      </c>
    </row>
    <row r="12910" spans="1:9" x14ac:dyDescent="0.25">
      <c r="A12910" t="s">
        <v>24070</v>
      </c>
      <c r="B12910">
        <v>10781</v>
      </c>
      <c r="C12910" t="s">
        <v>10</v>
      </c>
      <c r="D12910">
        <v>2</v>
      </c>
      <c r="E12910" t="s">
        <v>24071</v>
      </c>
      <c r="F12910">
        <v>3106200</v>
      </c>
      <c r="G12910">
        <v>76</v>
      </c>
      <c r="H12910" s="1">
        <v>42665</v>
      </c>
      <c r="I12910">
        <v>1</v>
      </c>
    </row>
    <row r="12911" spans="1:9" x14ac:dyDescent="0.25">
      <c r="A12911" t="s">
        <v>24072</v>
      </c>
      <c r="B12911">
        <v>10828</v>
      </c>
      <c r="C12911" t="s">
        <v>10</v>
      </c>
      <c r="D12911">
        <v>2</v>
      </c>
      <c r="E12911" t="s">
        <v>24073</v>
      </c>
      <c r="F12911">
        <v>3106200</v>
      </c>
      <c r="G12911">
        <v>76</v>
      </c>
      <c r="H12911" s="1">
        <v>42665</v>
      </c>
      <c r="I12911">
        <v>1</v>
      </c>
    </row>
    <row r="12912" spans="1:9" x14ac:dyDescent="0.25">
      <c r="A12912" t="s">
        <v>24074</v>
      </c>
      <c r="B12912">
        <v>11018</v>
      </c>
      <c r="C12912" t="s">
        <v>10</v>
      </c>
      <c r="D12912">
        <v>2</v>
      </c>
      <c r="E12912" t="s">
        <v>24075</v>
      </c>
      <c r="F12912">
        <v>3106200</v>
      </c>
      <c r="G12912">
        <v>76</v>
      </c>
      <c r="H12912" s="1">
        <v>42665</v>
      </c>
      <c r="I12912">
        <v>1</v>
      </c>
    </row>
    <row r="12913" spans="1:9" x14ac:dyDescent="0.25">
      <c r="A12913" t="s">
        <v>24076</v>
      </c>
      <c r="B12913">
        <v>11686</v>
      </c>
      <c r="C12913" t="s">
        <v>10</v>
      </c>
      <c r="D12913">
        <v>2</v>
      </c>
      <c r="E12913" t="s">
        <v>24077</v>
      </c>
      <c r="F12913">
        <v>3106200</v>
      </c>
      <c r="G12913">
        <v>76</v>
      </c>
      <c r="H12913" s="1">
        <v>42665</v>
      </c>
      <c r="I12913">
        <v>1</v>
      </c>
    </row>
    <row r="12914" spans="1:9" x14ac:dyDescent="0.25">
      <c r="A12914" t="s">
        <v>24078</v>
      </c>
      <c r="B12914">
        <v>11786</v>
      </c>
      <c r="C12914" t="s">
        <v>10</v>
      </c>
      <c r="D12914">
        <v>2</v>
      </c>
      <c r="E12914" t="s">
        <v>24079</v>
      </c>
      <c r="F12914">
        <v>3106200</v>
      </c>
      <c r="G12914">
        <v>76</v>
      </c>
      <c r="H12914" s="1">
        <v>42665</v>
      </c>
      <c r="I12914">
        <v>1</v>
      </c>
    </row>
    <row r="12915" spans="1:9" x14ac:dyDescent="0.25">
      <c r="A12915" t="s">
        <v>24080</v>
      </c>
      <c r="B12915">
        <v>12042</v>
      </c>
      <c r="C12915" t="s">
        <v>10</v>
      </c>
      <c r="D12915">
        <v>2</v>
      </c>
      <c r="E12915" t="s">
        <v>24081</v>
      </c>
      <c r="F12915">
        <v>3106200</v>
      </c>
      <c r="G12915">
        <v>76</v>
      </c>
      <c r="H12915" s="1">
        <v>42665</v>
      </c>
      <c r="I12915">
        <v>1</v>
      </c>
    </row>
    <row r="12916" spans="1:9" x14ac:dyDescent="0.25">
      <c r="A12916" t="s">
        <v>24082</v>
      </c>
      <c r="B12916">
        <v>12166</v>
      </c>
      <c r="C12916" t="s">
        <v>10</v>
      </c>
      <c r="D12916">
        <v>2</v>
      </c>
      <c r="E12916" t="s">
        <v>24083</v>
      </c>
      <c r="F12916">
        <v>3106200</v>
      </c>
      <c r="G12916">
        <v>76</v>
      </c>
      <c r="H12916" s="1">
        <v>42665</v>
      </c>
      <c r="I12916">
        <v>1</v>
      </c>
    </row>
    <row r="12917" spans="1:9" x14ac:dyDescent="0.25">
      <c r="A12917" t="s">
        <v>24084</v>
      </c>
      <c r="B12917">
        <v>14010</v>
      </c>
      <c r="C12917" t="s">
        <v>10</v>
      </c>
      <c r="D12917">
        <v>2</v>
      </c>
      <c r="E12917" t="s">
        <v>24085</v>
      </c>
      <c r="F12917">
        <v>3106200</v>
      </c>
      <c r="G12917">
        <v>76</v>
      </c>
      <c r="H12917" s="1">
        <v>42665</v>
      </c>
      <c r="I12917">
        <v>1</v>
      </c>
    </row>
    <row r="12918" spans="1:9" x14ac:dyDescent="0.25">
      <c r="A12918" t="s">
        <v>24086</v>
      </c>
      <c r="B12918">
        <v>15430</v>
      </c>
      <c r="C12918" t="s">
        <v>10</v>
      </c>
      <c r="D12918">
        <v>2</v>
      </c>
      <c r="E12918" t="s">
        <v>23963</v>
      </c>
      <c r="F12918">
        <v>3106200</v>
      </c>
      <c r="G12918">
        <v>76</v>
      </c>
      <c r="H12918" s="1">
        <v>42665</v>
      </c>
      <c r="I12918">
        <v>1</v>
      </c>
    </row>
    <row r="12919" spans="1:9" x14ac:dyDescent="0.25">
      <c r="A12919" t="s">
        <v>24087</v>
      </c>
      <c r="B12919">
        <v>16071</v>
      </c>
      <c r="C12919" t="s">
        <v>10</v>
      </c>
      <c r="D12919">
        <v>2</v>
      </c>
      <c r="E12919" t="s">
        <v>24088</v>
      </c>
      <c r="F12919">
        <v>3106200</v>
      </c>
      <c r="G12919">
        <v>76</v>
      </c>
      <c r="H12919" s="1">
        <v>42665</v>
      </c>
      <c r="I12919">
        <v>1</v>
      </c>
    </row>
    <row r="12920" spans="1:9" x14ac:dyDescent="0.25">
      <c r="A12920" t="s">
        <v>24089</v>
      </c>
      <c r="B12920">
        <v>14245</v>
      </c>
      <c r="C12920" t="s">
        <v>10</v>
      </c>
      <c r="D12920">
        <v>2</v>
      </c>
      <c r="E12920" t="s">
        <v>24090</v>
      </c>
      <c r="F12920">
        <v>3106200</v>
      </c>
      <c r="G12920">
        <v>76</v>
      </c>
      <c r="H12920" s="1">
        <v>42665</v>
      </c>
      <c r="I12920">
        <v>1</v>
      </c>
    </row>
    <row r="12921" spans="1:9" x14ac:dyDescent="0.25">
      <c r="A12921" t="s">
        <v>24091</v>
      </c>
      <c r="B12921">
        <v>14388</v>
      </c>
      <c r="C12921" t="s">
        <v>10</v>
      </c>
      <c r="D12921">
        <v>2</v>
      </c>
      <c r="E12921" t="s">
        <v>24092</v>
      </c>
      <c r="F12921">
        <v>3106200</v>
      </c>
      <c r="G12921">
        <v>76</v>
      </c>
      <c r="H12921" s="1">
        <v>42665</v>
      </c>
      <c r="I12921">
        <v>1</v>
      </c>
    </row>
    <row r="12922" spans="1:9" x14ac:dyDescent="0.25">
      <c r="A12922" t="s">
        <v>24093</v>
      </c>
      <c r="B12922">
        <v>14524</v>
      </c>
      <c r="C12922" t="s">
        <v>10</v>
      </c>
      <c r="D12922">
        <v>2</v>
      </c>
      <c r="E12922" t="s">
        <v>24094</v>
      </c>
      <c r="F12922">
        <v>3106200</v>
      </c>
      <c r="G12922">
        <v>76</v>
      </c>
      <c r="H12922" s="1">
        <v>42665</v>
      </c>
      <c r="I12922">
        <v>1</v>
      </c>
    </row>
    <row r="12923" spans="1:9" x14ac:dyDescent="0.25">
      <c r="A12923" t="s">
        <v>24095</v>
      </c>
      <c r="B12923">
        <v>12482</v>
      </c>
      <c r="C12923" t="s">
        <v>10</v>
      </c>
      <c r="D12923">
        <v>2</v>
      </c>
      <c r="E12923" t="s">
        <v>24096</v>
      </c>
      <c r="F12923">
        <v>3106200</v>
      </c>
      <c r="G12923">
        <v>76</v>
      </c>
      <c r="H12923" s="1">
        <v>42665</v>
      </c>
      <c r="I12923">
        <v>1</v>
      </c>
    </row>
    <row r="12924" spans="1:9" x14ac:dyDescent="0.25">
      <c r="A12924" t="s">
        <v>24097</v>
      </c>
      <c r="B12924">
        <v>12584</v>
      </c>
      <c r="C12924" t="s">
        <v>10</v>
      </c>
      <c r="D12924">
        <v>2</v>
      </c>
      <c r="E12924" t="s">
        <v>24098</v>
      </c>
      <c r="F12924">
        <v>3106200</v>
      </c>
      <c r="G12924">
        <v>76</v>
      </c>
      <c r="H12924" s="1">
        <v>42665</v>
      </c>
      <c r="I12924">
        <v>1</v>
      </c>
    </row>
    <row r="12925" spans="1:9" x14ac:dyDescent="0.25">
      <c r="A12925" t="s">
        <v>24099</v>
      </c>
      <c r="B12925">
        <v>12617</v>
      </c>
      <c r="C12925" t="s">
        <v>10</v>
      </c>
      <c r="D12925">
        <v>2</v>
      </c>
      <c r="E12925" t="s">
        <v>24100</v>
      </c>
      <c r="F12925">
        <v>3106200</v>
      </c>
      <c r="G12925">
        <v>76</v>
      </c>
      <c r="H12925" s="1">
        <v>42665</v>
      </c>
      <c r="I12925">
        <v>1</v>
      </c>
    </row>
    <row r="12926" spans="1:9" x14ac:dyDescent="0.25">
      <c r="A12926" t="s">
        <v>24101</v>
      </c>
      <c r="B12926">
        <v>12848</v>
      </c>
      <c r="C12926" t="s">
        <v>10</v>
      </c>
      <c r="D12926">
        <v>2</v>
      </c>
      <c r="E12926" t="s">
        <v>24102</v>
      </c>
      <c r="F12926">
        <v>3106200</v>
      </c>
      <c r="G12926">
        <v>76</v>
      </c>
      <c r="H12926" s="1">
        <v>42665</v>
      </c>
      <c r="I12926">
        <v>1</v>
      </c>
    </row>
    <row r="12927" spans="1:9" x14ac:dyDescent="0.25">
      <c r="A12927" t="s">
        <v>24103</v>
      </c>
      <c r="B12927">
        <v>15206</v>
      </c>
      <c r="C12927" t="s">
        <v>10</v>
      </c>
      <c r="D12927">
        <v>2</v>
      </c>
      <c r="E12927" t="s">
        <v>24104</v>
      </c>
      <c r="F12927">
        <v>3106200</v>
      </c>
      <c r="G12927">
        <v>76</v>
      </c>
      <c r="H12927" s="1">
        <v>42665</v>
      </c>
      <c r="I12927">
        <v>1</v>
      </c>
    </row>
    <row r="12928" spans="1:9" x14ac:dyDescent="0.25">
      <c r="A12928" t="s">
        <v>24105</v>
      </c>
      <c r="B12928">
        <v>15241</v>
      </c>
      <c r="C12928" t="s">
        <v>10</v>
      </c>
      <c r="D12928">
        <v>2</v>
      </c>
      <c r="E12928" t="s">
        <v>5309</v>
      </c>
      <c r="F12928">
        <v>3106200</v>
      </c>
      <c r="G12928">
        <v>76</v>
      </c>
      <c r="H12928" s="1">
        <v>42665</v>
      </c>
      <c r="I12928">
        <v>1</v>
      </c>
    </row>
    <row r="12929" spans="1:9" x14ac:dyDescent="0.25">
      <c r="A12929" t="s">
        <v>24106</v>
      </c>
      <c r="B12929">
        <v>15328</v>
      </c>
      <c r="C12929" t="s">
        <v>10</v>
      </c>
      <c r="D12929">
        <v>2</v>
      </c>
      <c r="E12929" t="s">
        <v>24107</v>
      </c>
      <c r="F12929">
        <v>3106200</v>
      </c>
      <c r="G12929">
        <v>76</v>
      </c>
      <c r="H12929" s="1">
        <v>42665</v>
      </c>
      <c r="I12929">
        <v>1</v>
      </c>
    </row>
    <row r="12930" spans="1:9" x14ac:dyDescent="0.25">
      <c r="A12930" t="s">
        <v>24108</v>
      </c>
      <c r="B12930">
        <v>14356</v>
      </c>
      <c r="C12930" t="s">
        <v>10</v>
      </c>
      <c r="D12930">
        <v>2</v>
      </c>
      <c r="E12930" t="s">
        <v>24109</v>
      </c>
      <c r="F12930">
        <v>3106200</v>
      </c>
      <c r="G12930">
        <v>76</v>
      </c>
      <c r="H12930" s="1">
        <v>42665</v>
      </c>
      <c r="I12930">
        <v>1</v>
      </c>
    </row>
    <row r="12931" spans="1:9" x14ac:dyDescent="0.25">
      <c r="A12931" t="s">
        <v>24110</v>
      </c>
      <c r="B12931">
        <v>14363</v>
      </c>
      <c r="C12931" t="s">
        <v>10</v>
      </c>
      <c r="D12931">
        <v>2</v>
      </c>
      <c r="E12931" t="s">
        <v>24111</v>
      </c>
      <c r="F12931">
        <v>3106200</v>
      </c>
      <c r="G12931">
        <v>76</v>
      </c>
      <c r="H12931" s="1">
        <v>42665</v>
      </c>
      <c r="I12931">
        <v>1</v>
      </c>
    </row>
    <row r="12932" spans="1:9" x14ac:dyDescent="0.25">
      <c r="A12932" t="s">
        <v>24112</v>
      </c>
      <c r="B12932">
        <v>14649</v>
      </c>
      <c r="C12932" t="s">
        <v>10</v>
      </c>
      <c r="D12932">
        <v>2</v>
      </c>
      <c r="E12932" t="s">
        <v>24113</v>
      </c>
      <c r="F12932">
        <v>3106200</v>
      </c>
      <c r="G12932">
        <v>76</v>
      </c>
      <c r="H12932" s="1">
        <v>42665</v>
      </c>
      <c r="I12932">
        <v>1</v>
      </c>
    </row>
    <row r="12933" spans="1:9" x14ac:dyDescent="0.25">
      <c r="A12933" t="s">
        <v>24114</v>
      </c>
      <c r="B12933">
        <v>13735</v>
      </c>
      <c r="C12933" t="s">
        <v>10</v>
      </c>
      <c r="D12933">
        <v>2</v>
      </c>
      <c r="E12933" t="s">
        <v>5274</v>
      </c>
      <c r="F12933">
        <v>3106200</v>
      </c>
      <c r="G12933">
        <v>76</v>
      </c>
      <c r="H12933" s="1">
        <v>42665</v>
      </c>
      <c r="I12933">
        <v>1</v>
      </c>
    </row>
    <row r="12934" spans="1:9" x14ac:dyDescent="0.25">
      <c r="A12934" t="s">
        <v>24115</v>
      </c>
      <c r="B12934">
        <v>13744</v>
      </c>
      <c r="C12934" t="s">
        <v>10</v>
      </c>
      <c r="D12934">
        <v>2</v>
      </c>
      <c r="E12934" t="s">
        <v>24116</v>
      </c>
      <c r="F12934">
        <v>3106200</v>
      </c>
      <c r="G12934">
        <v>76</v>
      </c>
      <c r="H12934" s="1">
        <v>42665</v>
      </c>
      <c r="I12934">
        <v>1</v>
      </c>
    </row>
    <row r="12935" spans="1:9" x14ac:dyDescent="0.25">
      <c r="A12935" t="s">
        <v>24117</v>
      </c>
      <c r="B12935">
        <v>13759</v>
      </c>
      <c r="C12935" t="s">
        <v>10</v>
      </c>
      <c r="D12935">
        <v>2</v>
      </c>
      <c r="E12935" t="s">
        <v>24118</v>
      </c>
      <c r="F12935">
        <v>3106200</v>
      </c>
      <c r="G12935">
        <v>76</v>
      </c>
      <c r="H12935" s="1">
        <v>42665</v>
      </c>
      <c r="I12935">
        <v>1</v>
      </c>
    </row>
    <row r="12936" spans="1:9" x14ac:dyDescent="0.25">
      <c r="A12936" t="s">
        <v>24119</v>
      </c>
      <c r="B12936">
        <v>13915</v>
      </c>
      <c r="C12936" t="s">
        <v>10</v>
      </c>
      <c r="D12936">
        <v>2</v>
      </c>
      <c r="E12936" t="s">
        <v>24120</v>
      </c>
      <c r="F12936">
        <v>3106200</v>
      </c>
      <c r="G12936">
        <v>76</v>
      </c>
      <c r="H12936" s="1">
        <v>42665</v>
      </c>
      <c r="I12936">
        <v>1</v>
      </c>
    </row>
    <row r="12937" spans="1:9" x14ac:dyDescent="0.25">
      <c r="A12937" t="s">
        <v>24121</v>
      </c>
      <c r="B12937">
        <v>13936</v>
      </c>
      <c r="C12937" t="s">
        <v>10</v>
      </c>
      <c r="D12937">
        <v>2</v>
      </c>
      <c r="E12937" t="s">
        <v>24122</v>
      </c>
      <c r="F12937">
        <v>3106200</v>
      </c>
      <c r="G12937">
        <v>76</v>
      </c>
      <c r="H12937" s="1">
        <v>42665</v>
      </c>
      <c r="I12937">
        <v>1</v>
      </c>
    </row>
    <row r="12938" spans="1:9" x14ac:dyDescent="0.25">
      <c r="A12938" t="s">
        <v>24123</v>
      </c>
      <c r="B12938">
        <v>14033</v>
      </c>
      <c r="C12938" t="s">
        <v>10</v>
      </c>
      <c r="D12938">
        <v>2</v>
      </c>
      <c r="E12938" t="s">
        <v>24124</v>
      </c>
      <c r="F12938">
        <v>3106200</v>
      </c>
      <c r="G12938">
        <v>76</v>
      </c>
      <c r="H12938" s="1">
        <v>42665</v>
      </c>
      <c r="I12938">
        <v>1</v>
      </c>
    </row>
    <row r="12939" spans="1:9" x14ac:dyDescent="0.25">
      <c r="A12939" t="s">
        <v>24125</v>
      </c>
      <c r="B12939">
        <v>14315</v>
      </c>
      <c r="C12939" t="s">
        <v>10</v>
      </c>
      <c r="D12939">
        <v>2</v>
      </c>
      <c r="E12939" t="s">
        <v>24126</v>
      </c>
      <c r="F12939">
        <v>3106200</v>
      </c>
      <c r="G12939">
        <v>76</v>
      </c>
      <c r="H12939" s="1">
        <v>42665</v>
      </c>
      <c r="I12939">
        <v>1</v>
      </c>
    </row>
    <row r="12940" spans="1:9" x14ac:dyDescent="0.25">
      <c r="A12940" t="s">
        <v>24127</v>
      </c>
      <c r="B12940">
        <v>14336</v>
      </c>
      <c r="C12940" t="s">
        <v>10</v>
      </c>
      <c r="D12940">
        <v>2</v>
      </c>
      <c r="E12940" t="s">
        <v>24128</v>
      </c>
      <c r="F12940">
        <v>3106200</v>
      </c>
      <c r="G12940">
        <v>76</v>
      </c>
      <c r="H12940" s="1">
        <v>42665</v>
      </c>
      <c r="I12940">
        <v>1</v>
      </c>
    </row>
    <row r="12941" spans="1:9" x14ac:dyDescent="0.25">
      <c r="A12941" t="s">
        <v>24129</v>
      </c>
      <c r="B12941">
        <v>14354</v>
      </c>
      <c r="C12941" t="s">
        <v>10</v>
      </c>
      <c r="D12941">
        <v>2</v>
      </c>
      <c r="E12941" t="s">
        <v>24130</v>
      </c>
      <c r="F12941">
        <v>3106200</v>
      </c>
      <c r="G12941">
        <v>76</v>
      </c>
      <c r="H12941" s="1">
        <v>42665</v>
      </c>
      <c r="I12941">
        <v>1</v>
      </c>
    </row>
    <row r="12942" spans="1:9" x14ac:dyDescent="0.25">
      <c r="A12942" t="s">
        <v>24131</v>
      </c>
      <c r="B12942">
        <v>12845</v>
      </c>
      <c r="C12942" t="s">
        <v>10</v>
      </c>
      <c r="D12942">
        <v>2</v>
      </c>
      <c r="E12942" t="s">
        <v>24132</v>
      </c>
      <c r="F12942">
        <v>3106200</v>
      </c>
      <c r="G12942">
        <v>76</v>
      </c>
      <c r="H12942" s="1">
        <v>42665</v>
      </c>
      <c r="I12942">
        <v>1</v>
      </c>
    </row>
    <row r="12943" spans="1:9" x14ac:dyDescent="0.25">
      <c r="A12943" t="s">
        <v>24133</v>
      </c>
      <c r="B12943">
        <v>12889</v>
      </c>
      <c r="C12943" t="s">
        <v>10</v>
      </c>
      <c r="D12943">
        <v>2</v>
      </c>
      <c r="E12943" t="s">
        <v>23797</v>
      </c>
      <c r="F12943">
        <v>3106200</v>
      </c>
      <c r="G12943">
        <v>76</v>
      </c>
      <c r="H12943" s="1">
        <v>42665</v>
      </c>
      <c r="I12943">
        <v>1</v>
      </c>
    </row>
    <row r="12944" spans="1:9" x14ac:dyDescent="0.25">
      <c r="A12944" t="s">
        <v>24134</v>
      </c>
      <c r="B12944">
        <v>12915</v>
      </c>
      <c r="C12944" t="s">
        <v>10</v>
      </c>
      <c r="D12944">
        <v>2</v>
      </c>
      <c r="E12944" t="s">
        <v>24135</v>
      </c>
      <c r="F12944">
        <v>3106200</v>
      </c>
      <c r="G12944">
        <v>76</v>
      </c>
      <c r="H12944" s="1">
        <v>42665</v>
      </c>
      <c r="I12944">
        <v>1</v>
      </c>
    </row>
    <row r="12945" spans="1:9" x14ac:dyDescent="0.25">
      <c r="A12945" t="s">
        <v>24136</v>
      </c>
      <c r="B12945">
        <v>12917</v>
      </c>
      <c r="C12945" t="s">
        <v>10</v>
      </c>
      <c r="D12945">
        <v>2</v>
      </c>
      <c r="E12945" t="s">
        <v>5309</v>
      </c>
      <c r="F12945">
        <v>3106200</v>
      </c>
      <c r="G12945">
        <v>76</v>
      </c>
      <c r="H12945" s="1">
        <v>42665</v>
      </c>
      <c r="I12945">
        <v>1</v>
      </c>
    </row>
    <row r="12946" spans="1:9" x14ac:dyDescent="0.25">
      <c r="A12946" t="s">
        <v>24137</v>
      </c>
      <c r="B12946">
        <v>12954</v>
      </c>
      <c r="C12946" t="s">
        <v>10</v>
      </c>
      <c r="D12946">
        <v>2</v>
      </c>
      <c r="E12946" t="s">
        <v>24138</v>
      </c>
      <c r="F12946">
        <v>3106200</v>
      </c>
      <c r="G12946">
        <v>76</v>
      </c>
      <c r="H12946" s="1">
        <v>42665</v>
      </c>
      <c r="I12946">
        <v>1</v>
      </c>
    </row>
    <row r="12947" spans="1:9" x14ac:dyDescent="0.25">
      <c r="A12947" t="s">
        <v>24139</v>
      </c>
      <c r="B12947">
        <v>13191</v>
      </c>
      <c r="C12947" t="s">
        <v>10</v>
      </c>
      <c r="D12947">
        <v>2</v>
      </c>
      <c r="E12947" t="s">
        <v>24140</v>
      </c>
      <c r="F12947">
        <v>3106200</v>
      </c>
      <c r="G12947">
        <v>76</v>
      </c>
      <c r="H12947" s="1">
        <v>42665</v>
      </c>
      <c r="I12947">
        <v>1</v>
      </c>
    </row>
    <row r="12948" spans="1:9" x14ac:dyDescent="0.25">
      <c r="A12948" t="s">
        <v>24141</v>
      </c>
      <c r="B12948">
        <v>13369</v>
      </c>
      <c r="C12948" t="s">
        <v>10</v>
      </c>
      <c r="D12948">
        <v>2</v>
      </c>
      <c r="E12948" t="s">
        <v>24142</v>
      </c>
      <c r="F12948">
        <v>3106200</v>
      </c>
      <c r="G12948">
        <v>76</v>
      </c>
      <c r="H12948" s="1">
        <v>42665</v>
      </c>
      <c r="I12948">
        <v>1</v>
      </c>
    </row>
    <row r="12949" spans="1:9" x14ac:dyDescent="0.25">
      <c r="A12949" t="s">
        <v>24143</v>
      </c>
      <c r="B12949">
        <v>13519</v>
      </c>
      <c r="C12949" t="s">
        <v>10</v>
      </c>
      <c r="D12949">
        <v>2</v>
      </c>
      <c r="E12949" t="s">
        <v>24144</v>
      </c>
      <c r="F12949">
        <v>3106200</v>
      </c>
      <c r="G12949">
        <v>76</v>
      </c>
      <c r="H12949" s="1">
        <v>42665</v>
      </c>
      <c r="I12949">
        <v>1</v>
      </c>
    </row>
    <row r="12950" spans="1:9" x14ac:dyDescent="0.25">
      <c r="A12950" t="s">
        <v>24145</v>
      </c>
      <c r="B12950">
        <v>13252</v>
      </c>
      <c r="C12950" t="s">
        <v>10</v>
      </c>
      <c r="D12950">
        <v>2</v>
      </c>
      <c r="E12950" t="s">
        <v>24146</v>
      </c>
      <c r="F12950">
        <v>3106200</v>
      </c>
      <c r="G12950">
        <v>76</v>
      </c>
      <c r="H12950" s="1">
        <v>42665</v>
      </c>
      <c r="I12950">
        <v>1</v>
      </c>
    </row>
    <row r="12951" spans="1:9" x14ac:dyDescent="0.25">
      <c r="A12951" t="s">
        <v>24147</v>
      </c>
      <c r="B12951">
        <v>13560</v>
      </c>
      <c r="C12951" t="s">
        <v>10</v>
      </c>
      <c r="D12951">
        <v>2</v>
      </c>
      <c r="E12951" t="s">
        <v>24148</v>
      </c>
      <c r="F12951">
        <v>3106200</v>
      </c>
      <c r="G12951">
        <v>76</v>
      </c>
      <c r="H12951" s="1">
        <v>42665</v>
      </c>
      <c r="I12951">
        <v>1</v>
      </c>
    </row>
    <row r="12952" spans="1:9" x14ac:dyDescent="0.25">
      <c r="A12952" t="s">
        <v>24149</v>
      </c>
      <c r="B12952">
        <v>12268</v>
      </c>
      <c r="C12952" t="s">
        <v>10</v>
      </c>
      <c r="D12952">
        <v>2</v>
      </c>
      <c r="E12952" t="s">
        <v>24150</v>
      </c>
      <c r="F12952">
        <v>3106200</v>
      </c>
      <c r="G12952">
        <v>76</v>
      </c>
      <c r="H12952" s="1">
        <v>42665</v>
      </c>
      <c r="I12952">
        <v>1</v>
      </c>
    </row>
    <row r="12953" spans="1:9" x14ac:dyDescent="0.25">
      <c r="A12953" t="s">
        <v>24151</v>
      </c>
      <c r="B12953">
        <v>15491</v>
      </c>
      <c r="C12953" t="s">
        <v>10</v>
      </c>
      <c r="D12953">
        <v>2</v>
      </c>
      <c r="E12953" t="s">
        <v>24152</v>
      </c>
      <c r="F12953">
        <v>3106200</v>
      </c>
      <c r="G12953">
        <v>76</v>
      </c>
      <c r="H12953" s="1">
        <v>42665</v>
      </c>
      <c r="I12953">
        <v>1</v>
      </c>
    </row>
    <row r="12954" spans="1:9" x14ac:dyDescent="0.25">
      <c r="A12954" t="s">
        <v>24153</v>
      </c>
      <c r="B12954">
        <v>15756</v>
      </c>
      <c r="C12954" t="s">
        <v>10</v>
      </c>
      <c r="D12954">
        <v>2</v>
      </c>
      <c r="E12954" t="s">
        <v>24154</v>
      </c>
      <c r="F12954">
        <v>3106200</v>
      </c>
      <c r="G12954">
        <v>76</v>
      </c>
      <c r="H12954" s="1">
        <v>42665</v>
      </c>
      <c r="I12954">
        <v>1</v>
      </c>
    </row>
    <row r="12955" spans="1:9" x14ac:dyDescent="0.25">
      <c r="A12955" t="s">
        <v>24155</v>
      </c>
      <c r="B12955">
        <v>14184</v>
      </c>
      <c r="C12955" t="s">
        <v>10</v>
      </c>
      <c r="D12955">
        <v>2</v>
      </c>
      <c r="E12955" t="s">
        <v>24156</v>
      </c>
      <c r="F12955">
        <v>3106200</v>
      </c>
      <c r="G12955">
        <v>76</v>
      </c>
      <c r="H12955" s="1">
        <v>42665</v>
      </c>
      <c r="I12955">
        <v>1</v>
      </c>
    </row>
    <row r="12956" spans="1:9" x14ac:dyDescent="0.25">
      <c r="A12956" t="s">
        <v>24157</v>
      </c>
      <c r="B12956">
        <v>14375</v>
      </c>
      <c r="C12956" t="s">
        <v>10</v>
      </c>
      <c r="D12956">
        <v>2</v>
      </c>
      <c r="E12956" t="s">
        <v>24158</v>
      </c>
      <c r="F12956">
        <v>3106200</v>
      </c>
      <c r="G12956">
        <v>76</v>
      </c>
      <c r="H12956" s="1">
        <v>42665</v>
      </c>
      <c r="I12956">
        <v>1</v>
      </c>
    </row>
    <row r="12957" spans="1:9" x14ac:dyDescent="0.25">
      <c r="A12957" t="s">
        <v>24159</v>
      </c>
      <c r="B12957">
        <v>10730</v>
      </c>
      <c r="C12957" t="s">
        <v>10</v>
      </c>
      <c r="D12957">
        <v>2</v>
      </c>
      <c r="E12957" t="s">
        <v>24160</v>
      </c>
      <c r="F12957">
        <v>3106200</v>
      </c>
      <c r="G12957">
        <v>76</v>
      </c>
      <c r="H12957" s="1">
        <v>42665</v>
      </c>
      <c r="I12957">
        <v>1</v>
      </c>
    </row>
    <row r="12958" spans="1:9" x14ac:dyDescent="0.25">
      <c r="A12958" t="s">
        <v>24161</v>
      </c>
      <c r="B12958">
        <v>10797</v>
      </c>
      <c r="C12958" t="s">
        <v>10</v>
      </c>
      <c r="D12958">
        <v>2</v>
      </c>
      <c r="E12958" t="s">
        <v>24162</v>
      </c>
      <c r="F12958">
        <v>3106200</v>
      </c>
      <c r="G12958">
        <v>76</v>
      </c>
      <c r="H12958" s="1">
        <v>42665</v>
      </c>
      <c r="I12958">
        <v>1</v>
      </c>
    </row>
    <row r="12959" spans="1:9" x14ac:dyDescent="0.25">
      <c r="A12959" t="s">
        <v>24163</v>
      </c>
      <c r="B12959">
        <v>11255</v>
      </c>
      <c r="C12959" t="s">
        <v>10</v>
      </c>
      <c r="D12959">
        <v>2</v>
      </c>
      <c r="E12959" t="s">
        <v>24164</v>
      </c>
      <c r="F12959">
        <v>3106200</v>
      </c>
      <c r="G12959">
        <v>76</v>
      </c>
      <c r="H12959" s="1">
        <v>42665</v>
      </c>
      <c r="I12959">
        <v>1</v>
      </c>
    </row>
    <row r="12960" spans="1:9" x14ac:dyDescent="0.25">
      <c r="A12960" t="s">
        <v>24165</v>
      </c>
      <c r="B12960">
        <v>11269</v>
      </c>
      <c r="C12960" t="s">
        <v>10</v>
      </c>
      <c r="D12960">
        <v>2</v>
      </c>
      <c r="E12960" t="s">
        <v>24166</v>
      </c>
      <c r="F12960">
        <v>3106200</v>
      </c>
      <c r="G12960">
        <v>76</v>
      </c>
      <c r="H12960" s="1">
        <v>42665</v>
      </c>
      <c r="I12960">
        <v>1</v>
      </c>
    </row>
    <row r="12961" spans="1:9" x14ac:dyDescent="0.25">
      <c r="A12961" t="s">
        <v>24167</v>
      </c>
      <c r="B12961">
        <v>11309</v>
      </c>
      <c r="C12961" t="s">
        <v>10</v>
      </c>
      <c r="D12961">
        <v>2</v>
      </c>
      <c r="E12961" t="s">
        <v>24168</v>
      </c>
      <c r="F12961">
        <v>3106200</v>
      </c>
      <c r="G12961">
        <v>76</v>
      </c>
      <c r="H12961" s="1">
        <v>42665</v>
      </c>
      <c r="I12961">
        <v>1</v>
      </c>
    </row>
    <row r="12962" spans="1:9" x14ac:dyDescent="0.25">
      <c r="A12962" t="s">
        <v>24169</v>
      </c>
      <c r="B12962">
        <v>11541</v>
      </c>
      <c r="C12962" t="s">
        <v>10</v>
      </c>
      <c r="D12962">
        <v>2</v>
      </c>
      <c r="E12962" t="s">
        <v>24170</v>
      </c>
      <c r="F12962">
        <v>3106200</v>
      </c>
      <c r="G12962">
        <v>76</v>
      </c>
      <c r="H12962" s="1">
        <v>42665</v>
      </c>
      <c r="I12962">
        <v>1</v>
      </c>
    </row>
    <row r="12963" spans="1:9" x14ac:dyDescent="0.25">
      <c r="A12963" t="s">
        <v>24171</v>
      </c>
      <c r="B12963">
        <v>11402</v>
      </c>
      <c r="C12963" t="s">
        <v>10</v>
      </c>
      <c r="D12963">
        <v>2</v>
      </c>
      <c r="E12963" t="s">
        <v>24172</v>
      </c>
      <c r="F12963">
        <v>3106200</v>
      </c>
      <c r="G12963">
        <v>76</v>
      </c>
      <c r="H12963" s="1">
        <v>42665</v>
      </c>
      <c r="I12963">
        <v>1</v>
      </c>
    </row>
    <row r="12964" spans="1:9" x14ac:dyDescent="0.25">
      <c r="A12964" t="s">
        <v>24173</v>
      </c>
      <c r="B12964">
        <v>11737</v>
      </c>
      <c r="C12964" t="s">
        <v>10</v>
      </c>
      <c r="D12964">
        <v>2</v>
      </c>
      <c r="E12964" t="s">
        <v>8080</v>
      </c>
      <c r="F12964">
        <v>3106200</v>
      </c>
      <c r="G12964">
        <v>76</v>
      </c>
      <c r="H12964" s="1">
        <v>42665</v>
      </c>
      <c r="I12964">
        <v>1</v>
      </c>
    </row>
    <row r="12965" spans="1:9" x14ac:dyDescent="0.25">
      <c r="A12965" t="s">
        <v>24174</v>
      </c>
      <c r="B12965">
        <v>11780</v>
      </c>
      <c r="C12965" t="s">
        <v>10</v>
      </c>
      <c r="D12965">
        <v>2</v>
      </c>
      <c r="E12965" t="s">
        <v>24175</v>
      </c>
      <c r="F12965">
        <v>3106200</v>
      </c>
      <c r="G12965">
        <v>76</v>
      </c>
      <c r="H12965" s="1">
        <v>42665</v>
      </c>
      <c r="I12965">
        <v>1</v>
      </c>
    </row>
    <row r="12966" spans="1:9" x14ac:dyDescent="0.25">
      <c r="A12966" t="s">
        <v>24176</v>
      </c>
      <c r="B12966">
        <v>12030</v>
      </c>
      <c r="C12966" t="s">
        <v>10</v>
      </c>
      <c r="D12966">
        <v>2</v>
      </c>
      <c r="E12966" t="s">
        <v>24177</v>
      </c>
      <c r="F12966">
        <v>3106200</v>
      </c>
      <c r="G12966">
        <v>76</v>
      </c>
      <c r="H12966" s="1">
        <v>42665</v>
      </c>
      <c r="I12966">
        <v>1</v>
      </c>
    </row>
    <row r="12967" spans="1:9" x14ac:dyDescent="0.25">
      <c r="A12967" t="s">
        <v>24178</v>
      </c>
      <c r="B12967">
        <v>12049</v>
      </c>
      <c r="C12967" t="s">
        <v>10</v>
      </c>
      <c r="D12967">
        <v>2</v>
      </c>
      <c r="E12967" t="s">
        <v>24179</v>
      </c>
      <c r="F12967">
        <v>3106200</v>
      </c>
      <c r="G12967">
        <v>76</v>
      </c>
      <c r="H12967" s="1">
        <v>42665</v>
      </c>
      <c r="I12967">
        <v>1</v>
      </c>
    </row>
    <row r="12968" spans="1:9" x14ac:dyDescent="0.25">
      <c r="A12968" t="s">
        <v>24180</v>
      </c>
      <c r="B12968">
        <v>12086</v>
      </c>
      <c r="C12968" t="s">
        <v>10</v>
      </c>
      <c r="D12968">
        <v>2</v>
      </c>
      <c r="E12968" t="s">
        <v>24181</v>
      </c>
      <c r="F12968">
        <v>3106200</v>
      </c>
      <c r="G12968">
        <v>76</v>
      </c>
      <c r="H12968" s="1">
        <v>42665</v>
      </c>
      <c r="I12968">
        <v>1</v>
      </c>
    </row>
    <row r="12969" spans="1:9" x14ac:dyDescent="0.25">
      <c r="A12969" t="s">
        <v>24182</v>
      </c>
      <c r="B12969">
        <v>10592</v>
      </c>
      <c r="C12969" t="s">
        <v>10</v>
      </c>
      <c r="D12969">
        <v>2</v>
      </c>
      <c r="E12969" t="s">
        <v>24183</v>
      </c>
      <c r="F12969">
        <v>3106200</v>
      </c>
      <c r="G12969">
        <v>76</v>
      </c>
      <c r="H12969" s="1">
        <v>42665</v>
      </c>
      <c r="I12969">
        <v>1</v>
      </c>
    </row>
    <row r="12970" spans="1:9" x14ac:dyDescent="0.25">
      <c r="A12970" t="s">
        <v>24184</v>
      </c>
      <c r="B12970">
        <v>15054</v>
      </c>
      <c r="C12970" t="s">
        <v>10</v>
      </c>
      <c r="D12970">
        <v>2</v>
      </c>
      <c r="E12970" t="s">
        <v>24185</v>
      </c>
      <c r="F12970">
        <v>3106200</v>
      </c>
      <c r="G12970">
        <v>76</v>
      </c>
      <c r="H12970" s="1">
        <v>42665</v>
      </c>
      <c r="I12970">
        <v>1</v>
      </c>
    </row>
    <row r="12971" spans="1:9" x14ac:dyDescent="0.25">
      <c r="A12971" t="s">
        <v>24186</v>
      </c>
      <c r="B12971">
        <v>15155</v>
      </c>
      <c r="C12971" t="s">
        <v>10</v>
      </c>
      <c r="D12971">
        <v>2</v>
      </c>
      <c r="E12971" t="s">
        <v>24187</v>
      </c>
      <c r="F12971">
        <v>3106200</v>
      </c>
      <c r="G12971">
        <v>76</v>
      </c>
      <c r="H12971" s="1">
        <v>42665</v>
      </c>
      <c r="I12971">
        <v>1</v>
      </c>
    </row>
    <row r="12972" spans="1:9" x14ac:dyDescent="0.25">
      <c r="A12972" t="s">
        <v>24188</v>
      </c>
      <c r="B12972">
        <v>12737</v>
      </c>
      <c r="C12972" t="s">
        <v>10</v>
      </c>
      <c r="D12972">
        <v>2</v>
      </c>
      <c r="E12972" t="s">
        <v>24189</v>
      </c>
      <c r="F12972">
        <v>3106200</v>
      </c>
      <c r="G12972">
        <v>76</v>
      </c>
      <c r="H12972" s="1">
        <v>42665</v>
      </c>
      <c r="I12972">
        <v>1</v>
      </c>
    </row>
    <row r="12973" spans="1:9" x14ac:dyDescent="0.25">
      <c r="A12973" t="s">
        <v>24190</v>
      </c>
      <c r="B12973">
        <v>12852</v>
      </c>
      <c r="C12973" t="s">
        <v>10</v>
      </c>
      <c r="D12973">
        <v>2</v>
      </c>
      <c r="E12973" t="s">
        <v>20543</v>
      </c>
      <c r="F12973">
        <v>3106200</v>
      </c>
      <c r="G12973">
        <v>76</v>
      </c>
      <c r="H12973" s="1">
        <v>42665</v>
      </c>
      <c r="I12973">
        <v>1</v>
      </c>
    </row>
    <row r="12974" spans="1:9" x14ac:dyDescent="0.25">
      <c r="A12974" t="s">
        <v>24191</v>
      </c>
      <c r="B12974">
        <v>12920</v>
      </c>
      <c r="C12974" t="s">
        <v>10</v>
      </c>
      <c r="D12974">
        <v>2</v>
      </c>
      <c r="E12974" t="s">
        <v>5309</v>
      </c>
      <c r="F12974">
        <v>3106200</v>
      </c>
      <c r="G12974">
        <v>76</v>
      </c>
      <c r="H12974" s="1">
        <v>42665</v>
      </c>
      <c r="I12974">
        <v>1</v>
      </c>
    </row>
    <row r="12975" spans="1:9" x14ac:dyDescent="0.25">
      <c r="A12975" t="s">
        <v>24192</v>
      </c>
      <c r="B12975">
        <v>14483</v>
      </c>
      <c r="C12975" t="s">
        <v>10</v>
      </c>
      <c r="D12975">
        <v>2</v>
      </c>
      <c r="E12975" t="s">
        <v>24193</v>
      </c>
      <c r="F12975">
        <v>3106200</v>
      </c>
      <c r="G12975">
        <v>76</v>
      </c>
      <c r="H12975" s="1">
        <v>42665</v>
      </c>
      <c r="I12975">
        <v>1</v>
      </c>
    </row>
    <row r="12976" spans="1:9" x14ac:dyDescent="0.25">
      <c r="A12976" t="s">
        <v>24194</v>
      </c>
      <c r="B12976">
        <v>11362</v>
      </c>
      <c r="C12976" t="s">
        <v>10</v>
      </c>
      <c r="D12976">
        <v>2</v>
      </c>
      <c r="E12976" t="s">
        <v>24195</v>
      </c>
      <c r="F12976">
        <v>3106200</v>
      </c>
      <c r="G12976">
        <v>76</v>
      </c>
      <c r="H12976" s="1">
        <v>42665</v>
      </c>
      <c r="I12976">
        <v>1</v>
      </c>
    </row>
    <row r="12977" spans="1:9" x14ac:dyDescent="0.25">
      <c r="A12977" t="s">
        <v>24196</v>
      </c>
      <c r="B12977">
        <v>11535</v>
      </c>
      <c r="C12977" t="s">
        <v>10</v>
      </c>
      <c r="D12977">
        <v>2</v>
      </c>
      <c r="E12977" t="s">
        <v>24197</v>
      </c>
      <c r="F12977">
        <v>3106200</v>
      </c>
      <c r="G12977">
        <v>76</v>
      </c>
      <c r="H12977" s="1">
        <v>42665</v>
      </c>
      <c r="I12977">
        <v>1</v>
      </c>
    </row>
    <row r="12978" spans="1:9" x14ac:dyDescent="0.25">
      <c r="A12978" t="s">
        <v>24198</v>
      </c>
      <c r="B12978">
        <v>13101</v>
      </c>
      <c r="C12978" t="s">
        <v>10</v>
      </c>
      <c r="D12978">
        <v>2</v>
      </c>
      <c r="E12978" t="s">
        <v>24199</v>
      </c>
      <c r="F12978">
        <v>3106200</v>
      </c>
      <c r="G12978">
        <v>76</v>
      </c>
      <c r="H12978" s="1">
        <v>42665</v>
      </c>
      <c r="I12978">
        <v>1</v>
      </c>
    </row>
    <row r="12979" spans="1:9" x14ac:dyDescent="0.25">
      <c r="A12979" t="s">
        <v>24200</v>
      </c>
      <c r="B12979">
        <v>13387</v>
      </c>
      <c r="C12979" t="s">
        <v>10</v>
      </c>
      <c r="D12979">
        <v>2</v>
      </c>
      <c r="E12979" t="s">
        <v>24201</v>
      </c>
      <c r="F12979">
        <v>3106200</v>
      </c>
      <c r="G12979">
        <v>76</v>
      </c>
      <c r="H12979" s="1">
        <v>42665</v>
      </c>
      <c r="I12979">
        <v>1</v>
      </c>
    </row>
    <row r="12980" spans="1:9" x14ac:dyDescent="0.25">
      <c r="A12980" t="s">
        <v>24202</v>
      </c>
      <c r="B12980">
        <v>14244</v>
      </c>
      <c r="C12980" t="s">
        <v>10</v>
      </c>
      <c r="D12980">
        <v>2</v>
      </c>
      <c r="E12980" t="s">
        <v>24203</v>
      </c>
      <c r="F12980">
        <v>3106200</v>
      </c>
      <c r="G12980">
        <v>76</v>
      </c>
      <c r="H12980" s="1">
        <v>42665</v>
      </c>
      <c r="I12980">
        <v>1</v>
      </c>
    </row>
    <row r="12981" spans="1:9" x14ac:dyDescent="0.25">
      <c r="A12981" t="s">
        <v>24204</v>
      </c>
      <c r="B12981">
        <v>14391</v>
      </c>
      <c r="C12981" t="s">
        <v>10</v>
      </c>
      <c r="D12981">
        <v>2</v>
      </c>
      <c r="E12981" t="s">
        <v>24205</v>
      </c>
      <c r="F12981">
        <v>3106200</v>
      </c>
      <c r="G12981">
        <v>76</v>
      </c>
      <c r="H12981" s="1">
        <v>42665</v>
      </c>
      <c r="I12981">
        <v>1</v>
      </c>
    </row>
    <row r="12982" spans="1:9" x14ac:dyDescent="0.25">
      <c r="A12982" t="s">
        <v>24206</v>
      </c>
      <c r="B12982">
        <v>14463</v>
      </c>
      <c r="C12982" t="s">
        <v>10</v>
      </c>
      <c r="D12982">
        <v>2</v>
      </c>
      <c r="E12982" t="s">
        <v>24207</v>
      </c>
      <c r="F12982">
        <v>3106200</v>
      </c>
      <c r="G12982">
        <v>76</v>
      </c>
      <c r="H12982" s="1">
        <v>42665</v>
      </c>
      <c r="I12982">
        <v>1</v>
      </c>
    </row>
    <row r="12983" spans="1:9" x14ac:dyDescent="0.25">
      <c r="A12983" t="s">
        <v>24208</v>
      </c>
      <c r="B12983">
        <v>16271</v>
      </c>
      <c r="C12983" t="s">
        <v>10</v>
      </c>
      <c r="D12983">
        <v>2</v>
      </c>
      <c r="E12983" t="s">
        <v>24209</v>
      </c>
      <c r="F12983">
        <v>3106200</v>
      </c>
      <c r="G12983">
        <v>76</v>
      </c>
      <c r="H12983" s="1">
        <v>42665</v>
      </c>
      <c r="I12983">
        <v>1</v>
      </c>
    </row>
    <row r="12984" spans="1:9" x14ac:dyDescent="0.25">
      <c r="A12984" t="s">
        <v>24210</v>
      </c>
      <c r="B12984">
        <v>14878</v>
      </c>
      <c r="C12984" t="s">
        <v>10</v>
      </c>
      <c r="D12984">
        <v>2</v>
      </c>
      <c r="E12984" t="s">
        <v>24211</v>
      </c>
      <c r="F12984">
        <v>3106200</v>
      </c>
      <c r="G12984">
        <v>76</v>
      </c>
      <c r="H12984" s="1">
        <v>42665</v>
      </c>
      <c r="I12984">
        <v>1</v>
      </c>
    </row>
    <row r="12985" spans="1:9" x14ac:dyDescent="0.25">
      <c r="A12985" t="s">
        <v>24212</v>
      </c>
      <c r="B12985">
        <v>15106</v>
      </c>
      <c r="C12985" t="s">
        <v>10</v>
      </c>
      <c r="D12985">
        <v>2</v>
      </c>
      <c r="E12985" t="s">
        <v>24213</v>
      </c>
      <c r="F12985">
        <v>3106200</v>
      </c>
      <c r="G12985">
        <v>76</v>
      </c>
      <c r="H12985" s="1">
        <v>42665</v>
      </c>
      <c r="I12985">
        <v>1</v>
      </c>
    </row>
    <row r="12986" spans="1:9" x14ac:dyDescent="0.25">
      <c r="A12986" t="s">
        <v>24214</v>
      </c>
      <c r="B12986">
        <v>15204</v>
      </c>
      <c r="C12986" t="s">
        <v>10</v>
      </c>
      <c r="D12986">
        <v>2</v>
      </c>
      <c r="E12986" t="s">
        <v>24215</v>
      </c>
      <c r="F12986">
        <v>3106200</v>
      </c>
      <c r="G12986">
        <v>76</v>
      </c>
      <c r="H12986" s="1">
        <v>42665</v>
      </c>
      <c r="I12986">
        <v>1</v>
      </c>
    </row>
    <row r="12987" spans="1:9" x14ac:dyDescent="0.25">
      <c r="A12987" t="s">
        <v>24216</v>
      </c>
      <c r="B12987">
        <v>15245</v>
      </c>
      <c r="C12987" t="s">
        <v>10</v>
      </c>
      <c r="D12987">
        <v>2</v>
      </c>
      <c r="E12987" t="s">
        <v>24217</v>
      </c>
      <c r="F12987">
        <v>3106200</v>
      </c>
      <c r="G12987">
        <v>76</v>
      </c>
      <c r="H12987" s="1">
        <v>42665</v>
      </c>
      <c r="I12987">
        <v>1</v>
      </c>
    </row>
    <row r="12988" spans="1:9" x14ac:dyDescent="0.25">
      <c r="A12988" t="s">
        <v>24218</v>
      </c>
      <c r="B12988">
        <v>15329</v>
      </c>
      <c r="C12988" t="s">
        <v>10</v>
      </c>
      <c r="D12988">
        <v>2</v>
      </c>
      <c r="E12988" t="s">
        <v>24219</v>
      </c>
      <c r="F12988">
        <v>3106200</v>
      </c>
      <c r="G12988">
        <v>76</v>
      </c>
      <c r="H12988" s="1">
        <v>42665</v>
      </c>
      <c r="I12988">
        <v>1</v>
      </c>
    </row>
    <row r="12989" spans="1:9" x14ac:dyDescent="0.25">
      <c r="A12989" t="s">
        <v>24220</v>
      </c>
      <c r="B12989">
        <v>15596</v>
      </c>
      <c r="C12989" t="s">
        <v>10</v>
      </c>
      <c r="D12989">
        <v>2</v>
      </c>
      <c r="E12989" t="s">
        <v>24221</v>
      </c>
      <c r="F12989">
        <v>3106200</v>
      </c>
      <c r="G12989">
        <v>76</v>
      </c>
      <c r="H12989" s="1">
        <v>42665</v>
      </c>
      <c r="I12989">
        <v>1</v>
      </c>
    </row>
    <row r="12990" spans="1:9" x14ac:dyDescent="0.25">
      <c r="A12990" t="s">
        <v>24222</v>
      </c>
      <c r="B12990">
        <v>15733</v>
      </c>
      <c r="C12990" t="s">
        <v>10</v>
      </c>
      <c r="D12990">
        <v>2</v>
      </c>
      <c r="E12990" t="s">
        <v>24223</v>
      </c>
      <c r="F12990">
        <v>3106200</v>
      </c>
      <c r="G12990">
        <v>76</v>
      </c>
      <c r="H12990" s="1">
        <v>42665</v>
      </c>
      <c r="I12990">
        <v>1</v>
      </c>
    </row>
    <row r="12991" spans="1:9" x14ac:dyDescent="0.25">
      <c r="A12991" t="s">
        <v>24224</v>
      </c>
      <c r="B12991">
        <v>15830</v>
      </c>
      <c r="C12991" t="s">
        <v>10</v>
      </c>
      <c r="D12991">
        <v>2</v>
      </c>
      <c r="E12991" t="s">
        <v>24225</v>
      </c>
      <c r="F12991">
        <v>3106200</v>
      </c>
      <c r="G12991">
        <v>76</v>
      </c>
      <c r="H12991" s="1">
        <v>42665</v>
      </c>
      <c r="I12991">
        <v>1</v>
      </c>
    </row>
    <row r="12992" spans="1:9" x14ac:dyDescent="0.25">
      <c r="A12992" t="s">
        <v>24226</v>
      </c>
      <c r="B12992">
        <v>15970</v>
      </c>
      <c r="C12992" t="s">
        <v>10</v>
      </c>
      <c r="D12992">
        <v>2</v>
      </c>
      <c r="E12992" t="s">
        <v>994</v>
      </c>
      <c r="F12992">
        <v>3106200</v>
      </c>
      <c r="G12992">
        <v>76</v>
      </c>
      <c r="H12992" s="1">
        <v>42665</v>
      </c>
      <c r="I12992">
        <v>1</v>
      </c>
    </row>
    <row r="12993" spans="1:9" x14ac:dyDescent="0.25">
      <c r="A12993" t="s">
        <v>24227</v>
      </c>
      <c r="B12993">
        <v>16241</v>
      </c>
      <c r="C12993" t="s">
        <v>10</v>
      </c>
      <c r="D12993">
        <v>2</v>
      </c>
      <c r="E12993" t="s">
        <v>24228</v>
      </c>
      <c r="F12993">
        <v>3106200</v>
      </c>
      <c r="G12993">
        <v>76</v>
      </c>
      <c r="H12993" s="1">
        <v>42665</v>
      </c>
      <c r="I12993">
        <v>1</v>
      </c>
    </row>
    <row r="12994" spans="1:9" x14ac:dyDescent="0.25">
      <c r="A12994" t="s">
        <v>24229</v>
      </c>
      <c r="B12994">
        <v>12989</v>
      </c>
      <c r="C12994" t="s">
        <v>10</v>
      </c>
      <c r="D12994">
        <v>9</v>
      </c>
      <c r="E12994" t="s">
        <v>24230</v>
      </c>
      <c r="F12994">
        <v>3106200</v>
      </c>
      <c r="G12994">
        <v>76</v>
      </c>
      <c r="H12994" s="1">
        <v>42665</v>
      </c>
      <c r="I12994">
        <v>1</v>
      </c>
    </row>
    <row r="12995" spans="1:9" x14ac:dyDescent="0.25">
      <c r="A12995" t="s">
        <v>24231</v>
      </c>
      <c r="B12995">
        <v>16012</v>
      </c>
      <c r="C12995" t="s">
        <v>10</v>
      </c>
      <c r="D12995">
        <v>9</v>
      </c>
      <c r="E12995" t="s">
        <v>24232</v>
      </c>
      <c r="F12995">
        <v>3106200</v>
      </c>
      <c r="G12995">
        <v>76</v>
      </c>
      <c r="H12995" s="1">
        <v>42665</v>
      </c>
      <c r="I12995">
        <v>1</v>
      </c>
    </row>
    <row r="12996" spans="1:9" x14ac:dyDescent="0.25">
      <c r="A12996" t="s">
        <v>24233</v>
      </c>
      <c r="B12996">
        <v>10197</v>
      </c>
      <c r="C12996" t="s">
        <v>10</v>
      </c>
      <c r="D12996">
        <v>9</v>
      </c>
      <c r="E12996" t="s">
        <v>24234</v>
      </c>
      <c r="F12996">
        <v>3106200</v>
      </c>
      <c r="G12996">
        <v>76</v>
      </c>
      <c r="H12996" s="1">
        <v>42665</v>
      </c>
      <c r="I12996">
        <v>1</v>
      </c>
    </row>
    <row r="12997" spans="1:9" x14ac:dyDescent="0.25">
      <c r="A12997" t="s">
        <v>24235</v>
      </c>
      <c r="B12997">
        <v>12953</v>
      </c>
      <c r="C12997" t="s">
        <v>10</v>
      </c>
      <c r="D12997">
        <v>9</v>
      </c>
      <c r="E12997" t="s">
        <v>24236</v>
      </c>
      <c r="F12997">
        <v>3106200</v>
      </c>
      <c r="G12997">
        <v>76</v>
      </c>
      <c r="H12997" s="1">
        <v>42665</v>
      </c>
      <c r="I12997">
        <v>1</v>
      </c>
    </row>
    <row r="12998" spans="1:9" x14ac:dyDescent="0.25">
      <c r="A12998" t="s">
        <v>24237</v>
      </c>
      <c r="B12998">
        <v>16139</v>
      </c>
      <c r="C12998" t="s">
        <v>10</v>
      </c>
      <c r="D12998">
        <v>9</v>
      </c>
      <c r="E12998" t="s">
        <v>24238</v>
      </c>
      <c r="F12998">
        <v>3106200</v>
      </c>
      <c r="G12998">
        <v>76</v>
      </c>
      <c r="H12998" s="1">
        <v>42665</v>
      </c>
      <c r="I12998">
        <v>1</v>
      </c>
    </row>
    <row r="12999" spans="1:9" x14ac:dyDescent="0.25">
      <c r="A12999" t="s">
        <v>24239</v>
      </c>
      <c r="B12999">
        <v>15552</v>
      </c>
      <c r="C12999" t="s">
        <v>10</v>
      </c>
      <c r="D12999">
        <v>9</v>
      </c>
      <c r="E12999" t="s">
        <v>24240</v>
      </c>
      <c r="F12999">
        <v>3106200</v>
      </c>
      <c r="G12999">
        <v>76</v>
      </c>
      <c r="H12999" s="1">
        <v>42665</v>
      </c>
      <c r="I12999">
        <v>1</v>
      </c>
    </row>
    <row r="13000" spans="1:9" x14ac:dyDescent="0.25">
      <c r="A13000" t="s">
        <v>24241</v>
      </c>
      <c r="B13000">
        <v>12403</v>
      </c>
      <c r="C13000" t="s">
        <v>10</v>
      </c>
      <c r="D13000">
        <v>9</v>
      </c>
      <c r="E13000" t="s">
        <v>24242</v>
      </c>
      <c r="F13000">
        <v>3106200</v>
      </c>
      <c r="G13000">
        <v>76</v>
      </c>
      <c r="H13000" s="1">
        <v>42665</v>
      </c>
      <c r="I13000">
        <v>1</v>
      </c>
    </row>
    <row r="13001" spans="1:9" x14ac:dyDescent="0.25">
      <c r="A13001" t="s">
        <v>24243</v>
      </c>
      <c r="B13001">
        <v>15396</v>
      </c>
      <c r="C13001" t="s">
        <v>10</v>
      </c>
      <c r="D13001">
        <v>9</v>
      </c>
      <c r="E13001" t="s">
        <v>23965</v>
      </c>
      <c r="F13001">
        <v>3106200</v>
      </c>
      <c r="G13001">
        <v>76</v>
      </c>
      <c r="H13001" s="1">
        <v>42665</v>
      </c>
      <c r="I13001">
        <v>1</v>
      </c>
    </row>
    <row r="13002" spans="1:9" x14ac:dyDescent="0.25">
      <c r="A13002" t="s">
        <v>24244</v>
      </c>
      <c r="B13002">
        <v>16002</v>
      </c>
      <c r="C13002" t="s">
        <v>10</v>
      </c>
      <c r="D13002">
        <v>9</v>
      </c>
      <c r="E13002" t="s">
        <v>24245</v>
      </c>
      <c r="F13002">
        <v>3106200</v>
      </c>
      <c r="G13002">
        <v>76</v>
      </c>
      <c r="H13002" s="1">
        <v>42665</v>
      </c>
      <c r="I13002">
        <v>1</v>
      </c>
    </row>
    <row r="13003" spans="1:9" x14ac:dyDescent="0.25">
      <c r="A13003" t="s">
        <v>24246</v>
      </c>
      <c r="B13003">
        <v>10807</v>
      </c>
      <c r="C13003" t="s">
        <v>10</v>
      </c>
      <c r="D13003">
        <v>9</v>
      </c>
      <c r="E13003" t="s">
        <v>20730</v>
      </c>
      <c r="F13003">
        <v>3106200</v>
      </c>
      <c r="G13003">
        <v>76</v>
      </c>
      <c r="H13003" s="1">
        <v>42665</v>
      </c>
      <c r="I13003">
        <v>1</v>
      </c>
    </row>
    <row r="13004" spans="1:9" x14ac:dyDescent="0.25">
      <c r="A13004" t="s">
        <v>24247</v>
      </c>
      <c r="B13004">
        <v>10815</v>
      </c>
      <c r="C13004" t="s">
        <v>10</v>
      </c>
      <c r="D13004">
        <v>9</v>
      </c>
      <c r="E13004" t="s">
        <v>7011</v>
      </c>
      <c r="F13004">
        <v>3106200</v>
      </c>
      <c r="G13004">
        <v>76</v>
      </c>
      <c r="H13004" s="1">
        <v>42665</v>
      </c>
      <c r="I13004">
        <v>1</v>
      </c>
    </row>
    <row r="13005" spans="1:9" x14ac:dyDescent="0.25">
      <c r="A13005" t="s">
        <v>24248</v>
      </c>
      <c r="B13005">
        <v>13893</v>
      </c>
      <c r="C13005" t="s">
        <v>10</v>
      </c>
      <c r="D13005">
        <v>9</v>
      </c>
      <c r="E13005" t="s">
        <v>254</v>
      </c>
      <c r="F13005">
        <v>3106200</v>
      </c>
      <c r="G13005">
        <v>76</v>
      </c>
      <c r="H13005" s="1">
        <v>42665</v>
      </c>
      <c r="I13005">
        <v>1</v>
      </c>
    </row>
    <row r="13006" spans="1:9" x14ac:dyDescent="0.25">
      <c r="A13006" t="s">
        <v>24249</v>
      </c>
      <c r="B13006">
        <v>12694</v>
      </c>
      <c r="C13006" t="s">
        <v>10</v>
      </c>
      <c r="D13006">
        <v>9</v>
      </c>
      <c r="E13006" t="s">
        <v>24250</v>
      </c>
      <c r="F13006">
        <v>3106200</v>
      </c>
      <c r="G13006">
        <v>76</v>
      </c>
      <c r="H13006" s="1">
        <v>42665</v>
      </c>
      <c r="I13006">
        <v>1</v>
      </c>
    </row>
    <row r="13007" spans="1:9" x14ac:dyDescent="0.25">
      <c r="A13007" t="s">
        <v>24251</v>
      </c>
      <c r="B13007">
        <v>13291</v>
      </c>
      <c r="C13007" t="s">
        <v>10</v>
      </c>
      <c r="D13007">
        <v>9</v>
      </c>
      <c r="E13007" t="s">
        <v>15324</v>
      </c>
      <c r="F13007">
        <v>3106200</v>
      </c>
      <c r="G13007">
        <v>76</v>
      </c>
      <c r="H13007" s="1">
        <v>42665</v>
      </c>
      <c r="I13007">
        <v>1</v>
      </c>
    </row>
    <row r="13008" spans="1:9" x14ac:dyDescent="0.25">
      <c r="A13008" t="s">
        <v>24252</v>
      </c>
      <c r="B13008">
        <v>12336</v>
      </c>
      <c r="C13008" t="s">
        <v>10</v>
      </c>
      <c r="D13008">
        <v>9</v>
      </c>
      <c r="E13008" t="s">
        <v>24253</v>
      </c>
      <c r="F13008">
        <v>3106200</v>
      </c>
      <c r="G13008">
        <v>76</v>
      </c>
      <c r="H13008" s="1">
        <v>42665</v>
      </c>
      <c r="I13008">
        <v>1</v>
      </c>
    </row>
    <row r="13009" spans="1:9" x14ac:dyDescent="0.25">
      <c r="A13009" t="s">
        <v>24254</v>
      </c>
      <c r="B13009">
        <v>10814</v>
      </c>
      <c r="C13009" t="s">
        <v>10</v>
      </c>
      <c r="D13009">
        <v>9</v>
      </c>
      <c r="E13009" t="s">
        <v>7011</v>
      </c>
      <c r="F13009">
        <v>3106200</v>
      </c>
      <c r="G13009">
        <v>76</v>
      </c>
      <c r="H13009" s="1">
        <v>42665</v>
      </c>
      <c r="I13009">
        <v>1</v>
      </c>
    </row>
    <row r="13010" spans="1:9" x14ac:dyDescent="0.25">
      <c r="A13010" t="s">
        <v>24255</v>
      </c>
      <c r="B13010">
        <v>13183</v>
      </c>
      <c r="C13010" t="s">
        <v>10</v>
      </c>
      <c r="D13010">
        <v>9</v>
      </c>
      <c r="E13010" t="s">
        <v>24256</v>
      </c>
      <c r="F13010">
        <v>3106200</v>
      </c>
      <c r="G13010">
        <v>76</v>
      </c>
      <c r="H13010" s="1">
        <v>42665</v>
      </c>
      <c r="I13010">
        <v>1</v>
      </c>
    </row>
    <row r="13011" spans="1:9" x14ac:dyDescent="0.25">
      <c r="A13011" t="s">
        <v>24257</v>
      </c>
      <c r="B13011">
        <v>16185</v>
      </c>
      <c r="C13011" t="s">
        <v>10</v>
      </c>
      <c r="D13011">
        <v>9</v>
      </c>
      <c r="E13011" t="s">
        <v>24258</v>
      </c>
      <c r="F13011">
        <v>3106200</v>
      </c>
      <c r="G13011">
        <v>76</v>
      </c>
      <c r="H13011" s="1">
        <v>42665</v>
      </c>
      <c r="I13011">
        <v>1</v>
      </c>
    </row>
    <row r="13012" spans="1:9" x14ac:dyDescent="0.25">
      <c r="A13012" t="s">
        <v>24259</v>
      </c>
      <c r="B13012">
        <v>16186</v>
      </c>
      <c r="C13012" t="s">
        <v>10</v>
      </c>
      <c r="D13012">
        <v>9</v>
      </c>
      <c r="E13012" t="s">
        <v>24260</v>
      </c>
      <c r="F13012">
        <v>3106200</v>
      </c>
      <c r="G13012">
        <v>76</v>
      </c>
      <c r="H13012" s="1">
        <v>42665</v>
      </c>
      <c r="I13012">
        <v>1</v>
      </c>
    </row>
    <row r="13013" spans="1:9" x14ac:dyDescent="0.25">
      <c r="A13013" t="s">
        <v>24261</v>
      </c>
      <c r="B13013">
        <v>16214</v>
      </c>
      <c r="C13013" t="s">
        <v>10</v>
      </c>
      <c r="D13013">
        <v>9</v>
      </c>
      <c r="E13013" t="s">
        <v>24262</v>
      </c>
      <c r="F13013">
        <v>3106200</v>
      </c>
      <c r="G13013">
        <v>76</v>
      </c>
      <c r="H13013" s="1">
        <v>42665</v>
      </c>
      <c r="I13013">
        <v>1</v>
      </c>
    </row>
    <row r="13014" spans="1:9" x14ac:dyDescent="0.25">
      <c r="A13014" t="s">
        <v>24263</v>
      </c>
      <c r="B13014">
        <v>14299</v>
      </c>
      <c r="C13014" t="s">
        <v>10</v>
      </c>
      <c r="D13014">
        <v>1</v>
      </c>
      <c r="E13014" t="s">
        <v>24264</v>
      </c>
      <c r="F13014">
        <v>3106200</v>
      </c>
      <c r="G13014">
        <v>76</v>
      </c>
      <c r="H13014" s="1">
        <v>42665</v>
      </c>
      <c r="I13014">
        <v>2</v>
      </c>
    </row>
    <row r="13015" spans="1:9" x14ac:dyDescent="0.25">
      <c r="A13015" t="s">
        <v>24265</v>
      </c>
      <c r="B13015">
        <v>15045</v>
      </c>
      <c r="C13015" t="s">
        <v>10</v>
      </c>
      <c r="D13015">
        <v>1</v>
      </c>
      <c r="E13015" t="s">
        <v>14636</v>
      </c>
      <c r="F13015">
        <v>3106200</v>
      </c>
      <c r="G13015">
        <v>76</v>
      </c>
      <c r="H13015" s="1">
        <v>42665</v>
      </c>
      <c r="I13015">
        <v>2</v>
      </c>
    </row>
    <row r="13016" spans="1:9" x14ac:dyDescent="0.25">
      <c r="A13016" t="s">
        <v>24266</v>
      </c>
      <c r="B13016">
        <v>12227</v>
      </c>
      <c r="C13016" t="s">
        <v>10</v>
      </c>
      <c r="D13016">
        <v>1</v>
      </c>
      <c r="E13016" t="s">
        <v>24267</v>
      </c>
      <c r="F13016">
        <v>3106200</v>
      </c>
      <c r="G13016">
        <v>76</v>
      </c>
      <c r="H13016" s="1">
        <v>42665</v>
      </c>
      <c r="I13016">
        <v>1</v>
      </c>
    </row>
    <row r="13017" spans="1:9" x14ac:dyDescent="0.25">
      <c r="A13017" t="s">
        <v>24268</v>
      </c>
      <c r="B13017">
        <v>12254</v>
      </c>
      <c r="C13017" t="s">
        <v>10</v>
      </c>
      <c r="D13017">
        <v>1</v>
      </c>
      <c r="E13017" t="s">
        <v>24269</v>
      </c>
      <c r="F13017">
        <v>3106200</v>
      </c>
      <c r="G13017">
        <v>76</v>
      </c>
      <c r="H13017" s="1">
        <v>42665</v>
      </c>
      <c r="I13017">
        <v>1</v>
      </c>
    </row>
    <row r="13018" spans="1:9" x14ac:dyDescent="0.25">
      <c r="A13018" t="s">
        <v>24270</v>
      </c>
      <c r="B13018">
        <v>11001</v>
      </c>
      <c r="C13018" t="s">
        <v>10</v>
      </c>
      <c r="D13018">
        <v>1</v>
      </c>
      <c r="E13018" t="s">
        <v>24271</v>
      </c>
      <c r="F13018">
        <v>3106200</v>
      </c>
      <c r="G13018">
        <v>76</v>
      </c>
      <c r="H13018" s="1">
        <v>42665</v>
      </c>
      <c r="I13018">
        <v>1</v>
      </c>
    </row>
    <row r="13019" spans="1:9" x14ac:dyDescent="0.25">
      <c r="A13019" t="s">
        <v>24272</v>
      </c>
      <c r="B13019">
        <v>11041</v>
      </c>
      <c r="C13019" t="s">
        <v>10</v>
      </c>
      <c r="D13019">
        <v>1</v>
      </c>
      <c r="E13019" t="s">
        <v>24273</v>
      </c>
      <c r="F13019">
        <v>3106200</v>
      </c>
      <c r="G13019">
        <v>76</v>
      </c>
      <c r="H13019" s="1">
        <v>42665</v>
      </c>
      <c r="I13019">
        <v>1</v>
      </c>
    </row>
    <row r="13020" spans="1:9" x14ac:dyDescent="0.25">
      <c r="A13020" t="s">
        <v>24274</v>
      </c>
      <c r="B13020">
        <v>11163</v>
      </c>
      <c r="C13020" t="s">
        <v>10</v>
      </c>
      <c r="D13020">
        <v>1</v>
      </c>
      <c r="E13020" t="s">
        <v>24275</v>
      </c>
      <c r="F13020">
        <v>3106200</v>
      </c>
      <c r="G13020">
        <v>76</v>
      </c>
      <c r="H13020" s="1">
        <v>42665</v>
      </c>
      <c r="I13020">
        <v>1</v>
      </c>
    </row>
    <row r="13021" spans="1:9" x14ac:dyDescent="0.25">
      <c r="A13021" t="s">
        <v>24276</v>
      </c>
      <c r="B13021">
        <v>11227</v>
      </c>
      <c r="C13021" t="s">
        <v>10</v>
      </c>
      <c r="D13021">
        <v>1</v>
      </c>
      <c r="E13021" t="s">
        <v>24277</v>
      </c>
      <c r="F13021">
        <v>3106200</v>
      </c>
      <c r="G13021">
        <v>76</v>
      </c>
      <c r="H13021" s="1">
        <v>42665</v>
      </c>
      <c r="I13021">
        <v>1</v>
      </c>
    </row>
    <row r="13022" spans="1:9" x14ac:dyDescent="0.25">
      <c r="A13022" t="s">
        <v>24278</v>
      </c>
      <c r="B13022">
        <v>11277</v>
      </c>
      <c r="C13022" t="s">
        <v>10</v>
      </c>
      <c r="D13022">
        <v>1</v>
      </c>
      <c r="E13022" t="s">
        <v>24279</v>
      </c>
      <c r="F13022">
        <v>3106200</v>
      </c>
      <c r="G13022">
        <v>76</v>
      </c>
      <c r="H13022" s="1">
        <v>42665</v>
      </c>
      <c r="I13022">
        <v>1</v>
      </c>
    </row>
    <row r="13023" spans="1:9" x14ac:dyDescent="0.25">
      <c r="A13023" t="s">
        <v>24280</v>
      </c>
      <c r="B13023">
        <v>11331</v>
      </c>
      <c r="C13023" t="s">
        <v>10</v>
      </c>
      <c r="D13023">
        <v>1</v>
      </c>
      <c r="E13023" t="s">
        <v>24281</v>
      </c>
      <c r="F13023">
        <v>3106200</v>
      </c>
      <c r="G13023">
        <v>76</v>
      </c>
      <c r="H13023" s="1">
        <v>42665</v>
      </c>
      <c r="I13023">
        <v>1</v>
      </c>
    </row>
    <row r="13024" spans="1:9" x14ac:dyDescent="0.25">
      <c r="A13024" t="s">
        <v>24282</v>
      </c>
      <c r="B13024">
        <v>11364</v>
      </c>
      <c r="C13024" t="s">
        <v>10</v>
      </c>
      <c r="D13024">
        <v>1</v>
      </c>
      <c r="E13024" t="s">
        <v>24283</v>
      </c>
      <c r="F13024">
        <v>3106200</v>
      </c>
      <c r="G13024">
        <v>76</v>
      </c>
      <c r="H13024" s="1">
        <v>42665</v>
      </c>
      <c r="I13024">
        <v>1</v>
      </c>
    </row>
    <row r="13025" spans="1:9" x14ac:dyDescent="0.25">
      <c r="A13025" t="s">
        <v>24284</v>
      </c>
      <c r="B13025">
        <v>12514</v>
      </c>
      <c r="C13025" t="s">
        <v>10</v>
      </c>
      <c r="D13025">
        <v>1</v>
      </c>
      <c r="E13025" t="s">
        <v>24285</v>
      </c>
      <c r="F13025">
        <v>3106200</v>
      </c>
      <c r="G13025">
        <v>76</v>
      </c>
      <c r="H13025" s="1">
        <v>42665</v>
      </c>
      <c r="I13025">
        <v>1</v>
      </c>
    </row>
    <row r="13026" spans="1:9" x14ac:dyDescent="0.25">
      <c r="A13026" t="s">
        <v>24286</v>
      </c>
      <c r="B13026">
        <v>12541</v>
      </c>
      <c r="C13026" t="s">
        <v>10</v>
      </c>
      <c r="D13026">
        <v>1</v>
      </c>
      <c r="E13026" t="s">
        <v>24287</v>
      </c>
      <c r="F13026">
        <v>3106200</v>
      </c>
      <c r="G13026">
        <v>76</v>
      </c>
      <c r="H13026" s="1">
        <v>42665</v>
      </c>
      <c r="I13026">
        <v>1</v>
      </c>
    </row>
    <row r="13027" spans="1:9" x14ac:dyDescent="0.25">
      <c r="A13027" t="s">
        <v>24288</v>
      </c>
      <c r="B13027">
        <v>12565</v>
      </c>
      <c r="C13027" t="s">
        <v>10</v>
      </c>
      <c r="D13027">
        <v>1</v>
      </c>
      <c r="E13027" t="s">
        <v>24289</v>
      </c>
      <c r="F13027">
        <v>3106200</v>
      </c>
      <c r="G13027">
        <v>76</v>
      </c>
      <c r="H13027" s="1">
        <v>42665</v>
      </c>
      <c r="I13027">
        <v>1</v>
      </c>
    </row>
    <row r="13028" spans="1:9" x14ac:dyDescent="0.25">
      <c r="A13028" t="s">
        <v>24290</v>
      </c>
      <c r="B13028">
        <v>12591</v>
      </c>
      <c r="C13028" t="s">
        <v>10</v>
      </c>
      <c r="D13028">
        <v>1</v>
      </c>
      <c r="E13028" t="s">
        <v>24291</v>
      </c>
      <c r="F13028">
        <v>3106200</v>
      </c>
      <c r="G13028">
        <v>76</v>
      </c>
      <c r="H13028" s="1">
        <v>42665</v>
      </c>
      <c r="I13028">
        <v>1</v>
      </c>
    </row>
    <row r="13029" spans="1:9" x14ac:dyDescent="0.25">
      <c r="A13029" t="s">
        <v>24292</v>
      </c>
      <c r="B13029">
        <v>12606</v>
      </c>
      <c r="C13029" t="s">
        <v>10</v>
      </c>
      <c r="D13029">
        <v>1</v>
      </c>
      <c r="E13029" t="s">
        <v>24293</v>
      </c>
      <c r="F13029">
        <v>3106200</v>
      </c>
      <c r="G13029">
        <v>76</v>
      </c>
      <c r="H13029" s="1">
        <v>42665</v>
      </c>
      <c r="I13029">
        <v>1</v>
      </c>
    </row>
    <row r="13030" spans="1:9" x14ac:dyDescent="0.25">
      <c r="A13030" t="s">
        <v>24294</v>
      </c>
      <c r="B13030">
        <v>12652</v>
      </c>
      <c r="C13030" t="s">
        <v>10</v>
      </c>
      <c r="D13030">
        <v>1</v>
      </c>
      <c r="E13030" t="s">
        <v>24295</v>
      </c>
      <c r="F13030">
        <v>3106200</v>
      </c>
      <c r="G13030">
        <v>76</v>
      </c>
      <c r="H13030" s="1">
        <v>42665</v>
      </c>
      <c r="I13030">
        <v>1</v>
      </c>
    </row>
    <row r="13031" spans="1:9" x14ac:dyDescent="0.25">
      <c r="A13031" t="s">
        <v>24296</v>
      </c>
      <c r="B13031">
        <v>12670</v>
      </c>
      <c r="C13031" t="s">
        <v>10</v>
      </c>
      <c r="D13031">
        <v>1</v>
      </c>
      <c r="E13031" t="s">
        <v>24297</v>
      </c>
      <c r="F13031">
        <v>3106200</v>
      </c>
      <c r="G13031">
        <v>76</v>
      </c>
      <c r="H13031" s="1">
        <v>42665</v>
      </c>
      <c r="I13031">
        <v>1</v>
      </c>
    </row>
    <row r="13032" spans="1:9" x14ac:dyDescent="0.25">
      <c r="A13032" t="s">
        <v>24298</v>
      </c>
      <c r="B13032">
        <v>12671</v>
      </c>
      <c r="C13032" t="s">
        <v>10</v>
      </c>
      <c r="D13032">
        <v>1</v>
      </c>
      <c r="E13032" t="s">
        <v>24299</v>
      </c>
      <c r="F13032">
        <v>3106200</v>
      </c>
      <c r="G13032">
        <v>76</v>
      </c>
      <c r="H13032" s="1">
        <v>42665</v>
      </c>
      <c r="I13032">
        <v>1</v>
      </c>
    </row>
    <row r="13033" spans="1:9" x14ac:dyDescent="0.25">
      <c r="A13033" t="s">
        <v>24300</v>
      </c>
      <c r="B13033">
        <v>12679</v>
      </c>
      <c r="C13033" t="s">
        <v>10</v>
      </c>
      <c r="D13033">
        <v>1</v>
      </c>
      <c r="E13033" t="s">
        <v>24301</v>
      </c>
      <c r="F13033">
        <v>3106200</v>
      </c>
      <c r="G13033">
        <v>76</v>
      </c>
      <c r="H13033" s="1">
        <v>42665</v>
      </c>
      <c r="I13033">
        <v>1</v>
      </c>
    </row>
    <row r="13034" spans="1:9" x14ac:dyDescent="0.25">
      <c r="A13034" t="s">
        <v>24302</v>
      </c>
      <c r="B13034">
        <v>12697</v>
      </c>
      <c r="C13034" t="s">
        <v>10</v>
      </c>
      <c r="D13034">
        <v>1</v>
      </c>
      <c r="E13034" t="s">
        <v>24303</v>
      </c>
      <c r="F13034">
        <v>3106200</v>
      </c>
      <c r="G13034">
        <v>76</v>
      </c>
      <c r="H13034" s="1">
        <v>42665</v>
      </c>
      <c r="I13034">
        <v>1</v>
      </c>
    </row>
    <row r="13035" spans="1:9" x14ac:dyDescent="0.25">
      <c r="A13035" t="s">
        <v>24304</v>
      </c>
      <c r="B13035">
        <v>12706</v>
      </c>
      <c r="C13035" t="s">
        <v>10</v>
      </c>
      <c r="D13035">
        <v>1</v>
      </c>
      <c r="E13035" t="s">
        <v>24305</v>
      </c>
      <c r="F13035">
        <v>3106200</v>
      </c>
      <c r="G13035">
        <v>76</v>
      </c>
      <c r="H13035" s="1">
        <v>42665</v>
      </c>
      <c r="I13035">
        <v>1</v>
      </c>
    </row>
    <row r="13036" spans="1:9" x14ac:dyDescent="0.25">
      <c r="A13036" t="s">
        <v>24306</v>
      </c>
      <c r="B13036">
        <v>12759</v>
      </c>
      <c r="C13036" t="s">
        <v>10</v>
      </c>
      <c r="D13036">
        <v>1</v>
      </c>
      <c r="E13036" t="s">
        <v>24307</v>
      </c>
      <c r="F13036">
        <v>3106200</v>
      </c>
      <c r="G13036">
        <v>76</v>
      </c>
      <c r="H13036" s="1">
        <v>42665</v>
      </c>
      <c r="I13036">
        <v>1</v>
      </c>
    </row>
    <row r="13037" spans="1:9" x14ac:dyDescent="0.25">
      <c r="A13037" t="s">
        <v>24308</v>
      </c>
      <c r="B13037">
        <v>12760</v>
      </c>
      <c r="C13037" t="s">
        <v>10</v>
      </c>
      <c r="D13037">
        <v>1</v>
      </c>
      <c r="E13037" t="s">
        <v>24309</v>
      </c>
      <c r="F13037">
        <v>3106200</v>
      </c>
      <c r="G13037">
        <v>76</v>
      </c>
      <c r="H13037" s="1">
        <v>42665</v>
      </c>
      <c r="I13037">
        <v>1</v>
      </c>
    </row>
    <row r="13038" spans="1:9" x14ac:dyDescent="0.25">
      <c r="A13038" t="s">
        <v>24310</v>
      </c>
      <c r="B13038">
        <v>12815</v>
      </c>
      <c r="C13038" t="s">
        <v>10</v>
      </c>
      <c r="D13038">
        <v>1</v>
      </c>
      <c r="E13038" t="s">
        <v>297</v>
      </c>
      <c r="F13038">
        <v>3106200</v>
      </c>
      <c r="G13038">
        <v>76</v>
      </c>
      <c r="H13038" s="1">
        <v>42665</v>
      </c>
      <c r="I13038">
        <v>1</v>
      </c>
    </row>
    <row r="13039" spans="1:9" x14ac:dyDescent="0.25">
      <c r="A13039" t="s">
        <v>24311</v>
      </c>
      <c r="B13039">
        <v>12853</v>
      </c>
      <c r="C13039" t="s">
        <v>10</v>
      </c>
      <c r="D13039">
        <v>1</v>
      </c>
      <c r="E13039" t="s">
        <v>24312</v>
      </c>
      <c r="F13039">
        <v>3106200</v>
      </c>
      <c r="G13039">
        <v>76</v>
      </c>
      <c r="H13039" s="1">
        <v>42665</v>
      </c>
      <c r="I13039">
        <v>1</v>
      </c>
    </row>
    <row r="13040" spans="1:9" x14ac:dyDescent="0.25">
      <c r="A13040" t="s">
        <v>24313</v>
      </c>
      <c r="B13040">
        <v>11995</v>
      </c>
      <c r="C13040" t="s">
        <v>10</v>
      </c>
      <c r="D13040">
        <v>1</v>
      </c>
      <c r="E13040" t="s">
        <v>24314</v>
      </c>
      <c r="F13040">
        <v>3106200</v>
      </c>
      <c r="G13040">
        <v>76</v>
      </c>
      <c r="H13040" s="1">
        <v>42665</v>
      </c>
      <c r="I13040">
        <v>1</v>
      </c>
    </row>
    <row r="13041" spans="1:9" x14ac:dyDescent="0.25">
      <c r="A13041" t="s">
        <v>24315</v>
      </c>
      <c r="B13041">
        <v>12088</v>
      </c>
      <c r="C13041" t="s">
        <v>10</v>
      </c>
      <c r="D13041">
        <v>1</v>
      </c>
      <c r="E13041" t="s">
        <v>24316</v>
      </c>
      <c r="F13041">
        <v>3106200</v>
      </c>
      <c r="G13041">
        <v>76</v>
      </c>
      <c r="H13041" s="1">
        <v>42665</v>
      </c>
      <c r="I13041">
        <v>1</v>
      </c>
    </row>
    <row r="13042" spans="1:9" x14ac:dyDescent="0.25">
      <c r="A13042" t="s">
        <v>24317</v>
      </c>
      <c r="B13042">
        <v>12138</v>
      </c>
      <c r="C13042" t="s">
        <v>10</v>
      </c>
      <c r="D13042">
        <v>1</v>
      </c>
      <c r="E13042" t="s">
        <v>24318</v>
      </c>
      <c r="F13042">
        <v>3106200</v>
      </c>
      <c r="G13042">
        <v>76</v>
      </c>
      <c r="H13042" s="1">
        <v>42665</v>
      </c>
      <c r="I13042">
        <v>1</v>
      </c>
    </row>
    <row r="13043" spans="1:9" x14ac:dyDescent="0.25">
      <c r="A13043" t="s">
        <v>24319</v>
      </c>
      <c r="B13043">
        <v>12196</v>
      </c>
      <c r="C13043" t="s">
        <v>10</v>
      </c>
      <c r="D13043">
        <v>1</v>
      </c>
      <c r="E13043" t="s">
        <v>24320</v>
      </c>
      <c r="F13043">
        <v>3106200</v>
      </c>
      <c r="G13043">
        <v>76</v>
      </c>
      <c r="H13043" s="1">
        <v>42665</v>
      </c>
      <c r="I13043">
        <v>1</v>
      </c>
    </row>
    <row r="13044" spans="1:9" x14ac:dyDescent="0.25">
      <c r="A13044" t="s">
        <v>24321</v>
      </c>
      <c r="B13044">
        <v>12881</v>
      </c>
      <c r="C13044" t="s">
        <v>10</v>
      </c>
      <c r="D13044">
        <v>1</v>
      </c>
      <c r="E13044" t="s">
        <v>24322</v>
      </c>
      <c r="F13044">
        <v>3106200</v>
      </c>
      <c r="G13044">
        <v>76</v>
      </c>
      <c r="H13044" s="1">
        <v>42665</v>
      </c>
      <c r="I13044">
        <v>1</v>
      </c>
    </row>
    <row r="13045" spans="1:9" x14ac:dyDescent="0.25">
      <c r="A13045" t="s">
        <v>24323</v>
      </c>
      <c r="B13045">
        <v>12909</v>
      </c>
      <c r="C13045" t="s">
        <v>10</v>
      </c>
      <c r="D13045">
        <v>1</v>
      </c>
      <c r="E13045" t="s">
        <v>24324</v>
      </c>
      <c r="F13045">
        <v>3106200</v>
      </c>
      <c r="G13045">
        <v>76</v>
      </c>
      <c r="H13045" s="1">
        <v>42665</v>
      </c>
      <c r="I13045">
        <v>1</v>
      </c>
    </row>
    <row r="13046" spans="1:9" x14ac:dyDescent="0.25">
      <c r="A13046" t="s">
        <v>24325</v>
      </c>
      <c r="B13046">
        <v>12926</v>
      </c>
      <c r="C13046" t="s">
        <v>10</v>
      </c>
      <c r="D13046">
        <v>1</v>
      </c>
      <c r="E13046" t="s">
        <v>24326</v>
      </c>
      <c r="F13046">
        <v>3106200</v>
      </c>
      <c r="G13046">
        <v>76</v>
      </c>
      <c r="H13046" s="1">
        <v>42665</v>
      </c>
      <c r="I13046">
        <v>1</v>
      </c>
    </row>
    <row r="13047" spans="1:9" x14ac:dyDescent="0.25">
      <c r="A13047" t="s">
        <v>24327</v>
      </c>
      <c r="B13047">
        <v>12952</v>
      </c>
      <c r="C13047" t="s">
        <v>10</v>
      </c>
      <c r="D13047">
        <v>1</v>
      </c>
      <c r="E13047" t="s">
        <v>24328</v>
      </c>
      <c r="F13047">
        <v>3106200</v>
      </c>
      <c r="G13047">
        <v>76</v>
      </c>
      <c r="H13047" s="1">
        <v>42665</v>
      </c>
      <c r="I13047">
        <v>1</v>
      </c>
    </row>
    <row r="13048" spans="1:9" x14ac:dyDescent="0.25">
      <c r="A13048" t="s">
        <v>24329</v>
      </c>
      <c r="B13048">
        <v>12977</v>
      </c>
      <c r="C13048" t="s">
        <v>10</v>
      </c>
      <c r="D13048">
        <v>1</v>
      </c>
      <c r="E13048" t="s">
        <v>24330</v>
      </c>
      <c r="F13048">
        <v>3106200</v>
      </c>
      <c r="G13048">
        <v>76</v>
      </c>
      <c r="H13048" s="1">
        <v>42665</v>
      </c>
      <c r="I13048">
        <v>1</v>
      </c>
    </row>
    <row r="13049" spans="1:9" x14ac:dyDescent="0.25">
      <c r="A13049" t="s">
        <v>24331</v>
      </c>
      <c r="B13049">
        <v>12980</v>
      </c>
      <c r="C13049" t="s">
        <v>10</v>
      </c>
      <c r="D13049">
        <v>1</v>
      </c>
      <c r="E13049" t="s">
        <v>24332</v>
      </c>
      <c r="F13049">
        <v>3106200</v>
      </c>
      <c r="G13049">
        <v>76</v>
      </c>
      <c r="H13049" s="1">
        <v>42665</v>
      </c>
      <c r="I13049">
        <v>1</v>
      </c>
    </row>
    <row r="13050" spans="1:9" x14ac:dyDescent="0.25">
      <c r="A13050" t="s">
        <v>24333</v>
      </c>
      <c r="B13050">
        <v>12981</v>
      </c>
      <c r="C13050" t="s">
        <v>10</v>
      </c>
      <c r="D13050">
        <v>1</v>
      </c>
      <c r="E13050" t="s">
        <v>24334</v>
      </c>
      <c r="F13050">
        <v>3106200</v>
      </c>
      <c r="G13050">
        <v>76</v>
      </c>
      <c r="H13050" s="1">
        <v>42665</v>
      </c>
      <c r="I13050">
        <v>1</v>
      </c>
    </row>
    <row r="13051" spans="1:9" x14ac:dyDescent="0.25">
      <c r="A13051" t="s">
        <v>24335</v>
      </c>
      <c r="B13051">
        <v>12999</v>
      </c>
      <c r="C13051" t="s">
        <v>10</v>
      </c>
      <c r="D13051">
        <v>1</v>
      </c>
      <c r="E13051" t="s">
        <v>24336</v>
      </c>
      <c r="F13051">
        <v>3106200</v>
      </c>
      <c r="G13051">
        <v>76</v>
      </c>
      <c r="H13051" s="1">
        <v>42665</v>
      </c>
      <c r="I13051">
        <v>1</v>
      </c>
    </row>
    <row r="13052" spans="1:9" x14ac:dyDescent="0.25">
      <c r="A13052" t="s">
        <v>24337</v>
      </c>
      <c r="B13052">
        <v>13044</v>
      </c>
      <c r="C13052" t="s">
        <v>10</v>
      </c>
      <c r="D13052">
        <v>1</v>
      </c>
      <c r="E13052" t="s">
        <v>24338</v>
      </c>
      <c r="F13052">
        <v>3106200</v>
      </c>
      <c r="G13052">
        <v>76</v>
      </c>
      <c r="H13052" s="1">
        <v>42665</v>
      </c>
      <c r="I13052">
        <v>1</v>
      </c>
    </row>
    <row r="13053" spans="1:9" x14ac:dyDescent="0.25">
      <c r="A13053" t="s">
        <v>24339</v>
      </c>
      <c r="B13053">
        <v>13073</v>
      </c>
      <c r="C13053" t="s">
        <v>10</v>
      </c>
      <c r="D13053">
        <v>1</v>
      </c>
      <c r="E13053" t="s">
        <v>24340</v>
      </c>
      <c r="F13053">
        <v>3106200</v>
      </c>
      <c r="G13053">
        <v>76</v>
      </c>
      <c r="H13053" s="1">
        <v>42665</v>
      </c>
      <c r="I13053">
        <v>1</v>
      </c>
    </row>
    <row r="13054" spans="1:9" x14ac:dyDescent="0.25">
      <c r="A13054" t="s">
        <v>24341</v>
      </c>
      <c r="B13054">
        <v>13105</v>
      </c>
      <c r="C13054" t="s">
        <v>10</v>
      </c>
      <c r="D13054">
        <v>1</v>
      </c>
      <c r="E13054" t="s">
        <v>24342</v>
      </c>
      <c r="F13054">
        <v>3106200</v>
      </c>
      <c r="G13054">
        <v>76</v>
      </c>
      <c r="H13054" s="1">
        <v>42665</v>
      </c>
      <c r="I13054">
        <v>1</v>
      </c>
    </row>
    <row r="13055" spans="1:9" x14ac:dyDescent="0.25">
      <c r="A13055" t="s">
        <v>24343</v>
      </c>
      <c r="B13055">
        <v>13129</v>
      </c>
      <c r="C13055" t="s">
        <v>10</v>
      </c>
      <c r="D13055">
        <v>1</v>
      </c>
      <c r="E13055" t="s">
        <v>24344</v>
      </c>
      <c r="F13055">
        <v>3106200</v>
      </c>
      <c r="G13055">
        <v>76</v>
      </c>
      <c r="H13055" s="1">
        <v>42665</v>
      </c>
      <c r="I13055">
        <v>1</v>
      </c>
    </row>
    <row r="13056" spans="1:9" x14ac:dyDescent="0.25">
      <c r="A13056" t="s">
        <v>24345</v>
      </c>
      <c r="B13056">
        <v>13139</v>
      </c>
      <c r="C13056" t="s">
        <v>10</v>
      </c>
      <c r="D13056">
        <v>1</v>
      </c>
      <c r="E13056" t="s">
        <v>24346</v>
      </c>
      <c r="F13056">
        <v>3106200</v>
      </c>
      <c r="G13056">
        <v>76</v>
      </c>
      <c r="H13056" s="1">
        <v>42665</v>
      </c>
      <c r="I13056">
        <v>1</v>
      </c>
    </row>
    <row r="13057" spans="1:9" x14ac:dyDescent="0.25">
      <c r="A13057" t="s">
        <v>24347</v>
      </c>
      <c r="B13057">
        <v>13151</v>
      </c>
      <c r="C13057" t="s">
        <v>10</v>
      </c>
      <c r="D13057">
        <v>1</v>
      </c>
      <c r="E13057" t="s">
        <v>24348</v>
      </c>
      <c r="F13057">
        <v>3106200</v>
      </c>
      <c r="G13057">
        <v>76</v>
      </c>
      <c r="H13057" s="1">
        <v>42665</v>
      </c>
      <c r="I13057">
        <v>1</v>
      </c>
    </row>
    <row r="13058" spans="1:9" x14ac:dyDescent="0.25">
      <c r="A13058" t="s">
        <v>24349</v>
      </c>
      <c r="B13058">
        <v>13193</v>
      </c>
      <c r="C13058" t="s">
        <v>10</v>
      </c>
      <c r="D13058">
        <v>1</v>
      </c>
      <c r="E13058" t="s">
        <v>24350</v>
      </c>
      <c r="F13058">
        <v>3106200</v>
      </c>
      <c r="G13058">
        <v>76</v>
      </c>
      <c r="H13058" s="1">
        <v>42665</v>
      </c>
      <c r="I13058">
        <v>1</v>
      </c>
    </row>
    <row r="13059" spans="1:9" x14ac:dyDescent="0.25">
      <c r="A13059" t="s">
        <v>24351</v>
      </c>
      <c r="B13059">
        <v>13256</v>
      </c>
      <c r="C13059" t="s">
        <v>10</v>
      </c>
      <c r="D13059">
        <v>1</v>
      </c>
      <c r="E13059" t="s">
        <v>24352</v>
      </c>
      <c r="F13059">
        <v>3106200</v>
      </c>
      <c r="G13059">
        <v>76</v>
      </c>
      <c r="H13059" s="1">
        <v>42665</v>
      </c>
      <c r="I13059">
        <v>1</v>
      </c>
    </row>
    <row r="13060" spans="1:9" x14ac:dyDescent="0.25">
      <c r="A13060" t="s">
        <v>24353</v>
      </c>
      <c r="B13060">
        <v>13257</v>
      </c>
      <c r="C13060" t="s">
        <v>10</v>
      </c>
      <c r="D13060">
        <v>1</v>
      </c>
      <c r="E13060" t="s">
        <v>24352</v>
      </c>
      <c r="F13060">
        <v>3106200</v>
      </c>
      <c r="G13060">
        <v>76</v>
      </c>
      <c r="H13060" s="1">
        <v>42665</v>
      </c>
      <c r="I13060">
        <v>1</v>
      </c>
    </row>
    <row r="13061" spans="1:9" x14ac:dyDescent="0.25">
      <c r="A13061" t="s">
        <v>24354</v>
      </c>
      <c r="B13061">
        <v>13298</v>
      </c>
      <c r="C13061" t="s">
        <v>10</v>
      </c>
      <c r="D13061">
        <v>1</v>
      </c>
      <c r="E13061" t="s">
        <v>24355</v>
      </c>
      <c r="F13061">
        <v>3106200</v>
      </c>
      <c r="G13061">
        <v>76</v>
      </c>
      <c r="H13061" s="1">
        <v>42665</v>
      </c>
      <c r="I13061">
        <v>1</v>
      </c>
    </row>
    <row r="13062" spans="1:9" x14ac:dyDescent="0.25">
      <c r="A13062" t="s">
        <v>24356</v>
      </c>
      <c r="B13062">
        <v>13316</v>
      </c>
      <c r="C13062" t="s">
        <v>10</v>
      </c>
      <c r="D13062">
        <v>1</v>
      </c>
      <c r="E13062" t="s">
        <v>24357</v>
      </c>
      <c r="F13062">
        <v>3106200</v>
      </c>
      <c r="G13062">
        <v>76</v>
      </c>
      <c r="H13062" s="1">
        <v>42665</v>
      </c>
      <c r="I13062">
        <v>1</v>
      </c>
    </row>
    <row r="13063" spans="1:9" x14ac:dyDescent="0.25">
      <c r="A13063" t="s">
        <v>24358</v>
      </c>
      <c r="B13063">
        <v>13342</v>
      </c>
      <c r="C13063" t="s">
        <v>10</v>
      </c>
      <c r="D13063">
        <v>1</v>
      </c>
      <c r="E13063" t="s">
        <v>24359</v>
      </c>
      <c r="F13063">
        <v>3106200</v>
      </c>
      <c r="G13063">
        <v>76</v>
      </c>
      <c r="H13063" s="1">
        <v>42665</v>
      </c>
      <c r="I13063">
        <v>1</v>
      </c>
    </row>
    <row r="13064" spans="1:9" x14ac:dyDescent="0.25">
      <c r="A13064" t="s">
        <v>24360</v>
      </c>
      <c r="B13064">
        <v>13371</v>
      </c>
      <c r="C13064" t="s">
        <v>10</v>
      </c>
      <c r="D13064">
        <v>1</v>
      </c>
      <c r="E13064" t="s">
        <v>24361</v>
      </c>
      <c r="F13064">
        <v>3106200</v>
      </c>
      <c r="G13064">
        <v>76</v>
      </c>
      <c r="H13064" s="1">
        <v>42665</v>
      </c>
      <c r="I13064">
        <v>1</v>
      </c>
    </row>
    <row r="13065" spans="1:9" x14ac:dyDescent="0.25">
      <c r="A13065" t="s">
        <v>24362</v>
      </c>
      <c r="B13065">
        <v>13385</v>
      </c>
      <c r="C13065" t="s">
        <v>10</v>
      </c>
      <c r="D13065">
        <v>1</v>
      </c>
      <c r="E13065" t="s">
        <v>24363</v>
      </c>
      <c r="F13065">
        <v>3106200</v>
      </c>
      <c r="G13065">
        <v>76</v>
      </c>
      <c r="H13065" s="1">
        <v>42665</v>
      </c>
      <c r="I13065">
        <v>1</v>
      </c>
    </row>
    <row r="13066" spans="1:9" x14ac:dyDescent="0.25">
      <c r="A13066" t="s">
        <v>24364</v>
      </c>
      <c r="B13066">
        <v>13414</v>
      </c>
      <c r="C13066" t="s">
        <v>10</v>
      </c>
      <c r="D13066">
        <v>1</v>
      </c>
      <c r="E13066" t="s">
        <v>24365</v>
      </c>
      <c r="F13066">
        <v>3106200</v>
      </c>
      <c r="G13066">
        <v>76</v>
      </c>
      <c r="H13066" s="1">
        <v>42665</v>
      </c>
      <c r="I13066">
        <v>1</v>
      </c>
    </row>
    <row r="13067" spans="1:9" x14ac:dyDescent="0.25">
      <c r="A13067" t="s">
        <v>24366</v>
      </c>
      <c r="B13067">
        <v>13448</v>
      </c>
      <c r="C13067" t="s">
        <v>10</v>
      </c>
      <c r="D13067">
        <v>1</v>
      </c>
      <c r="E13067" t="s">
        <v>24367</v>
      </c>
      <c r="F13067">
        <v>3106200</v>
      </c>
      <c r="G13067">
        <v>76</v>
      </c>
      <c r="H13067" s="1">
        <v>42665</v>
      </c>
      <c r="I13067">
        <v>1</v>
      </c>
    </row>
    <row r="13068" spans="1:9" x14ac:dyDescent="0.25">
      <c r="A13068" t="s">
        <v>24368</v>
      </c>
      <c r="B13068">
        <v>13505</v>
      </c>
      <c r="C13068" t="s">
        <v>10</v>
      </c>
      <c r="D13068">
        <v>1</v>
      </c>
      <c r="E13068" t="s">
        <v>24369</v>
      </c>
      <c r="F13068">
        <v>3106200</v>
      </c>
      <c r="G13068">
        <v>76</v>
      </c>
      <c r="H13068" s="1">
        <v>42665</v>
      </c>
      <c r="I13068">
        <v>1</v>
      </c>
    </row>
    <row r="13069" spans="1:9" x14ac:dyDescent="0.25">
      <c r="A13069" t="s">
        <v>24370</v>
      </c>
      <c r="B13069">
        <v>13528</v>
      </c>
      <c r="C13069" t="s">
        <v>10</v>
      </c>
      <c r="D13069">
        <v>1</v>
      </c>
      <c r="E13069" t="s">
        <v>24371</v>
      </c>
      <c r="F13069">
        <v>3106200</v>
      </c>
      <c r="G13069">
        <v>76</v>
      </c>
      <c r="H13069" s="1">
        <v>42665</v>
      </c>
      <c r="I13069">
        <v>1</v>
      </c>
    </row>
    <row r="13070" spans="1:9" x14ac:dyDescent="0.25">
      <c r="A13070" t="s">
        <v>24372</v>
      </c>
      <c r="B13070">
        <v>12192</v>
      </c>
      <c r="C13070" t="s">
        <v>10</v>
      </c>
      <c r="D13070">
        <v>1</v>
      </c>
      <c r="E13070" t="s">
        <v>16878</v>
      </c>
      <c r="F13070">
        <v>3106200</v>
      </c>
      <c r="G13070">
        <v>76</v>
      </c>
      <c r="H13070" s="1">
        <v>42665</v>
      </c>
      <c r="I13070">
        <v>1</v>
      </c>
    </row>
    <row r="13071" spans="1:9" x14ac:dyDescent="0.25">
      <c r="A13071" t="s">
        <v>24373</v>
      </c>
      <c r="B13071">
        <v>12246</v>
      </c>
      <c r="C13071" t="s">
        <v>10</v>
      </c>
      <c r="D13071">
        <v>1</v>
      </c>
      <c r="E13071" t="s">
        <v>24374</v>
      </c>
      <c r="F13071">
        <v>3106200</v>
      </c>
      <c r="G13071">
        <v>76</v>
      </c>
      <c r="H13071" s="1">
        <v>42665</v>
      </c>
      <c r="I13071">
        <v>1</v>
      </c>
    </row>
    <row r="13072" spans="1:9" x14ac:dyDescent="0.25">
      <c r="A13072" t="s">
        <v>24375</v>
      </c>
      <c r="B13072">
        <v>12269</v>
      </c>
      <c r="C13072" t="s">
        <v>10</v>
      </c>
      <c r="D13072">
        <v>1</v>
      </c>
      <c r="E13072" t="s">
        <v>24376</v>
      </c>
      <c r="F13072">
        <v>3106200</v>
      </c>
      <c r="G13072">
        <v>76</v>
      </c>
      <c r="H13072" s="1">
        <v>42665</v>
      </c>
      <c r="I13072">
        <v>1</v>
      </c>
    </row>
    <row r="13073" spans="1:9" x14ac:dyDescent="0.25">
      <c r="A13073" t="s">
        <v>24377</v>
      </c>
      <c r="B13073">
        <v>12322</v>
      </c>
      <c r="C13073" t="s">
        <v>10</v>
      </c>
      <c r="D13073">
        <v>1</v>
      </c>
      <c r="E13073" t="s">
        <v>24378</v>
      </c>
      <c r="F13073">
        <v>3106200</v>
      </c>
      <c r="G13073">
        <v>76</v>
      </c>
      <c r="H13073" s="1">
        <v>42665</v>
      </c>
      <c r="I13073">
        <v>1</v>
      </c>
    </row>
    <row r="13074" spans="1:9" x14ac:dyDescent="0.25">
      <c r="A13074" t="s">
        <v>24379</v>
      </c>
      <c r="B13074">
        <v>12339</v>
      </c>
      <c r="C13074" t="s">
        <v>10</v>
      </c>
      <c r="D13074">
        <v>1</v>
      </c>
      <c r="E13074" t="s">
        <v>24380</v>
      </c>
      <c r="F13074">
        <v>3106200</v>
      </c>
      <c r="G13074">
        <v>76</v>
      </c>
      <c r="H13074" s="1">
        <v>42665</v>
      </c>
      <c r="I13074">
        <v>1</v>
      </c>
    </row>
    <row r="13075" spans="1:9" x14ac:dyDescent="0.25">
      <c r="A13075" t="s">
        <v>24381</v>
      </c>
      <c r="B13075">
        <v>12352</v>
      </c>
      <c r="C13075" t="s">
        <v>10</v>
      </c>
      <c r="D13075">
        <v>1</v>
      </c>
      <c r="E13075" t="s">
        <v>24382</v>
      </c>
      <c r="F13075">
        <v>3106200</v>
      </c>
      <c r="G13075">
        <v>76</v>
      </c>
      <c r="H13075" s="1">
        <v>42665</v>
      </c>
      <c r="I13075">
        <v>1</v>
      </c>
    </row>
    <row r="13076" spans="1:9" x14ac:dyDescent="0.25">
      <c r="A13076" t="s">
        <v>24383</v>
      </c>
      <c r="B13076">
        <v>12393</v>
      </c>
      <c r="C13076" t="s">
        <v>10</v>
      </c>
      <c r="D13076">
        <v>1</v>
      </c>
      <c r="E13076" t="s">
        <v>24384</v>
      </c>
      <c r="F13076">
        <v>3106200</v>
      </c>
      <c r="G13076">
        <v>76</v>
      </c>
      <c r="H13076" s="1">
        <v>42665</v>
      </c>
      <c r="I13076">
        <v>1</v>
      </c>
    </row>
    <row r="13077" spans="1:9" x14ac:dyDescent="0.25">
      <c r="A13077" t="s">
        <v>24385</v>
      </c>
      <c r="B13077">
        <v>12439</v>
      </c>
      <c r="C13077" t="s">
        <v>10</v>
      </c>
      <c r="D13077">
        <v>1</v>
      </c>
      <c r="E13077" t="s">
        <v>24386</v>
      </c>
      <c r="F13077">
        <v>3106200</v>
      </c>
      <c r="G13077">
        <v>76</v>
      </c>
      <c r="H13077" s="1">
        <v>42665</v>
      </c>
      <c r="I13077">
        <v>1</v>
      </c>
    </row>
    <row r="13078" spans="1:9" x14ac:dyDescent="0.25">
      <c r="A13078" t="s">
        <v>24387</v>
      </c>
      <c r="B13078">
        <v>12452</v>
      </c>
      <c r="C13078" t="s">
        <v>10</v>
      </c>
      <c r="D13078">
        <v>1</v>
      </c>
      <c r="E13078" t="s">
        <v>24388</v>
      </c>
      <c r="F13078">
        <v>3106200</v>
      </c>
      <c r="G13078">
        <v>76</v>
      </c>
      <c r="H13078" s="1">
        <v>42665</v>
      </c>
      <c r="I13078">
        <v>1</v>
      </c>
    </row>
    <row r="13079" spans="1:9" x14ac:dyDescent="0.25">
      <c r="A13079" t="s">
        <v>24389</v>
      </c>
      <c r="B13079">
        <v>12289</v>
      </c>
      <c r="C13079" t="s">
        <v>10</v>
      </c>
      <c r="D13079">
        <v>1</v>
      </c>
      <c r="E13079" t="s">
        <v>24390</v>
      </c>
      <c r="F13079">
        <v>3106200</v>
      </c>
      <c r="G13079">
        <v>76</v>
      </c>
      <c r="H13079" s="1">
        <v>42665</v>
      </c>
      <c r="I13079">
        <v>1</v>
      </c>
    </row>
    <row r="13080" spans="1:9" x14ac:dyDescent="0.25">
      <c r="A13080" t="s">
        <v>24391</v>
      </c>
      <c r="B13080">
        <v>12316</v>
      </c>
      <c r="C13080" t="s">
        <v>10</v>
      </c>
      <c r="D13080">
        <v>1</v>
      </c>
      <c r="E13080" t="s">
        <v>24392</v>
      </c>
      <c r="F13080">
        <v>3106200</v>
      </c>
      <c r="G13080">
        <v>76</v>
      </c>
      <c r="H13080" s="1">
        <v>42665</v>
      </c>
      <c r="I13080">
        <v>1</v>
      </c>
    </row>
    <row r="13081" spans="1:9" x14ac:dyDescent="0.25">
      <c r="A13081" t="s">
        <v>24393</v>
      </c>
      <c r="B13081">
        <v>12330</v>
      </c>
      <c r="C13081" t="s">
        <v>10</v>
      </c>
      <c r="D13081">
        <v>1</v>
      </c>
      <c r="E13081" t="s">
        <v>24394</v>
      </c>
      <c r="F13081">
        <v>3106200</v>
      </c>
      <c r="G13081">
        <v>76</v>
      </c>
      <c r="H13081" s="1">
        <v>42665</v>
      </c>
      <c r="I13081">
        <v>1</v>
      </c>
    </row>
    <row r="13082" spans="1:9" x14ac:dyDescent="0.25">
      <c r="A13082" t="s">
        <v>24395</v>
      </c>
      <c r="B13082">
        <v>12374</v>
      </c>
      <c r="C13082" t="s">
        <v>10</v>
      </c>
      <c r="D13082">
        <v>1</v>
      </c>
      <c r="E13082" t="s">
        <v>24396</v>
      </c>
      <c r="F13082">
        <v>3106200</v>
      </c>
      <c r="G13082">
        <v>76</v>
      </c>
      <c r="H13082" s="1">
        <v>42665</v>
      </c>
      <c r="I13082">
        <v>1</v>
      </c>
    </row>
    <row r="13083" spans="1:9" x14ac:dyDescent="0.25">
      <c r="A13083" t="s">
        <v>24397</v>
      </c>
      <c r="B13083">
        <v>12388</v>
      </c>
      <c r="C13083" t="s">
        <v>10</v>
      </c>
      <c r="D13083">
        <v>1</v>
      </c>
      <c r="E13083" t="s">
        <v>24398</v>
      </c>
      <c r="F13083">
        <v>3106200</v>
      </c>
      <c r="G13083">
        <v>76</v>
      </c>
      <c r="H13083" s="1">
        <v>42665</v>
      </c>
      <c r="I13083">
        <v>1</v>
      </c>
    </row>
    <row r="13084" spans="1:9" x14ac:dyDescent="0.25">
      <c r="A13084" t="s">
        <v>24399</v>
      </c>
      <c r="B13084">
        <v>12418</v>
      </c>
      <c r="C13084" t="s">
        <v>10</v>
      </c>
      <c r="D13084">
        <v>1</v>
      </c>
      <c r="E13084" t="s">
        <v>24400</v>
      </c>
      <c r="F13084">
        <v>3106200</v>
      </c>
      <c r="G13084">
        <v>76</v>
      </c>
      <c r="H13084" s="1">
        <v>42665</v>
      </c>
      <c r="I13084">
        <v>1</v>
      </c>
    </row>
    <row r="13085" spans="1:9" x14ac:dyDescent="0.25">
      <c r="A13085" t="s">
        <v>24401</v>
      </c>
      <c r="B13085">
        <v>12445</v>
      </c>
      <c r="C13085" t="s">
        <v>10</v>
      </c>
      <c r="D13085">
        <v>1</v>
      </c>
      <c r="E13085" t="s">
        <v>24402</v>
      </c>
      <c r="F13085">
        <v>3106200</v>
      </c>
      <c r="G13085">
        <v>76</v>
      </c>
      <c r="H13085" s="1">
        <v>42665</v>
      </c>
      <c r="I13085">
        <v>1</v>
      </c>
    </row>
    <row r="13086" spans="1:9" x14ac:dyDescent="0.25">
      <c r="A13086" t="s">
        <v>24403</v>
      </c>
      <c r="B13086">
        <v>12540</v>
      </c>
      <c r="C13086" t="s">
        <v>10</v>
      </c>
      <c r="D13086">
        <v>1</v>
      </c>
      <c r="E13086" t="s">
        <v>24404</v>
      </c>
      <c r="F13086">
        <v>3106200</v>
      </c>
      <c r="G13086">
        <v>76</v>
      </c>
      <c r="H13086" s="1">
        <v>42665</v>
      </c>
      <c r="I13086">
        <v>1</v>
      </c>
    </row>
    <row r="13087" spans="1:9" x14ac:dyDescent="0.25">
      <c r="A13087" t="s">
        <v>24405</v>
      </c>
      <c r="B13087">
        <v>12579</v>
      </c>
      <c r="C13087" t="s">
        <v>10</v>
      </c>
      <c r="D13087">
        <v>1</v>
      </c>
      <c r="E13087" t="s">
        <v>24406</v>
      </c>
      <c r="F13087">
        <v>3106200</v>
      </c>
      <c r="G13087">
        <v>76</v>
      </c>
      <c r="H13087" s="1">
        <v>42665</v>
      </c>
      <c r="I13087">
        <v>1</v>
      </c>
    </row>
    <row r="13088" spans="1:9" x14ac:dyDescent="0.25">
      <c r="A13088" t="s">
        <v>24407</v>
      </c>
      <c r="B13088">
        <v>12593</v>
      </c>
      <c r="C13088" t="s">
        <v>10</v>
      </c>
      <c r="D13088">
        <v>1</v>
      </c>
      <c r="E13088" t="s">
        <v>24408</v>
      </c>
      <c r="F13088">
        <v>3106200</v>
      </c>
      <c r="G13088">
        <v>76</v>
      </c>
      <c r="H13088" s="1">
        <v>42665</v>
      </c>
      <c r="I13088">
        <v>1</v>
      </c>
    </row>
    <row r="13089" spans="1:9" x14ac:dyDescent="0.25">
      <c r="A13089" t="s">
        <v>24409</v>
      </c>
      <c r="B13089">
        <v>12623</v>
      </c>
      <c r="C13089" t="s">
        <v>10</v>
      </c>
      <c r="D13089">
        <v>1</v>
      </c>
      <c r="E13089" t="s">
        <v>24410</v>
      </c>
      <c r="F13089">
        <v>3106200</v>
      </c>
      <c r="G13089">
        <v>76</v>
      </c>
      <c r="H13089" s="1">
        <v>42665</v>
      </c>
      <c r="I13089">
        <v>1</v>
      </c>
    </row>
    <row r="13090" spans="1:9" x14ac:dyDescent="0.25">
      <c r="A13090" t="s">
        <v>24411</v>
      </c>
      <c r="B13090">
        <v>15713</v>
      </c>
      <c r="C13090" t="s">
        <v>10</v>
      </c>
      <c r="D13090">
        <v>1</v>
      </c>
      <c r="E13090" t="s">
        <v>24412</v>
      </c>
      <c r="F13090">
        <v>3106200</v>
      </c>
      <c r="G13090">
        <v>76</v>
      </c>
      <c r="H13090" s="1">
        <v>42665</v>
      </c>
      <c r="I13090">
        <v>1</v>
      </c>
    </row>
    <row r="13091" spans="1:9" x14ac:dyDescent="0.25">
      <c r="A13091" t="s">
        <v>24413</v>
      </c>
      <c r="B13091">
        <v>15728</v>
      </c>
      <c r="C13091" t="s">
        <v>10</v>
      </c>
      <c r="D13091">
        <v>1</v>
      </c>
      <c r="E13091" t="s">
        <v>24414</v>
      </c>
      <c r="F13091">
        <v>3106200</v>
      </c>
      <c r="G13091">
        <v>76</v>
      </c>
      <c r="H13091" s="1">
        <v>42665</v>
      </c>
      <c r="I13091">
        <v>1</v>
      </c>
    </row>
    <row r="13092" spans="1:9" x14ac:dyDescent="0.25">
      <c r="A13092" t="s">
        <v>24415</v>
      </c>
      <c r="B13092">
        <v>15833</v>
      </c>
      <c r="C13092" t="s">
        <v>10</v>
      </c>
      <c r="D13092">
        <v>1</v>
      </c>
      <c r="E13092" t="s">
        <v>24416</v>
      </c>
      <c r="F13092">
        <v>3106200</v>
      </c>
      <c r="G13092">
        <v>76</v>
      </c>
      <c r="H13092" s="1">
        <v>42665</v>
      </c>
      <c r="I13092">
        <v>1</v>
      </c>
    </row>
    <row r="13093" spans="1:9" x14ac:dyDescent="0.25">
      <c r="A13093" t="s">
        <v>24417</v>
      </c>
      <c r="B13093">
        <v>15911</v>
      </c>
      <c r="C13093" t="s">
        <v>10</v>
      </c>
      <c r="D13093">
        <v>1</v>
      </c>
      <c r="E13093" t="s">
        <v>24418</v>
      </c>
      <c r="F13093">
        <v>3106200</v>
      </c>
      <c r="G13093">
        <v>76</v>
      </c>
      <c r="H13093" s="1">
        <v>42665</v>
      </c>
      <c r="I13093">
        <v>1</v>
      </c>
    </row>
    <row r="13094" spans="1:9" x14ac:dyDescent="0.25">
      <c r="A13094" t="s">
        <v>24419</v>
      </c>
      <c r="B13094">
        <v>15924</v>
      </c>
      <c r="C13094" t="s">
        <v>10</v>
      </c>
      <c r="D13094">
        <v>1</v>
      </c>
      <c r="E13094" t="s">
        <v>24420</v>
      </c>
      <c r="F13094">
        <v>3106200</v>
      </c>
      <c r="G13094">
        <v>76</v>
      </c>
      <c r="H13094" s="1">
        <v>42665</v>
      </c>
      <c r="I13094">
        <v>1</v>
      </c>
    </row>
    <row r="13095" spans="1:9" x14ac:dyDescent="0.25">
      <c r="A13095" t="s">
        <v>24421</v>
      </c>
      <c r="B13095">
        <v>15939</v>
      </c>
      <c r="C13095" t="s">
        <v>10</v>
      </c>
      <c r="D13095">
        <v>1</v>
      </c>
      <c r="E13095" t="s">
        <v>24422</v>
      </c>
      <c r="F13095">
        <v>3106200</v>
      </c>
      <c r="G13095">
        <v>76</v>
      </c>
      <c r="H13095" s="1">
        <v>42665</v>
      </c>
      <c r="I13095">
        <v>1</v>
      </c>
    </row>
    <row r="13096" spans="1:9" x14ac:dyDescent="0.25">
      <c r="A13096" t="s">
        <v>24423</v>
      </c>
      <c r="B13096">
        <v>15971</v>
      </c>
      <c r="C13096" t="s">
        <v>10</v>
      </c>
      <c r="D13096">
        <v>1</v>
      </c>
      <c r="E13096" t="s">
        <v>24424</v>
      </c>
      <c r="F13096">
        <v>3106200</v>
      </c>
      <c r="G13096">
        <v>76</v>
      </c>
      <c r="H13096" s="1">
        <v>42665</v>
      </c>
      <c r="I13096">
        <v>1</v>
      </c>
    </row>
    <row r="13097" spans="1:9" x14ac:dyDescent="0.25">
      <c r="A13097" t="s">
        <v>24425</v>
      </c>
      <c r="B13097">
        <v>16300</v>
      </c>
      <c r="C13097" t="s">
        <v>10</v>
      </c>
      <c r="D13097">
        <v>1</v>
      </c>
      <c r="E13097" t="s">
        <v>24426</v>
      </c>
      <c r="F13097">
        <v>3106200</v>
      </c>
      <c r="G13097">
        <v>76</v>
      </c>
      <c r="H13097" s="1">
        <v>42665</v>
      </c>
      <c r="I13097">
        <v>1</v>
      </c>
    </row>
    <row r="13098" spans="1:9" x14ac:dyDescent="0.25">
      <c r="A13098" t="s">
        <v>24427</v>
      </c>
      <c r="B13098">
        <v>16313</v>
      </c>
      <c r="C13098" t="s">
        <v>10</v>
      </c>
      <c r="D13098">
        <v>1</v>
      </c>
      <c r="E13098" t="s">
        <v>24428</v>
      </c>
      <c r="F13098">
        <v>3106200</v>
      </c>
      <c r="G13098">
        <v>76</v>
      </c>
      <c r="H13098" s="1">
        <v>42665</v>
      </c>
      <c r="I13098">
        <v>1</v>
      </c>
    </row>
    <row r="13099" spans="1:9" x14ac:dyDescent="0.25">
      <c r="A13099" t="s">
        <v>24429</v>
      </c>
      <c r="B13099">
        <v>14708</v>
      </c>
      <c r="C13099" t="s">
        <v>10</v>
      </c>
      <c r="D13099">
        <v>1</v>
      </c>
      <c r="E13099" t="s">
        <v>24430</v>
      </c>
      <c r="F13099">
        <v>3106200</v>
      </c>
      <c r="G13099">
        <v>76</v>
      </c>
      <c r="H13099" s="1">
        <v>42665</v>
      </c>
      <c r="I13099">
        <v>1</v>
      </c>
    </row>
    <row r="13100" spans="1:9" x14ac:dyDescent="0.25">
      <c r="A13100" t="s">
        <v>24431</v>
      </c>
      <c r="B13100">
        <v>14868</v>
      </c>
      <c r="C13100" t="s">
        <v>10</v>
      </c>
      <c r="D13100">
        <v>1</v>
      </c>
      <c r="E13100" t="s">
        <v>24432</v>
      </c>
      <c r="F13100">
        <v>3106200</v>
      </c>
      <c r="G13100">
        <v>76</v>
      </c>
      <c r="H13100" s="1">
        <v>42665</v>
      </c>
      <c r="I13100">
        <v>1</v>
      </c>
    </row>
    <row r="13101" spans="1:9" x14ac:dyDescent="0.25">
      <c r="A13101" t="s">
        <v>24433</v>
      </c>
      <c r="B13101">
        <v>14882</v>
      </c>
      <c r="C13101" t="s">
        <v>10</v>
      </c>
      <c r="D13101">
        <v>1</v>
      </c>
      <c r="E13101" t="s">
        <v>24434</v>
      </c>
      <c r="F13101">
        <v>3106200</v>
      </c>
      <c r="G13101">
        <v>76</v>
      </c>
      <c r="H13101" s="1">
        <v>42665</v>
      </c>
      <c r="I13101">
        <v>1</v>
      </c>
    </row>
    <row r="13102" spans="1:9" x14ac:dyDescent="0.25">
      <c r="A13102" t="s">
        <v>24435</v>
      </c>
      <c r="B13102">
        <v>14912</v>
      </c>
      <c r="C13102" t="s">
        <v>10</v>
      </c>
      <c r="D13102">
        <v>1</v>
      </c>
      <c r="E13102" t="s">
        <v>24436</v>
      </c>
      <c r="F13102">
        <v>3106200</v>
      </c>
      <c r="G13102">
        <v>76</v>
      </c>
      <c r="H13102" s="1">
        <v>42665</v>
      </c>
      <c r="I13102">
        <v>1</v>
      </c>
    </row>
    <row r="13103" spans="1:9" x14ac:dyDescent="0.25">
      <c r="A13103" t="s">
        <v>24437</v>
      </c>
      <c r="B13103">
        <v>14947</v>
      </c>
      <c r="C13103" t="s">
        <v>10</v>
      </c>
      <c r="D13103">
        <v>1</v>
      </c>
      <c r="E13103" t="s">
        <v>24438</v>
      </c>
      <c r="F13103">
        <v>3106200</v>
      </c>
      <c r="G13103">
        <v>76</v>
      </c>
      <c r="H13103" s="1">
        <v>42665</v>
      </c>
      <c r="I13103">
        <v>1</v>
      </c>
    </row>
    <row r="13104" spans="1:9" x14ac:dyDescent="0.25">
      <c r="A13104" t="s">
        <v>24439</v>
      </c>
      <c r="B13104">
        <v>14957</v>
      </c>
      <c r="C13104" t="s">
        <v>10</v>
      </c>
      <c r="D13104">
        <v>1</v>
      </c>
      <c r="E13104" t="s">
        <v>16509</v>
      </c>
      <c r="F13104">
        <v>3106200</v>
      </c>
      <c r="G13104">
        <v>76</v>
      </c>
      <c r="H13104" s="1">
        <v>42665</v>
      </c>
      <c r="I13104">
        <v>1</v>
      </c>
    </row>
    <row r="13105" spans="1:9" x14ac:dyDescent="0.25">
      <c r="A13105" t="s">
        <v>24440</v>
      </c>
      <c r="B13105">
        <v>12856</v>
      </c>
      <c r="C13105" t="s">
        <v>10</v>
      </c>
      <c r="D13105">
        <v>1</v>
      </c>
      <c r="E13105" t="s">
        <v>24441</v>
      </c>
      <c r="F13105">
        <v>3106200</v>
      </c>
      <c r="G13105">
        <v>76</v>
      </c>
      <c r="H13105" s="1">
        <v>42665</v>
      </c>
      <c r="I13105">
        <v>1</v>
      </c>
    </row>
    <row r="13106" spans="1:9" x14ac:dyDescent="0.25">
      <c r="A13106" t="s">
        <v>24442</v>
      </c>
      <c r="B13106">
        <v>12858</v>
      </c>
      <c r="C13106" t="s">
        <v>10</v>
      </c>
      <c r="D13106">
        <v>1</v>
      </c>
      <c r="E13106" t="s">
        <v>24443</v>
      </c>
      <c r="F13106">
        <v>3106200</v>
      </c>
      <c r="G13106">
        <v>76</v>
      </c>
      <c r="H13106" s="1">
        <v>42665</v>
      </c>
      <c r="I13106">
        <v>1</v>
      </c>
    </row>
    <row r="13107" spans="1:9" x14ac:dyDescent="0.25">
      <c r="A13107" t="s">
        <v>24444</v>
      </c>
      <c r="B13107">
        <v>12871</v>
      </c>
      <c r="C13107" t="s">
        <v>10</v>
      </c>
      <c r="D13107">
        <v>1</v>
      </c>
      <c r="E13107" t="s">
        <v>24445</v>
      </c>
      <c r="F13107">
        <v>3106200</v>
      </c>
      <c r="G13107">
        <v>76</v>
      </c>
      <c r="H13107" s="1">
        <v>42665</v>
      </c>
      <c r="I13107">
        <v>1</v>
      </c>
    </row>
    <row r="13108" spans="1:9" x14ac:dyDescent="0.25">
      <c r="A13108" t="s">
        <v>24446</v>
      </c>
      <c r="B13108">
        <v>12886</v>
      </c>
      <c r="C13108" t="s">
        <v>10</v>
      </c>
      <c r="D13108">
        <v>1</v>
      </c>
      <c r="E13108" t="s">
        <v>24447</v>
      </c>
      <c r="F13108">
        <v>3106200</v>
      </c>
      <c r="G13108">
        <v>76</v>
      </c>
      <c r="H13108" s="1">
        <v>42665</v>
      </c>
      <c r="I13108">
        <v>1</v>
      </c>
    </row>
    <row r="13109" spans="1:9" x14ac:dyDescent="0.25">
      <c r="A13109" t="s">
        <v>24448</v>
      </c>
      <c r="B13109">
        <v>12929</v>
      </c>
      <c r="C13109" t="s">
        <v>10</v>
      </c>
      <c r="D13109">
        <v>1</v>
      </c>
      <c r="E13109" t="s">
        <v>24449</v>
      </c>
      <c r="F13109">
        <v>3106200</v>
      </c>
      <c r="G13109">
        <v>76</v>
      </c>
      <c r="H13109" s="1">
        <v>42665</v>
      </c>
      <c r="I13109">
        <v>1</v>
      </c>
    </row>
    <row r="13110" spans="1:9" x14ac:dyDescent="0.25">
      <c r="A13110" t="s">
        <v>24450</v>
      </c>
      <c r="B13110">
        <v>12944</v>
      </c>
      <c r="C13110" t="s">
        <v>10</v>
      </c>
      <c r="D13110">
        <v>1</v>
      </c>
      <c r="E13110" t="s">
        <v>24451</v>
      </c>
      <c r="F13110">
        <v>3106200</v>
      </c>
      <c r="G13110">
        <v>76</v>
      </c>
      <c r="H13110" s="1">
        <v>42665</v>
      </c>
      <c r="I13110">
        <v>1</v>
      </c>
    </row>
    <row r="13111" spans="1:9" x14ac:dyDescent="0.25">
      <c r="A13111" t="s">
        <v>24452</v>
      </c>
      <c r="B13111">
        <v>12992</v>
      </c>
      <c r="C13111" t="s">
        <v>10</v>
      </c>
      <c r="D13111">
        <v>1</v>
      </c>
      <c r="E13111" t="s">
        <v>24453</v>
      </c>
      <c r="F13111">
        <v>3106200</v>
      </c>
      <c r="G13111">
        <v>76</v>
      </c>
      <c r="H13111" s="1">
        <v>42665</v>
      </c>
      <c r="I13111">
        <v>1</v>
      </c>
    </row>
    <row r="13112" spans="1:9" x14ac:dyDescent="0.25">
      <c r="A13112" t="s">
        <v>24454</v>
      </c>
      <c r="B13112">
        <v>13011</v>
      </c>
      <c r="C13112" t="s">
        <v>10</v>
      </c>
      <c r="D13112">
        <v>1</v>
      </c>
      <c r="E13112" t="s">
        <v>24455</v>
      </c>
      <c r="F13112">
        <v>3106200</v>
      </c>
      <c r="G13112">
        <v>76</v>
      </c>
      <c r="H13112" s="1">
        <v>42665</v>
      </c>
      <c r="I13112">
        <v>1</v>
      </c>
    </row>
    <row r="13113" spans="1:9" x14ac:dyDescent="0.25">
      <c r="A13113" t="s">
        <v>24456</v>
      </c>
      <c r="B13113">
        <v>13026</v>
      </c>
      <c r="C13113" t="s">
        <v>10</v>
      </c>
      <c r="D13113">
        <v>1</v>
      </c>
      <c r="E13113" t="s">
        <v>24457</v>
      </c>
      <c r="F13113">
        <v>3106200</v>
      </c>
      <c r="G13113">
        <v>76</v>
      </c>
      <c r="H13113" s="1">
        <v>42665</v>
      </c>
      <c r="I13113">
        <v>1</v>
      </c>
    </row>
    <row r="13114" spans="1:9" x14ac:dyDescent="0.25">
      <c r="A13114" t="s">
        <v>24458</v>
      </c>
      <c r="B13114">
        <v>13051</v>
      </c>
      <c r="C13114" t="s">
        <v>10</v>
      </c>
      <c r="D13114">
        <v>1</v>
      </c>
      <c r="E13114" t="s">
        <v>24459</v>
      </c>
      <c r="F13114">
        <v>3106200</v>
      </c>
      <c r="G13114">
        <v>76</v>
      </c>
      <c r="H13114" s="1">
        <v>42665</v>
      </c>
      <c r="I13114">
        <v>1</v>
      </c>
    </row>
    <row r="13115" spans="1:9" x14ac:dyDescent="0.25">
      <c r="A13115" t="s">
        <v>24460</v>
      </c>
      <c r="B13115">
        <v>13075</v>
      </c>
      <c r="C13115" t="s">
        <v>10</v>
      </c>
      <c r="D13115">
        <v>1</v>
      </c>
      <c r="E13115" t="s">
        <v>24461</v>
      </c>
      <c r="F13115">
        <v>3106200</v>
      </c>
      <c r="G13115">
        <v>76</v>
      </c>
      <c r="H13115" s="1">
        <v>42665</v>
      </c>
      <c r="I13115">
        <v>1</v>
      </c>
    </row>
    <row r="13116" spans="1:9" x14ac:dyDescent="0.25">
      <c r="A13116" t="s">
        <v>24462</v>
      </c>
      <c r="B13116">
        <v>13107</v>
      </c>
      <c r="C13116" t="s">
        <v>10</v>
      </c>
      <c r="D13116">
        <v>1</v>
      </c>
      <c r="E13116" t="s">
        <v>24463</v>
      </c>
      <c r="F13116">
        <v>3106200</v>
      </c>
      <c r="G13116">
        <v>76</v>
      </c>
      <c r="H13116" s="1">
        <v>42665</v>
      </c>
      <c r="I13116">
        <v>1</v>
      </c>
    </row>
    <row r="13117" spans="1:9" x14ac:dyDescent="0.25">
      <c r="A13117" t="s">
        <v>24464</v>
      </c>
      <c r="B13117">
        <v>13122</v>
      </c>
      <c r="C13117" t="s">
        <v>10</v>
      </c>
      <c r="D13117">
        <v>1</v>
      </c>
      <c r="E13117" t="s">
        <v>24465</v>
      </c>
      <c r="F13117">
        <v>3106200</v>
      </c>
      <c r="G13117">
        <v>76</v>
      </c>
      <c r="H13117" s="1">
        <v>42665</v>
      </c>
      <c r="I13117">
        <v>1</v>
      </c>
    </row>
    <row r="13118" spans="1:9" x14ac:dyDescent="0.25">
      <c r="A13118" t="s">
        <v>24466</v>
      </c>
      <c r="B13118">
        <v>13144</v>
      </c>
      <c r="C13118" t="s">
        <v>10</v>
      </c>
      <c r="D13118">
        <v>1</v>
      </c>
      <c r="E13118" t="s">
        <v>24467</v>
      </c>
      <c r="F13118">
        <v>3106200</v>
      </c>
      <c r="G13118">
        <v>76</v>
      </c>
      <c r="H13118" s="1">
        <v>42665</v>
      </c>
      <c r="I13118">
        <v>1</v>
      </c>
    </row>
    <row r="13119" spans="1:9" x14ac:dyDescent="0.25">
      <c r="A13119" t="s">
        <v>24468</v>
      </c>
      <c r="B13119">
        <v>13159</v>
      </c>
      <c r="C13119" t="s">
        <v>10</v>
      </c>
      <c r="D13119">
        <v>1</v>
      </c>
      <c r="E13119" t="s">
        <v>24469</v>
      </c>
      <c r="F13119">
        <v>3106200</v>
      </c>
      <c r="G13119">
        <v>76</v>
      </c>
      <c r="H13119" s="1">
        <v>42665</v>
      </c>
      <c r="I13119">
        <v>1</v>
      </c>
    </row>
    <row r="13120" spans="1:9" x14ac:dyDescent="0.25">
      <c r="A13120" t="s">
        <v>24470</v>
      </c>
      <c r="B13120">
        <v>13161</v>
      </c>
      <c r="C13120" t="s">
        <v>10</v>
      </c>
      <c r="D13120">
        <v>1</v>
      </c>
      <c r="E13120" t="s">
        <v>24471</v>
      </c>
      <c r="F13120">
        <v>3106200</v>
      </c>
      <c r="G13120">
        <v>76</v>
      </c>
      <c r="H13120" s="1">
        <v>42665</v>
      </c>
      <c r="I13120">
        <v>1</v>
      </c>
    </row>
    <row r="13121" spans="1:9" x14ac:dyDescent="0.25">
      <c r="A13121" t="s">
        <v>24472</v>
      </c>
      <c r="B13121">
        <v>15626</v>
      </c>
      <c r="C13121" t="s">
        <v>10</v>
      </c>
      <c r="D13121">
        <v>1</v>
      </c>
      <c r="E13121" t="s">
        <v>24473</v>
      </c>
      <c r="F13121">
        <v>3106200</v>
      </c>
      <c r="G13121">
        <v>76</v>
      </c>
      <c r="H13121" s="1">
        <v>42665</v>
      </c>
      <c r="I13121">
        <v>1</v>
      </c>
    </row>
    <row r="13122" spans="1:9" x14ac:dyDescent="0.25">
      <c r="A13122" t="s">
        <v>24474</v>
      </c>
      <c r="B13122">
        <v>15647</v>
      </c>
      <c r="C13122" t="s">
        <v>10</v>
      </c>
      <c r="D13122">
        <v>1</v>
      </c>
      <c r="E13122" t="s">
        <v>24475</v>
      </c>
      <c r="F13122">
        <v>3106200</v>
      </c>
      <c r="G13122">
        <v>76</v>
      </c>
      <c r="H13122" s="1">
        <v>42665</v>
      </c>
      <c r="I13122">
        <v>1</v>
      </c>
    </row>
    <row r="13123" spans="1:9" x14ac:dyDescent="0.25">
      <c r="A13123" t="s">
        <v>24476</v>
      </c>
      <c r="B13123">
        <v>15660</v>
      </c>
      <c r="C13123" t="s">
        <v>10</v>
      </c>
      <c r="D13123">
        <v>1</v>
      </c>
      <c r="E13123" t="s">
        <v>24477</v>
      </c>
      <c r="F13123">
        <v>3106200</v>
      </c>
      <c r="G13123">
        <v>76</v>
      </c>
      <c r="H13123" s="1">
        <v>42665</v>
      </c>
      <c r="I13123">
        <v>1</v>
      </c>
    </row>
    <row r="13124" spans="1:9" x14ac:dyDescent="0.25">
      <c r="A13124" t="s">
        <v>24478</v>
      </c>
      <c r="B13124">
        <v>15700</v>
      </c>
      <c r="C13124" t="s">
        <v>10</v>
      </c>
      <c r="D13124">
        <v>1</v>
      </c>
      <c r="E13124" t="s">
        <v>24479</v>
      </c>
      <c r="F13124">
        <v>3106200</v>
      </c>
      <c r="G13124">
        <v>76</v>
      </c>
      <c r="H13124" s="1">
        <v>42665</v>
      </c>
      <c r="I13124">
        <v>1</v>
      </c>
    </row>
    <row r="13125" spans="1:9" x14ac:dyDescent="0.25">
      <c r="A13125" t="s">
        <v>24480</v>
      </c>
      <c r="B13125">
        <v>15738</v>
      </c>
      <c r="C13125" t="s">
        <v>10</v>
      </c>
      <c r="D13125">
        <v>1</v>
      </c>
      <c r="E13125" t="s">
        <v>24481</v>
      </c>
      <c r="F13125">
        <v>3106200</v>
      </c>
      <c r="G13125">
        <v>76</v>
      </c>
      <c r="H13125" s="1">
        <v>42665</v>
      </c>
      <c r="I13125">
        <v>1</v>
      </c>
    </row>
    <row r="13126" spans="1:9" x14ac:dyDescent="0.25">
      <c r="A13126" t="s">
        <v>24482</v>
      </c>
      <c r="B13126">
        <v>15748</v>
      </c>
      <c r="C13126" t="s">
        <v>10</v>
      </c>
      <c r="D13126">
        <v>1</v>
      </c>
      <c r="E13126" t="s">
        <v>24483</v>
      </c>
      <c r="F13126">
        <v>3106200</v>
      </c>
      <c r="G13126">
        <v>76</v>
      </c>
      <c r="H13126" s="1">
        <v>42665</v>
      </c>
      <c r="I13126">
        <v>1</v>
      </c>
    </row>
    <row r="13127" spans="1:9" x14ac:dyDescent="0.25">
      <c r="A13127" t="s">
        <v>24484</v>
      </c>
      <c r="B13127">
        <v>15772</v>
      </c>
      <c r="C13127" t="s">
        <v>10</v>
      </c>
      <c r="D13127">
        <v>1</v>
      </c>
      <c r="E13127" t="s">
        <v>24485</v>
      </c>
      <c r="F13127">
        <v>3106200</v>
      </c>
      <c r="G13127">
        <v>76</v>
      </c>
      <c r="H13127" s="1">
        <v>42665</v>
      </c>
      <c r="I13127">
        <v>1</v>
      </c>
    </row>
    <row r="13128" spans="1:9" x14ac:dyDescent="0.25">
      <c r="A13128" t="s">
        <v>24486</v>
      </c>
      <c r="B13128">
        <v>15891</v>
      </c>
      <c r="C13128" t="s">
        <v>10</v>
      </c>
      <c r="D13128">
        <v>1</v>
      </c>
      <c r="E13128" t="s">
        <v>24487</v>
      </c>
      <c r="F13128">
        <v>3106200</v>
      </c>
      <c r="G13128">
        <v>76</v>
      </c>
      <c r="H13128" s="1">
        <v>42665</v>
      </c>
      <c r="I13128">
        <v>1</v>
      </c>
    </row>
    <row r="13129" spans="1:9" x14ac:dyDescent="0.25">
      <c r="A13129" t="s">
        <v>24488</v>
      </c>
      <c r="B13129">
        <v>15926</v>
      </c>
      <c r="C13129" t="s">
        <v>10</v>
      </c>
      <c r="D13129">
        <v>1</v>
      </c>
      <c r="E13129" t="s">
        <v>24489</v>
      </c>
      <c r="F13129">
        <v>3106200</v>
      </c>
      <c r="G13129">
        <v>76</v>
      </c>
      <c r="H13129" s="1">
        <v>42665</v>
      </c>
      <c r="I13129">
        <v>1</v>
      </c>
    </row>
    <row r="13130" spans="1:9" x14ac:dyDescent="0.25">
      <c r="A13130" t="s">
        <v>24490</v>
      </c>
      <c r="B13130">
        <v>14757</v>
      </c>
      <c r="C13130" t="s">
        <v>10</v>
      </c>
      <c r="D13130">
        <v>1</v>
      </c>
      <c r="E13130" t="s">
        <v>24491</v>
      </c>
      <c r="F13130">
        <v>3106200</v>
      </c>
      <c r="G13130">
        <v>76</v>
      </c>
      <c r="H13130" s="1">
        <v>42665</v>
      </c>
      <c r="I13130">
        <v>1</v>
      </c>
    </row>
    <row r="13131" spans="1:9" x14ac:dyDescent="0.25">
      <c r="A13131" t="s">
        <v>24492</v>
      </c>
      <c r="B13131">
        <v>14787</v>
      </c>
      <c r="C13131" t="s">
        <v>10</v>
      </c>
      <c r="D13131">
        <v>1</v>
      </c>
      <c r="E13131" t="s">
        <v>24493</v>
      </c>
      <c r="F13131">
        <v>3106200</v>
      </c>
      <c r="G13131">
        <v>76</v>
      </c>
      <c r="H13131" s="1">
        <v>42665</v>
      </c>
      <c r="I13131">
        <v>1</v>
      </c>
    </row>
    <row r="13132" spans="1:9" x14ac:dyDescent="0.25">
      <c r="A13132" t="s">
        <v>24494</v>
      </c>
      <c r="B13132">
        <v>14813</v>
      </c>
      <c r="C13132" t="s">
        <v>10</v>
      </c>
      <c r="D13132">
        <v>1</v>
      </c>
      <c r="E13132" t="s">
        <v>24495</v>
      </c>
      <c r="F13132">
        <v>3106200</v>
      </c>
      <c r="G13132">
        <v>76</v>
      </c>
      <c r="H13132" s="1">
        <v>42665</v>
      </c>
      <c r="I13132">
        <v>1</v>
      </c>
    </row>
    <row r="13133" spans="1:9" x14ac:dyDescent="0.25">
      <c r="A13133" t="s">
        <v>24496</v>
      </c>
      <c r="B13133">
        <v>14820</v>
      </c>
      <c r="C13133" t="s">
        <v>10</v>
      </c>
      <c r="D13133">
        <v>1</v>
      </c>
      <c r="E13133" t="s">
        <v>15046</v>
      </c>
      <c r="F13133">
        <v>3106200</v>
      </c>
      <c r="G13133">
        <v>76</v>
      </c>
      <c r="H13133" s="1">
        <v>42665</v>
      </c>
      <c r="I13133">
        <v>1</v>
      </c>
    </row>
    <row r="13134" spans="1:9" x14ac:dyDescent="0.25">
      <c r="A13134" t="s">
        <v>24497</v>
      </c>
      <c r="B13134">
        <v>14835</v>
      </c>
      <c r="C13134" t="s">
        <v>10</v>
      </c>
      <c r="D13134">
        <v>1</v>
      </c>
      <c r="E13134" t="s">
        <v>24498</v>
      </c>
      <c r="F13134">
        <v>3106200</v>
      </c>
      <c r="G13134">
        <v>76</v>
      </c>
      <c r="H13134" s="1">
        <v>42665</v>
      </c>
      <c r="I13134">
        <v>1</v>
      </c>
    </row>
    <row r="13135" spans="1:9" x14ac:dyDescent="0.25">
      <c r="A13135" t="s">
        <v>24499</v>
      </c>
      <c r="B13135">
        <v>14860</v>
      </c>
      <c r="C13135" t="s">
        <v>10</v>
      </c>
      <c r="D13135">
        <v>1</v>
      </c>
      <c r="E13135" t="s">
        <v>24500</v>
      </c>
      <c r="F13135">
        <v>3106200</v>
      </c>
      <c r="G13135">
        <v>76</v>
      </c>
      <c r="H13135" s="1">
        <v>42665</v>
      </c>
      <c r="I13135">
        <v>1</v>
      </c>
    </row>
    <row r="13136" spans="1:9" x14ac:dyDescent="0.25">
      <c r="A13136" t="s">
        <v>24501</v>
      </c>
      <c r="B13136">
        <v>14910</v>
      </c>
      <c r="C13136" t="s">
        <v>10</v>
      </c>
      <c r="D13136">
        <v>1</v>
      </c>
      <c r="E13136" t="s">
        <v>24502</v>
      </c>
      <c r="F13136">
        <v>3106200</v>
      </c>
      <c r="G13136">
        <v>76</v>
      </c>
      <c r="H13136" s="1">
        <v>42665</v>
      </c>
      <c r="I13136">
        <v>1</v>
      </c>
    </row>
    <row r="13137" spans="1:9" x14ac:dyDescent="0.25">
      <c r="A13137" t="s">
        <v>24503</v>
      </c>
      <c r="B13137">
        <v>14919</v>
      </c>
      <c r="C13137" t="s">
        <v>10</v>
      </c>
      <c r="D13137">
        <v>1</v>
      </c>
      <c r="E13137" t="s">
        <v>10053</v>
      </c>
      <c r="F13137">
        <v>3106200</v>
      </c>
      <c r="G13137">
        <v>76</v>
      </c>
      <c r="H13137" s="1">
        <v>42665</v>
      </c>
      <c r="I13137">
        <v>1</v>
      </c>
    </row>
    <row r="13138" spans="1:9" x14ac:dyDescent="0.25">
      <c r="A13138" t="s">
        <v>24504</v>
      </c>
      <c r="B13138">
        <v>14940</v>
      </c>
      <c r="C13138" t="s">
        <v>10</v>
      </c>
      <c r="D13138">
        <v>1</v>
      </c>
      <c r="E13138" t="s">
        <v>24505</v>
      </c>
      <c r="F13138">
        <v>3106200</v>
      </c>
      <c r="G13138">
        <v>76</v>
      </c>
      <c r="H13138" s="1">
        <v>42665</v>
      </c>
      <c r="I13138">
        <v>1</v>
      </c>
    </row>
    <row r="13139" spans="1:9" x14ac:dyDescent="0.25">
      <c r="A13139" t="s">
        <v>24506</v>
      </c>
      <c r="B13139">
        <v>14942</v>
      </c>
      <c r="C13139" t="s">
        <v>10</v>
      </c>
      <c r="D13139">
        <v>1</v>
      </c>
      <c r="E13139" t="s">
        <v>24507</v>
      </c>
      <c r="F13139">
        <v>3106200</v>
      </c>
      <c r="G13139">
        <v>76</v>
      </c>
      <c r="H13139" s="1">
        <v>42665</v>
      </c>
      <c r="I13139">
        <v>1</v>
      </c>
    </row>
    <row r="13140" spans="1:9" x14ac:dyDescent="0.25">
      <c r="A13140" t="s">
        <v>24508</v>
      </c>
      <c r="B13140">
        <v>15039</v>
      </c>
      <c r="C13140" t="s">
        <v>10</v>
      </c>
      <c r="D13140">
        <v>1</v>
      </c>
      <c r="E13140" t="s">
        <v>24509</v>
      </c>
      <c r="F13140">
        <v>3106200</v>
      </c>
      <c r="G13140">
        <v>76</v>
      </c>
      <c r="H13140" s="1">
        <v>42665</v>
      </c>
      <c r="I13140">
        <v>1</v>
      </c>
    </row>
    <row r="13141" spans="1:9" x14ac:dyDescent="0.25">
      <c r="A13141" t="s">
        <v>24510</v>
      </c>
      <c r="B13141">
        <v>15048</v>
      </c>
      <c r="C13141" t="s">
        <v>10</v>
      </c>
      <c r="D13141">
        <v>1</v>
      </c>
      <c r="E13141" t="s">
        <v>24511</v>
      </c>
      <c r="F13141">
        <v>3106200</v>
      </c>
      <c r="G13141">
        <v>76</v>
      </c>
      <c r="H13141" s="1">
        <v>42665</v>
      </c>
      <c r="I13141">
        <v>1</v>
      </c>
    </row>
    <row r="13142" spans="1:9" x14ac:dyDescent="0.25">
      <c r="A13142" t="s">
        <v>24512</v>
      </c>
      <c r="B13142">
        <v>15080</v>
      </c>
      <c r="C13142" t="s">
        <v>10</v>
      </c>
      <c r="D13142">
        <v>1</v>
      </c>
      <c r="E13142" t="s">
        <v>24513</v>
      </c>
      <c r="F13142">
        <v>3106200</v>
      </c>
      <c r="G13142">
        <v>76</v>
      </c>
      <c r="H13142" s="1">
        <v>42665</v>
      </c>
      <c r="I13142">
        <v>1</v>
      </c>
    </row>
    <row r="13143" spans="1:9" x14ac:dyDescent="0.25">
      <c r="A13143" t="s">
        <v>24514</v>
      </c>
      <c r="B13143">
        <v>15118</v>
      </c>
      <c r="C13143" t="s">
        <v>10</v>
      </c>
      <c r="D13143">
        <v>1</v>
      </c>
      <c r="E13143" t="s">
        <v>24515</v>
      </c>
      <c r="F13143">
        <v>3106200</v>
      </c>
      <c r="G13143">
        <v>76</v>
      </c>
      <c r="H13143" s="1">
        <v>42665</v>
      </c>
      <c r="I13143">
        <v>1</v>
      </c>
    </row>
    <row r="13144" spans="1:9" x14ac:dyDescent="0.25">
      <c r="A13144" t="s">
        <v>24516</v>
      </c>
      <c r="B13144">
        <v>16053</v>
      </c>
      <c r="C13144" t="s">
        <v>10</v>
      </c>
      <c r="D13144">
        <v>1</v>
      </c>
      <c r="E13144" t="s">
        <v>24517</v>
      </c>
      <c r="F13144">
        <v>3106200</v>
      </c>
      <c r="G13144">
        <v>76</v>
      </c>
      <c r="H13144" s="1">
        <v>42665</v>
      </c>
      <c r="I13144">
        <v>1</v>
      </c>
    </row>
    <row r="13145" spans="1:9" x14ac:dyDescent="0.25">
      <c r="A13145" t="s">
        <v>24518</v>
      </c>
      <c r="B13145">
        <v>16091</v>
      </c>
      <c r="C13145" t="s">
        <v>10</v>
      </c>
      <c r="D13145">
        <v>1</v>
      </c>
      <c r="E13145" t="s">
        <v>24519</v>
      </c>
      <c r="F13145">
        <v>3106200</v>
      </c>
      <c r="G13145">
        <v>76</v>
      </c>
      <c r="H13145" s="1">
        <v>42665</v>
      </c>
      <c r="I13145">
        <v>1</v>
      </c>
    </row>
    <row r="13146" spans="1:9" x14ac:dyDescent="0.25">
      <c r="A13146" t="s">
        <v>24520</v>
      </c>
      <c r="B13146">
        <v>16103</v>
      </c>
      <c r="C13146" t="s">
        <v>10</v>
      </c>
      <c r="D13146">
        <v>1</v>
      </c>
      <c r="E13146" t="s">
        <v>24521</v>
      </c>
      <c r="F13146">
        <v>3106200</v>
      </c>
      <c r="G13146">
        <v>76</v>
      </c>
      <c r="H13146" s="1">
        <v>42665</v>
      </c>
      <c r="I13146">
        <v>1</v>
      </c>
    </row>
    <row r="13147" spans="1:9" x14ac:dyDescent="0.25">
      <c r="A13147" t="s">
        <v>24522</v>
      </c>
      <c r="B13147">
        <v>16124</v>
      </c>
      <c r="C13147" t="s">
        <v>10</v>
      </c>
      <c r="D13147">
        <v>1</v>
      </c>
      <c r="E13147" t="s">
        <v>2083</v>
      </c>
      <c r="F13147">
        <v>3106200</v>
      </c>
      <c r="G13147">
        <v>76</v>
      </c>
      <c r="H13147" s="1">
        <v>42665</v>
      </c>
      <c r="I13147">
        <v>1</v>
      </c>
    </row>
    <row r="13148" spans="1:9" x14ac:dyDescent="0.25">
      <c r="A13148" t="s">
        <v>24523</v>
      </c>
      <c r="B13148">
        <v>16133</v>
      </c>
      <c r="C13148" t="s">
        <v>10</v>
      </c>
      <c r="D13148">
        <v>1</v>
      </c>
      <c r="E13148" t="s">
        <v>24524</v>
      </c>
      <c r="F13148">
        <v>3106200</v>
      </c>
      <c r="G13148">
        <v>76</v>
      </c>
      <c r="H13148" s="1">
        <v>42665</v>
      </c>
      <c r="I13148">
        <v>1</v>
      </c>
    </row>
    <row r="13149" spans="1:9" x14ac:dyDescent="0.25">
      <c r="A13149" t="s">
        <v>24525</v>
      </c>
      <c r="B13149">
        <v>16135</v>
      </c>
      <c r="C13149" t="s">
        <v>10</v>
      </c>
      <c r="D13149">
        <v>1</v>
      </c>
      <c r="E13149" t="s">
        <v>2083</v>
      </c>
      <c r="F13149">
        <v>3106200</v>
      </c>
      <c r="G13149">
        <v>76</v>
      </c>
      <c r="H13149" s="1">
        <v>42665</v>
      </c>
      <c r="I13149">
        <v>1</v>
      </c>
    </row>
    <row r="13150" spans="1:9" x14ac:dyDescent="0.25">
      <c r="A13150" t="s">
        <v>24526</v>
      </c>
      <c r="B13150">
        <v>16166</v>
      </c>
      <c r="C13150" t="s">
        <v>10</v>
      </c>
      <c r="D13150">
        <v>1</v>
      </c>
      <c r="E13150" t="s">
        <v>24527</v>
      </c>
      <c r="F13150">
        <v>3106200</v>
      </c>
      <c r="G13150">
        <v>76</v>
      </c>
      <c r="H13150" s="1">
        <v>42665</v>
      </c>
      <c r="I13150">
        <v>1</v>
      </c>
    </row>
    <row r="13151" spans="1:9" x14ac:dyDescent="0.25">
      <c r="A13151" t="s">
        <v>24528</v>
      </c>
      <c r="B13151">
        <v>16242</v>
      </c>
      <c r="C13151" t="s">
        <v>10</v>
      </c>
      <c r="D13151">
        <v>1</v>
      </c>
      <c r="E13151" t="s">
        <v>24529</v>
      </c>
      <c r="F13151">
        <v>3106200</v>
      </c>
      <c r="G13151">
        <v>76</v>
      </c>
      <c r="H13151" s="1">
        <v>42665</v>
      </c>
      <c r="I13151">
        <v>1</v>
      </c>
    </row>
    <row r="13152" spans="1:9" x14ac:dyDescent="0.25">
      <c r="A13152" t="s">
        <v>24530</v>
      </c>
      <c r="B13152">
        <v>16259</v>
      </c>
      <c r="C13152" t="s">
        <v>10</v>
      </c>
      <c r="D13152">
        <v>1</v>
      </c>
      <c r="E13152" t="s">
        <v>24531</v>
      </c>
      <c r="F13152">
        <v>3106200</v>
      </c>
      <c r="G13152">
        <v>76</v>
      </c>
      <c r="H13152" s="1">
        <v>42665</v>
      </c>
      <c r="I13152">
        <v>1</v>
      </c>
    </row>
    <row r="13153" spans="1:9" x14ac:dyDescent="0.25">
      <c r="A13153" t="s">
        <v>24532</v>
      </c>
      <c r="B13153">
        <v>16289</v>
      </c>
      <c r="C13153" t="s">
        <v>10</v>
      </c>
      <c r="D13153">
        <v>1</v>
      </c>
      <c r="E13153" t="s">
        <v>24533</v>
      </c>
      <c r="F13153">
        <v>3106200</v>
      </c>
      <c r="G13153">
        <v>76</v>
      </c>
      <c r="H13153" s="1">
        <v>42665</v>
      </c>
      <c r="I13153">
        <v>1</v>
      </c>
    </row>
    <row r="13154" spans="1:9" x14ac:dyDescent="0.25">
      <c r="A13154" t="s">
        <v>24534</v>
      </c>
      <c r="B13154">
        <v>16295</v>
      </c>
      <c r="C13154" t="s">
        <v>10</v>
      </c>
      <c r="D13154">
        <v>1</v>
      </c>
      <c r="E13154" t="s">
        <v>24535</v>
      </c>
      <c r="F13154">
        <v>3106200</v>
      </c>
      <c r="G13154">
        <v>76</v>
      </c>
      <c r="H13154" s="1">
        <v>42665</v>
      </c>
      <c r="I13154">
        <v>1</v>
      </c>
    </row>
    <row r="13155" spans="1:9" x14ac:dyDescent="0.25">
      <c r="A13155" t="s">
        <v>24536</v>
      </c>
      <c r="B13155">
        <v>16297</v>
      </c>
      <c r="C13155" t="s">
        <v>10</v>
      </c>
      <c r="D13155">
        <v>1</v>
      </c>
      <c r="E13155" t="s">
        <v>24537</v>
      </c>
      <c r="F13155">
        <v>3106200</v>
      </c>
      <c r="G13155">
        <v>76</v>
      </c>
      <c r="H13155" s="1">
        <v>42665</v>
      </c>
      <c r="I13155">
        <v>1</v>
      </c>
    </row>
    <row r="13156" spans="1:9" x14ac:dyDescent="0.25">
      <c r="A13156" t="s">
        <v>24538</v>
      </c>
      <c r="B13156">
        <v>16336</v>
      </c>
      <c r="C13156" t="s">
        <v>10</v>
      </c>
      <c r="D13156">
        <v>1</v>
      </c>
      <c r="E13156" t="s">
        <v>24539</v>
      </c>
      <c r="F13156">
        <v>3106200</v>
      </c>
      <c r="G13156">
        <v>76</v>
      </c>
      <c r="H13156" s="1">
        <v>42665</v>
      </c>
      <c r="I13156">
        <v>1</v>
      </c>
    </row>
    <row r="13157" spans="1:9" x14ac:dyDescent="0.25">
      <c r="A13157" t="s">
        <v>24540</v>
      </c>
      <c r="B13157">
        <v>12287</v>
      </c>
      <c r="C13157" t="s">
        <v>10</v>
      </c>
      <c r="D13157">
        <v>1</v>
      </c>
      <c r="E13157" t="s">
        <v>24541</v>
      </c>
      <c r="F13157">
        <v>3106200</v>
      </c>
      <c r="G13157">
        <v>76</v>
      </c>
      <c r="H13157" s="1">
        <v>42665</v>
      </c>
      <c r="I13157">
        <v>1</v>
      </c>
    </row>
    <row r="13158" spans="1:9" x14ac:dyDescent="0.25">
      <c r="A13158" t="s">
        <v>24542</v>
      </c>
      <c r="B13158">
        <v>12326</v>
      </c>
      <c r="C13158" t="s">
        <v>10</v>
      </c>
      <c r="D13158">
        <v>1</v>
      </c>
      <c r="E13158" t="s">
        <v>24543</v>
      </c>
      <c r="F13158">
        <v>3106200</v>
      </c>
      <c r="G13158">
        <v>76</v>
      </c>
      <c r="H13158" s="1">
        <v>42665</v>
      </c>
      <c r="I13158">
        <v>1</v>
      </c>
    </row>
    <row r="13159" spans="1:9" x14ac:dyDescent="0.25">
      <c r="A13159" t="s">
        <v>24544</v>
      </c>
      <c r="B13159">
        <v>12335</v>
      </c>
      <c r="C13159" t="s">
        <v>10</v>
      </c>
      <c r="D13159">
        <v>1</v>
      </c>
      <c r="E13159" t="s">
        <v>24545</v>
      </c>
      <c r="F13159">
        <v>3106200</v>
      </c>
      <c r="G13159">
        <v>76</v>
      </c>
      <c r="H13159" s="1">
        <v>42665</v>
      </c>
      <c r="I13159">
        <v>1</v>
      </c>
    </row>
    <row r="13160" spans="1:9" x14ac:dyDescent="0.25">
      <c r="A13160" t="s">
        <v>24546</v>
      </c>
      <c r="B13160">
        <v>12389</v>
      </c>
      <c r="C13160" t="s">
        <v>10</v>
      </c>
      <c r="D13160">
        <v>1</v>
      </c>
      <c r="E13160" t="s">
        <v>24547</v>
      </c>
      <c r="F13160">
        <v>3106200</v>
      </c>
      <c r="G13160">
        <v>76</v>
      </c>
      <c r="H13160" s="1">
        <v>42665</v>
      </c>
      <c r="I13160">
        <v>1</v>
      </c>
    </row>
    <row r="13161" spans="1:9" x14ac:dyDescent="0.25">
      <c r="A13161" t="s">
        <v>24548</v>
      </c>
      <c r="B13161">
        <v>12441</v>
      </c>
      <c r="C13161" t="s">
        <v>10</v>
      </c>
      <c r="D13161">
        <v>1</v>
      </c>
      <c r="E13161" t="s">
        <v>24549</v>
      </c>
      <c r="F13161">
        <v>3106200</v>
      </c>
      <c r="G13161">
        <v>76</v>
      </c>
      <c r="H13161" s="1">
        <v>42665</v>
      </c>
      <c r="I13161">
        <v>1</v>
      </c>
    </row>
    <row r="13162" spans="1:9" x14ac:dyDescent="0.25">
      <c r="A13162" t="s">
        <v>24550</v>
      </c>
      <c r="B13162">
        <v>12443</v>
      </c>
      <c r="C13162" t="s">
        <v>10</v>
      </c>
      <c r="D13162">
        <v>1</v>
      </c>
      <c r="E13162" t="s">
        <v>24551</v>
      </c>
      <c r="F13162">
        <v>3106200</v>
      </c>
      <c r="G13162">
        <v>76</v>
      </c>
      <c r="H13162" s="1">
        <v>42665</v>
      </c>
      <c r="I13162">
        <v>1</v>
      </c>
    </row>
    <row r="13163" spans="1:9" x14ac:dyDescent="0.25">
      <c r="A13163" t="s">
        <v>24552</v>
      </c>
      <c r="B13163">
        <v>12483</v>
      </c>
      <c r="C13163" t="s">
        <v>10</v>
      </c>
      <c r="D13163">
        <v>1</v>
      </c>
      <c r="E13163" t="s">
        <v>24553</v>
      </c>
      <c r="F13163">
        <v>3106200</v>
      </c>
      <c r="G13163">
        <v>76</v>
      </c>
      <c r="H13163" s="1">
        <v>42665</v>
      </c>
      <c r="I13163">
        <v>1</v>
      </c>
    </row>
    <row r="13164" spans="1:9" x14ac:dyDescent="0.25">
      <c r="A13164" t="s">
        <v>24554</v>
      </c>
      <c r="B13164">
        <v>12489</v>
      </c>
      <c r="C13164" t="s">
        <v>10</v>
      </c>
      <c r="D13164">
        <v>1</v>
      </c>
      <c r="E13164" t="s">
        <v>24555</v>
      </c>
      <c r="F13164">
        <v>3106200</v>
      </c>
      <c r="G13164">
        <v>76</v>
      </c>
      <c r="H13164" s="1">
        <v>42665</v>
      </c>
      <c r="I13164">
        <v>1</v>
      </c>
    </row>
    <row r="13165" spans="1:9" x14ac:dyDescent="0.25">
      <c r="A13165" t="s">
        <v>24556</v>
      </c>
      <c r="B13165">
        <v>12507</v>
      </c>
      <c r="C13165" t="s">
        <v>10</v>
      </c>
      <c r="D13165">
        <v>1</v>
      </c>
      <c r="E13165" t="s">
        <v>24557</v>
      </c>
      <c r="F13165">
        <v>3106200</v>
      </c>
      <c r="G13165">
        <v>76</v>
      </c>
      <c r="H13165" s="1">
        <v>42665</v>
      </c>
      <c r="I13165">
        <v>1</v>
      </c>
    </row>
    <row r="13166" spans="1:9" x14ac:dyDescent="0.25">
      <c r="A13166" t="s">
        <v>24558</v>
      </c>
      <c r="B13166">
        <v>12543</v>
      </c>
      <c r="C13166" t="s">
        <v>10</v>
      </c>
      <c r="D13166">
        <v>1</v>
      </c>
      <c r="E13166" t="s">
        <v>24559</v>
      </c>
      <c r="F13166">
        <v>3106200</v>
      </c>
      <c r="G13166">
        <v>76</v>
      </c>
      <c r="H13166" s="1">
        <v>42665</v>
      </c>
      <c r="I13166">
        <v>1</v>
      </c>
    </row>
    <row r="13167" spans="1:9" x14ac:dyDescent="0.25">
      <c r="A13167" t="s">
        <v>24560</v>
      </c>
      <c r="B13167">
        <v>12552</v>
      </c>
      <c r="C13167" t="s">
        <v>10</v>
      </c>
      <c r="D13167">
        <v>1</v>
      </c>
      <c r="E13167" t="s">
        <v>24561</v>
      </c>
      <c r="F13167">
        <v>3106200</v>
      </c>
      <c r="G13167">
        <v>76</v>
      </c>
      <c r="H13167" s="1">
        <v>42665</v>
      </c>
      <c r="I13167">
        <v>1</v>
      </c>
    </row>
    <row r="13168" spans="1:9" x14ac:dyDescent="0.25">
      <c r="A13168" t="s">
        <v>24562</v>
      </c>
      <c r="B13168">
        <v>12609</v>
      </c>
      <c r="C13168" t="s">
        <v>10</v>
      </c>
      <c r="D13168">
        <v>1</v>
      </c>
      <c r="E13168" t="s">
        <v>24563</v>
      </c>
      <c r="F13168">
        <v>3106200</v>
      </c>
      <c r="G13168">
        <v>76</v>
      </c>
      <c r="H13168" s="1">
        <v>42665</v>
      </c>
      <c r="I13168">
        <v>1</v>
      </c>
    </row>
    <row r="13169" spans="1:9" x14ac:dyDescent="0.25">
      <c r="A13169" t="s">
        <v>24564</v>
      </c>
      <c r="B13169">
        <v>11570</v>
      </c>
      <c r="C13169" t="s">
        <v>10</v>
      </c>
      <c r="D13169">
        <v>1</v>
      </c>
      <c r="E13169" t="s">
        <v>24565</v>
      </c>
      <c r="F13169">
        <v>3106200</v>
      </c>
      <c r="G13169">
        <v>76</v>
      </c>
      <c r="H13169" s="1">
        <v>42665</v>
      </c>
      <c r="I13169">
        <v>1</v>
      </c>
    </row>
    <row r="13170" spans="1:9" x14ac:dyDescent="0.25">
      <c r="A13170" t="s">
        <v>24566</v>
      </c>
      <c r="B13170">
        <v>11588</v>
      </c>
      <c r="C13170" t="s">
        <v>10</v>
      </c>
      <c r="D13170">
        <v>1</v>
      </c>
      <c r="E13170" t="s">
        <v>24567</v>
      </c>
      <c r="F13170">
        <v>3106200</v>
      </c>
      <c r="G13170">
        <v>76</v>
      </c>
      <c r="H13170" s="1">
        <v>42665</v>
      </c>
      <c r="I13170">
        <v>1</v>
      </c>
    </row>
    <row r="13171" spans="1:9" x14ac:dyDescent="0.25">
      <c r="A13171" t="s">
        <v>24568</v>
      </c>
      <c r="B13171">
        <v>11595</v>
      </c>
      <c r="C13171" t="s">
        <v>10</v>
      </c>
      <c r="D13171">
        <v>1</v>
      </c>
      <c r="E13171" t="s">
        <v>24569</v>
      </c>
      <c r="F13171">
        <v>3106200</v>
      </c>
      <c r="G13171">
        <v>76</v>
      </c>
      <c r="H13171" s="1">
        <v>42665</v>
      </c>
      <c r="I13171">
        <v>1</v>
      </c>
    </row>
    <row r="13172" spans="1:9" x14ac:dyDescent="0.25">
      <c r="A13172" t="s">
        <v>24570</v>
      </c>
      <c r="B13172">
        <v>11602</v>
      </c>
      <c r="C13172" t="s">
        <v>10</v>
      </c>
      <c r="D13172">
        <v>1</v>
      </c>
      <c r="E13172" t="s">
        <v>24571</v>
      </c>
      <c r="F13172">
        <v>3106200</v>
      </c>
      <c r="G13172">
        <v>76</v>
      </c>
      <c r="H13172" s="1">
        <v>42665</v>
      </c>
      <c r="I13172">
        <v>1</v>
      </c>
    </row>
    <row r="13173" spans="1:9" x14ac:dyDescent="0.25">
      <c r="A13173" t="s">
        <v>24572</v>
      </c>
      <c r="B13173">
        <v>11604</v>
      </c>
      <c r="C13173" t="s">
        <v>10</v>
      </c>
      <c r="D13173">
        <v>1</v>
      </c>
      <c r="E13173" t="s">
        <v>24573</v>
      </c>
      <c r="F13173">
        <v>3106200</v>
      </c>
      <c r="G13173">
        <v>76</v>
      </c>
      <c r="H13173" s="1">
        <v>42665</v>
      </c>
      <c r="I13173">
        <v>1</v>
      </c>
    </row>
    <row r="13174" spans="1:9" x14ac:dyDescent="0.25">
      <c r="A13174" t="s">
        <v>24574</v>
      </c>
      <c r="B13174">
        <v>11708</v>
      </c>
      <c r="C13174" t="s">
        <v>10</v>
      </c>
      <c r="D13174">
        <v>1</v>
      </c>
      <c r="E13174" t="s">
        <v>24575</v>
      </c>
      <c r="F13174">
        <v>3106200</v>
      </c>
      <c r="G13174">
        <v>76</v>
      </c>
      <c r="H13174" s="1">
        <v>42665</v>
      </c>
      <c r="I13174">
        <v>1</v>
      </c>
    </row>
    <row r="13175" spans="1:9" x14ac:dyDescent="0.25">
      <c r="A13175" t="s">
        <v>24576</v>
      </c>
      <c r="B13175">
        <v>11271</v>
      </c>
      <c r="C13175" t="s">
        <v>10</v>
      </c>
      <c r="D13175">
        <v>1</v>
      </c>
      <c r="E13175" t="s">
        <v>24577</v>
      </c>
      <c r="F13175">
        <v>3106200</v>
      </c>
      <c r="G13175">
        <v>76</v>
      </c>
      <c r="H13175" s="1">
        <v>42665</v>
      </c>
      <c r="I13175">
        <v>1</v>
      </c>
    </row>
    <row r="13176" spans="1:9" x14ac:dyDescent="0.25">
      <c r="A13176" t="s">
        <v>24578</v>
      </c>
      <c r="B13176">
        <v>11366</v>
      </c>
      <c r="C13176" t="s">
        <v>10</v>
      </c>
      <c r="D13176">
        <v>1</v>
      </c>
      <c r="E13176" t="s">
        <v>24579</v>
      </c>
      <c r="F13176">
        <v>3106200</v>
      </c>
      <c r="G13176">
        <v>76</v>
      </c>
      <c r="H13176" s="1">
        <v>42665</v>
      </c>
      <c r="I13176">
        <v>1</v>
      </c>
    </row>
    <row r="13177" spans="1:9" x14ac:dyDescent="0.25">
      <c r="A13177" t="s">
        <v>24580</v>
      </c>
      <c r="B13177">
        <v>11547</v>
      </c>
      <c r="C13177" t="s">
        <v>10</v>
      </c>
      <c r="D13177">
        <v>1</v>
      </c>
      <c r="E13177" t="s">
        <v>24581</v>
      </c>
      <c r="F13177">
        <v>3106200</v>
      </c>
      <c r="G13177">
        <v>76</v>
      </c>
      <c r="H13177" s="1">
        <v>42665</v>
      </c>
      <c r="I13177">
        <v>1</v>
      </c>
    </row>
    <row r="13178" spans="1:9" x14ac:dyDescent="0.25">
      <c r="A13178" t="s">
        <v>24582</v>
      </c>
      <c r="B13178">
        <v>11651</v>
      </c>
      <c r="C13178" t="s">
        <v>10</v>
      </c>
      <c r="D13178">
        <v>1</v>
      </c>
      <c r="E13178" t="s">
        <v>24583</v>
      </c>
      <c r="F13178">
        <v>3106200</v>
      </c>
      <c r="G13178">
        <v>76</v>
      </c>
      <c r="H13178" s="1">
        <v>42665</v>
      </c>
      <c r="I13178">
        <v>1</v>
      </c>
    </row>
    <row r="13179" spans="1:9" x14ac:dyDescent="0.25">
      <c r="A13179" t="s">
        <v>24584</v>
      </c>
      <c r="B13179">
        <v>11696</v>
      </c>
      <c r="C13179" t="s">
        <v>10</v>
      </c>
      <c r="D13179">
        <v>1</v>
      </c>
      <c r="E13179" t="s">
        <v>24585</v>
      </c>
      <c r="F13179">
        <v>3106200</v>
      </c>
      <c r="G13179">
        <v>76</v>
      </c>
      <c r="H13179" s="1">
        <v>42665</v>
      </c>
      <c r="I13179">
        <v>1</v>
      </c>
    </row>
    <row r="13180" spans="1:9" x14ac:dyDescent="0.25">
      <c r="A13180" t="s">
        <v>24586</v>
      </c>
      <c r="B13180">
        <v>11799</v>
      </c>
      <c r="C13180" t="s">
        <v>10</v>
      </c>
      <c r="D13180">
        <v>1</v>
      </c>
      <c r="E13180" t="s">
        <v>24587</v>
      </c>
      <c r="F13180">
        <v>3106200</v>
      </c>
      <c r="G13180">
        <v>76</v>
      </c>
      <c r="H13180" s="1">
        <v>42665</v>
      </c>
      <c r="I13180">
        <v>1</v>
      </c>
    </row>
    <row r="13181" spans="1:9" x14ac:dyDescent="0.25">
      <c r="A13181" t="s">
        <v>24588</v>
      </c>
      <c r="B13181">
        <v>11856</v>
      </c>
      <c r="C13181" t="s">
        <v>10</v>
      </c>
      <c r="D13181">
        <v>1</v>
      </c>
      <c r="E13181" t="s">
        <v>24589</v>
      </c>
      <c r="F13181">
        <v>3106200</v>
      </c>
      <c r="G13181">
        <v>76</v>
      </c>
      <c r="H13181" s="1">
        <v>42665</v>
      </c>
      <c r="I13181">
        <v>1</v>
      </c>
    </row>
    <row r="13182" spans="1:9" x14ac:dyDescent="0.25">
      <c r="A13182" t="s">
        <v>24590</v>
      </c>
      <c r="B13182">
        <v>11903</v>
      </c>
      <c r="C13182" t="s">
        <v>10</v>
      </c>
      <c r="D13182">
        <v>1</v>
      </c>
      <c r="E13182" t="s">
        <v>24591</v>
      </c>
      <c r="F13182">
        <v>3106200</v>
      </c>
      <c r="G13182">
        <v>76</v>
      </c>
      <c r="H13182" s="1">
        <v>42665</v>
      </c>
      <c r="I13182">
        <v>1</v>
      </c>
    </row>
    <row r="13183" spans="1:9" x14ac:dyDescent="0.25">
      <c r="A13183" t="s">
        <v>24592</v>
      </c>
      <c r="B13183">
        <v>11920</v>
      </c>
      <c r="C13183" t="s">
        <v>10</v>
      </c>
      <c r="D13183">
        <v>1</v>
      </c>
      <c r="E13183" t="s">
        <v>24593</v>
      </c>
      <c r="F13183">
        <v>3106200</v>
      </c>
      <c r="G13183">
        <v>76</v>
      </c>
      <c r="H13183" s="1">
        <v>42665</v>
      </c>
      <c r="I13183">
        <v>1</v>
      </c>
    </row>
    <row r="13184" spans="1:9" x14ac:dyDescent="0.25">
      <c r="A13184" t="s">
        <v>24594</v>
      </c>
      <c r="B13184">
        <v>11971</v>
      </c>
      <c r="C13184" t="s">
        <v>10</v>
      </c>
      <c r="D13184">
        <v>1</v>
      </c>
      <c r="E13184" t="s">
        <v>24595</v>
      </c>
      <c r="F13184">
        <v>3106200</v>
      </c>
      <c r="G13184">
        <v>76</v>
      </c>
      <c r="H13184" s="1">
        <v>42665</v>
      </c>
      <c r="I13184">
        <v>1</v>
      </c>
    </row>
    <row r="13185" spans="1:9" x14ac:dyDescent="0.25">
      <c r="A13185" t="s">
        <v>24596</v>
      </c>
      <c r="B13185">
        <v>12010</v>
      </c>
      <c r="C13185" t="s">
        <v>10</v>
      </c>
      <c r="D13185">
        <v>1</v>
      </c>
      <c r="E13185" t="s">
        <v>24597</v>
      </c>
      <c r="F13185">
        <v>3106200</v>
      </c>
      <c r="G13185">
        <v>76</v>
      </c>
      <c r="H13185" s="1">
        <v>42665</v>
      </c>
      <c r="I13185">
        <v>1</v>
      </c>
    </row>
    <row r="13186" spans="1:9" x14ac:dyDescent="0.25">
      <c r="A13186" t="s">
        <v>24598</v>
      </c>
      <c r="B13186">
        <v>12016</v>
      </c>
      <c r="C13186" t="s">
        <v>10</v>
      </c>
      <c r="D13186">
        <v>1</v>
      </c>
      <c r="E13186" t="s">
        <v>24599</v>
      </c>
      <c r="F13186">
        <v>3106200</v>
      </c>
      <c r="G13186">
        <v>76</v>
      </c>
      <c r="H13186" s="1">
        <v>42665</v>
      </c>
      <c r="I13186">
        <v>1</v>
      </c>
    </row>
    <row r="13187" spans="1:9" x14ac:dyDescent="0.25">
      <c r="A13187" t="s">
        <v>24600</v>
      </c>
      <c r="B13187">
        <v>12039</v>
      </c>
      <c r="C13187" t="s">
        <v>10</v>
      </c>
      <c r="D13187">
        <v>1</v>
      </c>
      <c r="E13187" t="s">
        <v>24601</v>
      </c>
      <c r="F13187">
        <v>3106200</v>
      </c>
      <c r="G13187">
        <v>76</v>
      </c>
      <c r="H13187" s="1">
        <v>42665</v>
      </c>
      <c r="I13187">
        <v>1</v>
      </c>
    </row>
    <row r="13188" spans="1:9" x14ac:dyDescent="0.25">
      <c r="A13188" t="s">
        <v>24602</v>
      </c>
      <c r="B13188">
        <v>12098</v>
      </c>
      <c r="C13188" t="s">
        <v>10</v>
      </c>
      <c r="D13188">
        <v>1</v>
      </c>
      <c r="E13188" t="s">
        <v>24603</v>
      </c>
      <c r="F13188">
        <v>3106200</v>
      </c>
      <c r="G13188">
        <v>76</v>
      </c>
      <c r="H13188" s="1">
        <v>42665</v>
      </c>
      <c r="I13188">
        <v>1</v>
      </c>
    </row>
    <row r="13189" spans="1:9" x14ac:dyDescent="0.25">
      <c r="A13189" t="s">
        <v>24604</v>
      </c>
      <c r="B13189">
        <v>12460</v>
      </c>
      <c r="C13189" t="s">
        <v>10</v>
      </c>
      <c r="D13189">
        <v>1</v>
      </c>
      <c r="E13189" t="s">
        <v>24605</v>
      </c>
      <c r="F13189">
        <v>3106200</v>
      </c>
      <c r="G13189">
        <v>76</v>
      </c>
      <c r="H13189" s="1">
        <v>42665</v>
      </c>
      <c r="I13189">
        <v>1</v>
      </c>
    </row>
    <row r="13190" spans="1:9" x14ac:dyDescent="0.25">
      <c r="A13190" t="s">
        <v>24606</v>
      </c>
      <c r="B13190">
        <v>12462</v>
      </c>
      <c r="C13190" t="s">
        <v>10</v>
      </c>
      <c r="D13190">
        <v>1</v>
      </c>
      <c r="E13190" t="s">
        <v>24607</v>
      </c>
      <c r="F13190">
        <v>3106200</v>
      </c>
      <c r="G13190">
        <v>76</v>
      </c>
      <c r="H13190" s="1">
        <v>42665</v>
      </c>
      <c r="I13190">
        <v>1</v>
      </c>
    </row>
    <row r="13191" spans="1:9" x14ac:dyDescent="0.25">
      <c r="A13191" t="s">
        <v>24608</v>
      </c>
      <c r="B13191">
        <v>12477</v>
      </c>
      <c r="C13191" t="s">
        <v>10</v>
      </c>
      <c r="D13191">
        <v>1</v>
      </c>
      <c r="E13191" t="s">
        <v>24609</v>
      </c>
      <c r="F13191">
        <v>3106200</v>
      </c>
      <c r="G13191">
        <v>76</v>
      </c>
      <c r="H13191" s="1">
        <v>42665</v>
      </c>
      <c r="I13191">
        <v>1</v>
      </c>
    </row>
    <row r="13192" spans="1:9" x14ac:dyDescent="0.25">
      <c r="A13192" t="s">
        <v>24610</v>
      </c>
      <c r="B13192">
        <v>12555</v>
      </c>
      <c r="C13192" t="s">
        <v>10</v>
      </c>
      <c r="D13192">
        <v>1</v>
      </c>
      <c r="E13192" t="s">
        <v>24611</v>
      </c>
      <c r="F13192">
        <v>3106200</v>
      </c>
      <c r="G13192">
        <v>76</v>
      </c>
      <c r="H13192" s="1">
        <v>42665</v>
      </c>
      <c r="I13192">
        <v>1</v>
      </c>
    </row>
    <row r="13193" spans="1:9" x14ac:dyDescent="0.25">
      <c r="A13193" t="s">
        <v>24612</v>
      </c>
      <c r="B13193">
        <v>12587</v>
      </c>
      <c r="C13193" t="s">
        <v>10</v>
      </c>
      <c r="D13193">
        <v>1</v>
      </c>
      <c r="E13193" t="s">
        <v>24613</v>
      </c>
      <c r="F13193">
        <v>3106200</v>
      </c>
      <c r="G13193">
        <v>76</v>
      </c>
      <c r="H13193" s="1">
        <v>42665</v>
      </c>
      <c r="I13193">
        <v>1</v>
      </c>
    </row>
    <row r="13194" spans="1:9" x14ac:dyDescent="0.25">
      <c r="A13194" t="s">
        <v>24614</v>
      </c>
      <c r="B13194">
        <v>12600</v>
      </c>
      <c r="C13194" t="s">
        <v>10</v>
      </c>
      <c r="D13194">
        <v>1</v>
      </c>
      <c r="E13194" t="s">
        <v>24615</v>
      </c>
      <c r="F13194">
        <v>3106200</v>
      </c>
      <c r="G13194">
        <v>76</v>
      </c>
      <c r="H13194" s="1">
        <v>42665</v>
      </c>
      <c r="I13194">
        <v>1</v>
      </c>
    </row>
    <row r="13195" spans="1:9" x14ac:dyDescent="0.25">
      <c r="A13195" t="s">
        <v>24616</v>
      </c>
      <c r="B13195">
        <v>12618</v>
      </c>
      <c r="C13195" t="s">
        <v>10</v>
      </c>
      <c r="D13195">
        <v>1</v>
      </c>
      <c r="E13195" t="s">
        <v>24617</v>
      </c>
      <c r="F13195">
        <v>3106200</v>
      </c>
      <c r="G13195">
        <v>76</v>
      </c>
      <c r="H13195" s="1">
        <v>42665</v>
      </c>
      <c r="I13195">
        <v>1</v>
      </c>
    </row>
    <row r="13196" spans="1:9" x14ac:dyDescent="0.25">
      <c r="A13196" t="s">
        <v>24618</v>
      </c>
      <c r="B13196">
        <v>12751</v>
      </c>
      <c r="C13196" t="s">
        <v>10</v>
      </c>
      <c r="D13196">
        <v>1</v>
      </c>
      <c r="E13196" t="s">
        <v>24619</v>
      </c>
      <c r="F13196">
        <v>3106200</v>
      </c>
      <c r="G13196">
        <v>76</v>
      </c>
      <c r="H13196" s="1">
        <v>42665</v>
      </c>
      <c r="I13196">
        <v>1</v>
      </c>
    </row>
    <row r="13197" spans="1:9" x14ac:dyDescent="0.25">
      <c r="A13197" t="s">
        <v>24620</v>
      </c>
      <c r="B13197">
        <v>12789</v>
      </c>
      <c r="C13197" t="s">
        <v>10</v>
      </c>
      <c r="D13197">
        <v>1</v>
      </c>
      <c r="E13197" t="s">
        <v>24621</v>
      </c>
      <c r="F13197">
        <v>3106200</v>
      </c>
      <c r="G13197">
        <v>76</v>
      </c>
      <c r="H13197" s="1">
        <v>42665</v>
      </c>
      <c r="I13197">
        <v>1</v>
      </c>
    </row>
    <row r="13198" spans="1:9" x14ac:dyDescent="0.25">
      <c r="A13198" t="s">
        <v>24622</v>
      </c>
      <c r="B13198">
        <v>10161</v>
      </c>
      <c r="C13198" t="s">
        <v>10</v>
      </c>
      <c r="D13198">
        <v>1</v>
      </c>
      <c r="E13198" t="s">
        <v>24623</v>
      </c>
      <c r="F13198">
        <v>3106200</v>
      </c>
      <c r="G13198">
        <v>76</v>
      </c>
      <c r="H13198" s="1">
        <v>42665</v>
      </c>
      <c r="I13198">
        <v>1</v>
      </c>
    </row>
    <row r="13199" spans="1:9" x14ac:dyDescent="0.25">
      <c r="A13199" t="s">
        <v>24624</v>
      </c>
      <c r="B13199">
        <v>10263</v>
      </c>
      <c r="C13199" t="s">
        <v>10</v>
      </c>
      <c r="D13199">
        <v>1</v>
      </c>
      <c r="E13199" t="s">
        <v>24625</v>
      </c>
      <c r="F13199">
        <v>3106200</v>
      </c>
      <c r="G13199">
        <v>76</v>
      </c>
      <c r="H13199" s="1">
        <v>42665</v>
      </c>
      <c r="I13199">
        <v>1</v>
      </c>
    </row>
    <row r="13200" spans="1:9" x14ac:dyDescent="0.25">
      <c r="A13200" t="s">
        <v>24626</v>
      </c>
      <c r="B13200">
        <v>10297</v>
      </c>
      <c r="C13200" t="s">
        <v>10</v>
      </c>
      <c r="D13200">
        <v>1</v>
      </c>
      <c r="E13200" t="s">
        <v>24627</v>
      </c>
      <c r="F13200">
        <v>3106200</v>
      </c>
      <c r="G13200">
        <v>76</v>
      </c>
      <c r="H13200" s="1">
        <v>42665</v>
      </c>
      <c r="I13200">
        <v>1</v>
      </c>
    </row>
    <row r="13201" spans="1:9" x14ac:dyDescent="0.25">
      <c r="A13201" t="s">
        <v>24628</v>
      </c>
      <c r="B13201">
        <v>10325</v>
      </c>
      <c r="C13201" t="s">
        <v>10</v>
      </c>
      <c r="D13201">
        <v>1</v>
      </c>
      <c r="E13201" t="s">
        <v>24629</v>
      </c>
      <c r="F13201">
        <v>3106200</v>
      </c>
      <c r="G13201">
        <v>76</v>
      </c>
      <c r="H13201" s="1">
        <v>42665</v>
      </c>
      <c r="I13201">
        <v>1</v>
      </c>
    </row>
    <row r="13202" spans="1:9" x14ac:dyDescent="0.25">
      <c r="A13202" t="s">
        <v>24630</v>
      </c>
      <c r="B13202">
        <v>10401</v>
      </c>
      <c r="C13202" t="s">
        <v>10</v>
      </c>
      <c r="D13202">
        <v>1</v>
      </c>
      <c r="E13202" t="s">
        <v>24631</v>
      </c>
      <c r="F13202">
        <v>3106200</v>
      </c>
      <c r="G13202">
        <v>76</v>
      </c>
      <c r="H13202" s="1">
        <v>42665</v>
      </c>
      <c r="I13202">
        <v>1</v>
      </c>
    </row>
    <row r="13203" spans="1:9" x14ac:dyDescent="0.25">
      <c r="A13203" t="s">
        <v>24632</v>
      </c>
      <c r="B13203">
        <v>10462</v>
      </c>
      <c r="C13203" t="s">
        <v>10</v>
      </c>
      <c r="D13203">
        <v>1</v>
      </c>
      <c r="E13203" t="s">
        <v>24633</v>
      </c>
      <c r="F13203">
        <v>3106200</v>
      </c>
      <c r="G13203">
        <v>76</v>
      </c>
      <c r="H13203" s="1">
        <v>42665</v>
      </c>
      <c r="I13203">
        <v>1</v>
      </c>
    </row>
    <row r="13204" spans="1:9" x14ac:dyDescent="0.25">
      <c r="A13204" t="s">
        <v>24634</v>
      </c>
      <c r="B13204">
        <v>10522</v>
      </c>
      <c r="C13204" t="s">
        <v>10</v>
      </c>
      <c r="D13204">
        <v>1</v>
      </c>
      <c r="E13204" t="s">
        <v>24635</v>
      </c>
      <c r="F13204">
        <v>3106200</v>
      </c>
      <c r="G13204">
        <v>76</v>
      </c>
      <c r="H13204" s="1">
        <v>42665</v>
      </c>
      <c r="I13204">
        <v>1</v>
      </c>
    </row>
    <row r="13205" spans="1:9" x14ac:dyDescent="0.25">
      <c r="A13205" t="s">
        <v>24636</v>
      </c>
      <c r="B13205">
        <v>10718</v>
      </c>
      <c r="C13205" t="s">
        <v>10</v>
      </c>
      <c r="D13205">
        <v>1</v>
      </c>
      <c r="E13205" t="s">
        <v>24637</v>
      </c>
      <c r="F13205">
        <v>3106200</v>
      </c>
      <c r="G13205">
        <v>76</v>
      </c>
      <c r="H13205" s="1">
        <v>42665</v>
      </c>
      <c r="I13205">
        <v>1</v>
      </c>
    </row>
    <row r="13206" spans="1:9" x14ac:dyDescent="0.25">
      <c r="A13206" t="s">
        <v>24638</v>
      </c>
      <c r="B13206">
        <v>10849</v>
      </c>
      <c r="C13206" t="s">
        <v>10</v>
      </c>
      <c r="D13206">
        <v>1</v>
      </c>
      <c r="E13206" t="s">
        <v>24639</v>
      </c>
      <c r="F13206">
        <v>3106200</v>
      </c>
      <c r="G13206">
        <v>76</v>
      </c>
      <c r="H13206" s="1">
        <v>42665</v>
      </c>
      <c r="I13206">
        <v>1</v>
      </c>
    </row>
    <row r="13207" spans="1:9" x14ac:dyDescent="0.25">
      <c r="A13207" t="s">
        <v>24640</v>
      </c>
      <c r="B13207">
        <v>10864</v>
      </c>
      <c r="C13207" t="s">
        <v>10</v>
      </c>
      <c r="D13207">
        <v>1</v>
      </c>
      <c r="E13207" t="s">
        <v>24641</v>
      </c>
      <c r="F13207">
        <v>3106200</v>
      </c>
      <c r="G13207">
        <v>76</v>
      </c>
      <c r="H13207" s="1">
        <v>42665</v>
      </c>
      <c r="I13207">
        <v>1</v>
      </c>
    </row>
    <row r="13208" spans="1:9" x14ac:dyDescent="0.25">
      <c r="A13208" t="s">
        <v>24642</v>
      </c>
      <c r="B13208">
        <v>10897</v>
      </c>
      <c r="C13208" t="s">
        <v>10</v>
      </c>
      <c r="D13208">
        <v>1</v>
      </c>
      <c r="E13208" t="s">
        <v>24643</v>
      </c>
      <c r="F13208">
        <v>3106200</v>
      </c>
      <c r="G13208">
        <v>76</v>
      </c>
      <c r="H13208" s="1">
        <v>42665</v>
      </c>
      <c r="I13208">
        <v>1</v>
      </c>
    </row>
    <row r="13209" spans="1:9" x14ac:dyDescent="0.25">
      <c r="A13209" t="s">
        <v>24644</v>
      </c>
      <c r="B13209">
        <v>12689</v>
      </c>
      <c r="C13209" t="s">
        <v>10</v>
      </c>
      <c r="D13209">
        <v>1</v>
      </c>
      <c r="E13209" t="s">
        <v>24645</v>
      </c>
      <c r="F13209">
        <v>3106200</v>
      </c>
      <c r="G13209">
        <v>76</v>
      </c>
      <c r="H13209" s="1">
        <v>42665</v>
      </c>
      <c r="I13209">
        <v>1</v>
      </c>
    </row>
    <row r="13210" spans="1:9" x14ac:dyDescent="0.25">
      <c r="A13210" t="s">
        <v>24646</v>
      </c>
      <c r="B13210">
        <v>12742</v>
      </c>
      <c r="C13210" t="s">
        <v>10</v>
      </c>
      <c r="D13210">
        <v>1</v>
      </c>
      <c r="E13210" t="s">
        <v>24647</v>
      </c>
      <c r="F13210">
        <v>3106200</v>
      </c>
      <c r="G13210">
        <v>76</v>
      </c>
      <c r="H13210" s="1">
        <v>42665</v>
      </c>
      <c r="I13210">
        <v>1</v>
      </c>
    </row>
    <row r="13211" spans="1:9" x14ac:dyDescent="0.25">
      <c r="A13211" t="s">
        <v>24648</v>
      </c>
      <c r="B13211">
        <v>12773</v>
      </c>
      <c r="C13211" t="s">
        <v>10</v>
      </c>
      <c r="D13211">
        <v>1</v>
      </c>
      <c r="E13211" t="s">
        <v>24649</v>
      </c>
      <c r="F13211">
        <v>3106200</v>
      </c>
      <c r="G13211">
        <v>76</v>
      </c>
      <c r="H13211" s="1">
        <v>42665</v>
      </c>
      <c r="I13211">
        <v>1</v>
      </c>
    </row>
    <row r="13212" spans="1:9" x14ac:dyDescent="0.25">
      <c r="A13212" t="s">
        <v>24650</v>
      </c>
      <c r="B13212">
        <v>12824</v>
      </c>
      <c r="C13212" t="s">
        <v>10</v>
      </c>
      <c r="D13212">
        <v>1</v>
      </c>
      <c r="E13212" t="s">
        <v>24651</v>
      </c>
      <c r="F13212">
        <v>3106200</v>
      </c>
      <c r="G13212">
        <v>76</v>
      </c>
      <c r="H13212" s="1">
        <v>42665</v>
      </c>
      <c r="I13212">
        <v>1</v>
      </c>
    </row>
    <row r="13213" spans="1:9" x14ac:dyDescent="0.25">
      <c r="A13213" t="s">
        <v>24652</v>
      </c>
      <c r="B13213">
        <v>12829</v>
      </c>
      <c r="C13213" t="s">
        <v>10</v>
      </c>
      <c r="D13213">
        <v>1</v>
      </c>
      <c r="E13213" t="s">
        <v>24653</v>
      </c>
      <c r="F13213">
        <v>3106200</v>
      </c>
      <c r="G13213">
        <v>76</v>
      </c>
      <c r="H13213" s="1">
        <v>42665</v>
      </c>
      <c r="I13213">
        <v>1</v>
      </c>
    </row>
    <row r="13214" spans="1:9" x14ac:dyDescent="0.25">
      <c r="A13214" t="s">
        <v>24654</v>
      </c>
      <c r="B13214">
        <v>12911</v>
      </c>
      <c r="C13214" t="s">
        <v>10</v>
      </c>
      <c r="D13214">
        <v>1</v>
      </c>
      <c r="E13214" t="s">
        <v>24655</v>
      </c>
      <c r="F13214">
        <v>3106200</v>
      </c>
      <c r="G13214">
        <v>76</v>
      </c>
      <c r="H13214" s="1">
        <v>42665</v>
      </c>
      <c r="I13214">
        <v>1</v>
      </c>
    </row>
    <row r="13215" spans="1:9" x14ac:dyDescent="0.25">
      <c r="A13215" t="s">
        <v>24656</v>
      </c>
      <c r="B13215">
        <v>12913</v>
      </c>
      <c r="C13215" t="s">
        <v>10</v>
      </c>
      <c r="D13215">
        <v>1</v>
      </c>
      <c r="E13215" t="s">
        <v>24657</v>
      </c>
      <c r="F13215">
        <v>3106200</v>
      </c>
      <c r="G13215">
        <v>76</v>
      </c>
      <c r="H13215" s="1">
        <v>42665</v>
      </c>
      <c r="I13215">
        <v>1</v>
      </c>
    </row>
    <row r="13216" spans="1:9" x14ac:dyDescent="0.25">
      <c r="A13216" t="s">
        <v>24658</v>
      </c>
      <c r="B13216">
        <v>13000</v>
      </c>
      <c r="C13216" t="s">
        <v>10</v>
      </c>
      <c r="D13216">
        <v>1</v>
      </c>
      <c r="E13216" t="s">
        <v>24659</v>
      </c>
      <c r="F13216">
        <v>3106200</v>
      </c>
      <c r="G13216">
        <v>76</v>
      </c>
      <c r="H13216" s="1">
        <v>42665</v>
      </c>
      <c r="I13216">
        <v>1</v>
      </c>
    </row>
    <row r="13217" spans="1:9" x14ac:dyDescent="0.25">
      <c r="A13217" t="s">
        <v>24660</v>
      </c>
      <c r="B13217">
        <v>13032</v>
      </c>
      <c r="C13217" t="s">
        <v>10</v>
      </c>
      <c r="D13217">
        <v>1</v>
      </c>
      <c r="E13217" t="s">
        <v>24661</v>
      </c>
      <c r="F13217">
        <v>3106200</v>
      </c>
      <c r="G13217">
        <v>76</v>
      </c>
      <c r="H13217" s="1">
        <v>42665</v>
      </c>
      <c r="I13217">
        <v>1</v>
      </c>
    </row>
    <row r="13218" spans="1:9" x14ac:dyDescent="0.25">
      <c r="A13218" t="s">
        <v>24662</v>
      </c>
      <c r="B13218">
        <v>13065</v>
      </c>
      <c r="C13218" t="s">
        <v>10</v>
      </c>
      <c r="D13218">
        <v>1</v>
      </c>
      <c r="E13218" t="s">
        <v>24663</v>
      </c>
      <c r="F13218">
        <v>3106200</v>
      </c>
      <c r="G13218">
        <v>76</v>
      </c>
      <c r="H13218" s="1">
        <v>42665</v>
      </c>
      <c r="I13218">
        <v>1</v>
      </c>
    </row>
    <row r="13219" spans="1:9" x14ac:dyDescent="0.25">
      <c r="A13219" t="s">
        <v>24664</v>
      </c>
      <c r="B13219">
        <v>13088</v>
      </c>
      <c r="C13219" t="s">
        <v>10</v>
      </c>
      <c r="D13219">
        <v>1</v>
      </c>
      <c r="E13219" t="s">
        <v>24665</v>
      </c>
      <c r="F13219">
        <v>3106200</v>
      </c>
      <c r="G13219">
        <v>76</v>
      </c>
      <c r="H13219" s="1">
        <v>42665</v>
      </c>
      <c r="I13219">
        <v>1</v>
      </c>
    </row>
    <row r="13220" spans="1:9" x14ac:dyDescent="0.25">
      <c r="A13220" t="s">
        <v>24666</v>
      </c>
      <c r="B13220">
        <v>13556</v>
      </c>
      <c r="C13220" t="s">
        <v>10</v>
      </c>
      <c r="D13220">
        <v>1</v>
      </c>
      <c r="E13220" t="s">
        <v>24667</v>
      </c>
      <c r="F13220">
        <v>3106200</v>
      </c>
      <c r="G13220">
        <v>76</v>
      </c>
      <c r="H13220" s="1">
        <v>42665</v>
      </c>
      <c r="I13220">
        <v>1</v>
      </c>
    </row>
    <row r="13221" spans="1:9" x14ac:dyDescent="0.25">
      <c r="A13221" t="s">
        <v>24668</v>
      </c>
      <c r="B13221">
        <v>13646</v>
      </c>
      <c r="C13221" t="s">
        <v>10</v>
      </c>
      <c r="D13221">
        <v>1</v>
      </c>
      <c r="E13221" t="s">
        <v>24669</v>
      </c>
      <c r="F13221">
        <v>3106200</v>
      </c>
      <c r="G13221">
        <v>76</v>
      </c>
      <c r="H13221" s="1">
        <v>42665</v>
      </c>
      <c r="I13221">
        <v>1</v>
      </c>
    </row>
    <row r="13222" spans="1:9" x14ac:dyDescent="0.25">
      <c r="A13222" t="s">
        <v>24670</v>
      </c>
      <c r="B13222">
        <v>14999</v>
      </c>
      <c r="C13222" t="s">
        <v>10</v>
      </c>
      <c r="D13222">
        <v>1</v>
      </c>
      <c r="E13222" t="s">
        <v>24671</v>
      </c>
      <c r="F13222">
        <v>3106200</v>
      </c>
      <c r="G13222">
        <v>76</v>
      </c>
      <c r="H13222" s="1">
        <v>42665</v>
      </c>
      <c r="I13222">
        <v>1</v>
      </c>
    </row>
    <row r="13223" spans="1:9" x14ac:dyDescent="0.25">
      <c r="A13223" t="s">
        <v>24672</v>
      </c>
      <c r="B13223">
        <v>15047</v>
      </c>
      <c r="C13223" t="s">
        <v>10</v>
      </c>
      <c r="D13223">
        <v>1</v>
      </c>
      <c r="E13223" t="s">
        <v>24673</v>
      </c>
      <c r="F13223">
        <v>3106200</v>
      </c>
      <c r="G13223">
        <v>76</v>
      </c>
      <c r="H13223" s="1">
        <v>42665</v>
      </c>
      <c r="I13223">
        <v>1</v>
      </c>
    </row>
    <row r="13224" spans="1:9" x14ac:dyDescent="0.25">
      <c r="A13224" t="s">
        <v>24674</v>
      </c>
      <c r="B13224">
        <v>15061</v>
      </c>
      <c r="C13224" t="s">
        <v>10</v>
      </c>
      <c r="D13224">
        <v>1</v>
      </c>
      <c r="E13224" t="s">
        <v>22667</v>
      </c>
      <c r="F13224">
        <v>3106200</v>
      </c>
      <c r="G13224">
        <v>76</v>
      </c>
      <c r="H13224" s="1">
        <v>42665</v>
      </c>
      <c r="I13224">
        <v>1</v>
      </c>
    </row>
    <row r="13225" spans="1:9" x14ac:dyDescent="0.25">
      <c r="A13225" t="s">
        <v>24675</v>
      </c>
      <c r="B13225">
        <v>15086</v>
      </c>
      <c r="C13225" t="s">
        <v>10</v>
      </c>
      <c r="D13225">
        <v>1</v>
      </c>
      <c r="E13225" t="s">
        <v>24676</v>
      </c>
      <c r="F13225">
        <v>3106200</v>
      </c>
      <c r="G13225">
        <v>76</v>
      </c>
      <c r="H13225" s="1">
        <v>42665</v>
      </c>
      <c r="I13225">
        <v>1</v>
      </c>
    </row>
    <row r="13226" spans="1:9" x14ac:dyDescent="0.25">
      <c r="A13226" t="s">
        <v>24677</v>
      </c>
      <c r="B13226">
        <v>15134</v>
      </c>
      <c r="C13226" t="s">
        <v>10</v>
      </c>
      <c r="D13226">
        <v>1</v>
      </c>
      <c r="E13226" t="s">
        <v>24678</v>
      </c>
      <c r="F13226">
        <v>3106200</v>
      </c>
      <c r="G13226">
        <v>76</v>
      </c>
      <c r="H13226" s="1">
        <v>42665</v>
      </c>
      <c r="I13226">
        <v>1</v>
      </c>
    </row>
    <row r="13227" spans="1:9" x14ac:dyDescent="0.25">
      <c r="A13227" t="s">
        <v>24679</v>
      </c>
      <c r="B13227">
        <v>15209</v>
      </c>
      <c r="C13227" t="s">
        <v>10</v>
      </c>
      <c r="D13227">
        <v>1</v>
      </c>
      <c r="E13227" t="s">
        <v>16107</v>
      </c>
      <c r="F13227">
        <v>3106200</v>
      </c>
      <c r="G13227">
        <v>76</v>
      </c>
      <c r="H13227" s="1">
        <v>42665</v>
      </c>
      <c r="I13227">
        <v>1</v>
      </c>
    </row>
    <row r="13228" spans="1:9" x14ac:dyDescent="0.25">
      <c r="A13228" t="s">
        <v>24680</v>
      </c>
      <c r="B13228">
        <v>15223</v>
      </c>
      <c r="C13228" t="s">
        <v>10</v>
      </c>
      <c r="D13228">
        <v>1</v>
      </c>
      <c r="E13228" t="s">
        <v>24681</v>
      </c>
      <c r="F13228">
        <v>3106200</v>
      </c>
      <c r="G13228">
        <v>76</v>
      </c>
      <c r="H13228" s="1">
        <v>42665</v>
      </c>
      <c r="I13228">
        <v>1</v>
      </c>
    </row>
    <row r="13229" spans="1:9" x14ac:dyDescent="0.25">
      <c r="A13229" t="s">
        <v>24682</v>
      </c>
      <c r="B13229">
        <v>15255</v>
      </c>
      <c r="C13229" t="s">
        <v>10</v>
      </c>
      <c r="D13229">
        <v>1</v>
      </c>
      <c r="E13229" t="s">
        <v>24683</v>
      </c>
      <c r="F13229">
        <v>3106200</v>
      </c>
      <c r="G13229">
        <v>76</v>
      </c>
      <c r="H13229" s="1">
        <v>42665</v>
      </c>
      <c r="I13229">
        <v>1</v>
      </c>
    </row>
    <row r="13230" spans="1:9" x14ac:dyDescent="0.25">
      <c r="A13230" t="s">
        <v>24684</v>
      </c>
      <c r="B13230">
        <v>15261</v>
      </c>
      <c r="C13230" t="s">
        <v>10</v>
      </c>
      <c r="D13230">
        <v>1</v>
      </c>
      <c r="E13230" t="s">
        <v>24685</v>
      </c>
      <c r="F13230">
        <v>3106200</v>
      </c>
      <c r="G13230">
        <v>76</v>
      </c>
      <c r="H13230" s="1">
        <v>42665</v>
      </c>
      <c r="I13230">
        <v>1</v>
      </c>
    </row>
    <row r="13231" spans="1:9" x14ac:dyDescent="0.25">
      <c r="A13231" t="s">
        <v>24686</v>
      </c>
      <c r="B13231">
        <v>15262</v>
      </c>
      <c r="C13231" t="s">
        <v>10</v>
      </c>
      <c r="D13231">
        <v>1</v>
      </c>
      <c r="E13231" t="s">
        <v>24687</v>
      </c>
      <c r="F13231">
        <v>3106200</v>
      </c>
      <c r="G13231">
        <v>76</v>
      </c>
      <c r="H13231" s="1">
        <v>42665</v>
      </c>
      <c r="I13231">
        <v>1</v>
      </c>
    </row>
    <row r="13232" spans="1:9" x14ac:dyDescent="0.25">
      <c r="A13232" t="s">
        <v>24688</v>
      </c>
      <c r="B13232">
        <v>15406</v>
      </c>
      <c r="C13232" t="s">
        <v>10</v>
      </c>
      <c r="D13232">
        <v>1</v>
      </c>
      <c r="E13232" t="s">
        <v>15493</v>
      </c>
      <c r="F13232">
        <v>3106200</v>
      </c>
      <c r="G13232">
        <v>76</v>
      </c>
      <c r="H13232" s="1">
        <v>42665</v>
      </c>
      <c r="I13232">
        <v>1</v>
      </c>
    </row>
    <row r="13233" spans="1:9" x14ac:dyDescent="0.25">
      <c r="A13233" t="s">
        <v>24689</v>
      </c>
      <c r="B13233">
        <v>15935</v>
      </c>
      <c r="C13233" t="s">
        <v>10</v>
      </c>
      <c r="D13233">
        <v>1</v>
      </c>
      <c r="E13233" t="s">
        <v>24690</v>
      </c>
      <c r="F13233">
        <v>3106200</v>
      </c>
      <c r="G13233">
        <v>76</v>
      </c>
      <c r="H13233" s="1">
        <v>42665</v>
      </c>
      <c r="I13233">
        <v>1</v>
      </c>
    </row>
    <row r="13234" spans="1:9" x14ac:dyDescent="0.25">
      <c r="A13234" t="s">
        <v>24691</v>
      </c>
      <c r="B13234">
        <v>15973</v>
      </c>
      <c r="C13234" t="s">
        <v>10</v>
      </c>
      <c r="D13234">
        <v>1</v>
      </c>
      <c r="E13234" t="s">
        <v>24692</v>
      </c>
      <c r="F13234">
        <v>3106200</v>
      </c>
      <c r="G13234">
        <v>76</v>
      </c>
      <c r="H13234" s="1">
        <v>42665</v>
      </c>
      <c r="I13234">
        <v>1</v>
      </c>
    </row>
    <row r="13235" spans="1:9" x14ac:dyDescent="0.25">
      <c r="A13235" t="s">
        <v>24693</v>
      </c>
      <c r="B13235">
        <v>15980</v>
      </c>
      <c r="C13235" t="s">
        <v>10</v>
      </c>
      <c r="D13235">
        <v>1</v>
      </c>
      <c r="E13235" t="s">
        <v>24694</v>
      </c>
      <c r="F13235">
        <v>3106200</v>
      </c>
      <c r="G13235">
        <v>76</v>
      </c>
      <c r="H13235" s="1">
        <v>42665</v>
      </c>
      <c r="I13235">
        <v>1</v>
      </c>
    </row>
    <row r="13236" spans="1:9" x14ac:dyDescent="0.25">
      <c r="A13236" t="s">
        <v>24695</v>
      </c>
      <c r="B13236">
        <v>15995</v>
      </c>
      <c r="C13236" t="s">
        <v>10</v>
      </c>
      <c r="D13236">
        <v>1</v>
      </c>
      <c r="E13236" t="s">
        <v>24696</v>
      </c>
      <c r="F13236">
        <v>3106200</v>
      </c>
      <c r="G13236">
        <v>76</v>
      </c>
      <c r="H13236" s="1">
        <v>42665</v>
      </c>
      <c r="I13236">
        <v>1</v>
      </c>
    </row>
    <row r="13237" spans="1:9" x14ac:dyDescent="0.25">
      <c r="A13237" t="s">
        <v>24697</v>
      </c>
      <c r="B13237">
        <v>16056</v>
      </c>
      <c r="C13237" t="s">
        <v>10</v>
      </c>
      <c r="D13237">
        <v>1</v>
      </c>
      <c r="E13237" t="s">
        <v>24698</v>
      </c>
      <c r="F13237">
        <v>3106200</v>
      </c>
      <c r="G13237">
        <v>76</v>
      </c>
      <c r="H13237" s="1">
        <v>42665</v>
      </c>
      <c r="I13237">
        <v>1</v>
      </c>
    </row>
    <row r="13238" spans="1:9" x14ac:dyDescent="0.25">
      <c r="A13238" t="s">
        <v>24699</v>
      </c>
      <c r="B13238">
        <v>16128</v>
      </c>
      <c r="C13238" t="s">
        <v>10</v>
      </c>
      <c r="D13238">
        <v>1</v>
      </c>
      <c r="E13238" t="s">
        <v>24700</v>
      </c>
      <c r="F13238">
        <v>3106200</v>
      </c>
      <c r="G13238">
        <v>76</v>
      </c>
      <c r="H13238" s="1">
        <v>42665</v>
      </c>
      <c r="I13238">
        <v>1</v>
      </c>
    </row>
    <row r="13239" spans="1:9" x14ac:dyDescent="0.25">
      <c r="A13239" t="s">
        <v>24701</v>
      </c>
      <c r="B13239">
        <v>16168</v>
      </c>
      <c r="C13239" t="s">
        <v>10</v>
      </c>
      <c r="D13239">
        <v>1</v>
      </c>
      <c r="E13239" t="s">
        <v>24702</v>
      </c>
      <c r="F13239">
        <v>3106200</v>
      </c>
      <c r="G13239">
        <v>76</v>
      </c>
      <c r="H13239" s="1">
        <v>42665</v>
      </c>
      <c r="I13239">
        <v>1</v>
      </c>
    </row>
    <row r="13240" spans="1:9" x14ac:dyDescent="0.25">
      <c r="A13240" t="s">
        <v>24703</v>
      </c>
      <c r="B13240">
        <v>16200</v>
      </c>
      <c r="C13240" t="s">
        <v>10</v>
      </c>
      <c r="D13240">
        <v>1</v>
      </c>
      <c r="E13240" t="s">
        <v>24704</v>
      </c>
      <c r="F13240">
        <v>3106200</v>
      </c>
      <c r="G13240">
        <v>76</v>
      </c>
      <c r="H13240" s="1">
        <v>42665</v>
      </c>
      <c r="I13240">
        <v>1</v>
      </c>
    </row>
    <row r="13241" spans="1:9" x14ac:dyDescent="0.25">
      <c r="A13241" t="s">
        <v>24705</v>
      </c>
      <c r="B13241">
        <v>16206</v>
      </c>
      <c r="C13241" t="s">
        <v>10</v>
      </c>
      <c r="D13241">
        <v>1</v>
      </c>
      <c r="E13241" t="s">
        <v>24706</v>
      </c>
      <c r="F13241">
        <v>3106200</v>
      </c>
      <c r="G13241">
        <v>76</v>
      </c>
      <c r="H13241" s="1">
        <v>42665</v>
      </c>
      <c r="I13241">
        <v>1</v>
      </c>
    </row>
    <row r="13242" spans="1:9" x14ac:dyDescent="0.25">
      <c r="A13242" t="s">
        <v>24707</v>
      </c>
      <c r="B13242">
        <v>16244</v>
      </c>
      <c r="C13242" t="s">
        <v>10</v>
      </c>
      <c r="D13242">
        <v>1</v>
      </c>
      <c r="E13242" t="s">
        <v>24708</v>
      </c>
      <c r="F13242">
        <v>3106200</v>
      </c>
      <c r="G13242">
        <v>76</v>
      </c>
      <c r="H13242" s="1">
        <v>42665</v>
      </c>
      <c r="I13242">
        <v>1</v>
      </c>
    </row>
    <row r="13243" spans="1:9" x14ac:dyDescent="0.25">
      <c r="A13243" t="s">
        <v>24709</v>
      </c>
      <c r="B13243">
        <v>16255</v>
      </c>
      <c r="C13243" t="s">
        <v>10</v>
      </c>
      <c r="D13243">
        <v>1</v>
      </c>
      <c r="E13243" t="s">
        <v>24710</v>
      </c>
      <c r="F13243">
        <v>3106200</v>
      </c>
      <c r="G13243">
        <v>76</v>
      </c>
      <c r="H13243" s="1">
        <v>42665</v>
      </c>
      <c r="I13243">
        <v>1</v>
      </c>
    </row>
    <row r="13244" spans="1:9" x14ac:dyDescent="0.25">
      <c r="A13244" t="s">
        <v>24711</v>
      </c>
      <c r="B13244">
        <v>16299</v>
      </c>
      <c r="C13244" t="s">
        <v>10</v>
      </c>
      <c r="D13244">
        <v>1</v>
      </c>
      <c r="E13244" t="s">
        <v>24132</v>
      </c>
      <c r="F13244">
        <v>3106200</v>
      </c>
      <c r="G13244">
        <v>76</v>
      </c>
      <c r="H13244" s="1">
        <v>42665</v>
      </c>
      <c r="I13244">
        <v>1</v>
      </c>
    </row>
    <row r="13245" spans="1:9" x14ac:dyDescent="0.25">
      <c r="A13245" t="s">
        <v>24712</v>
      </c>
      <c r="B13245">
        <v>13176</v>
      </c>
      <c r="C13245" t="s">
        <v>10</v>
      </c>
      <c r="D13245">
        <v>1</v>
      </c>
      <c r="E13245" t="s">
        <v>24713</v>
      </c>
      <c r="F13245">
        <v>3106200</v>
      </c>
      <c r="G13245">
        <v>76</v>
      </c>
      <c r="H13245" s="1">
        <v>42665</v>
      </c>
      <c r="I13245">
        <v>1</v>
      </c>
    </row>
    <row r="13246" spans="1:9" x14ac:dyDescent="0.25">
      <c r="A13246" t="s">
        <v>24714</v>
      </c>
      <c r="B13246">
        <v>13185</v>
      </c>
      <c r="C13246" t="s">
        <v>10</v>
      </c>
      <c r="D13246">
        <v>1</v>
      </c>
      <c r="E13246" t="s">
        <v>24715</v>
      </c>
      <c r="F13246">
        <v>3106200</v>
      </c>
      <c r="G13246">
        <v>76</v>
      </c>
      <c r="H13246" s="1">
        <v>42665</v>
      </c>
      <c r="I13246">
        <v>1</v>
      </c>
    </row>
    <row r="13247" spans="1:9" x14ac:dyDescent="0.25">
      <c r="A13247" t="s">
        <v>24716</v>
      </c>
      <c r="B13247">
        <v>13280</v>
      </c>
      <c r="C13247" t="s">
        <v>10</v>
      </c>
      <c r="D13247">
        <v>1</v>
      </c>
      <c r="E13247" t="s">
        <v>24717</v>
      </c>
      <c r="F13247">
        <v>3106200</v>
      </c>
      <c r="G13247">
        <v>76</v>
      </c>
      <c r="H13247" s="1">
        <v>42665</v>
      </c>
      <c r="I13247">
        <v>1</v>
      </c>
    </row>
    <row r="13248" spans="1:9" x14ac:dyDescent="0.25">
      <c r="A13248" t="s">
        <v>24718</v>
      </c>
      <c r="B13248">
        <v>13307</v>
      </c>
      <c r="C13248" t="s">
        <v>10</v>
      </c>
      <c r="D13248">
        <v>1</v>
      </c>
      <c r="E13248" t="s">
        <v>24719</v>
      </c>
      <c r="F13248">
        <v>3106200</v>
      </c>
      <c r="G13248">
        <v>76</v>
      </c>
      <c r="H13248" s="1">
        <v>42665</v>
      </c>
      <c r="I13248">
        <v>1</v>
      </c>
    </row>
    <row r="13249" spans="1:9" x14ac:dyDescent="0.25">
      <c r="A13249" t="s">
        <v>24720</v>
      </c>
      <c r="B13249">
        <v>13362</v>
      </c>
      <c r="C13249" t="s">
        <v>10</v>
      </c>
      <c r="D13249">
        <v>1</v>
      </c>
      <c r="E13249" t="s">
        <v>24721</v>
      </c>
      <c r="F13249">
        <v>3106200</v>
      </c>
      <c r="G13249">
        <v>76</v>
      </c>
      <c r="H13249" s="1">
        <v>42665</v>
      </c>
      <c r="I13249">
        <v>1</v>
      </c>
    </row>
    <row r="13250" spans="1:9" x14ac:dyDescent="0.25">
      <c r="A13250" t="s">
        <v>24722</v>
      </c>
      <c r="B13250">
        <v>13413</v>
      </c>
      <c r="C13250" t="s">
        <v>10</v>
      </c>
      <c r="D13250">
        <v>1</v>
      </c>
      <c r="E13250" t="s">
        <v>24365</v>
      </c>
      <c r="F13250">
        <v>3106200</v>
      </c>
      <c r="G13250">
        <v>76</v>
      </c>
      <c r="H13250" s="1">
        <v>42665</v>
      </c>
      <c r="I13250">
        <v>1</v>
      </c>
    </row>
    <row r="13251" spans="1:9" x14ac:dyDescent="0.25">
      <c r="A13251" t="s">
        <v>24723</v>
      </c>
      <c r="B13251">
        <v>13457</v>
      </c>
      <c r="C13251" t="s">
        <v>10</v>
      </c>
      <c r="D13251">
        <v>1</v>
      </c>
      <c r="E13251" t="s">
        <v>9883</v>
      </c>
      <c r="F13251">
        <v>3106200</v>
      </c>
      <c r="G13251">
        <v>76</v>
      </c>
      <c r="H13251" s="1">
        <v>42665</v>
      </c>
      <c r="I13251">
        <v>1</v>
      </c>
    </row>
    <row r="13252" spans="1:9" x14ac:dyDescent="0.25">
      <c r="A13252" t="s">
        <v>24724</v>
      </c>
      <c r="B13252">
        <v>13548</v>
      </c>
      <c r="C13252" t="s">
        <v>10</v>
      </c>
      <c r="D13252">
        <v>1</v>
      </c>
      <c r="E13252" t="s">
        <v>24725</v>
      </c>
      <c r="F13252">
        <v>3106200</v>
      </c>
      <c r="G13252">
        <v>76</v>
      </c>
      <c r="H13252" s="1">
        <v>42665</v>
      </c>
      <c r="I13252">
        <v>1</v>
      </c>
    </row>
    <row r="13253" spans="1:9" x14ac:dyDescent="0.25">
      <c r="A13253" t="s">
        <v>24726</v>
      </c>
      <c r="B13253">
        <v>13590</v>
      </c>
      <c r="C13253" t="s">
        <v>10</v>
      </c>
      <c r="D13253">
        <v>1</v>
      </c>
      <c r="E13253" t="s">
        <v>24727</v>
      </c>
      <c r="F13253">
        <v>3106200</v>
      </c>
      <c r="G13253">
        <v>76</v>
      </c>
      <c r="H13253" s="1">
        <v>42665</v>
      </c>
      <c r="I13253">
        <v>1</v>
      </c>
    </row>
    <row r="13254" spans="1:9" x14ac:dyDescent="0.25">
      <c r="A13254" t="s">
        <v>24728</v>
      </c>
      <c r="B13254">
        <v>13710</v>
      </c>
      <c r="C13254" t="s">
        <v>10</v>
      </c>
      <c r="D13254">
        <v>1</v>
      </c>
      <c r="E13254" t="s">
        <v>24729</v>
      </c>
      <c r="F13254">
        <v>3106200</v>
      </c>
      <c r="G13254">
        <v>76</v>
      </c>
      <c r="H13254" s="1">
        <v>42665</v>
      </c>
      <c r="I13254">
        <v>1</v>
      </c>
    </row>
    <row r="13255" spans="1:9" x14ac:dyDescent="0.25">
      <c r="A13255" t="s">
        <v>24730</v>
      </c>
      <c r="B13255">
        <v>13753</v>
      </c>
      <c r="C13255" t="s">
        <v>10</v>
      </c>
      <c r="D13255">
        <v>1</v>
      </c>
      <c r="E13255" t="s">
        <v>24731</v>
      </c>
      <c r="F13255">
        <v>3106200</v>
      </c>
      <c r="G13255">
        <v>76</v>
      </c>
      <c r="H13255" s="1">
        <v>42665</v>
      </c>
      <c r="I13255">
        <v>1</v>
      </c>
    </row>
    <row r="13256" spans="1:9" x14ac:dyDescent="0.25">
      <c r="A13256" t="s">
        <v>24732</v>
      </c>
      <c r="B13256">
        <v>13764</v>
      </c>
      <c r="C13256" t="s">
        <v>10</v>
      </c>
      <c r="D13256">
        <v>1</v>
      </c>
      <c r="E13256" t="s">
        <v>24733</v>
      </c>
      <c r="F13256">
        <v>3106200</v>
      </c>
      <c r="G13256">
        <v>76</v>
      </c>
      <c r="H13256" s="1">
        <v>42665</v>
      </c>
      <c r="I13256">
        <v>1</v>
      </c>
    </row>
    <row r="13257" spans="1:9" x14ac:dyDescent="0.25">
      <c r="A13257" t="s">
        <v>24734</v>
      </c>
      <c r="B13257">
        <v>13785</v>
      </c>
      <c r="C13257" t="s">
        <v>10</v>
      </c>
      <c r="D13257">
        <v>1</v>
      </c>
      <c r="E13257" t="s">
        <v>24735</v>
      </c>
      <c r="F13257">
        <v>3106200</v>
      </c>
      <c r="G13257">
        <v>76</v>
      </c>
      <c r="H13257" s="1">
        <v>42665</v>
      </c>
      <c r="I13257">
        <v>1</v>
      </c>
    </row>
    <row r="13258" spans="1:9" x14ac:dyDescent="0.25">
      <c r="A13258" t="s">
        <v>24736</v>
      </c>
      <c r="B13258">
        <v>10162</v>
      </c>
      <c r="C13258" t="s">
        <v>10</v>
      </c>
      <c r="D13258">
        <v>1</v>
      </c>
      <c r="E13258" t="s">
        <v>24737</v>
      </c>
      <c r="F13258">
        <v>3106200</v>
      </c>
      <c r="G13258">
        <v>76</v>
      </c>
      <c r="H13258" s="1">
        <v>42665</v>
      </c>
      <c r="I13258">
        <v>1</v>
      </c>
    </row>
    <row r="13259" spans="1:9" x14ac:dyDescent="0.25">
      <c r="A13259" t="s">
        <v>24738</v>
      </c>
      <c r="B13259">
        <v>10169</v>
      </c>
      <c r="C13259" t="s">
        <v>10</v>
      </c>
      <c r="D13259">
        <v>1</v>
      </c>
      <c r="E13259" t="s">
        <v>24739</v>
      </c>
      <c r="F13259">
        <v>3106200</v>
      </c>
      <c r="G13259">
        <v>76</v>
      </c>
      <c r="H13259" s="1">
        <v>42665</v>
      </c>
      <c r="I13259">
        <v>1</v>
      </c>
    </row>
    <row r="13260" spans="1:9" x14ac:dyDescent="0.25">
      <c r="A13260" t="s">
        <v>24740</v>
      </c>
      <c r="B13260">
        <v>10182</v>
      </c>
      <c r="C13260" t="s">
        <v>10</v>
      </c>
      <c r="D13260">
        <v>1</v>
      </c>
      <c r="E13260" t="s">
        <v>24741</v>
      </c>
      <c r="F13260">
        <v>3106200</v>
      </c>
      <c r="G13260">
        <v>76</v>
      </c>
      <c r="H13260" s="1">
        <v>42665</v>
      </c>
      <c r="I13260">
        <v>1</v>
      </c>
    </row>
    <row r="13261" spans="1:9" x14ac:dyDescent="0.25">
      <c r="A13261" t="s">
        <v>24742</v>
      </c>
      <c r="B13261">
        <v>10183</v>
      </c>
      <c r="C13261" t="s">
        <v>10</v>
      </c>
      <c r="D13261">
        <v>1</v>
      </c>
      <c r="E13261" t="s">
        <v>24743</v>
      </c>
      <c r="F13261">
        <v>3106200</v>
      </c>
      <c r="G13261">
        <v>76</v>
      </c>
      <c r="H13261" s="1">
        <v>42665</v>
      </c>
      <c r="I13261">
        <v>1</v>
      </c>
    </row>
    <row r="13262" spans="1:9" x14ac:dyDescent="0.25">
      <c r="A13262" t="s">
        <v>24744</v>
      </c>
      <c r="B13262">
        <v>10216</v>
      </c>
      <c r="C13262" t="s">
        <v>10</v>
      </c>
      <c r="D13262">
        <v>1</v>
      </c>
      <c r="E13262" t="s">
        <v>24745</v>
      </c>
      <c r="F13262">
        <v>3106200</v>
      </c>
      <c r="G13262">
        <v>76</v>
      </c>
      <c r="H13262" s="1">
        <v>42665</v>
      </c>
      <c r="I13262">
        <v>1</v>
      </c>
    </row>
    <row r="13263" spans="1:9" x14ac:dyDescent="0.25">
      <c r="A13263" t="s">
        <v>24746</v>
      </c>
      <c r="B13263">
        <v>10267</v>
      </c>
      <c r="C13263" t="s">
        <v>10</v>
      </c>
      <c r="D13263">
        <v>1</v>
      </c>
      <c r="E13263" t="s">
        <v>24747</v>
      </c>
      <c r="F13263">
        <v>3106200</v>
      </c>
      <c r="G13263">
        <v>76</v>
      </c>
      <c r="H13263" s="1">
        <v>42665</v>
      </c>
      <c r="I13263">
        <v>1</v>
      </c>
    </row>
    <row r="13264" spans="1:9" x14ac:dyDescent="0.25">
      <c r="A13264" t="s">
        <v>24748</v>
      </c>
      <c r="B13264">
        <v>10302</v>
      </c>
      <c r="C13264" t="s">
        <v>10</v>
      </c>
      <c r="D13264">
        <v>1</v>
      </c>
      <c r="E13264" t="s">
        <v>24749</v>
      </c>
      <c r="F13264">
        <v>3106200</v>
      </c>
      <c r="G13264">
        <v>76</v>
      </c>
      <c r="H13264" s="1">
        <v>42665</v>
      </c>
      <c r="I13264">
        <v>1</v>
      </c>
    </row>
    <row r="13265" spans="1:9" x14ac:dyDescent="0.25">
      <c r="A13265" t="s">
        <v>24750</v>
      </c>
      <c r="B13265">
        <v>10303</v>
      </c>
      <c r="C13265" t="s">
        <v>10</v>
      </c>
      <c r="D13265">
        <v>1</v>
      </c>
      <c r="E13265" t="s">
        <v>24751</v>
      </c>
      <c r="F13265">
        <v>3106200</v>
      </c>
      <c r="G13265">
        <v>76</v>
      </c>
      <c r="H13265" s="1">
        <v>42665</v>
      </c>
      <c r="I13265">
        <v>1</v>
      </c>
    </row>
    <row r="13266" spans="1:9" x14ac:dyDescent="0.25">
      <c r="A13266" t="s">
        <v>24752</v>
      </c>
      <c r="B13266">
        <v>10393</v>
      </c>
      <c r="C13266" t="s">
        <v>10</v>
      </c>
      <c r="D13266">
        <v>1</v>
      </c>
      <c r="E13266" t="s">
        <v>24753</v>
      </c>
      <c r="F13266">
        <v>3106200</v>
      </c>
      <c r="G13266">
        <v>76</v>
      </c>
      <c r="H13266" s="1">
        <v>42665</v>
      </c>
      <c r="I13266">
        <v>1</v>
      </c>
    </row>
    <row r="13267" spans="1:9" x14ac:dyDescent="0.25">
      <c r="A13267" t="s">
        <v>24754</v>
      </c>
      <c r="B13267">
        <v>10427</v>
      </c>
      <c r="C13267" t="s">
        <v>10</v>
      </c>
      <c r="D13267">
        <v>1</v>
      </c>
      <c r="E13267" t="s">
        <v>24755</v>
      </c>
      <c r="F13267">
        <v>3106200</v>
      </c>
      <c r="G13267">
        <v>76</v>
      </c>
      <c r="H13267" s="1">
        <v>42665</v>
      </c>
      <c r="I13267">
        <v>1</v>
      </c>
    </row>
    <row r="13268" spans="1:9" x14ac:dyDescent="0.25">
      <c r="A13268" t="s">
        <v>24756</v>
      </c>
      <c r="B13268">
        <v>10437</v>
      </c>
      <c r="C13268" t="s">
        <v>10</v>
      </c>
      <c r="D13268">
        <v>1</v>
      </c>
      <c r="E13268" t="s">
        <v>15658</v>
      </c>
      <c r="F13268">
        <v>3106200</v>
      </c>
      <c r="G13268">
        <v>76</v>
      </c>
      <c r="H13268" s="1">
        <v>42665</v>
      </c>
      <c r="I13268">
        <v>1</v>
      </c>
    </row>
    <row r="13269" spans="1:9" x14ac:dyDescent="0.25">
      <c r="A13269" t="s">
        <v>24757</v>
      </c>
      <c r="B13269">
        <v>10519</v>
      </c>
      <c r="C13269" t="s">
        <v>10</v>
      </c>
      <c r="D13269">
        <v>1</v>
      </c>
      <c r="E13269" t="s">
        <v>24758</v>
      </c>
      <c r="F13269">
        <v>3106200</v>
      </c>
      <c r="G13269">
        <v>76</v>
      </c>
      <c r="H13269" s="1">
        <v>42665</v>
      </c>
      <c r="I13269">
        <v>1</v>
      </c>
    </row>
    <row r="13270" spans="1:9" x14ac:dyDescent="0.25">
      <c r="A13270" t="s">
        <v>24759</v>
      </c>
      <c r="B13270">
        <v>10639</v>
      </c>
      <c r="C13270" t="s">
        <v>10</v>
      </c>
      <c r="D13270">
        <v>1</v>
      </c>
      <c r="E13270" t="s">
        <v>24760</v>
      </c>
      <c r="F13270">
        <v>3106200</v>
      </c>
      <c r="G13270">
        <v>76</v>
      </c>
      <c r="H13270" s="1">
        <v>42665</v>
      </c>
      <c r="I13270">
        <v>1</v>
      </c>
    </row>
    <row r="13271" spans="1:9" x14ac:dyDescent="0.25">
      <c r="A13271" t="s">
        <v>24761</v>
      </c>
      <c r="B13271">
        <v>10728</v>
      </c>
      <c r="C13271" t="s">
        <v>10</v>
      </c>
      <c r="D13271">
        <v>1</v>
      </c>
      <c r="E13271" t="s">
        <v>24762</v>
      </c>
      <c r="F13271">
        <v>3106200</v>
      </c>
      <c r="G13271">
        <v>76</v>
      </c>
      <c r="H13271" s="1">
        <v>42665</v>
      </c>
      <c r="I13271">
        <v>1</v>
      </c>
    </row>
    <row r="13272" spans="1:9" x14ac:dyDescent="0.25">
      <c r="A13272" t="s">
        <v>24763</v>
      </c>
      <c r="B13272">
        <v>10837</v>
      </c>
      <c r="C13272" t="s">
        <v>10</v>
      </c>
      <c r="D13272">
        <v>1</v>
      </c>
      <c r="E13272" t="s">
        <v>24764</v>
      </c>
      <c r="F13272">
        <v>3106200</v>
      </c>
      <c r="G13272">
        <v>76</v>
      </c>
      <c r="H13272" s="1">
        <v>42665</v>
      </c>
      <c r="I13272">
        <v>1</v>
      </c>
    </row>
    <row r="13273" spans="1:9" x14ac:dyDescent="0.25">
      <c r="A13273" t="s">
        <v>24765</v>
      </c>
      <c r="B13273">
        <v>10839</v>
      </c>
      <c r="C13273" t="s">
        <v>10</v>
      </c>
      <c r="D13273">
        <v>1</v>
      </c>
      <c r="E13273" t="s">
        <v>24766</v>
      </c>
      <c r="F13273">
        <v>3106200</v>
      </c>
      <c r="G13273">
        <v>76</v>
      </c>
      <c r="H13273" s="1">
        <v>42665</v>
      </c>
      <c r="I13273">
        <v>1</v>
      </c>
    </row>
    <row r="13274" spans="1:9" x14ac:dyDescent="0.25">
      <c r="A13274" t="s">
        <v>24767</v>
      </c>
      <c r="B13274">
        <v>10971</v>
      </c>
      <c r="C13274" t="s">
        <v>10</v>
      </c>
      <c r="D13274">
        <v>1</v>
      </c>
      <c r="E13274" t="s">
        <v>24768</v>
      </c>
      <c r="F13274">
        <v>3106200</v>
      </c>
      <c r="G13274">
        <v>76</v>
      </c>
      <c r="H13274" s="1">
        <v>42665</v>
      </c>
      <c r="I13274">
        <v>1</v>
      </c>
    </row>
    <row r="13275" spans="1:9" x14ac:dyDescent="0.25">
      <c r="A13275" t="s">
        <v>24769</v>
      </c>
      <c r="B13275">
        <v>11067</v>
      </c>
      <c r="C13275" t="s">
        <v>10</v>
      </c>
      <c r="D13275">
        <v>1</v>
      </c>
      <c r="E13275" t="s">
        <v>24770</v>
      </c>
      <c r="F13275">
        <v>3106200</v>
      </c>
      <c r="G13275">
        <v>76</v>
      </c>
      <c r="H13275" s="1">
        <v>42665</v>
      </c>
      <c r="I13275">
        <v>1</v>
      </c>
    </row>
    <row r="13276" spans="1:9" x14ac:dyDescent="0.25">
      <c r="A13276" t="s">
        <v>24771</v>
      </c>
      <c r="B13276">
        <v>11098</v>
      </c>
      <c r="C13276" t="s">
        <v>10</v>
      </c>
      <c r="D13276">
        <v>1</v>
      </c>
      <c r="E13276" t="s">
        <v>24772</v>
      </c>
      <c r="F13276">
        <v>3106200</v>
      </c>
      <c r="G13276">
        <v>76</v>
      </c>
      <c r="H13276" s="1">
        <v>42665</v>
      </c>
      <c r="I13276">
        <v>1</v>
      </c>
    </row>
    <row r="13277" spans="1:9" x14ac:dyDescent="0.25">
      <c r="A13277" t="s">
        <v>24773</v>
      </c>
      <c r="B13277">
        <v>11158</v>
      </c>
      <c r="C13277" t="s">
        <v>10</v>
      </c>
      <c r="D13277">
        <v>1</v>
      </c>
      <c r="E13277" t="s">
        <v>24774</v>
      </c>
      <c r="F13277">
        <v>3106200</v>
      </c>
      <c r="G13277">
        <v>76</v>
      </c>
      <c r="H13277" s="1">
        <v>42665</v>
      </c>
      <c r="I13277">
        <v>1</v>
      </c>
    </row>
    <row r="13278" spans="1:9" x14ac:dyDescent="0.25">
      <c r="A13278" t="s">
        <v>24775</v>
      </c>
      <c r="B13278">
        <v>11251</v>
      </c>
      <c r="C13278" t="s">
        <v>10</v>
      </c>
      <c r="D13278">
        <v>1</v>
      </c>
      <c r="E13278" t="s">
        <v>24776</v>
      </c>
      <c r="F13278">
        <v>3106200</v>
      </c>
      <c r="G13278">
        <v>76</v>
      </c>
      <c r="H13278" s="1">
        <v>42665</v>
      </c>
      <c r="I13278">
        <v>1</v>
      </c>
    </row>
    <row r="13279" spans="1:9" x14ac:dyDescent="0.25">
      <c r="A13279" t="s">
        <v>24777</v>
      </c>
      <c r="B13279">
        <v>11281</v>
      </c>
      <c r="C13279" t="s">
        <v>10</v>
      </c>
      <c r="D13279">
        <v>1</v>
      </c>
      <c r="E13279" t="s">
        <v>24778</v>
      </c>
      <c r="F13279">
        <v>3106200</v>
      </c>
      <c r="G13279">
        <v>76</v>
      </c>
      <c r="H13279" s="1">
        <v>42665</v>
      </c>
      <c r="I13279">
        <v>1</v>
      </c>
    </row>
    <row r="13280" spans="1:9" x14ac:dyDescent="0.25">
      <c r="A13280" t="s">
        <v>24779</v>
      </c>
      <c r="B13280">
        <v>11282</v>
      </c>
      <c r="C13280" t="s">
        <v>10</v>
      </c>
      <c r="D13280">
        <v>1</v>
      </c>
      <c r="E13280" t="s">
        <v>24778</v>
      </c>
      <c r="F13280">
        <v>3106200</v>
      </c>
      <c r="G13280">
        <v>76</v>
      </c>
      <c r="H13280" s="1">
        <v>42665</v>
      </c>
      <c r="I13280">
        <v>1</v>
      </c>
    </row>
    <row r="13281" spans="1:9" x14ac:dyDescent="0.25">
      <c r="A13281" t="s">
        <v>24780</v>
      </c>
      <c r="B13281">
        <v>11299</v>
      </c>
      <c r="C13281" t="s">
        <v>10</v>
      </c>
      <c r="D13281">
        <v>1</v>
      </c>
      <c r="E13281" t="s">
        <v>24781</v>
      </c>
      <c r="F13281">
        <v>3106200</v>
      </c>
      <c r="G13281">
        <v>76</v>
      </c>
      <c r="H13281" s="1">
        <v>42665</v>
      </c>
      <c r="I13281">
        <v>1</v>
      </c>
    </row>
    <row r="13282" spans="1:9" x14ac:dyDescent="0.25">
      <c r="A13282" t="s">
        <v>24782</v>
      </c>
      <c r="B13282">
        <v>10166</v>
      </c>
      <c r="C13282" t="s">
        <v>10</v>
      </c>
      <c r="D13282">
        <v>1</v>
      </c>
      <c r="E13282" t="s">
        <v>24783</v>
      </c>
      <c r="F13282">
        <v>3106200</v>
      </c>
      <c r="G13282">
        <v>76</v>
      </c>
      <c r="H13282" s="1">
        <v>42665</v>
      </c>
      <c r="I13282">
        <v>1</v>
      </c>
    </row>
    <row r="13283" spans="1:9" x14ac:dyDescent="0.25">
      <c r="A13283" t="s">
        <v>24784</v>
      </c>
      <c r="B13283">
        <v>10167</v>
      </c>
      <c r="C13283" t="s">
        <v>10</v>
      </c>
      <c r="D13283">
        <v>1</v>
      </c>
      <c r="E13283" t="s">
        <v>24785</v>
      </c>
      <c r="F13283">
        <v>3106200</v>
      </c>
      <c r="G13283">
        <v>76</v>
      </c>
      <c r="H13283" s="1">
        <v>42665</v>
      </c>
      <c r="I13283">
        <v>1</v>
      </c>
    </row>
    <row r="13284" spans="1:9" x14ac:dyDescent="0.25">
      <c r="A13284" t="s">
        <v>24786</v>
      </c>
      <c r="B13284">
        <v>10184</v>
      </c>
      <c r="C13284" t="s">
        <v>10</v>
      </c>
      <c r="D13284">
        <v>1</v>
      </c>
      <c r="E13284" t="s">
        <v>24787</v>
      </c>
      <c r="F13284">
        <v>3106200</v>
      </c>
      <c r="G13284">
        <v>76</v>
      </c>
      <c r="H13284" s="1">
        <v>42665</v>
      </c>
      <c r="I13284">
        <v>1</v>
      </c>
    </row>
    <row r="13285" spans="1:9" x14ac:dyDescent="0.25">
      <c r="A13285" t="s">
        <v>24788</v>
      </c>
      <c r="B13285">
        <v>10229</v>
      </c>
      <c r="C13285" t="s">
        <v>10</v>
      </c>
      <c r="D13285">
        <v>1</v>
      </c>
      <c r="E13285" t="s">
        <v>24789</v>
      </c>
      <c r="F13285">
        <v>3106200</v>
      </c>
      <c r="G13285">
        <v>76</v>
      </c>
      <c r="H13285" s="1">
        <v>42665</v>
      </c>
      <c r="I13285">
        <v>1</v>
      </c>
    </row>
    <row r="13286" spans="1:9" x14ac:dyDescent="0.25">
      <c r="A13286" t="s">
        <v>24790</v>
      </c>
      <c r="B13286">
        <v>10318</v>
      </c>
      <c r="C13286" t="s">
        <v>10</v>
      </c>
      <c r="D13286">
        <v>1</v>
      </c>
      <c r="E13286" t="s">
        <v>24791</v>
      </c>
      <c r="F13286">
        <v>3106200</v>
      </c>
      <c r="G13286">
        <v>76</v>
      </c>
      <c r="H13286" s="1">
        <v>42665</v>
      </c>
      <c r="I13286">
        <v>1</v>
      </c>
    </row>
    <row r="13287" spans="1:9" x14ac:dyDescent="0.25">
      <c r="A13287" t="s">
        <v>24792</v>
      </c>
      <c r="B13287">
        <v>10352</v>
      </c>
      <c r="C13287" t="s">
        <v>10</v>
      </c>
      <c r="D13287">
        <v>1</v>
      </c>
      <c r="E13287" t="s">
        <v>24793</v>
      </c>
      <c r="F13287">
        <v>3106200</v>
      </c>
      <c r="G13287">
        <v>76</v>
      </c>
      <c r="H13287" s="1">
        <v>42665</v>
      </c>
      <c r="I13287">
        <v>1</v>
      </c>
    </row>
    <row r="13288" spans="1:9" x14ac:dyDescent="0.25">
      <c r="A13288" t="s">
        <v>24794</v>
      </c>
      <c r="B13288">
        <v>12387</v>
      </c>
      <c r="C13288" t="s">
        <v>10</v>
      </c>
      <c r="D13288">
        <v>1</v>
      </c>
      <c r="E13288" t="s">
        <v>24795</v>
      </c>
      <c r="F13288">
        <v>3106200</v>
      </c>
      <c r="G13288">
        <v>76</v>
      </c>
      <c r="H13288" s="1">
        <v>42665</v>
      </c>
      <c r="I13288">
        <v>1</v>
      </c>
    </row>
    <row r="13289" spans="1:9" x14ac:dyDescent="0.25">
      <c r="A13289" t="s">
        <v>24796</v>
      </c>
      <c r="B13289">
        <v>12394</v>
      </c>
      <c r="C13289" t="s">
        <v>10</v>
      </c>
      <c r="D13289">
        <v>1</v>
      </c>
      <c r="E13289" t="s">
        <v>24797</v>
      </c>
      <c r="F13289">
        <v>3106200</v>
      </c>
      <c r="G13289">
        <v>76</v>
      </c>
      <c r="H13289" s="1">
        <v>42665</v>
      </c>
      <c r="I13289">
        <v>1</v>
      </c>
    </row>
    <row r="13290" spans="1:9" x14ac:dyDescent="0.25">
      <c r="A13290" t="s">
        <v>24798</v>
      </c>
      <c r="B13290">
        <v>12420</v>
      </c>
      <c r="C13290" t="s">
        <v>10</v>
      </c>
      <c r="D13290">
        <v>1</v>
      </c>
      <c r="E13290" t="s">
        <v>24799</v>
      </c>
      <c r="F13290">
        <v>3106200</v>
      </c>
      <c r="G13290">
        <v>76</v>
      </c>
      <c r="H13290" s="1">
        <v>42665</v>
      </c>
      <c r="I13290">
        <v>1</v>
      </c>
    </row>
    <row r="13291" spans="1:9" x14ac:dyDescent="0.25">
      <c r="A13291" t="s">
        <v>24800</v>
      </c>
      <c r="B13291">
        <v>12455</v>
      </c>
      <c r="C13291" t="s">
        <v>10</v>
      </c>
      <c r="D13291">
        <v>1</v>
      </c>
      <c r="E13291" t="s">
        <v>24801</v>
      </c>
      <c r="F13291">
        <v>3106200</v>
      </c>
      <c r="G13291">
        <v>76</v>
      </c>
      <c r="H13291" s="1">
        <v>42665</v>
      </c>
      <c r="I13291">
        <v>1</v>
      </c>
    </row>
    <row r="13292" spans="1:9" x14ac:dyDescent="0.25">
      <c r="A13292" t="s">
        <v>24802</v>
      </c>
      <c r="B13292">
        <v>12456</v>
      </c>
      <c r="C13292" t="s">
        <v>10</v>
      </c>
      <c r="D13292">
        <v>1</v>
      </c>
      <c r="E13292" t="s">
        <v>24803</v>
      </c>
      <c r="F13292">
        <v>3106200</v>
      </c>
      <c r="G13292">
        <v>76</v>
      </c>
      <c r="H13292" s="1">
        <v>42665</v>
      </c>
      <c r="I13292">
        <v>1</v>
      </c>
    </row>
    <row r="13293" spans="1:9" x14ac:dyDescent="0.25">
      <c r="A13293" t="s">
        <v>24804</v>
      </c>
      <c r="B13293">
        <v>12495</v>
      </c>
      <c r="C13293" t="s">
        <v>10</v>
      </c>
      <c r="D13293">
        <v>1</v>
      </c>
      <c r="E13293" t="s">
        <v>24805</v>
      </c>
      <c r="F13293">
        <v>3106200</v>
      </c>
      <c r="G13293">
        <v>76</v>
      </c>
      <c r="H13293" s="1">
        <v>42665</v>
      </c>
      <c r="I13293">
        <v>1</v>
      </c>
    </row>
    <row r="13294" spans="1:9" x14ac:dyDescent="0.25">
      <c r="A13294" t="s">
        <v>24806</v>
      </c>
      <c r="B13294">
        <v>14399</v>
      </c>
      <c r="C13294" t="s">
        <v>10</v>
      </c>
      <c r="D13294">
        <v>1</v>
      </c>
      <c r="E13294" t="s">
        <v>24807</v>
      </c>
      <c r="F13294">
        <v>3106200</v>
      </c>
      <c r="G13294">
        <v>76</v>
      </c>
      <c r="H13294" s="1">
        <v>42665</v>
      </c>
      <c r="I13294">
        <v>1</v>
      </c>
    </row>
    <row r="13295" spans="1:9" x14ac:dyDescent="0.25">
      <c r="A13295" t="s">
        <v>24808</v>
      </c>
      <c r="B13295">
        <v>14474</v>
      </c>
      <c r="C13295" t="s">
        <v>10</v>
      </c>
      <c r="D13295">
        <v>1</v>
      </c>
      <c r="E13295" t="s">
        <v>24809</v>
      </c>
      <c r="F13295">
        <v>3106200</v>
      </c>
      <c r="G13295">
        <v>76</v>
      </c>
      <c r="H13295" s="1">
        <v>42665</v>
      </c>
      <c r="I13295">
        <v>1</v>
      </c>
    </row>
    <row r="13296" spans="1:9" x14ac:dyDescent="0.25">
      <c r="A13296" t="s">
        <v>24810</v>
      </c>
      <c r="B13296">
        <v>14475</v>
      </c>
      <c r="C13296" t="s">
        <v>10</v>
      </c>
      <c r="D13296">
        <v>1</v>
      </c>
      <c r="E13296" t="s">
        <v>24811</v>
      </c>
      <c r="F13296">
        <v>3106200</v>
      </c>
      <c r="G13296">
        <v>76</v>
      </c>
      <c r="H13296" s="1">
        <v>42665</v>
      </c>
      <c r="I13296">
        <v>1</v>
      </c>
    </row>
    <row r="13297" spans="1:9" x14ac:dyDescent="0.25">
      <c r="A13297" t="s">
        <v>24812</v>
      </c>
      <c r="B13297">
        <v>14496</v>
      </c>
      <c r="C13297" t="s">
        <v>10</v>
      </c>
      <c r="D13297">
        <v>1</v>
      </c>
      <c r="E13297" t="s">
        <v>24813</v>
      </c>
      <c r="F13297">
        <v>3106200</v>
      </c>
      <c r="G13297">
        <v>76</v>
      </c>
      <c r="H13297" s="1">
        <v>42665</v>
      </c>
      <c r="I13297">
        <v>1</v>
      </c>
    </row>
    <row r="13298" spans="1:9" x14ac:dyDescent="0.25">
      <c r="A13298" t="s">
        <v>24814</v>
      </c>
      <c r="B13298">
        <v>14520</v>
      </c>
      <c r="C13298" t="s">
        <v>10</v>
      </c>
      <c r="D13298">
        <v>1</v>
      </c>
      <c r="E13298" t="s">
        <v>24815</v>
      </c>
      <c r="F13298">
        <v>3106200</v>
      </c>
      <c r="G13298">
        <v>76</v>
      </c>
      <c r="H13298" s="1">
        <v>42665</v>
      </c>
      <c r="I13298">
        <v>1</v>
      </c>
    </row>
    <row r="13299" spans="1:9" x14ac:dyDescent="0.25">
      <c r="A13299" t="s">
        <v>24816</v>
      </c>
      <c r="B13299">
        <v>14550</v>
      </c>
      <c r="C13299" t="s">
        <v>10</v>
      </c>
      <c r="D13299">
        <v>1</v>
      </c>
      <c r="E13299" t="s">
        <v>24817</v>
      </c>
      <c r="F13299">
        <v>3106200</v>
      </c>
      <c r="G13299">
        <v>76</v>
      </c>
      <c r="H13299" s="1">
        <v>42665</v>
      </c>
      <c r="I13299">
        <v>1</v>
      </c>
    </row>
    <row r="13300" spans="1:9" x14ac:dyDescent="0.25">
      <c r="A13300" t="s">
        <v>24818</v>
      </c>
      <c r="B13300">
        <v>14551</v>
      </c>
      <c r="C13300" t="s">
        <v>10</v>
      </c>
      <c r="D13300">
        <v>1</v>
      </c>
      <c r="E13300" t="s">
        <v>24819</v>
      </c>
      <c r="F13300">
        <v>3106200</v>
      </c>
      <c r="G13300">
        <v>76</v>
      </c>
      <c r="H13300" s="1">
        <v>42665</v>
      </c>
      <c r="I13300">
        <v>1</v>
      </c>
    </row>
    <row r="13301" spans="1:9" x14ac:dyDescent="0.25">
      <c r="A13301" t="s">
        <v>24820</v>
      </c>
      <c r="B13301">
        <v>14579</v>
      </c>
      <c r="C13301" t="s">
        <v>10</v>
      </c>
      <c r="D13301">
        <v>1</v>
      </c>
      <c r="E13301" t="s">
        <v>24821</v>
      </c>
      <c r="F13301">
        <v>3106200</v>
      </c>
      <c r="G13301">
        <v>76</v>
      </c>
      <c r="H13301" s="1">
        <v>42665</v>
      </c>
      <c r="I13301">
        <v>1</v>
      </c>
    </row>
    <row r="13302" spans="1:9" x14ac:dyDescent="0.25">
      <c r="A13302" t="s">
        <v>24822</v>
      </c>
      <c r="B13302">
        <v>14622</v>
      </c>
      <c r="C13302" t="s">
        <v>10</v>
      </c>
      <c r="D13302">
        <v>1</v>
      </c>
      <c r="E13302" t="s">
        <v>24823</v>
      </c>
      <c r="F13302">
        <v>3106200</v>
      </c>
      <c r="G13302">
        <v>76</v>
      </c>
      <c r="H13302" s="1">
        <v>42665</v>
      </c>
      <c r="I13302">
        <v>1</v>
      </c>
    </row>
    <row r="13303" spans="1:9" x14ac:dyDescent="0.25">
      <c r="A13303" t="s">
        <v>24824</v>
      </c>
      <c r="B13303">
        <v>14634</v>
      </c>
      <c r="C13303" t="s">
        <v>10</v>
      </c>
      <c r="D13303">
        <v>1</v>
      </c>
      <c r="E13303" t="s">
        <v>24825</v>
      </c>
      <c r="F13303">
        <v>3106200</v>
      </c>
      <c r="G13303">
        <v>76</v>
      </c>
      <c r="H13303" s="1">
        <v>42665</v>
      </c>
      <c r="I13303">
        <v>1</v>
      </c>
    </row>
    <row r="13304" spans="1:9" x14ac:dyDescent="0.25">
      <c r="A13304" t="s">
        <v>24826</v>
      </c>
      <c r="B13304">
        <v>14672</v>
      </c>
      <c r="C13304" t="s">
        <v>10</v>
      </c>
      <c r="D13304">
        <v>1</v>
      </c>
      <c r="E13304" t="s">
        <v>24827</v>
      </c>
      <c r="F13304">
        <v>3106200</v>
      </c>
      <c r="G13304">
        <v>76</v>
      </c>
      <c r="H13304" s="1">
        <v>42665</v>
      </c>
      <c r="I13304">
        <v>1</v>
      </c>
    </row>
    <row r="13305" spans="1:9" x14ac:dyDescent="0.25">
      <c r="A13305" t="s">
        <v>24828</v>
      </c>
      <c r="B13305">
        <v>12212</v>
      </c>
      <c r="C13305" t="s">
        <v>10</v>
      </c>
      <c r="D13305">
        <v>1</v>
      </c>
      <c r="E13305" t="s">
        <v>24829</v>
      </c>
      <c r="F13305">
        <v>3106200</v>
      </c>
      <c r="G13305">
        <v>76</v>
      </c>
      <c r="H13305" s="1">
        <v>42665</v>
      </c>
      <c r="I13305">
        <v>1</v>
      </c>
    </row>
    <row r="13306" spans="1:9" x14ac:dyDescent="0.25">
      <c r="A13306" t="s">
        <v>24830</v>
      </c>
      <c r="B13306">
        <v>12233</v>
      </c>
      <c r="C13306" t="s">
        <v>10</v>
      </c>
      <c r="D13306">
        <v>1</v>
      </c>
      <c r="E13306" t="s">
        <v>24831</v>
      </c>
      <c r="F13306">
        <v>3106200</v>
      </c>
      <c r="G13306">
        <v>76</v>
      </c>
      <c r="H13306" s="1">
        <v>42665</v>
      </c>
      <c r="I13306">
        <v>1</v>
      </c>
    </row>
    <row r="13307" spans="1:9" x14ac:dyDescent="0.25">
      <c r="A13307" t="s">
        <v>24832</v>
      </c>
      <c r="B13307">
        <v>12321</v>
      </c>
      <c r="C13307" t="s">
        <v>10</v>
      </c>
      <c r="D13307">
        <v>1</v>
      </c>
      <c r="E13307" t="s">
        <v>24833</v>
      </c>
      <c r="F13307">
        <v>3106200</v>
      </c>
      <c r="G13307">
        <v>76</v>
      </c>
      <c r="H13307" s="1">
        <v>42665</v>
      </c>
      <c r="I13307">
        <v>1</v>
      </c>
    </row>
    <row r="13308" spans="1:9" x14ac:dyDescent="0.25">
      <c r="A13308" t="s">
        <v>24834</v>
      </c>
      <c r="B13308">
        <v>12344</v>
      </c>
      <c r="C13308" t="s">
        <v>10</v>
      </c>
      <c r="D13308">
        <v>1</v>
      </c>
      <c r="E13308" t="s">
        <v>24835</v>
      </c>
      <c r="F13308">
        <v>3106200</v>
      </c>
      <c r="G13308">
        <v>76</v>
      </c>
      <c r="H13308" s="1">
        <v>42665</v>
      </c>
      <c r="I13308">
        <v>1</v>
      </c>
    </row>
    <row r="13309" spans="1:9" x14ac:dyDescent="0.25">
      <c r="A13309" t="s">
        <v>24836</v>
      </c>
      <c r="B13309">
        <v>12357</v>
      </c>
      <c r="C13309" t="s">
        <v>10</v>
      </c>
      <c r="D13309">
        <v>1</v>
      </c>
      <c r="E13309" t="s">
        <v>24837</v>
      </c>
      <c r="F13309">
        <v>3106200</v>
      </c>
      <c r="G13309">
        <v>76</v>
      </c>
      <c r="H13309" s="1">
        <v>42665</v>
      </c>
      <c r="I13309">
        <v>1</v>
      </c>
    </row>
    <row r="13310" spans="1:9" x14ac:dyDescent="0.25">
      <c r="A13310" t="s">
        <v>24838</v>
      </c>
      <c r="B13310">
        <v>12364</v>
      </c>
      <c r="C13310" t="s">
        <v>10</v>
      </c>
      <c r="D13310">
        <v>1</v>
      </c>
      <c r="E13310" t="s">
        <v>24839</v>
      </c>
      <c r="F13310">
        <v>3106200</v>
      </c>
      <c r="G13310">
        <v>76</v>
      </c>
      <c r="H13310" s="1">
        <v>42665</v>
      </c>
      <c r="I13310">
        <v>1</v>
      </c>
    </row>
    <row r="13311" spans="1:9" x14ac:dyDescent="0.25">
      <c r="A13311" t="s">
        <v>24840</v>
      </c>
      <c r="B13311">
        <v>12457</v>
      </c>
      <c r="C13311" t="s">
        <v>10</v>
      </c>
      <c r="D13311">
        <v>1</v>
      </c>
      <c r="E13311" t="s">
        <v>24841</v>
      </c>
      <c r="F13311">
        <v>3106200</v>
      </c>
      <c r="G13311">
        <v>76</v>
      </c>
      <c r="H13311" s="1">
        <v>42665</v>
      </c>
      <c r="I13311">
        <v>1</v>
      </c>
    </row>
    <row r="13312" spans="1:9" x14ac:dyDescent="0.25">
      <c r="A13312" t="s">
        <v>24842</v>
      </c>
      <c r="B13312">
        <v>12512</v>
      </c>
      <c r="C13312" t="s">
        <v>10</v>
      </c>
      <c r="D13312">
        <v>1</v>
      </c>
      <c r="E13312" t="s">
        <v>24843</v>
      </c>
      <c r="F13312">
        <v>3106200</v>
      </c>
      <c r="G13312">
        <v>76</v>
      </c>
      <c r="H13312" s="1">
        <v>42665</v>
      </c>
      <c r="I13312">
        <v>1</v>
      </c>
    </row>
    <row r="13313" spans="1:9" x14ac:dyDescent="0.25">
      <c r="A13313" t="s">
        <v>24844</v>
      </c>
      <c r="B13313">
        <v>12525</v>
      </c>
      <c r="C13313" t="s">
        <v>10</v>
      </c>
      <c r="D13313">
        <v>1</v>
      </c>
      <c r="E13313" t="s">
        <v>24845</v>
      </c>
      <c r="F13313">
        <v>3106200</v>
      </c>
      <c r="G13313">
        <v>76</v>
      </c>
      <c r="H13313" s="1">
        <v>42665</v>
      </c>
      <c r="I13313">
        <v>1</v>
      </c>
    </row>
    <row r="13314" spans="1:9" x14ac:dyDescent="0.25">
      <c r="A13314" t="s">
        <v>24846</v>
      </c>
      <c r="B13314">
        <v>13525</v>
      </c>
      <c r="C13314" t="s">
        <v>10</v>
      </c>
      <c r="D13314">
        <v>1</v>
      </c>
      <c r="E13314" t="s">
        <v>24847</v>
      </c>
      <c r="F13314">
        <v>3106200</v>
      </c>
      <c r="G13314">
        <v>76</v>
      </c>
      <c r="H13314" s="1">
        <v>42665</v>
      </c>
      <c r="I13314">
        <v>1</v>
      </c>
    </row>
    <row r="13315" spans="1:9" x14ac:dyDescent="0.25">
      <c r="A13315" t="s">
        <v>24848</v>
      </c>
      <c r="B13315">
        <v>13540</v>
      </c>
      <c r="C13315" t="s">
        <v>10</v>
      </c>
      <c r="D13315">
        <v>1</v>
      </c>
      <c r="E13315" t="s">
        <v>24849</v>
      </c>
      <c r="F13315">
        <v>3106200</v>
      </c>
      <c r="G13315">
        <v>76</v>
      </c>
      <c r="H13315" s="1">
        <v>42665</v>
      </c>
      <c r="I13315">
        <v>1</v>
      </c>
    </row>
    <row r="13316" spans="1:9" x14ac:dyDescent="0.25">
      <c r="A13316" t="s">
        <v>24850</v>
      </c>
      <c r="B13316">
        <v>13750</v>
      </c>
      <c r="C13316" t="s">
        <v>10</v>
      </c>
      <c r="D13316">
        <v>1</v>
      </c>
      <c r="E13316" t="s">
        <v>24851</v>
      </c>
      <c r="F13316">
        <v>3106200</v>
      </c>
      <c r="G13316">
        <v>76</v>
      </c>
      <c r="H13316" s="1">
        <v>42665</v>
      </c>
      <c r="I13316">
        <v>1</v>
      </c>
    </row>
    <row r="13317" spans="1:9" x14ac:dyDescent="0.25">
      <c r="A13317" t="s">
        <v>24852</v>
      </c>
      <c r="B13317">
        <v>13761</v>
      </c>
      <c r="C13317" t="s">
        <v>10</v>
      </c>
      <c r="D13317">
        <v>1</v>
      </c>
      <c r="E13317" t="s">
        <v>24853</v>
      </c>
      <c r="F13317">
        <v>3106200</v>
      </c>
      <c r="G13317">
        <v>76</v>
      </c>
      <c r="H13317" s="1">
        <v>42665</v>
      </c>
      <c r="I13317">
        <v>1</v>
      </c>
    </row>
    <row r="13318" spans="1:9" x14ac:dyDescent="0.25">
      <c r="A13318" t="s">
        <v>24854</v>
      </c>
      <c r="B13318">
        <v>13762</v>
      </c>
      <c r="C13318" t="s">
        <v>10</v>
      </c>
      <c r="D13318">
        <v>1</v>
      </c>
      <c r="E13318" t="s">
        <v>24855</v>
      </c>
      <c r="F13318">
        <v>3106200</v>
      </c>
      <c r="G13318">
        <v>76</v>
      </c>
      <c r="H13318" s="1">
        <v>42665</v>
      </c>
      <c r="I13318">
        <v>1</v>
      </c>
    </row>
    <row r="13319" spans="1:9" x14ac:dyDescent="0.25">
      <c r="A13319" t="s">
        <v>24856</v>
      </c>
      <c r="B13319">
        <v>13792</v>
      </c>
      <c r="C13319" t="s">
        <v>10</v>
      </c>
      <c r="D13319">
        <v>1</v>
      </c>
      <c r="E13319" t="s">
        <v>24857</v>
      </c>
      <c r="F13319">
        <v>3106200</v>
      </c>
      <c r="G13319">
        <v>76</v>
      </c>
      <c r="H13319" s="1">
        <v>42665</v>
      </c>
      <c r="I13319">
        <v>1</v>
      </c>
    </row>
    <row r="13320" spans="1:9" x14ac:dyDescent="0.25">
      <c r="A13320" t="s">
        <v>24858</v>
      </c>
      <c r="B13320">
        <v>13809</v>
      </c>
      <c r="C13320" t="s">
        <v>10</v>
      </c>
      <c r="D13320">
        <v>1</v>
      </c>
      <c r="E13320" t="s">
        <v>24859</v>
      </c>
      <c r="F13320">
        <v>3106200</v>
      </c>
      <c r="G13320">
        <v>76</v>
      </c>
      <c r="H13320" s="1">
        <v>42665</v>
      </c>
      <c r="I13320">
        <v>1</v>
      </c>
    </row>
    <row r="13321" spans="1:9" x14ac:dyDescent="0.25">
      <c r="A13321" t="s">
        <v>24860</v>
      </c>
      <c r="B13321">
        <v>13853</v>
      </c>
      <c r="C13321" t="s">
        <v>10</v>
      </c>
      <c r="D13321">
        <v>1</v>
      </c>
      <c r="E13321" t="s">
        <v>20227</v>
      </c>
      <c r="F13321">
        <v>3106200</v>
      </c>
      <c r="G13321">
        <v>76</v>
      </c>
      <c r="H13321" s="1">
        <v>42665</v>
      </c>
      <c r="I13321">
        <v>1</v>
      </c>
    </row>
    <row r="13322" spans="1:9" x14ac:dyDescent="0.25">
      <c r="A13322" t="s">
        <v>24861</v>
      </c>
      <c r="B13322">
        <v>13877</v>
      </c>
      <c r="C13322" t="s">
        <v>10</v>
      </c>
      <c r="D13322">
        <v>1</v>
      </c>
      <c r="E13322" t="s">
        <v>24862</v>
      </c>
      <c r="F13322">
        <v>3106200</v>
      </c>
      <c r="G13322">
        <v>76</v>
      </c>
      <c r="H13322" s="1">
        <v>42665</v>
      </c>
      <c r="I13322">
        <v>1</v>
      </c>
    </row>
    <row r="13323" spans="1:9" x14ac:dyDescent="0.25">
      <c r="A13323" t="s">
        <v>24863</v>
      </c>
      <c r="B13323">
        <v>13878</v>
      </c>
      <c r="C13323" t="s">
        <v>10</v>
      </c>
      <c r="D13323">
        <v>1</v>
      </c>
      <c r="E13323" t="s">
        <v>24864</v>
      </c>
      <c r="F13323">
        <v>3106200</v>
      </c>
      <c r="G13323">
        <v>76</v>
      </c>
      <c r="H13323" s="1">
        <v>42665</v>
      </c>
      <c r="I13323">
        <v>1</v>
      </c>
    </row>
    <row r="13324" spans="1:9" x14ac:dyDescent="0.25">
      <c r="A13324" t="s">
        <v>24865</v>
      </c>
      <c r="B13324">
        <v>13999</v>
      </c>
      <c r="C13324" t="s">
        <v>10</v>
      </c>
      <c r="D13324">
        <v>1</v>
      </c>
      <c r="E13324" t="s">
        <v>24866</v>
      </c>
      <c r="F13324">
        <v>3106200</v>
      </c>
      <c r="G13324">
        <v>76</v>
      </c>
      <c r="H13324" s="1">
        <v>42665</v>
      </c>
      <c r="I13324">
        <v>1</v>
      </c>
    </row>
    <row r="13325" spans="1:9" x14ac:dyDescent="0.25">
      <c r="A13325" t="s">
        <v>24867</v>
      </c>
      <c r="B13325">
        <v>14150</v>
      </c>
      <c r="C13325" t="s">
        <v>10</v>
      </c>
      <c r="D13325">
        <v>1</v>
      </c>
      <c r="E13325" t="s">
        <v>24868</v>
      </c>
      <c r="F13325">
        <v>3106200</v>
      </c>
      <c r="G13325">
        <v>76</v>
      </c>
      <c r="H13325" s="1">
        <v>42665</v>
      </c>
      <c r="I13325">
        <v>1</v>
      </c>
    </row>
    <row r="13326" spans="1:9" x14ac:dyDescent="0.25">
      <c r="A13326" t="s">
        <v>24869</v>
      </c>
      <c r="B13326">
        <v>14160</v>
      </c>
      <c r="C13326" t="s">
        <v>10</v>
      </c>
      <c r="D13326">
        <v>1</v>
      </c>
      <c r="E13326" t="s">
        <v>24870</v>
      </c>
      <c r="F13326">
        <v>3106200</v>
      </c>
      <c r="G13326">
        <v>76</v>
      </c>
      <c r="H13326" s="1">
        <v>42665</v>
      </c>
      <c r="I13326">
        <v>1</v>
      </c>
    </row>
    <row r="13327" spans="1:9" x14ac:dyDescent="0.25">
      <c r="A13327" t="s">
        <v>24871</v>
      </c>
      <c r="B13327">
        <v>14178</v>
      </c>
      <c r="C13327" t="s">
        <v>10</v>
      </c>
      <c r="D13327">
        <v>1</v>
      </c>
      <c r="E13327" t="s">
        <v>24872</v>
      </c>
      <c r="F13327">
        <v>3106200</v>
      </c>
      <c r="G13327">
        <v>76</v>
      </c>
      <c r="H13327" s="1">
        <v>42665</v>
      </c>
      <c r="I13327">
        <v>1</v>
      </c>
    </row>
    <row r="13328" spans="1:9" x14ac:dyDescent="0.25">
      <c r="A13328" t="s">
        <v>24873</v>
      </c>
      <c r="B13328">
        <v>14351</v>
      </c>
      <c r="C13328" t="s">
        <v>10</v>
      </c>
      <c r="D13328">
        <v>1</v>
      </c>
      <c r="E13328" t="s">
        <v>24874</v>
      </c>
      <c r="F13328">
        <v>3106200</v>
      </c>
      <c r="G13328">
        <v>76</v>
      </c>
      <c r="H13328" s="1">
        <v>42665</v>
      </c>
      <c r="I13328">
        <v>1</v>
      </c>
    </row>
    <row r="13329" spans="1:9" x14ac:dyDescent="0.25">
      <c r="A13329" t="s">
        <v>24875</v>
      </c>
      <c r="B13329">
        <v>14370</v>
      </c>
      <c r="C13329" t="s">
        <v>10</v>
      </c>
      <c r="D13329">
        <v>1</v>
      </c>
      <c r="E13329" t="s">
        <v>24876</v>
      </c>
      <c r="F13329">
        <v>3106200</v>
      </c>
      <c r="G13329">
        <v>76</v>
      </c>
      <c r="H13329" s="1">
        <v>42665</v>
      </c>
      <c r="I13329">
        <v>1</v>
      </c>
    </row>
    <row r="13330" spans="1:9" x14ac:dyDescent="0.25">
      <c r="A13330" t="s">
        <v>24877</v>
      </c>
      <c r="B13330">
        <v>14439</v>
      </c>
      <c r="C13330" t="s">
        <v>10</v>
      </c>
      <c r="D13330">
        <v>1</v>
      </c>
      <c r="E13330" t="s">
        <v>24878</v>
      </c>
      <c r="F13330">
        <v>3106200</v>
      </c>
      <c r="G13330">
        <v>76</v>
      </c>
      <c r="H13330" s="1">
        <v>42665</v>
      </c>
      <c r="I13330">
        <v>1</v>
      </c>
    </row>
    <row r="13331" spans="1:9" x14ac:dyDescent="0.25">
      <c r="A13331" t="s">
        <v>24879</v>
      </c>
      <c r="B13331">
        <v>14440</v>
      </c>
      <c r="C13331" t="s">
        <v>10</v>
      </c>
      <c r="D13331">
        <v>1</v>
      </c>
      <c r="E13331" t="s">
        <v>24880</v>
      </c>
      <c r="F13331">
        <v>3106200</v>
      </c>
      <c r="G13331">
        <v>76</v>
      </c>
      <c r="H13331" s="1">
        <v>42665</v>
      </c>
      <c r="I13331">
        <v>1</v>
      </c>
    </row>
    <row r="13332" spans="1:9" x14ac:dyDescent="0.25">
      <c r="A13332" t="s">
        <v>24881</v>
      </c>
      <c r="B13332">
        <v>10962</v>
      </c>
      <c r="C13332" t="s">
        <v>10</v>
      </c>
      <c r="D13332">
        <v>1</v>
      </c>
      <c r="E13332" t="s">
        <v>24882</v>
      </c>
      <c r="F13332">
        <v>3106200</v>
      </c>
      <c r="G13332">
        <v>76</v>
      </c>
      <c r="H13332" s="1">
        <v>42665</v>
      </c>
      <c r="I13332">
        <v>1</v>
      </c>
    </row>
    <row r="13333" spans="1:9" x14ac:dyDescent="0.25">
      <c r="A13333" t="s">
        <v>24883</v>
      </c>
      <c r="B13333">
        <v>10979</v>
      </c>
      <c r="C13333" t="s">
        <v>10</v>
      </c>
      <c r="D13333">
        <v>1</v>
      </c>
      <c r="E13333" t="s">
        <v>24884</v>
      </c>
      <c r="F13333">
        <v>3106200</v>
      </c>
      <c r="G13333">
        <v>76</v>
      </c>
      <c r="H13333" s="1">
        <v>42665</v>
      </c>
      <c r="I13333">
        <v>1</v>
      </c>
    </row>
    <row r="13334" spans="1:9" x14ac:dyDescent="0.25">
      <c r="A13334" t="s">
        <v>24885</v>
      </c>
      <c r="B13334">
        <v>11019</v>
      </c>
      <c r="C13334" t="s">
        <v>10</v>
      </c>
      <c r="D13334">
        <v>1</v>
      </c>
      <c r="E13334" t="s">
        <v>24886</v>
      </c>
      <c r="F13334">
        <v>3106200</v>
      </c>
      <c r="G13334">
        <v>76</v>
      </c>
      <c r="H13334" s="1">
        <v>42665</v>
      </c>
      <c r="I13334">
        <v>1</v>
      </c>
    </row>
    <row r="13335" spans="1:9" x14ac:dyDescent="0.25">
      <c r="A13335" t="s">
        <v>24887</v>
      </c>
      <c r="B13335">
        <v>11059</v>
      </c>
      <c r="C13335" t="s">
        <v>10</v>
      </c>
      <c r="D13335">
        <v>1</v>
      </c>
      <c r="E13335" t="s">
        <v>24888</v>
      </c>
      <c r="F13335">
        <v>3106200</v>
      </c>
      <c r="G13335">
        <v>76</v>
      </c>
      <c r="H13335" s="1">
        <v>42665</v>
      </c>
      <c r="I13335">
        <v>1</v>
      </c>
    </row>
    <row r="13336" spans="1:9" x14ac:dyDescent="0.25">
      <c r="A13336" t="s">
        <v>24889</v>
      </c>
      <c r="B13336">
        <v>11100</v>
      </c>
      <c r="C13336" t="s">
        <v>10</v>
      </c>
      <c r="D13336">
        <v>1</v>
      </c>
      <c r="E13336" t="s">
        <v>24890</v>
      </c>
      <c r="F13336">
        <v>3106200</v>
      </c>
      <c r="G13336">
        <v>76</v>
      </c>
      <c r="H13336" s="1">
        <v>42665</v>
      </c>
      <c r="I13336">
        <v>1</v>
      </c>
    </row>
    <row r="13337" spans="1:9" x14ac:dyDescent="0.25">
      <c r="A13337" t="s">
        <v>24891</v>
      </c>
      <c r="B13337">
        <v>11139</v>
      </c>
      <c r="C13337" t="s">
        <v>10</v>
      </c>
      <c r="D13337">
        <v>1</v>
      </c>
      <c r="E13337" t="s">
        <v>24892</v>
      </c>
      <c r="F13337">
        <v>3106200</v>
      </c>
      <c r="G13337">
        <v>76</v>
      </c>
      <c r="H13337" s="1">
        <v>42665</v>
      </c>
      <c r="I13337">
        <v>1</v>
      </c>
    </row>
    <row r="13338" spans="1:9" x14ac:dyDescent="0.25">
      <c r="A13338" t="s">
        <v>24893</v>
      </c>
      <c r="B13338">
        <v>11148</v>
      </c>
      <c r="C13338" t="s">
        <v>10</v>
      </c>
      <c r="D13338">
        <v>1</v>
      </c>
      <c r="E13338" t="s">
        <v>24894</v>
      </c>
      <c r="F13338">
        <v>3106200</v>
      </c>
      <c r="G13338">
        <v>76</v>
      </c>
      <c r="H13338" s="1">
        <v>42665</v>
      </c>
      <c r="I13338">
        <v>1</v>
      </c>
    </row>
    <row r="13339" spans="1:9" x14ac:dyDescent="0.25">
      <c r="A13339" t="s">
        <v>24895</v>
      </c>
      <c r="B13339">
        <v>11150</v>
      </c>
      <c r="C13339" t="s">
        <v>10</v>
      </c>
      <c r="D13339">
        <v>1</v>
      </c>
      <c r="E13339" t="s">
        <v>24896</v>
      </c>
      <c r="F13339">
        <v>3106200</v>
      </c>
      <c r="G13339">
        <v>76</v>
      </c>
      <c r="H13339" s="1">
        <v>42665</v>
      </c>
      <c r="I13339">
        <v>1</v>
      </c>
    </row>
    <row r="13340" spans="1:9" x14ac:dyDescent="0.25">
      <c r="A13340" t="s">
        <v>24897</v>
      </c>
      <c r="B13340">
        <v>11197</v>
      </c>
      <c r="C13340" t="s">
        <v>10</v>
      </c>
      <c r="D13340">
        <v>1</v>
      </c>
      <c r="E13340" t="s">
        <v>24898</v>
      </c>
      <c r="F13340">
        <v>3106200</v>
      </c>
      <c r="G13340">
        <v>76</v>
      </c>
      <c r="H13340" s="1">
        <v>42665</v>
      </c>
      <c r="I13340">
        <v>1</v>
      </c>
    </row>
    <row r="13341" spans="1:9" x14ac:dyDescent="0.25">
      <c r="A13341" t="s">
        <v>24899</v>
      </c>
      <c r="B13341">
        <v>11225</v>
      </c>
      <c r="C13341" t="s">
        <v>10</v>
      </c>
      <c r="D13341">
        <v>1</v>
      </c>
      <c r="E13341" t="s">
        <v>24900</v>
      </c>
      <c r="F13341">
        <v>3106200</v>
      </c>
      <c r="G13341">
        <v>76</v>
      </c>
      <c r="H13341" s="1">
        <v>42665</v>
      </c>
      <c r="I13341">
        <v>1</v>
      </c>
    </row>
    <row r="13342" spans="1:9" x14ac:dyDescent="0.25">
      <c r="A13342" t="s">
        <v>24901</v>
      </c>
      <c r="B13342">
        <v>13752</v>
      </c>
      <c r="C13342" t="s">
        <v>10</v>
      </c>
      <c r="D13342">
        <v>1</v>
      </c>
      <c r="E13342" t="s">
        <v>24902</v>
      </c>
      <c r="F13342">
        <v>3106200</v>
      </c>
      <c r="G13342">
        <v>76</v>
      </c>
      <c r="H13342" s="1">
        <v>42665</v>
      </c>
      <c r="I13342">
        <v>1</v>
      </c>
    </row>
    <row r="13343" spans="1:9" x14ac:dyDescent="0.25">
      <c r="A13343" t="s">
        <v>24903</v>
      </c>
      <c r="B13343">
        <v>13769</v>
      </c>
      <c r="C13343" t="s">
        <v>10</v>
      </c>
      <c r="D13343">
        <v>1</v>
      </c>
      <c r="E13343" t="s">
        <v>24904</v>
      </c>
      <c r="F13343">
        <v>3106200</v>
      </c>
      <c r="G13343">
        <v>76</v>
      </c>
      <c r="H13343" s="1">
        <v>42665</v>
      </c>
      <c r="I13343">
        <v>1</v>
      </c>
    </row>
    <row r="13344" spans="1:9" x14ac:dyDescent="0.25">
      <c r="A13344" t="s">
        <v>24905</v>
      </c>
      <c r="B13344">
        <v>13784</v>
      </c>
      <c r="C13344" t="s">
        <v>10</v>
      </c>
      <c r="D13344">
        <v>1</v>
      </c>
      <c r="E13344" t="s">
        <v>24906</v>
      </c>
      <c r="F13344">
        <v>3106200</v>
      </c>
      <c r="G13344">
        <v>76</v>
      </c>
      <c r="H13344" s="1">
        <v>42665</v>
      </c>
      <c r="I13344">
        <v>1</v>
      </c>
    </row>
    <row r="13345" spans="1:9" x14ac:dyDescent="0.25">
      <c r="A13345" t="s">
        <v>24907</v>
      </c>
      <c r="B13345">
        <v>13862</v>
      </c>
      <c r="C13345" t="s">
        <v>10</v>
      </c>
      <c r="D13345">
        <v>1</v>
      </c>
      <c r="E13345" t="s">
        <v>24908</v>
      </c>
      <c r="F13345">
        <v>3106200</v>
      </c>
      <c r="G13345">
        <v>76</v>
      </c>
      <c r="H13345" s="1">
        <v>42665</v>
      </c>
      <c r="I13345">
        <v>1</v>
      </c>
    </row>
    <row r="13346" spans="1:9" x14ac:dyDescent="0.25">
      <c r="A13346" t="s">
        <v>24909</v>
      </c>
      <c r="B13346">
        <v>13888</v>
      </c>
      <c r="C13346" t="s">
        <v>10</v>
      </c>
      <c r="D13346">
        <v>1</v>
      </c>
      <c r="E13346" t="s">
        <v>21986</v>
      </c>
      <c r="F13346">
        <v>3106200</v>
      </c>
      <c r="G13346">
        <v>76</v>
      </c>
      <c r="H13346" s="1">
        <v>42665</v>
      </c>
      <c r="I13346">
        <v>1</v>
      </c>
    </row>
    <row r="13347" spans="1:9" x14ac:dyDescent="0.25">
      <c r="A13347" t="s">
        <v>24910</v>
      </c>
      <c r="B13347">
        <v>13901</v>
      </c>
      <c r="C13347" t="s">
        <v>10</v>
      </c>
      <c r="D13347">
        <v>1</v>
      </c>
      <c r="E13347" t="s">
        <v>24911</v>
      </c>
      <c r="F13347">
        <v>3106200</v>
      </c>
      <c r="G13347">
        <v>76</v>
      </c>
      <c r="H13347" s="1">
        <v>42665</v>
      </c>
      <c r="I13347">
        <v>1</v>
      </c>
    </row>
    <row r="13348" spans="1:9" x14ac:dyDescent="0.25">
      <c r="A13348" t="s">
        <v>24912</v>
      </c>
      <c r="B13348">
        <v>14038</v>
      </c>
      <c r="C13348" t="s">
        <v>10</v>
      </c>
      <c r="D13348">
        <v>1</v>
      </c>
      <c r="E13348" t="s">
        <v>24913</v>
      </c>
      <c r="F13348">
        <v>3106200</v>
      </c>
      <c r="G13348">
        <v>76</v>
      </c>
      <c r="H13348" s="1">
        <v>42665</v>
      </c>
      <c r="I13348">
        <v>1</v>
      </c>
    </row>
    <row r="13349" spans="1:9" x14ac:dyDescent="0.25">
      <c r="A13349" t="s">
        <v>24914</v>
      </c>
      <c r="B13349">
        <v>14049</v>
      </c>
      <c r="C13349" t="s">
        <v>10</v>
      </c>
      <c r="D13349">
        <v>1</v>
      </c>
      <c r="E13349" t="s">
        <v>24915</v>
      </c>
      <c r="F13349">
        <v>3106200</v>
      </c>
      <c r="G13349">
        <v>76</v>
      </c>
      <c r="H13349" s="1">
        <v>42665</v>
      </c>
      <c r="I13349">
        <v>1</v>
      </c>
    </row>
    <row r="13350" spans="1:9" x14ac:dyDescent="0.25">
      <c r="A13350" t="s">
        <v>24916</v>
      </c>
      <c r="B13350">
        <v>13576</v>
      </c>
      <c r="C13350" t="s">
        <v>10</v>
      </c>
      <c r="D13350">
        <v>1</v>
      </c>
      <c r="E13350" t="s">
        <v>24917</v>
      </c>
      <c r="F13350">
        <v>3106200</v>
      </c>
      <c r="G13350">
        <v>76</v>
      </c>
      <c r="H13350" s="1">
        <v>42665</v>
      </c>
      <c r="I13350">
        <v>1</v>
      </c>
    </row>
    <row r="13351" spans="1:9" x14ac:dyDescent="0.25">
      <c r="A13351" t="s">
        <v>24918</v>
      </c>
      <c r="B13351">
        <v>13671</v>
      </c>
      <c r="C13351" t="s">
        <v>10</v>
      </c>
      <c r="D13351">
        <v>1</v>
      </c>
      <c r="E13351" t="s">
        <v>12108</v>
      </c>
      <c r="F13351">
        <v>3106200</v>
      </c>
      <c r="G13351">
        <v>76</v>
      </c>
      <c r="H13351" s="1">
        <v>42665</v>
      </c>
      <c r="I13351">
        <v>1</v>
      </c>
    </row>
    <row r="13352" spans="1:9" x14ac:dyDescent="0.25">
      <c r="A13352" t="s">
        <v>24919</v>
      </c>
      <c r="B13352">
        <v>13755</v>
      </c>
      <c r="C13352" t="s">
        <v>10</v>
      </c>
      <c r="D13352">
        <v>1</v>
      </c>
      <c r="E13352" t="s">
        <v>24920</v>
      </c>
      <c r="F13352">
        <v>3106200</v>
      </c>
      <c r="G13352">
        <v>76</v>
      </c>
      <c r="H13352" s="1">
        <v>42665</v>
      </c>
      <c r="I13352">
        <v>1</v>
      </c>
    </row>
    <row r="13353" spans="1:9" x14ac:dyDescent="0.25">
      <c r="A13353" t="s">
        <v>24921</v>
      </c>
      <c r="B13353">
        <v>13782</v>
      </c>
      <c r="C13353" t="s">
        <v>10</v>
      </c>
      <c r="D13353">
        <v>1</v>
      </c>
      <c r="E13353" t="s">
        <v>24922</v>
      </c>
      <c r="F13353">
        <v>3106200</v>
      </c>
      <c r="G13353">
        <v>76</v>
      </c>
      <c r="H13353" s="1">
        <v>42665</v>
      </c>
      <c r="I13353">
        <v>1</v>
      </c>
    </row>
    <row r="13354" spans="1:9" x14ac:dyDescent="0.25">
      <c r="A13354" t="s">
        <v>24923</v>
      </c>
      <c r="B13354">
        <v>13811</v>
      </c>
      <c r="C13354" t="s">
        <v>10</v>
      </c>
      <c r="D13354">
        <v>1</v>
      </c>
      <c r="E13354" t="s">
        <v>24924</v>
      </c>
      <c r="F13354">
        <v>3106200</v>
      </c>
      <c r="G13354">
        <v>76</v>
      </c>
      <c r="H13354" s="1">
        <v>42665</v>
      </c>
      <c r="I13354">
        <v>1</v>
      </c>
    </row>
    <row r="13355" spans="1:9" x14ac:dyDescent="0.25">
      <c r="A13355" t="s">
        <v>24925</v>
      </c>
      <c r="B13355">
        <v>13820</v>
      </c>
      <c r="C13355" t="s">
        <v>10</v>
      </c>
      <c r="D13355">
        <v>1</v>
      </c>
      <c r="E13355" t="s">
        <v>24926</v>
      </c>
      <c r="F13355">
        <v>3106200</v>
      </c>
      <c r="G13355">
        <v>76</v>
      </c>
      <c r="H13355" s="1">
        <v>42665</v>
      </c>
      <c r="I13355">
        <v>1</v>
      </c>
    </row>
    <row r="13356" spans="1:9" x14ac:dyDescent="0.25">
      <c r="A13356" t="s">
        <v>24927</v>
      </c>
      <c r="B13356">
        <v>13822</v>
      </c>
      <c r="C13356" t="s">
        <v>10</v>
      </c>
      <c r="D13356">
        <v>1</v>
      </c>
      <c r="E13356" t="s">
        <v>24928</v>
      </c>
      <c r="F13356">
        <v>3106200</v>
      </c>
      <c r="G13356">
        <v>76</v>
      </c>
      <c r="H13356" s="1">
        <v>42665</v>
      </c>
      <c r="I13356">
        <v>1</v>
      </c>
    </row>
    <row r="13357" spans="1:9" x14ac:dyDescent="0.25">
      <c r="A13357" t="s">
        <v>24929</v>
      </c>
      <c r="B13357">
        <v>13883</v>
      </c>
      <c r="C13357" t="s">
        <v>10</v>
      </c>
      <c r="D13357">
        <v>1</v>
      </c>
      <c r="E13357" t="s">
        <v>24930</v>
      </c>
      <c r="F13357">
        <v>3106200</v>
      </c>
      <c r="G13357">
        <v>76</v>
      </c>
      <c r="H13357" s="1">
        <v>42665</v>
      </c>
      <c r="I13357">
        <v>1</v>
      </c>
    </row>
    <row r="13358" spans="1:9" x14ac:dyDescent="0.25">
      <c r="A13358" t="s">
        <v>24931</v>
      </c>
      <c r="B13358">
        <v>13890</v>
      </c>
      <c r="C13358" t="s">
        <v>10</v>
      </c>
      <c r="D13358">
        <v>1</v>
      </c>
      <c r="E13358" t="s">
        <v>24932</v>
      </c>
      <c r="F13358">
        <v>3106200</v>
      </c>
      <c r="G13358">
        <v>76</v>
      </c>
      <c r="H13358" s="1">
        <v>42665</v>
      </c>
      <c r="I13358">
        <v>1</v>
      </c>
    </row>
    <row r="13359" spans="1:9" x14ac:dyDescent="0.25">
      <c r="A13359" t="s">
        <v>24933</v>
      </c>
      <c r="B13359">
        <v>12682</v>
      </c>
      <c r="C13359" t="s">
        <v>10</v>
      </c>
      <c r="D13359">
        <v>1</v>
      </c>
      <c r="E13359" t="s">
        <v>24934</v>
      </c>
      <c r="F13359">
        <v>3106200</v>
      </c>
      <c r="G13359">
        <v>76</v>
      </c>
      <c r="H13359" s="1">
        <v>42665</v>
      </c>
      <c r="I13359">
        <v>1</v>
      </c>
    </row>
    <row r="13360" spans="1:9" x14ac:dyDescent="0.25">
      <c r="A13360" t="s">
        <v>24935</v>
      </c>
      <c r="B13360">
        <v>12703</v>
      </c>
      <c r="C13360" t="s">
        <v>10</v>
      </c>
      <c r="D13360">
        <v>1</v>
      </c>
      <c r="E13360" t="s">
        <v>24936</v>
      </c>
      <c r="F13360">
        <v>3106200</v>
      </c>
      <c r="G13360">
        <v>76</v>
      </c>
      <c r="H13360" s="1">
        <v>42665</v>
      </c>
      <c r="I13360">
        <v>1</v>
      </c>
    </row>
    <row r="13361" spans="1:9" x14ac:dyDescent="0.25">
      <c r="A13361" t="s">
        <v>24937</v>
      </c>
      <c r="B13361">
        <v>12720</v>
      </c>
      <c r="C13361" t="s">
        <v>10</v>
      </c>
      <c r="D13361">
        <v>1</v>
      </c>
      <c r="E13361" t="s">
        <v>24938</v>
      </c>
      <c r="F13361">
        <v>3106200</v>
      </c>
      <c r="G13361">
        <v>76</v>
      </c>
      <c r="H13361" s="1">
        <v>42665</v>
      </c>
      <c r="I13361">
        <v>1</v>
      </c>
    </row>
    <row r="13362" spans="1:9" x14ac:dyDescent="0.25">
      <c r="A13362" t="s">
        <v>24939</v>
      </c>
      <c r="B13362">
        <v>12755</v>
      </c>
      <c r="C13362" t="s">
        <v>10</v>
      </c>
      <c r="D13362">
        <v>1</v>
      </c>
      <c r="E13362" t="s">
        <v>24940</v>
      </c>
      <c r="F13362">
        <v>3106200</v>
      </c>
      <c r="G13362">
        <v>76</v>
      </c>
      <c r="H13362" s="1">
        <v>42665</v>
      </c>
      <c r="I13362">
        <v>1</v>
      </c>
    </row>
    <row r="13363" spans="1:9" x14ac:dyDescent="0.25">
      <c r="A13363" t="s">
        <v>24941</v>
      </c>
      <c r="B13363">
        <v>12765</v>
      </c>
      <c r="C13363" t="s">
        <v>10</v>
      </c>
      <c r="D13363">
        <v>1</v>
      </c>
      <c r="E13363" t="s">
        <v>24942</v>
      </c>
      <c r="F13363">
        <v>3106200</v>
      </c>
      <c r="G13363">
        <v>76</v>
      </c>
      <c r="H13363" s="1">
        <v>42665</v>
      </c>
      <c r="I13363">
        <v>1</v>
      </c>
    </row>
    <row r="13364" spans="1:9" x14ac:dyDescent="0.25">
      <c r="A13364" t="s">
        <v>24943</v>
      </c>
      <c r="B13364">
        <v>12801</v>
      </c>
      <c r="C13364" t="s">
        <v>10</v>
      </c>
      <c r="D13364">
        <v>1</v>
      </c>
      <c r="E13364" t="s">
        <v>24944</v>
      </c>
      <c r="F13364">
        <v>3106200</v>
      </c>
      <c r="G13364">
        <v>76</v>
      </c>
      <c r="H13364" s="1">
        <v>42665</v>
      </c>
      <c r="I13364">
        <v>1</v>
      </c>
    </row>
    <row r="13365" spans="1:9" x14ac:dyDescent="0.25">
      <c r="A13365" t="s">
        <v>24945</v>
      </c>
      <c r="B13365">
        <v>12812</v>
      </c>
      <c r="C13365" t="s">
        <v>10</v>
      </c>
      <c r="D13365">
        <v>1</v>
      </c>
      <c r="E13365" t="s">
        <v>24946</v>
      </c>
      <c r="F13365">
        <v>3106200</v>
      </c>
      <c r="G13365">
        <v>76</v>
      </c>
      <c r="H13365" s="1">
        <v>42665</v>
      </c>
      <c r="I13365">
        <v>1</v>
      </c>
    </row>
    <row r="13366" spans="1:9" x14ac:dyDescent="0.25">
      <c r="A13366" t="s">
        <v>24947</v>
      </c>
      <c r="B13366">
        <v>15513</v>
      </c>
      <c r="C13366" t="s">
        <v>10</v>
      </c>
      <c r="D13366">
        <v>1</v>
      </c>
      <c r="E13366" t="s">
        <v>24948</v>
      </c>
      <c r="F13366">
        <v>3106200</v>
      </c>
      <c r="G13366">
        <v>76</v>
      </c>
      <c r="H13366" s="1">
        <v>42665</v>
      </c>
      <c r="I13366">
        <v>1</v>
      </c>
    </row>
    <row r="13367" spans="1:9" x14ac:dyDescent="0.25">
      <c r="A13367" t="s">
        <v>24949</v>
      </c>
      <c r="B13367">
        <v>15562</v>
      </c>
      <c r="C13367" t="s">
        <v>10</v>
      </c>
      <c r="D13367">
        <v>1</v>
      </c>
      <c r="E13367" t="s">
        <v>24950</v>
      </c>
      <c r="F13367">
        <v>3106200</v>
      </c>
      <c r="G13367">
        <v>76</v>
      </c>
      <c r="H13367" s="1">
        <v>42665</v>
      </c>
      <c r="I13367">
        <v>1</v>
      </c>
    </row>
    <row r="13368" spans="1:9" x14ac:dyDescent="0.25">
      <c r="A13368" t="s">
        <v>24951</v>
      </c>
      <c r="B13368">
        <v>15599</v>
      </c>
      <c r="C13368" t="s">
        <v>10</v>
      </c>
      <c r="D13368">
        <v>1</v>
      </c>
      <c r="E13368" t="s">
        <v>16509</v>
      </c>
      <c r="F13368">
        <v>3106200</v>
      </c>
      <c r="G13368">
        <v>76</v>
      </c>
      <c r="H13368" s="1">
        <v>42665</v>
      </c>
      <c r="I13368">
        <v>1</v>
      </c>
    </row>
    <row r="13369" spans="1:9" x14ac:dyDescent="0.25">
      <c r="A13369" t="s">
        <v>24952</v>
      </c>
      <c r="B13369">
        <v>15610</v>
      </c>
      <c r="C13369" t="s">
        <v>10</v>
      </c>
      <c r="D13369">
        <v>1</v>
      </c>
      <c r="E13369" t="s">
        <v>24953</v>
      </c>
      <c r="F13369">
        <v>3106200</v>
      </c>
      <c r="G13369">
        <v>76</v>
      </c>
      <c r="H13369" s="1">
        <v>42665</v>
      </c>
      <c r="I13369">
        <v>1</v>
      </c>
    </row>
    <row r="13370" spans="1:9" x14ac:dyDescent="0.25">
      <c r="A13370" t="s">
        <v>24954</v>
      </c>
      <c r="B13370">
        <v>15788</v>
      </c>
      <c r="C13370" t="s">
        <v>10</v>
      </c>
      <c r="D13370">
        <v>1</v>
      </c>
      <c r="E13370" t="s">
        <v>24955</v>
      </c>
      <c r="F13370">
        <v>3106200</v>
      </c>
      <c r="G13370">
        <v>76</v>
      </c>
      <c r="H13370" s="1">
        <v>42665</v>
      </c>
      <c r="I13370">
        <v>1</v>
      </c>
    </row>
    <row r="13371" spans="1:9" x14ac:dyDescent="0.25">
      <c r="A13371" t="s">
        <v>24956</v>
      </c>
      <c r="B13371">
        <v>15798</v>
      </c>
      <c r="C13371" t="s">
        <v>10</v>
      </c>
      <c r="D13371">
        <v>1</v>
      </c>
      <c r="E13371" t="s">
        <v>24957</v>
      </c>
      <c r="F13371">
        <v>3106200</v>
      </c>
      <c r="G13371">
        <v>76</v>
      </c>
      <c r="H13371" s="1">
        <v>42665</v>
      </c>
      <c r="I13371">
        <v>1</v>
      </c>
    </row>
    <row r="13372" spans="1:9" x14ac:dyDescent="0.25">
      <c r="A13372" t="s">
        <v>24958</v>
      </c>
      <c r="B13372">
        <v>15817</v>
      </c>
      <c r="C13372" t="s">
        <v>10</v>
      </c>
      <c r="D13372">
        <v>1</v>
      </c>
      <c r="E13372" t="s">
        <v>24959</v>
      </c>
      <c r="F13372">
        <v>3106200</v>
      </c>
      <c r="G13372">
        <v>76</v>
      </c>
      <c r="H13372" s="1">
        <v>42665</v>
      </c>
      <c r="I13372">
        <v>1</v>
      </c>
    </row>
    <row r="13373" spans="1:9" x14ac:dyDescent="0.25">
      <c r="A13373" t="s">
        <v>24960</v>
      </c>
      <c r="B13373">
        <v>15796</v>
      </c>
      <c r="C13373" t="s">
        <v>10</v>
      </c>
      <c r="D13373">
        <v>1</v>
      </c>
      <c r="E13373" t="s">
        <v>24961</v>
      </c>
      <c r="F13373">
        <v>3106200</v>
      </c>
      <c r="G13373">
        <v>76</v>
      </c>
      <c r="H13373" s="1">
        <v>42665</v>
      </c>
      <c r="I13373">
        <v>1</v>
      </c>
    </row>
    <row r="13374" spans="1:9" x14ac:dyDescent="0.25">
      <c r="A13374" t="s">
        <v>24962</v>
      </c>
      <c r="B13374">
        <v>15799</v>
      </c>
      <c r="C13374" t="s">
        <v>10</v>
      </c>
      <c r="D13374">
        <v>1</v>
      </c>
      <c r="E13374" t="s">
        <v>24963</v>
      </c>
      <c r="F13374">
        <v>3106200</v>
      </c>
      <c r="G13374">
        <v>76</v>
      </c>
      <c r="H13374" s="1">
        <v>42665</v>
      </c>
      <c r="I13374">
        <v>1</v>
      </c>
    </row>
    <row r="13375" spans="1:9" x14ac:dyDescent="0.25">
      <c r="A13375" t="s">
        <v>24964</v>
      </c>
      <c r="B13375">
        <v>15836</v>
      </c>
      <c r="C13375" t="s">
        <v>10</v>
      </c>
      <c r="D13375">
        <v>1</v>
      </c>
      <c r="E13375" t="s">
        <v>24965</v>
      </c>
      <c r="F13375">
        <v>3106200</v>
      </c>
      <c r="G13375">
        <v>76</v>
      </c>
      <c r="H13375" s="1">
        <v>42665</v>
      </c>
      <c r="I13375">
        <v>1</v>
      </c>
    </row>
    <row r="13376" spans="1:9" x14ac:dyDescent="0.25">
      <c r="A13376" t="s">
        <v>24966</v>
      </c>
      <c r="B13376">
        <v>15839</v>
      </c>
      <c r="C13376" t="s">
        <v>10</v>
      </c>
      <c r="D13376">
        <v>1</v>
      </c>
      <c r="E13376" t="s">
        <v>24967</v>
      </c>
      <c r="F13376">
        <v>3106200</v>
      </c>
      <c r="G13376">
        <v>76</v>
      </c>
      <c r="H13376" s="1">
        <v>42665</v>
      </c>
      <c r="I13376">
        <v>1</v>
      </c>
    </row>
    <row r="13377" spans="1:9" x14ac:dyDescent="0.25">
      <c r="A13377" t="s">
        <v>24968</v>
      </c>
      <c r="B13377">
        <v>15872</v>
      </c>
      <c r="C13377" t="s">
        <v>10</v>
      </c>
      <c r="D13377">
        <v>1</v>
      </c>
      <c r="E13377" t="s">
        <v>24969</v>
      </c>
      <c r="F13377">
        <v>3106200</v>
      </c>
      <c r="G13377">
        <v>76</v>
      </c>
      <c r="H13377" s="1">
        <v>42665</v>
      </c>
      <c r="I13377">
        <v>1</v>
      </c>
    </row>
    <row r="13378" spans="1:9" x14ac:dyDescent="0.25">
      <c r="A13378" t="s">
        <v>24970</v>
      </c>
      <c r="B13378">
        <v>15896</v>
      </c>
      <c r="C13378" t="s">
        <v>10</v>
      </c>
      <c r="D13378">
        <v>1</v>
      </c>
      <c r="E13378" t="s">
        <v>24971</v>
      </c>
      <c r="F13378">
        <v>3106200</v>
      </c>
      <c r="G13378">
        <v>76</v>
      </c>
      <c r="H13378" s="1">
        <v>42665</v>
      </c>
      <c r="I13378">
        <v>1</v>
      </c>
    </row>
    <row r="13379" spans="1:9" x14ac:dyDescent="0.25">
      <c r="A13379" t="s">
        <v>24972</v>
      </c>
      <c r="B13379">
        <v>15907</v>
      </c>
      <c r="C13379" t="s">
        <v>10</v>
      </c>
      <c r="D13379">
        <v>1</v>
      </c>
      <c r="E13379" t="s">
        <v>24973</v>
      </c>
      <c r="F13379">
        <v>3106200</v>
      </c>
      <c r="G13379">
        <v>76</v>
      </c>
      <c r="H13379" s="1">
        <v>42665</v>
      </c>
      <c r="I13379">
        <v>1</v>
      </c>
    </row>
    <row r="13380" spans="1:9" x14ac:dyDescent="0.25">
      <c r="A13380" t="s">
        <v>24974</v>
      </c>
      <c r="B13380">
        <v>15927</v>
      </c>
      <c r="C13380" t="s">
        <v>10</v>
      </c>
      <c r="D13380">
        <v>1</v>
      </c>
      <c r="E13380" t="s">
        <v>3698</v>
      </c>
      <c r="F13380">
        <v>3106200</v>
      </c>
      <c r="G13380">
        <v>76</v>
      </c>
      <c r="H13380" s="1">
        <v>42665</v>
      </c>
      <c r="I13380">
        <v>1</v>
      </c>
    </row>
    <row r="13381" spans="1:9" x14ac:dyDescent="0.25">
      <c r="A13381" t="s">
        <v>24975</v>
      </c>
      <c r="B13381">
        <v>15941</v>
      </c>
      <c r="C13381" t="s">
        <v>10</v>
      </c>
      <c r="D13381">
        <v>1</v>
      </c>
      <c r="E13381" t="s">
        <v>24976</v>
      </c>
      <c r="F13381">
        <v>3106200</v>
      </c>
      <c r="G13381">
        <v>76</v>
      </c>
      <c r="H13381" s="1">
        <v>42665</v>
      </c>
      <c r="I13381">
        <v>1</v>
      </c>
    </row>
    <row r="13382" spans="1:9" x14ac:dyDescent="0.25">
      <c r="A13382" t="s">
        <v>24977</v>
      </c>
      <c r="B13382">
        <v>15982</v>
      </c>
      <c r="C13382" t="s">
        <v>10</v>
      </c>
      <c r="D13382">
        <v>1</v>
      </c>
      <c r="E13382" t="s">
        <v>24978</v>
      </c>
      <c r="F13382">
        <v>3106200</v>
      </c>
      <c r="G13382">
        <v>76</v>
      </c>
      <c r="H13382" s="1">
        <v>42665</v>
      </c>
      <c r="I13382">
        <v>1</v>
      </c>
    </row>
    <row r="13383" spans="1:9" x14ac:dyDescent="0.25">
      <c r="A13383" t="s">
        <v>24979</v>
      </c>
      <c r="B13383">
        <v>16027</v>
      </c>
      <c r="C13383" t="s">
        <v>10</v>
      </c>
      <c r="D13383">
        <v>1</v>
      </c>
      <c r="E13383" t="s">
        <v>24980</v>
      </c>
      <c r="F13383">
        <v>3106200</v>
      </c>
      <c r="G13383">
        <v>76</v>
      </c>
      <c r="H13383" s="1">
        <v>42665</v>
      </c>
      <c r="I13383">
        <v>1</v>
      </c>
    </row>
    <row r="13384" spans="1:9" x14ac:dyDescent="0.25">
      <c r="A13384" t="s">
        <v>24981</v>
      </c>
      <c r="B13384">
        <v>16061</v>
      </c>
      <c r="C13384" t="s">
        <v>10</v>
      </c>
      <c r="D13384">
        <v>1</v>
      </c>
      <c r="E13384" t="s">
        <v>24982</v>
      </c>
      <c r="F13384">
        <v>3106200</v>
      </c>
      <c r="G13384">
        <v>76</v>
      </c>
      <c r="H13384" s="1">
        <v>42665</v>
      </c>
      <c r="I13384">
        <v>1</v>
      </c>
    </row>
    <row r="13385" spans="1:9" x14ac:dyDescent="0.25">
      <c r="A13385" t="s">
        <v>24983</v>
      </c>
      <c r="B13385">
        <v>16118</v>
      </c>
      <c r="C13385" t="s">
        <v>10</v>
      </c>
      <c r="D13385">
        <v>1</v>
      </c>
      <c r="E13385" t="s">
        <v>24984</v>
      </c>
      <c r="F13385">
        <v>3106200</v>
      </c>
      <c r="G13385">
        <v>76</v>
      </c>
      <c r="H13385" s="1">
        <v>42665</v>
      </c>
      <c r="I13385">
        <v>1</v>
      </c>
    </row>
    <row r="13386" spans="1:9" x14ac:dyDescent="0.25">
      <c r="A13386" t="s">
        <v>24985</v>
      </c>
      <c r="B13386">
        <v>16161</v>
      </c>
      <c r="C13386" t="s">
        <v>10</v>
      </c>
      <c r="D13386">
        <v>1</v>
      </c>
      <c r="E13386" t="s">
        <v>24986</v>
      </c>
      <c r="F13386">
        <v>3106200</v>
      </c>
      <c r="G13386">
        <v>76</v>
      </c>
      <c r="H13386" s="1">
        <v>42665</v>
      </c>
      <c r="I13386">
        <v>1</v>
      </c>
    </row>
    <row r="13387" spans="1:9" x14ac:dyDescent="0.25">
      <c r="A13387" t="s">
        <v>24987</v>
      </c>
      <c r="B13387">
        <v>14464</v>
      </c>
      <c r="C13387" t="s">
        <v>10</v>
      </c>
      <c r="D13387">
        <v>1</v>
      </c>
      <c r="E13387" t="s">
        <v>24988</v>
      </c>
      <c r="F13387">
        <v>3106200</v>
      </c>
      <c r="G13387">
        <v>76</v>
      </c>
      <c r="H13387" s="1">
        <v>42665</v>
      </c>
      <c r="I13387">
        <v>1</v>
      </c>
    </row>
    <row r="13388" spans="1:9" x14ac:dyDescent="0.25">
      <c r="A13388" t="s">
        <v>24989</v>
      </c>
      <c r="B13388">
        <v>14543</v>
      </c>
      <c r="C13388" t="s">
        <v>10</v>
      </c>
      <c r="D13388">
        <v>1</v>
      </c>
      <c r="E13388" t="s">
        <v>24990</v>
      </c>
      <c r="F13388">
        <v>3106200</v>
      </c>
      <c r="G13388">
        <v>76</v>
      </c>
      <c r="H13388" s="1">
        <v>42665</v>
      </c>
      <c r="I13388">
        <v>1</v>
      </c>
    </row>
    <row r="13389" spans="1:9" x14ac:dyDescent="0.25">
      <c r="A13389" t="s">
        <v>24991</v>
      </c>
      <c r="B13389">
        <v>14586</v>
      </c>
      <c r="C13389" t="s">
        <v>10</v>
      </c>
      <c r="D13389">
        <v>1</v>
      </c>
      <c r="E13389" t="s">
        <v>24992</v>
      </c>
      <c r="F13389">
        <v>3106200</v>
      </c>
      <c r="G13389">
        <v>76</v>
      </c>
      <c r="H13389" s="1">
        <v>42665</v>
      </c>
      <c r="I13389">
        <v>1</v>
      </c>
    </row>
    <row r="13390" spans="1:9" x14ac:dyDescent="0.25">
      <c r="A13390" t="s">
        <v>24993</v>
      </c>
      <c r="B13390">
        <v>14588</v>
      </c>
      <c r="C13390" t="s">
        <v>10</v>
      </c>
      <c r="D13390">
        <v>1</v>
      </c>
      <c r="E13390" t="s">
        <v>24994</v>
      </c>
      <c r="F13390">
        <v>3106200</v>
      </c>
      <c r="G13390">
        <v>76</v>
      </c>
      <c r="H13390" s="1">
        <v>42665</v>
      </c>
      <c r="I13390">
        <v>1</v>
      </c>
    </row>
    <row r="13391" spans="1:9" x14ac:dyDescent="0.25">
      <c r="A13391" t="s">
        <v>24995</v>
      </c>
      <c r="B13391">
        <v>14626</v>
      </c>
      <c r="C13391" t="s">
        <v>10</v>
      </c>
      <c r="D13391">
        <v>1</v>
      </c>
      <c r="E13391" t="s">
        <v>24996</v>
      </c>
      <c r="F13391">
        <v>3106200</v>
      </c>
      <c r="G13391">
        <v>76</v>
      </c>
      <c r="H13391" s="1">
        <v>42665</v>
      </c>
      <c r="I13391">
        <v>1</v>
      </c>
    </row>
    <row r="13392" spans="1:9" x14ac:dyDescent="0.25">
      <c r="A13392" t="s">
        <v>24997</v>
      </c>
      <c r="B13392">
        <v>14647</v>
      </c>
      <c r="C13392" t="s">
        <v>10</v>
      </c>
      <c r="D13392">
        <v>1</v>
      </c>
      <c r="E13392" t="s">
        <v>24998</v>
      </c>
      <c r="F13392">
        <v>3106200</v>
      </c>
      <c r="G13392">
        <v>76</v>
      </c>
      <c r="H13392" s="1">
        <v>42665</v>
      </c>
      <c r="I13392">
        <v>1</v>
      </c>
    </row>
    <row r="13393" spans="1:9" x14ac:dyDescent="0.25">
      <c r="A13393" t="s">
        <v>24999</v>
      </c>
      <c r="B13393">
        <v>14663</v>
      </c>
      <c r="C13393" t="s">
        <v>10</v>
      </c>
      <c r="D13393">
        <v>1</v>
      </c>
      <c r="E13393" t="s">
        <v>25000</v>
      </c>
      <c r="F13393">
        <v>3106200</v>
      </c>
      <c r="G13393">
        <v>76</v>
      </c>
      <c r="H13393" s="1">
        <v>42665</v>
      </c>
      <c r="I13393">
        <v>1</v>
      </c>
    </row>
    <row r="13394" spans="1:9" x14ac:dyDescent="0.25">
      <c r="A13394" t="s">
        <v>25001</v>
      </c>
      <c r="B13394">
        <v>14713</v>
      </c>
      <c r="C13394" t="s">
        <v>10</v>
      </c>
      <c r="D13394">
        <v>1</v>
      </c>
      <c r="E13394" t="s">
        <v>25002</v>
      </c>
      <c r="F13394">
        <v>3106200</v>
      </c>
      <c r="G13394">
        <v>76</v>
      </c>
      <c r="H13394" s="1">
        <v>42665</v>
      </c>
      <c r="I13394">
        <v>1</v>
      </c>
    </row>
    <row r="13395" spans="1:9" x14ac:dyDescent="0.25">
      <c r="A13395" t="s">
        <v>25003</v>
      </c>
      <c r="B13395">
        <v>14753</v>
      </c>
      <c r="C13395" t="s">
        <v>10</v>
      </c>
      <c r="D13395">
        <v>1</v>
      </c>
      <c r="E13395" t="s">
        <v>25004</v>
      </c>
      <c r="F13395">
        <v>3106200</v>
      </c>
      <c r="G13395">
        <v>76</v>
      </c>
      <c r="H13395" s="1">
        <v>42665</v>
      </c>
      <c r="I13395">
        <v>1</v>
      </c>
    </row>
    <row r="13396" spans="1:9" x14ac:dyDescent="0.25">
      <c r="A13396" t="s">
        <v>25005</v>
      </c>
      <c r="B13396">
        <v>14807</v>
      </c>
      <c r="C13396" t="s">
        <v>10</v>
      </c>
      <c r="D13396">
        <v>1</v>
      </c>
      <c r="E13396" t="s">
        <v>22959</v>
      </c>
      <c r="F13396">
        <v>3106200</v>
      </c>
      <c r="G13396">
        <v>76</v>
      </c>
      <c r="H13396" s="1">
        <v>42665</v>
      </c>
      <c r="I13396">
        <v>1</v>
      </c>
    </row>
    <row r="13397" spans="1:9" x14ac:dyDescent="0.25">
      <c r="A13397" t="s">
        <v>25006</v>
      </c>
      <c r="B13397">
        <v>14826</v>
      </c>
      <c r="C13397" t="s">
        <v>10</v>
      </c>
      <c r="D13397">
        <v>1</v>
      </c>
      <c r="E13397" t="s">
        <v>25007</v>
      </c>
      <c r="F13397">
        <v>3106200</v>
      </c>
      <c r="G13397">
        <v>76</v>
      </c>
      <c r="H13397" s="1">
        <v>42665</v>
      </c>
      <c r="I13397">
        <v>1</v>
      </c>
    </row>
    <row r="13398" spans="1:9" x14ac:dyDescent="0.25">
      <c r="A13398" t="s">
        <v>25008</v>
      </c>
      <c r="B13398">
        <v>11706</v>
      </c>
      <c r="C13398" t="s">
        <v>10</v>
      </c>
      <c r="D13398">
        <v>1</v>
      </c>
      <c r="E13398" t="s">
        <v>25009</v>
      </c>
      <c r="F13398">
        <v>3106200</v>
      </c>
      <c r="G13398">
        <v>76</v>
      </c>
      <c r="H13398" s="1">
        <v>42665</v>
      </c>
      <c r="I13398">
        <v>1</v>
      </c>
    </row>
    <row r="13399" spans="1:9" x14ac:dyDescent="0.25">
      <c r="A13399" t="s">
        <v>25010</v>
      </c>
      <c r="B13399">
        <v>11715</v>
      </c>
      <c r="C13399" t="s">
        <v>10</v>
      </c>
      <c r="D13399">
        <v>1</v>
      </c>
      <c r="E13399" t="s">
        <v>25011</v>
      </c>
      <c r="F13399">
        <v>3106200</v>
      </c>
      <c r="G13399">
        <v>76</v>
      </c>
      <c r="H13399" s="1">
        <v>42665</v>
      </c>
      <c r="I13399">
        <v>1</v>
      </c>
    </row>
    <row r="13400" spans="1:9" x14ac:dyDescent="0.25">
      <c r="A13400" t="s">
        <v>25012</v>
      </c>
      <c r="B13400">
        <v>11716</v>
      </c>
      <c r="C13400" t="s">
        <v>10</v>
      </c>
      <c r="D13400">
        <v>1</v>
      </c>
      <c r="E13400" t="s">
        <v>25013</v>
      </c>
      <c r="F13400">
        <v>3106200</v>
      </c>
      <c r="G13400">
        <v>76</v>
      </c>
      <c r="H13400" s="1">
        <v>42665</v>
      </c>
      <c r="I13400">
        <v>1</v>
      </c>
    </row>
    <row r="13401" spans="1:9" x14ac:dyDescent="0.25">
      <c r="A13401" t="s">
        <v>25014</v>
      </c>
      <c r="B13401">
        <v>11806</v>
      </c>
      <c r="C13401" t="s">
        <v>10</v>
      </c>
      <c r="D13401">
        <v>1</v>
      </c>
      <c r="E13401" t="s">
        <v>25015</v>
      </c>
      <c r="F13401">
        <v>3106200</v>
      </c>
      <c r="G13401">
        <v>76</v>
      </c>
      <c r="H13401" s="1">
        <v>42665</v>
      </c>
      <c r="I13401">
        <v>1</v>
      </c>
    </row>
    <row r="13402" spans="1:9" x14ac:dyDescent="0.25">
      <c r="A13402" t="s">
        <v>25016</v>
      </c>
      <c r="B13402">
        <v>11820</v>
      </c>
      <c r="C13402" t="s">
        <v>10</v>
      </c>
      <c r="D13402">
        <v>1</v>
      </c>
      <c r="E13402" t="s">
        <v>25017</v>
      </c>
      <c r="F13402">
        <v>3106200</v>
      </c>
      <c r="G13402">
        <v>76</v>
      </c>
      <c r="H13402" s="1">
        <v>42665</v>
      </c>
      <c r="I13402">
        <v>1</v>
      </c>
    </row>
    <row r="13403" spans="1:9" x14ac:dyDescent="0.25">
      <c r="A13403" t="s">
        <v>25018</v>
      </c>
      <c r="B13403">
        <v>11833</v>
      </c>
      <c r="C13403" t="s">
        <v>10</v>
      </c>
      <c r="D13403">
        <v>1</v>
      </c>
      <c r="E13403" t="s">
        <v>25019</v>
      </c>
      <c r="F13403">
        <v>3106200</v>
      </c>
      <c r="G13403">
        <v>76</v>
      </c>
      <c r="H13403" s="1">
        <v>42665</v>
      </c>
      <c r="I13403">
        <v>1</v>
      </c>
    </row>
    <row r="13404" spans="1:9" x14ac:dyDescent="0.25">
      <c r="A13404" t="s">
        <v>25020</v>
      </c>
      <c r="B13404">
        <v>11865</v>
      </c>
      <c r="C13404" t="s">
        <v>10</v>
      </c>
      <c r="D13404">
        <v>1</v>
      </c>
      <c r="E13404" t="s">
        <v>25021</v>
      </c>
      <c r="F13404">
        <v>3106200</v>
      </c>
      <c r="G13404">
        <v>76</v>
      </c>
      <c r="H13404" s="1">
        <v>42665</v>
      </c>
      <c r="I13404">
        <v>1</v>
      </c>
    </row>
    <row r="13405" spans="1:9" x14ac:dyDescent="0.25">
      <c r="A13405" t="s">
        <v>25022</v>
      </c>
      <c r="B13405">
        <v>11910</v>
      </c>
      <c r="C13405" t="s">
        <v>10</v>
      </c>
      <c r="D13405">
        <v>1</v>
      </c>
      <c r="E13405" t="s">
        <v>25023</v>
      </c>
      <c r="F13405">
        <v>3106200</v>
      </c>
      <c r="G13405">
        <v>76</v>
      </c>
      <c r="H13405" s="1">
        <v>42665</v>
      </c>
      <c r="I13405">
        <v>1</v>
      </c>
    </row>
    <row r="13406" spans="1:9" x14ac:dyDescent="0.25">
      <c r="A13406" t="s">
        <v>25024</v>
      </c>
      <c r="B13406">
        <v>11946</v>
      </c>
      <c r="C13406" t="s">
        <v>10</v>
      </c>
      <c r="D13406">
        <v>1</v>
      </c>
      <c r="E13406" t="s">
        <v>25025</v>
      </c>
      <c r="F13406">
        <v>3106200</v>
      </c>
      <c r="G13406">
        <v>76</v>
      </c>
      <c r="H13406" s="1">
        <v>42665</v>
      </c>
      <c r="I13406">
        <v>1</v>
      </c>
    </row>
    <row r="13407" spans="1:9" x14ac:dyDescent="0.25">
      <c r="A13407" t="s">
        <v>25026</v>
      </c>
      <c r="B13407">
        <v>11964</v>
      </c>
      <c r="C13407" t="s">
        <v>10</v>
      </c>
      <c r="D13407">
        <v>1</v>
      </c>
      <c r="E13407" t="s">
        <v>25027</v>
      </c>
      <c r="F13407">
        <v>3106200</v>
      </c>
      <c r="G13407">
        <v>76</v>
      </c>
      <c r="H13407" s="1">
        <v>42665</v>
      </c>
      <c r="I13407">
        <v>1</v>
      </c>
    </row>
    <row r="13408" spans="1:9" x14ac:dyDescent="0.25">
      <c r="A13408" t="s">
        <v>25028</v>
      </c>
      <c r="B13408">
        <v>11965</v>
      </c>
      <c r="C13408" t="s">
        <v>10</v>
      </c>
      <c r="D13408">
        <v>1</v>
      </c>
      <c r="E13408" t="s">
        <v>25029</v>
      </c>
      <c r="F13408">
        <v>3106200</v>
      </c>
      <c r="G13408">
        <v>76</v>
      </c>
      <c r="H13408" s="1">
        <v>42665</v>
      </c>
      <c r="I13408">
        <v>1</v>
      </c>
    </row>
    <row r="13409" spans="1:9" x14ac:dyDescent="0.25">
      <c r="A13409" t="s">
        <v>25030</v>
      </c>
      <c r="B13409">
        <v>12052</v>
      </c>
      <c r="C13409" t="s">
        <v>10</v>
      </c>
      <c r="D13409">
        <v>1</v>
      </c>
      <c r="E13409" t="s">
        <v>25031</v>
      </c>
      <c r="F13409">
        <v>3106200</v>
      </c>
      <c r="G13409">
        <v>76</v>
      </c>
      <c r="H13409" s="1">
        <v>42665</v>
      </c>
      <c r="I13409">
        <v>1</v>
      </c>
    </row>
    <row r="13410" spans="1:9" x14ac:dyDescent="0.25">
      <c r="A13410" t="s">
        <v>25032</v>
      </c>
      <c r="B13410">
        <v>12075</v>
      </c>
      <c r="C13410" t="s">
        <v>10</v>
      </c>
      <c r="D13410">
        <v>1</v>
      </c>
      <c r="E13410" t="s">
        <v>25033</v>
      </c>
      <c r="F13410">
        <v>3106200</v>
      </c>
      <c r="G13410">
        <v>76</v>
      </c>
      <c r="H13410" s="1">
        <v>42665</v>
      </c>
      <c r="I13410">
        <v>1</v>
      </c>
    </row>
    <row r="13411" spans="1:9" x14ac:dyDescent="0.25">
      <c r="A13411" t="s">
        <v>25034</v>
      </c>
      <c r="B13411">
        <v>12096</v>
      </c>
      <c r="C13411" t="s">
        <v>10</v>
      </c>
      <c r="D13411">
        <v>1</v>
      </c>
      <c r="E13411" t="s">
        <v>25035</v>
      </c>
      <c r="F13411">
        <v>3106200</v>
      </c>
      <c r="G13411">
        <v>76</v>
      </c>
      <c r="H13411" s="1">
        <v>42665</v>
      </c>
      <c r="I13411">
        <v>1</v>
      </c>
    </row>
    <row r="13412" spans="1:9" x14ac:dyDescent="0.25">
      <c r="A13412" t="s">
        <v>25036</v>
      </c>
      <c r="B13412">
        <v>12146</v>
      </c>
      <c r="C13412" t="s">
        <v>10</v>
      </c>
      <c r="D13412">
        <v>1</v>
      </c>
      <c r="E13412" t="s">
        <v>25037</v>
      </c>
      <c r="F13412">
        <v>3106200</v>
      </c>
      <c r="G13412">
        <v>76</v>
      </c>
      <c r="H13412" s="1">
        <v>42665</v>
      </c>
      <c r="I13412">
        <v>1</v>
      </c>
    </row>
    <row r="13413" spans="1:9" x14ac:dyDescent="0.25">
      <c r="A13413" t="s">
        <v>25038</v>
      </c>
      <c r="B13413">
        <v>12172</v>
      </c>
      <c r="C13413" t="s">
        <v>10</v>
      </c>
      <c r="D13413">
        <v>1</v>
      </c>
      <c r="E13413" t="s">
        <v>25039</v>
      </c>
      <c r="F13413">
        <v>3106200</v>
      </c>
      <c r="G13413">
        <v>76</v>
      </c>
      <c r="H13413" s="1">
        <v>42665</v>
      </c>
      <c r="I13413">
        <v>1</v>
      </c>
    </row>
    <row r="13414" spans="1:9" x14ac:dyDescent="0.25">
      <c r="A13414" t="s">
        <v>25040</v>
      </c>
      <c r="B13414">
        <v>12234</v>
      </c>
      <c r="C13414" t="s">
        <v>10</v>
      </c>
      <c r="D13414">
        <v>1</v>
      </c>
      <c r="E13414" t="s">
        <v>25041</v>
      </c>
      <c r="F13414">
        <v>3106200</v>
      </c>
      <c r="G13414">
        <v>76</v>
      </c>
      <c r="H13414" s="1">
        <v>42665</v>
      </c>
      <c r="I13414">
        <v>1</v>
      </c>
    </row>
    <row r="13415" spans="1:9" x14ac:dyDescent="0.25">
      <c r="A13415" t="s">
        <v>25042</v>
      </c>
      <c r="B13415">
        <v>12249</v>
      </c>
      <c r="C13415" t="s">
        <v>10</v>
      </c>
      <c r="D13415">
        <v>1</v>
      </c>
      <c r="E13415" t="s">
        <v>25043</v>
      </c>
      <c r="F13415">
        <v>3106200</v>
      </c>
      <c r="G13415">
        <v>76</v>
      </c>
      <c r="H13415" s="1">
        <v>42665</v>
      </c>
      <c r="I13415">
        <v>1</v>
      </c>
    </row>
    <row r="13416" spans="1:9" x14ac:dyDescent="0.25">
      <c r="A13416" t="s">
        <v>25044</v>
      </c>
      <c r="B13416">
        <v>12275</v>
      </c>
      <c r="C13416" t="s">
        <v>10</v>
      </c>
      <c r="D13416">
        <v>1</v>
      </c>
      <c r="E13416" t="s">
        <v>25045</v>
      </c>
      <c r="F13416">
        <v>3106200</v>
      </c>
      <c r="G13416">
        <v>76</v>
      </c>
      <c r="H13416" s="1">
        <v>42665</v>
      </c>
      <c r="I13416">
        <v>1</v>
      </c>
    </row>
    <row r="13417" spans="1:9" x14ac:dyDescent="0.25">
      <c r="A13417" t="s">
        <v>25046</v>
      </c>
      <c r="B13417">
        <v>12426</v>
      </c>
      <c r="C13417" t="s">
        <v>10</v>
      </c>
      <c r="D13417">
        <v>1</v>
      </c>
      <c r="E13417" t="s">
        <v>25047</v>
      </c>
      <c r="F13417">
        <v>3106200</v>
      </c>
      <c r="G13417">
        <v>76</v>
      </c>
      <c r="H13417" s="1">
        <v>42665</v>
      </c>
      <c r="I13417">
        <v>1</v>
      </c>
    </row>
    <row r="13418" spans="1:9" x14ac:dyDescent="0.25">
      <c r="A13418" t="s">
        <v>25048</v>
      </c>
      <c r="B13418">
        <v>12520</v>
      </c>
      <c r="C13418" t="s">
        <v>10</v>
      </c>
      <c r="D13418">
        <v>1</v>
      </c>
      <c r="E13418" t="s">
        <v>25049</v>
      </c>
      <c r="F13418">
        <v>3106200</v>
      </c>
      <c r="G13418">
        <v>76</v>
      </c>
      <c r="H13418" s="1">
        <v>42665</v>
      </c>
      <c r="I13418">
        <v>1</v>
      </c>
    </row>
    <row r="13419" spans="1:9" x14ac:dyDescent="0.25">
      <c r="A13419" t="s">
        <v>25050</v>
      </c>
      <c r="B13419">
        <v>12602</v>
      </c>
      <c r="C13419" t="s">
        <v>10</v>
      </c>
      <c r="D13419">
        <v>1</v>
      </c>
      <c r="E13419" t="s">
        <v>25051</v>
      </c>
      <c r="F13419">
        <v>3106200</v>
      </c>
      <c r="G13419">
        <v>76</v>
      </c>
      <c r="H13419" s="1">
        <v>42665</v>
      </c>
      <c r="I13419">
        <v>1</v>
      </c>
    </row>
    <row r="13420" spans="1:9" x14ac:dyDescent="0.25">
      <c r="A13420" t="s">
        <v>25052</v>
      </c>
      <c r="B13420">
        <v>12612</v>
      </c>
      <c r="C13420" t="s">
        <v>10</v>
      </c>
      <c r="D13420">
        <v>1</v>
      </c>
      <c r="E13420" t="s">
        <v>25053</v>
      </c>
      <c r="F13420">
        <v>3106200</v>
      </c>
      <c r="G13420">
        <v>76</v>
      </c>
      <c r="H13420" s="1">
        <v>42665</v>
      </c>
      <c r="I13420">
        <v>1</v>
      </c>
    </row>
    <row r="13421" spans="1:9" x14ac:dyDescent="0.25">
      <c r="A13421" t="s">
        <v>25054</v>
      </c>
      <c r="B13421">
        <v>12635</v>
      </c>
      <c r="C13421" t="s">
        <v>10</v>
      </c>
      <c r="D13421">
        <v>1</v>
      </c>
      <c r="E13421" t="s">
        <v>25055</v>
      </c>
      <c r="F13421">
        <v>3106200</v>
      </c>
      <c r="G13421">
        <v>76</v>
      </c>
      <c r="H13421" s="1">
        <v>42665</v>
      </c>
      <c r="I13421">
        <v>1</v>
      </c>
    </row>
    <row r="13422" spans="1:9" x14ac:dyDescent="0.25">
      <c r="A13422" t="s">
        <v>25056</v>
      </c>
      <c r="B13422">
        <v>12675</v>
      </c>
      <c r="C13422" t="s">
        <v>10</v>
      </c>
      <c r="D13422">
        <v>1</v>
      </c>
      <c r="E13422" t="s">
        <v>25057</v>
      </c>
      <c r="F13422">
        <v>3106200</v>
      </c>
      <c r="G13422">
        <v>76</v>
      </c>
      <c r="H13422" s="1">
        <v>42665</v>
      </c>
      <c r="I13422">
        <v>1</v>
      </c>
    </row>
    <row r="13423" spans="1:9" x14ac:dyDescent="0.25">
      <c r="A13423" t="s">
        <v>25058</v>
      </c>
      <c r="B13423">
        <v>12736</v>
      </c>
      <c r="C13423" t="s">
        <v>10</v>
      </c>
      <c r="D13423">
        <v>1</v>
      </c>
      <c r="E13423" t="s">
        <v>25059</v>
      </c>
      <c r="F13423">
        <v>3106200</v>
      </c>
      <c r="G13423">
        <v>76</v>
      </c>
      <c r="H13423" s="1">
        <v>42665</v>
      </c>
      <c r="I13423">
        <v>1</v>
      </c>
    </row>
    <row r="13424" spans="1:9" x14ac:dyDescent="0.25">
      <c r="A13424" t="s">
        <v>25060</v>
      </c>
      <c r="B13424">
        <v>12746</v>
      </c>
      <c r="C13424" t="s">
        <v>10</v>
      </c>
      <c r="D13424">
        <v>1</v>
      </c>
      <c r="E13424" t="s">
        <v>25061</v>
      </c>
      <c r="F13424">
        <v>3106200</v>
      </c>
      <c r="G13424">
        <v>76</v>
      </c>
      <c r="H13424" s="1">
        <v>42665</v>
      </c>
      <c r="I13424">
        <v>1</v>
      </c>
    </row>
    <row r="13425" spans="1:9" x14ac:dyDescent="0.25">
      <c r="A13425" t="s">
        <v>25062</v>
      </c>
      <c r="B13425">
        <v>12749</v>
      </c>
      <c r="C13425" t="s">
        <v>10</v>
      </c>
      <c r="D13425">
        <v>1</v>
      </c>
      <c r="E13425" t="s">
        <v>8436</v>
      </c>
      <c r="F13425">
        <v>3106200</v>
      </c>
      <c r="G13425">
        <v>76</v>
      </c>
      <c r="H13425" s="1">
        <v>42665</v>
      </c>
      <c r="I13425">
        <v>1</v>
      </c>
    </row>
    <row r="13426" spans="1:9" x14ac:dyDescent="0.25">
      <c r="A13426" t="s">
        <v>25063</v>
      </c>
      <c r="B13426">
        <v>12780</v>
      </c>
      <c r="C13426" t="s">
        <v>10</v>
      </c>
      <c r="D13426">
        <v>1</v>
      </c>
      <c r="E13426" t="s">
        <v>25064</v>
      </c>
      <c r="F13426">
        <v>3106200</v>
      </c>
      <c r="G13426">
        <v>76</v>
      </c>
      <c r="H13426" s="1">
        <v>42665</v>
      </c>
      <c r="I13426">
        <v>1</v>
      </c>
    </row>
    <row r="13427" spans="1:9" x14ac:dyDescent="0.25">
      <c r="A13427" t="s">
        <v>25065</v>
      </c>
      <c r="B13427">
        <v>12785</v>
      </c>
      <c r="C13427" t="s">
        <v>10</v>
      </c>
      <c r="D13427">
        <v>1</v>
      </c>
      <c r="E13427" t="s">
        <v>25066</v>
      </c>
      <c r="F13427">
        <v>3106200</v>
      </c>
      <c r="G13427">
        <v>76</v>
      </c>
      <c r="H13427" s="1">
        <v>42665</v>
      </c>
      <c r="I13427">
        <v>1</v>
      </c>
    </row>
    <row r="13428" spans="1:9" x14ac:dyDescent="0.25">
      <c r="A13428" t="s">
        <v>25067</v>
      </c>
      <c r="B13428">
        <v>12834</v>
      </c>
      <c r="C13428" t="s">
        <v>10</v>
      </c>
      <c r="D13428">
        <v>1</v>
      </c>
      <c r="E13428" t="s">
        <v>25068</v>
      </c>
      <c r="F13428">
        <v>3106200</v>
      </c>
      <c r="G13428">
        <v>76</v>
      </c>
      <c r="H13428" s="1">
        <v>42665</v>
      </c>
      <c r="I13428">
        <v>1</v>
      </c>
    </row>
    <row r="13429" spans="1:9" x14ac:dyDescent="0.25">
      <c r="A13429" t="s">
        <v>25069</v>
      </c>
      <c r="B13429">
        <v>12869</v>
      </c>
      <c r="C13429" t="s">
        <v>10</v>
      </c>
      <c r="D13429">
        <v>1</v>
      </c>
      <c r="E13429" t="s">
        <v>25070</v>
      </c>
      <c r="F13429">
        <v>3106200</v>
      </c>
      <c r="G13429">
        <v>76</v>
      </c>
      <c r="H13429" s="1">
        <v>42665</v>
      </c>
      <c r="I13429">
        <v>1</v>
      </c>
    </row>
    <row r="13430" spans="1:9" x14ac:dyDescent="0.25">
      <c r="A13430" t="s">
        <v>25071</v>
      </c>
      <c r="B13430">
        <v>12896</v>
      </c>
      <c r="C13430" t="s">
        <v>10</v>
      </c>
      <c r="D13430">
        <v>1</v>
      </c>
      <c r="E13430" t="s">
        <v>25072</v>
      </c>
      <c r="F13430">
        <v>3106200</v>
      </c>
      <c r="G13430">
        <v>76</v>
      </c>
      <c r="H13430" s="1">
        <v>42665</v>
      </c>
      <c r="I13430">
        <v>1</v>
      </c>
    </row>
    <row r="13431" spans="1:9" x14ac:dyDescent="0.25">
      <c r="A13431" t="s">
        <v>25073</v>
      </c>
      <c r="B13431">
        <v>12927</v>
      </c>
      <c r="C13431" t="s">
        <v>10</v>
      </c>
      <c r="D13431">
        <v>1</v>
      </c>
      <c r="E13431" t="s">
        <v>25074</v>
      </c>
      <c r="F13431">
        <v>3106200</v>
      </c>
      <c r="G13431">
        <v>76</v>
      </c>
      <c r="H13431" s="1">
        <v>42665</v>
      </c>
      <c r="I13431">
        <v>1</v>
      </c>
    </row>
    <row r="13432" spans="1:9" x14ac:dyDescent="0.25">
      <c r="A13432" t="s">
        <v>25075</v>
      </c>
      <c r="B13432">
        <v>13033</v>
      </c>
      <c r="C13432" t="s">
        <v>10</v>
      </c>
      <c r="D13432">
        <v>1</v>
      </c>
      <c r="E13432" t="s">
        <v>25076</v>
      </c>
      <c r="F13432">
        <v>3106200</v>
      </c>
      <c r="G13432">
        <v>76</v>
      </c>
      <c r="H13432" s="1">
        <v>42665</v>
      </c>
      <c r="I13432">
        <v>1</v>
      </c>
    </row>
    <row r="13433" spans="1:9" x14ac:dyDescent="0.25">
      <c r="A13433" t="s">
        <v>25077</v>
      </c>
      <c r="B13433">
        <v>13080</v>
      </c>
      <c r="C13433" t="s">
        <v>10</v>
      </c>
      <c r="D13433">
        <v>1</v>
      </c>
      <c r="E13433" t="s">
        <v>25078</v>
      </c>
      <c r="F13433">
        <v>3106200</v>
      </c>
      <c r="G13433">
        <v>76</v>
      </c>
      <c r="H13433" s="1">
        <v>42665</v>
      </c>
      <c r="I13433">
        <v>1</v>
      </c>
    </row>
    <row r="13434" spans="1:9" x14ac:dyDescent="0.25">
      <c r="A13434" t="s">
        <v>25079</v>
      </c>
      <c r="B13434">
        <v>13196</v>
      </c>
      <c r="C13434" t="s">
        <v>10</v>
      </c>
      <c r="D13434">
        <v>1</v>
      </c>
      <c r="E13434" t="s">
        <v>25080</v>
      </c>
      <c r="F13434">
        <v>3106200</v>
      </c>
      <c r="G13434">
        <v>76</v>
      </c>
      <c r="H13434" s="1">
        <v>42665</v>
      </c>
      <c r="I13434">
        <v>1</v>
      </c>
    </row>
    <row r="13435" spans="1:9" x14ac:dyDescent="0.25">
      <c r="A13435" t="s">
        <v>25081</v>
      </c>
      <c r="B13435">
        <v>13269</v>
      </c>
      <c r="C13435" t="s">
        <v>10</v>
      </c>
      <c r="D13435">
        <v>1</v>
      </c>
      <c r="E13435" t="s">
        <v>19460</v>
      </c>
      <c r="F13435">
        <v>3106200</v>
      </c>
      <c r="G13435">
        <v>76</v>
      </c>
      <c r="H13435" s="1">
        <v>42665</v>
      </c>
      <c r="I13435">
        <v>1</v>
      </c>
    </row>
    <row r="13436" spans="1:9" x14ac:dyDescent="0.25">
      <c r="A13436" t="s">
        <v>25082</v>
      </c>
      <c r="B13436">
        <v>13321</v>
      </c>
      <c r="C13436" t="s">
        <v>10</v>
      </c>
      <c r="D13436">
        <v>1</v>
      </c>
      <c r="E13436" t="s">
        <v>14017</v>
      </c>
      <c r="F13436">
        <v>3106200</v>
      </c>
      <c r="G13436">
        <v>76</v>
      </c>
      <c r="H13436" s="1">
        <v>42665</v>
      </c>
      <c r="I13436">
        <v>1</v>
      </c>
    </row>
    <row r="13437" spans="1:9" x14ac:dyDescent="0.25">
      <c r="A13437" t="s">
        <v>25083</v>
      </c>
      <c r="B13437">
        <v>13322</v>
      </c>
      <c r="C13437" t="s">
        <v>10</v>
      </c>
      <c r="D13437">
        <v>1</v>
      </c>
      <c r="E13437" t="s">
        <v>25084</v>
      </c>
      <c r="F13437">
        <v>3106200</v>
      </c>
      <c r="G13437">
        <v>76</v>
      </c>
      <c r="H13437" s="1">
        <v>42665</v>
      </c>
      <c r="I13437">
        <v>1</v>
      </c>
    </row>
    <row r="13438" spans="1:9" x14ac:dyDescent="0.25">
      <c r="A13438" t="s">
        <v>25085</v>
      </c>
      <c r="B13438">
        <v>13372</v>
      </c>
      <c r="C13438" t="s">
        <v>10</v>
      </c>
      <c r="D13438">
        <v>1</v>
      </c>
      <c r="E13438" t="s">
        <v>25086</v>
      </c>
      <c r="F13438">
        <v>3106200</v>
      </c>
      <c r="G13438">
        <v>76</v>
      </c>
      <c r="H13438" s="1">
        <v>42665</v>
      </c>
      <c r="I13438">
        <v>1</v>
      </c>
    </row>
    <row r="13439" spans="1:9" x14ac:dyDescent="0.25">
      <c r="A13439" t="s">
        <v>25087</v>
      </c>
      <c r="B13439">
        <v>13568</v>
      </c>
      <c r="C13439" t="s">
        <v>10</v>
      </c>
      <c r="D13439">
        <v>1</v>
      </c>
      <c r="E13439" t="s">
        <v>25088</v>
      </c>
      <c r="F13439">
        <v>3106200</v>
      </c>
      <c r="G13439">
        <v>76</v>
      </c>
      <c r="H13439" s="1">
        <v>42665</v>
      </c>
      <c r="I13439">
        <v>1</v>
      </c>
    </row>
    <row r="13440" spans="1:9" x14ac:dyDescent="0.25">
      <c r="A13440" t="s">
        <v>25089</v>
      </c>
      <c r="B13440">
        <v>13621</v>
      </c>
      <c r="C13440" t="s">
        <v>10</v>
      </c>
      <c r="D13440">
        <v>1</v>
      </c>
      <c r="E13440" t="s">
        <v>25090</v>
      </c>
      <c r="F13440">
        <v>3106200</v>
      </c>
      <c r="G13440">
        <v>76</v>
      </c>
      <c r="H13440" s="1">
        <v>42665</v>
      </c>
      <c r="I13440">
        <v>1</v>
      </c>
    </row>
    <row r="13441" spans="1:9" x14ac:dyDescent="0.25">
      <c r="A13441" t="s">
        <v>25091</v>
      </c>
      <c r="B13441">
        <v>13644</v>
      </c>
      <c r="C13441" t="s">
        <v>10</v>
      </c>
      <c r="D13441">
        <v>1</v>
      </c>
      <c r="E13441" t="s">
        <v>25092</v>
      </c>
      <c r="F13441">
        <v>3106200</v>
      </c>
      <c r="G13441">
        <v>76</v>
      </c>
      <c r="H13441" s="1">
        <v>42665</v>
      </c>
      <c r="I13441">
        <v>1</v>
      </c>
    </row>
    <row r="13442" spans="1:9" x14ac:dyDescent="0.25">
      <c r="A13442" t="s">
        <v>25093</v>
      </c>
      <c r="B13442">
        <v>13682</v>
      </c>
      <c r="C13442" t="s">
        <v>10</v>
      </c>
      <c r="D13442">
        <v>1</v>
      </c>
      <c r="E13442" t="s">
        <v>25094</v>
      </c>
      <c r="F13442">
        <v>3106200</v>
      </c>
      <c r="G13442">
        <v>76</v>
      </c>
      <c r="H13442" s="1">
        <v>42665</v>
      </c>
      <c r="I13442">
        <v>1</v>
      </c>
    </row>
    <row r="13443" spans="1:9" x14ac:dyDescent="0.25">
      <c r="A13443" t="s">
        <v>25095</v>
      </c>
      <c r="B13443">
        <v>13717</v>
      </c>
      <c r="C13443" t="s">
        <v>10</v>
      </c>
      <c r="D13443">
        <v>1</v>
      </c>
      <c r="E13443" t="s">
        <v>25096</v>
      </c>
      <c r="F13443">
        <v>3106200</v>
      </c>
      <c r="G13443">
        <v>76</v>
      </c>
      <c r="H13443" s="1">
        <v>42665</v>
      </c>
      <c r="I13443">
        <v>1</v>
      </c>
    </row>
    <row r="13444" spans="1:9" x14ac:dyDescent="0.25">
      <c r="A13444" t="s">
        <v>25097</v>
      </c>
      <c r="B13444">
        <v>13743</v>
      </c>
      <c r="C13444" t="s">
        <v>10</v>
      </c>
      <c r="D13444">
        <v>1</v>
      </c>
      <c r="E13444" t="s">
        <v>25098</v>
      </c>
      <c r="F13444">
        <v>3106200</v>
      </c>
      <c r="G13444">
        <v>76</v>
      </c>
      <c r="H13444" s="1">
        <v>42665</v>
      </c>
      <c r="I13444">
        <v>1</v>
      </c>
    </row>
    <row r="13445" spans="1:9" x14ac:dyDescent="0.25">
      <c r="A13445" t="s">
        <v>25099</v>
      </c>
      <c r="B13445">
        <v>13758</v>
      </c>
      <c r="C13445" t="s">
        <v>10</v>
      </c>
      <c r="D13445">
        <v>1</v>
      </c>
      <c r="E13445" t="s">
        <v>25100</v>
      </c>
      <c r="F13445">
        <v>3106200</v>
      </c>
      <c r="G13445">
        <v>76</v>
      </c>
      <c r="H13445" s="1">
        <v>42665</v>
      </c>
      <c r="I13445">
        <v>1</v>
      </c>
    </row>
    <row r="13446" spans="1:9" x14ac:dyDescent="0.25">
      <c r="A13446" t="s">
        <v>25101</v>
      </c>
      <c r="B13446">
        <v>13781</v>
      </c>
      <c r="C13446" t="s">
        <v>10</v>
      </c>
      <c r="D13446">
        <v>1</v>
      </c>
      <c r="E13446" t="s">
        <v>25102</v>
      </c>
      <c r="F13446">
        <v>3106200</v>
      </c>
      <c r="G13446">
        <v>76</v>
      </c>
      <c r="H13446" s="1">
        <v>42665</v>
      </c>
      <c r="I13446">
        <v>1</v>
      </c>
    </row>
    <row r="13447" spans="1:9" x14ac:dyDescent="0.25">
      <c r="A13447" t="s">
        <v>25103</v>
      </c>
      <c r="B13447">
        <v>13790</v>
      </c>
      <c r="C13447" t="s">
        <v>10</v>
      </c>
      <c r="D13447">
        <v>1</v>
      </c>
      <c r="E13447" t="s">
        <v>25104</v>
      </c>
      <c r="F13447">
        <v>3106200</v>
      </c>
      <c r="G13447">
        <v>76</v>
      </c>
      <c r="H13447" s="1">
        <v>42665</v>
      </c>
      <c r="I13447">
        <v>1</v>
      </c>
    </row>
    <row r="13448" spans="1:9" x14ac:dyDescent="0.25">
      <c r="A13448" t="s">
        <v>25105</v>
      </c>
      <c r="B13448">
        <v>13799</v>
      </c>
      <c r="C13448" t="s">
        <v>10</v>
      </c>
      <c r="D13448">
        <v>1</v>
      </c>
      <c r="E13448" t="s">
        <v>25106</v>
      </c>
      <c r="F13448">
        <v>3106200</v>
      </c>
      <c r="G13448">
        <v>76</v>
      </c>
      <c r="H13448" s="1">
        <v>42665</v>
      </c>
      <c r="I13448">
        <v>1</v>
      </c>
    </row>
    <row r="13449" spans="1:9" x14ac:dyDescent="0.25">
      <c r="A13449" t="s">
        <v>25107</v>
      </c>
      <c r="B13449">
        <v>13866</v>
      </c>
      <c r="C13449" t="s">
        <v>10</v>
      </c>
      <c r="D13449">
        <v>1</v>
      </c>
      <c r="E13449" t="s">
        <v>25108</v>
      </c>
      <c r="F13449">
        <v>3106200</v>
      </c>
      <c r="G13449">
        <v>76</v>
      </c>
      <c r="H13449" s="1">
        <v>42665</v>
      </c>
      <c r="I13449">
        <v>1</v>
      </c>
    </row>
    <row r="13450" spans="1:9" x14ac:dyDescent="0.25">
      <c r="A13450" t="s">
        <v>25109</v>
      </c>
      <c r="B13450">
        <v>14106</v>
      </c>
      <c r="C13450" t="s">
        <v>10</v>
      </c>
      <c r="D13450">
        <v>1</v>
      </c>
      <c r="E13450" t="s">
        <v>25110</v>
      </c>
      <c r="F13450">
        <v>3106200</v>
      </c>
      <c r="G13450">
        <v>76</v>
      </c>
      <c r="H13450" s="1">
        <v>42665</v>
      </c>
      <c r="I13450">
        <v>1</v>
      </c>
    </row>
    <row r="13451" spans="1:9" x14ac:dyDescent="0.25">
      <c r="A13451" t="s">
        <v>25111</v>
      </c>
      <c r="B13451">
        <v>14121</v>
      </c>
      <c r="C13451" t="s">
        <v>10</v>
      </c>
      <c r="D13451">
        <v>1</v>
      </c>
      <c r="E13451" t="s">
        <v>25112</v>
      </c>
      <c r="F13451">
        <v>3106200</v>
      </c>
      <c r="G13451">
        <v>76</v>
      </c>
      <c r="H13451" s="1">
        <v>42665</v>
      </c>
      <c r="I13451">
        <v>1</v>
      </c>
    </row>
    <row r="13452" spans="1:9" x14ac:dyDescent="0.25">
      <c r="A13452" t="s">
        <v>25113</v>
      </c>
      <c r="B13452">
        <v>14316</v>
      </c>
      <c r="C13452" t="s">
        <v>10</v>
      </c>
      <c r="D13452">
        <v>1</v>
      </c>
      <c r="E13452" t="s">
        <v>25114</v>
      </c>
      <c r="F13452">
        <v>3106200</v>
      </c>
      <c r="G13452">
        <v>76</v>
      </c>
      <c r="H13452" s="1">
        <v>42665</v>
      </c>
      <c r="I13452">
        <v>1</v>
      </c>
    </row>
    <row r="13453" spans="1:9" x14ac:dyDescent="0.25">
      <c r="A13453" t="s">
        <v>25115</v>
      </c>
      <c r="B13453">
        <v>14338</v>
      </c>
      <c r="C13453" t="s">
        <v>10</v>
      </c>
      <c r="D13453">
        <v>1</v>
      </c>
      <c r="E13453" t="s">
        <v>25116</v>
      </c>
      <c r="F13453">
        <v>3106200</v>
      </c>
      <c r="G13453">
        <v>76</v>
      </c>
      <c r="H13453" s="1">
        <v>42665</v>
      </c>
      <c r="I13453">
        <v>1</v>
      </c>
    </row>
    <row r="13454" spans="1:9" x14ac:dyDescent="0.25">
      <c r="A13454" t="s">
        <v>25117</v>
      </c>
      <c r="B13454">
        <v>14361</v>
      </c>
      <c r="C13454" t="s">
        <v>10</v>
      </c>
      <c r="D13454">
        <v>1</v>
      </c>
      <c r="E13454" t="s">
        <v>25118</v>
      </c>
      <c r="F13454">
        <v>3106200</v>
      </c>
      <c r="G13454">
        <v>76</v>
      </c>
      <c r="H13454" s="1">
        <v>42665</v>
      </c>
      <c r="I13454">
        <v>1</v>
      </c>
    </row>
    <row r="13455" spans="1:9" x14ac:dyDescent="0.25">
      <c r="A13455" t="s">
        <v>25119</v>
      </c>
      <c r="B13455">
        <v>14379</v>
      </c>
      <c r="C13455" t="s">
        <v>10</v>
      </c>
      <c r="D13455">
        <v>1</v>
      </c>
      <c r="E13455" t="s">
        <v>25120</v>
      </c>
      <c r="F13455">
        <v>3106200</v>
      </c>
      <c r="G13455">
        <v>76</v>
      </c>
      <c r="H13455" s="1">
        <v>42665</v>
      </c>
      <c r="I13455">
        <v>1</v>
      </c>
    </row>
    <row r="13456" spans="1:9" x14ac:dyDescent="0.25">
      <c r="A13456" t="s">
        <v>25121</v>
      </c>
      <c r="B13456">
        <v>14460</v>
      </c>
      <c r="C13456" t="s">
        <v>10</v>
      </c>
      <c r="D13456">
        <v>1</v>
      </c>
      <c r="E13456" t="s">
        <v>25122</v>
      </c>
      <c r="F13456">
        <v>3106200</v>
      </c>
      <c r="G13456">
        <v>76</v>
      </c>
      <c r="H13456" s="1">
        <v>42665</v>
      </c>
      <c r="I13456">
        <v>1</v>
      </c>
    </row>
    <row r="13457" spans="1:9" x14ac:dyDescent="0.25">
      <c r="A13457" t="s">
        <v>25123</v>
      </c>
      <c r="B13457">
        <v>14467</v>
      </c>
      <c r="C13457" t="s">
        <v>10</v>
      </c>
      <c r="D13457">
        <v>1</v>
      </c>
      <c r="E13457" t="s">
        <v>25124</v>
      </c>
      <c r="F13457">
        <v>3106200</v>
      </c>
      <c r="G13457">
        <v>76</v>
      </c>
      <c r="H13457" s="1">
        <v>42665</v>
      </c>
      <c r="I13457">
        <v>1</v>
      </c>
    </row>
    <row r="13458" spans="1:9" x14ac:dyDescent="0.25">
      <c r="A13458" t="s">
        <v>25125</v>
      </c>
      <c r="B13458">
        <v>14531</v>
      </c>
      <c r="C13458" t="s">
        <v>10</v>
      </c>
      <c r="D13458">
        <v>1</v>
      </c>
      <c r="E13458" t="s">
        <v>25126</v>
      </c>
      <c r="F13458">
        <v>3106200</v>
      </c>
      <c r="G13458">
        <v>76</v>
      </c>
      <c r="H13458" s="1">
        <v>42665</v>
      </c>
      <c r="I13458">
        <v>1</v>
      </c>
    </row>
    <row r="13459" spans="1:9" x14ac:dyDescent="0.25">
      <c r="A13459" t="s">
        <v>25127</v>
      </c>
      <c r="B13459">
        <v>14560</v>
      </c>
      <c r="C13459" t="s">
        <v>10</v>
      </c>
      <c r="D13459">
        <v>1</v>
      </c>
      <c r="E13459" t="s">
        <v>25128</v>
      </c>
      <c r="F13459">
        <v>3106200</v>
      </c>
      <c r="G13459">
        <v>76</v>
      </c>
      <c r="H13459" s="1">
        <v>42665</v>
      </c>
      <c r="I13459">
        <v>1</v>
      </c>
    </row>
    <row r="13460" spans="1:9" x14ac:dyDescent="0.25">
      <c r="A13460" t="s">
        <v>25129</v>
      </c>
      <c r="B13460">
        <v>14574</v>
      </c>
      <c r="C13460" t="s">
        <v>10</v>
      </c>
      <c r="D13460">
        <v>1</v>
      </c>
      <c r="E13460" t="s">
        <v>25130</v>
      </c>
      <c r="F13460">
        <v>3106200</v>
      </c>
      <c r="G13460">
        <v>76</v>
      </c>
      <c r="H13460" s="1">
        <v>42665</v>
      </c>
      <c r="I13460">
        <v>1</v>
      </c>
    </row>
    <row r="13461" spans="1:9" x14ac:dyDescent="0.25">
      <c r="A13461" t="s">
        <v>25131</v>
      </c>
      <c r="B13461">
        <v>14591</v>
      </c>
      <c r="C13461" t="s">
        <v>10</v>
      </c>
      <c r="D13461">
        <v>1</v>
      </c>
      <c r="E13461" t="s">
        <v>25132</v>
      </c>
      <c r="F13461">
        <v>3106200</v>
      </c>
      <c r="G13461">
        <v>76</v>
      </c>
      <c r="H13461" s="1">
        <v>42665</v>
      </c>
      <c r="I13461">
        <v>1</v>
      </c>
    </row>
    <row r="13462" spans="1:9" x14ac:dyDescent="0.25">
      <c r="A13462" t="s">
        <v>25133</v>
      </c>
      <c r="B13462">
        <v>14614</v>
      </c>
      <c r="C13462" t="s">
        <v>10</v>
      </c>
      <c r="D13462">
        <v>1</v>
      </c>
      <c r="E13462" t="s">
        <v>25134</v>
      </c>
      <c r="F13462">
        <v>3106200</v>
      </c>
      <c r="G13462">
        <v>76</v>
      </c>
      <c r="H13462" s="1">
        <v>42665</v>
      </c>
      <c r="I13462">
        <v>1</v>
      </c>
    </row>
    <row r="13463" spans="1:9" x14ac:dyDescent="0.25">
      <c r="A13463" t="s">
        <v>25135</v>
      </c>
      <c r="B13463">
        <v>14620</v>
      </c>
      <c r="C13463" t="s">
        <v>10</v>
      </c>
      <c r="D13463">
        <v>1</v>
      </c>
      <c r="E13463" t="s">
        <v>1931</v>
      </c>
      <c r="F13463">
        <v>3106200</v>
      </c>
      <c r="G13463">
        <v>76</v>
      </c>
      <c r="H13463" s="1">
        <v>42665</v>
      </c>
      <c r="I13463">
        <v>1</v>
      </c>
    </row>
    <row r="13464" spans="1:9" x14ac:dyDescent="0.25">
      <c r="A13464" t="s">
        <v>25136</v>
      </c>
      <c r="B13464">
        <v>14643</v>
      </c>
      <c r="C13464" t="s">
        <v>10</v>
      </c>
      <c r="D13464">
        <v>1</v>
      </c>
      <c r="E13464" t="s">
        <v>25137</v>
      </c>
      <c r="F13464">
        <v>3106200</v>
      </c>
      <c r="G13464">
        <v>76</v>
      </c>
      <c r="H13464" s="1">
        <v>42665</v>
      </c>
      <c r="I13464">
        <v>1</v>
      </c>
    </row>
    <row r="13465" spans="1:9" x14ac:dyDescent="0.25">
      <c r="A13465" t="s">
        <v>25138</v>
      </c>
      <c r="B13465">
        <v>14656</v>
      </c>
      <c r="C13465" t="s">
        <v>10</v>
      </c>
      <c r="D13465">
        <v>1</v>
      </c>
      <c r="E13465" t="s">
        <v>22230</v>
      </c>
      <c r="F13465">
        <v>3106200</v>
      </c>
      <c r="G13465">
        <v>76</v>
      </c>
      <c r="H13465" s="1">
        <v>42665</v>
      </c>
      <c r="I13465">
        <v>1</v>
      </c>
    </row>
    <row r="13466" spans="1:9" x14ac:dyDescent="0.25">
      <c r="A13466" t="s">
        <v>25139</v>
      </c>
      <c r="B13466">
        <v>14675</v>
      </c>
      <c r="C13466" t="s">
        <v>10</v>
      </c>
      <c r="D13466">
        <v>1</v>
      </c>
      <c r="E13466" t="s">
        <v>25140</v>
      </c>
      <c r="F13466">
        <v>3106200</v>
      </c>
      <c r="G13466">
        <v>76</v>
      </c>
      <c r="H13466" s="1">
        <v>42665</v>
      </c>
      <c r="I13466">
        <v>1</v>
      </c>
    </row>
    <row r="13467" spans="1:9" x14ac:dyDescent="0.25">
      <c r="A13467" t="s">
        <v>25141</v>
      </c>
      <c r="B13467">
        <v>14801</v>
      </c>
      <c r="C13467" t="s">
        <v>10</v>
      </c>
      <c r="D13467">
        <v>1</v>
      </c>
      <c r="E13467" t="s">
        <v>25142</v>
      </c>
      <c r="F13467">
        <v>3106200</v>
      </c>
      <c r="G13467">
        <v>76</v>
      </c>
      <c r="H13467" s="1">
        <v>42665</v>
      </c>
      <c r="I13467">
        <v>1</v>
      </c>
    </row>
    <row r="13468" spans="1:9" x14ac:dyDescent="0.25">
      <c r="A13468" t="s">
        <v>25143</v>
      </c>
      <c r="B13468">
        <v>14805</v>
      </c>
      <c r="C13468" t="s">
        <v>10</v>
      </c>
      <c r="D13468">
        <v>1</v>
      </c>
      <c r="E13468" t="s">
        <v>25144</v>
      </c>
      <c r="F13468">
        <v>3106200</v>
      </c>
      <c r="G13468">
        <v>76</v>
      </c>
      <c r="H13468" s="1">
        <v>42665</v>
      </c>
      <c r="I13468">
        <v>1</v>
      </c>
    </row>
    <row r="13469" spans="1:9" x14ac:dyDescent="0.25">
      <c r="A13469" t="s">
        <v>25145</v>
      </c>
      <c r="B13469">
        <v>14819</v>
      </c>
      <c r="C13469" t="s">
        <v>10</v>
      </c>
      <c r="D13469">
        <v>1</v>
      </c>
      <c r="E13469" t="s">
        <v>25146</v>
      </c>
      <c r="F13469">
        <v>3106200</v>
      </c>
      <c r="G13469">
        <v>76</v>
      </c>
      <c r="H13469" s="1">
        <v>42665</v>
      </c>
      <c r="I13469">
        <v>1</v>
      </c>
    </row>
    <row r="13470" spans="1:9" x14ac:dyDescent="0.25">
      <c r="A13470" t="s">
        <v>25147</v>
      </c>
      <c r="B13470">
        <v>14862</v>
      </c>
      <c r="C13470" t="s">
        <v>10</v>
      </c>
      <c r="D13470">
        <v>1</v>
      </c>
      <c r="E13470" t="s">
        <v>25148</v>
      </c>
      <c r="F13470">
        <v>3106200</v>
      </c>
      <c r="G13470">
        <v>76</v>
      </c>
      <c r="H13470" s="1">
        <v>42665</v>
      </c>
      <c r="I13470">
        <v>1</v>
      </c>
    </row>
    <row r="13471" spans="1:9" x14ac:dyDescent="0.25">
      <c r="A13471" t="s">
        <v>25149</v>
      </c>
      <c r="B13471">
        <v>15001</v>
      </c>
      <c r="C13471" t="s">
        <v>10</v>
      </c>
      <c r="D13471">
        <v>1</v>
      </c>
      <c r="E13471" t="s">
        <v>21888</v>
      </c>
      <c r="F13471">
        <v>3106200</v>
      </c>
      <c r="G13471">
        <v>76</v>
      </c>
      <c r="H13471" s="1">
        <v>42665</v>
      </c>
      <c r="I13471">
        <v>1</v>
      </c>
    </row>
    <row r="13472" spans="1:9" x14ac:dyDescent="0.25">
      <c r="A13472" t="s">
        <v>25150</v>
      </c>
      <c r="B13472">
        <v>15125</v>
      </c>
      <c r="C13472" t="s">
        <v>10</v>
      </c>
      <c r="D13472">
        <v>1</v>
      </c>
      <c r="E13472" t="s">
        <v>25151</v>
      </c>
      <c r="F13472">
        <v>3106200</v>
      </c>
      <c r="G13472">
        <v>76</v>
      </c>
      <c r="H13472" s="1">
        <v>42665</v>
      </c>
      <c r="I13472">
        <v>1</v>
      </c>
    </row>
    <row r="13473" spans="1:9" x14ac:dyDescent="0.25">
      <c r="A13473" t="s">
        <v>25152</v>
      </c>
      <c r="B13473">
        <v>11436</v>
      </c>
      <c r="C13473" t="s">
        <v>10</v>
      </c>
      <c r="D13473">
        <v>1</v>
      </c>
      <c r="E13473" t="s">
        <v>25153</v>
      </c>
      <c r="F13473">
        <v>3106200</v>
      </c>
      <c r="G13473">
        <v>76</v>
      </c>
      <c r="H13473" s="1">
        <v>42665</v>
      </c>
      <c r="I13473">
        <v>1</v>
      </c>
    </row>
    <row r="13474" spans="1:9" x14ac:dyDescent="0.25">
      <c r="A13474" t="s">
        <v>25154</v>
      </c>
      <c r="B13474">
        <v>11468</v>
      </c>
      <c r="C13474" t="s">
        <v>10</v>
      </c>
      <c r="D13474">
        <v>1</v>
      </c>
      <c r="E13474" t="s">
        <v>22597</v>
      </c>
      <c r="F13474">
        <v>3106200</v>
      </c>
      <c r="G13474">
        <v>76</v>
      </c>
      <c r="H13474" s="1">
        <v>42665</v>
      </c>
      <c r="I13474">
        <v>1</v>
      </c>
    </row>
    <row r="13475" spans="1:9" x14ac:dyDescent="0.25">
      <c r="A13475" t="s">
        <v>25155</v>
      </c>
      <c r="B13475">
        <v>11509</v>
      </c>
      <c r="C13475" t="s">
        <v>10</v>
      </c>
      <c r="D13475">
        <v>1</v>
      </c>
      <c r="E13475" t="s">
        <v>25156</v>
      </c>
      <c r="F13475">
        <v>3106200</v>
      </c>
      <c r="G13475">
        <v>76</v>
      </c>
      <c r="H13475" s="1">
        <v>42665</v>
      </c>
      <c r="I13475">
        <v>1</v>
      </c>
    </row>
    <row r="13476" spans="1:9" x14ac:dyDescent="0.25">
      <c r="A13476" t="s">
        <v>25157</v>
      </c>
      <c r="B13476">
        <v>10223</v>
      </c>
      <c r="C13476" t="s">
        <v>10</v>
      </c>
      <c r="D13476">
        <v>1</v>
      </c>
      <c r="E13476" t="s">
        <v>25158</v>
      </c>
      <c r="F13476">
        <v>3106200</v>
      </c>
      <c r="G13476">
        <v>76</v>
      </c>
      <c r="H13476" s="1">
        <v>42665</v>
      </c>
      <c r="I13476">
        <v>1</v>
      </c>
    </row>
    <row r="13477" spans="1:9" x14ac:dyDescent="0.25">
      <c r="A13477" t="s">
        <v>25159</v>
      </c>
      <c r="B13477">
        <v>10281</v>
      </c>
      <c r="C13477" t="s">
        <v>10</v>
      </c>
      <c r="D13477">
        <v>1</v>
      </c>
      <c r="E13477" t="s">
        <v>25160</v>
      </c>
      <c r="F13477">
        <v>3106200</v>
      </c>
      <c r="G13477">
        <v>76</v>
      </c>
      <c r="H13477" s="1">
        <v>42665</v>
      </c>
      <c r="I13477">
        <v>1</v>
      </c>
    </row>
    <row r="13478" spans="1:9" x14ac:dyDescent="0.25">
      <c r="A13478" t="s">
        <v>25161</v>
      </c>
      <c r="B13478">
        <v>10326</v>
      </c>
      <c r="C13478" t="s">
        <v>10</v>
      </c>
      <c r="D13478">
        <v>1</v>
      </c>
      <c r="E13478" t="s">
        <v>25162</v>
      </c>
      <c r="F13478">
        <v>3106200</v>
      </c>
      <c r="G13478">
        <v>76</v>
      </c>
      <c r="H13478" s="1">
        <v>42665</v>
      </c>
      <c r="I13478">
        <v>1</v>
      </c>
    </row>
    <row r="13479" spans="1:9" x14ac:dyDescent="0.25">
      <c r="A13479" t="s">
        <v>25163</v>
      </c>
      <c r="B13479">
        <v>10139</v>
      </c>
      <c r="C13479" t="s">
        <v>10</v>
      </c>
      <c r="D13479">
        <v>1</v>
      </c>
      <c r="E13479" t="s">
        <v>25164</v>
      </c>
      <c r="F13479">
        <v>3106200</v>
      </c>
      <c r="G13479">
        <v>76</v>
      </c>
      <c r="H13479" s="1">
        <v>42665</v>
      </c>
      <c r="I13479">
        <v>1</v>
      </c>
    </row>
    <row r="13480" spans="1:9" x14ac:dyDescent="0.25">
      <c r="A13480" t="s">
        <v>25165</v>
      </c>
      <c r="B13480">
        <v>10141</v>
      </c>
      <c r="C13480" t="s">
        <v>10</v>
      </c>
      <c r="D13480">
        <v>1</v>
      </c>
      <c r="E13480" t="s">
        <v>18969</v>
      </c>
      <c r="F13480">
        <v>3106200</v>
      </c>
      <c r="G13480">
        <v>76</v>
      </c>
      <c r="H13480" s="1">
        <v>42665</v>
      </c>
      <c r="I13480">
        <v>1</v>
      </c>
    </row>
    <row r="13481" spans="1:9" x14ac:dyDescent="0.25">
      <c r="A13481" t="s">
        <v>25166</v>
      </c>
      <c r="B13481">
        <v>10146</v>
      </c>
      <c r="C13481" t="s">
        <v>10</v>
      </c>
      <c r="D13481">
        <v>1</v>
      </c>
      <c r="E13481" t="s">
        <v>25167</v>
      </c>
      <c r="F13481">
        <v>3106200</v>
      </c>
      <c r="G13481">
        <v>76</v>
      </c>
      <c r="H13481" s="1">
        <v>42665</v>
      </c>
      <c r="I13481">
        <v>1</v>
      </c>
    </row>
    <row r="13482" spans="1:9" x14ac:dyDescent="0.25">
      <c r="A13482" t="s">
        <v>25168</v>
      </c>
      <c r="B13482">
        <v>10170</v>
      </c>
      <c r="C13482" t="s">
        <v>10</v>
      </c>
      <c r="D13482">
        <v>1</v>
      </c>
      <c r="E13482" t="s">
        <v>25169</v>
      </c>
      <c r="F13482">
        <v>3106200</v>
      </c>
      <c r="G13482">
        <v>76</v>
      </c>
      <c r="H13482" s="1">
        <v>42665</v>
      </c>
      <c r="I13482">
        <v>1</v>
      </c>
    </row>
    <row r="13483" spans="1:9" x14ac:dyDescent="0.25">
      <c r="A13483" t="s">
        <v>25170</v>
      </c>
      <c r="B13483">
        <v>10172</v>
      </c>
      <c r="C13483" t="s">
        <v>10</v>
      </c>
      <c r="D13483">
        <v>1</v>
      </c>
      <c r="E13483" t="s">
        <v>25171</v>
      </c>
      <c r="F13483">
        <v>3106200</v>
      </c>
      <c r="G13483">
        <v>76</v>
      </c>
      <c r="H13483" s="1">
        <v>42665</v>
      </c>
      <c r="I13483">
        <v>1</v>
      </c>
    </row>
    <row r="13484" spans="1:9" x14ac:dyDescent="0.25">
      <c r="A13484" t="s">
        <v>25172</v>
      </c>
      <c r="B13484">
        <v>10279</v>
      </c>
      <c r="C13484" t="s">
        <v>10</v>
      </c>
      <c r="D13484">
        <v>1</v>
      </c>
      <c r="E13484" t="s">
        <v>25173</v>
      </c>
      <c r="F13484">
        <v>3106200</v>
      </c>
      <c r="G13484">
        <v>76</v>
      </c>
      <c r="H13484" s="1">
        <v>42665</v>
      </c>
      <c r="I13484">
        <v>1</v>
      </c>
    </row>
    <row r="13485" spans="1:9" x14ac:dyDescent="0.25">
      <c r="A13485" t="s">
        <v>25174</v>
      </c>
      <c r="B13485">
        <v>10322</v>
      </c>
      <c r="C13485" t="s">
        <v>10</v>
      </c>
      <c r="D13485">
        <v>1</v>
      </c>
      <c r="E13485" t="s">
        <v>25175</v>
      </c>
      <c r="F13485">
        <v>3106200</v>
      </c>
      <c r="G13485">
        <v>76</v>
      </c>
      <c r="H13485" s="1">
        <v>42665</v>
      </c>
      <c r="I13485">
        <v>1</v>
      </c>
    </row>
    <row r="13486" spans="1:9" x14ac:dyDescent="0.25">
      <c r="A13486" t="s">
        <v>25176</v>
      </c>
      <c r="B13486">
        <v>10329</v>
      </c>
      <c r="C13486" t="s">
        <v>10</v>
      </c>
      <c r="D13486">
        <v>1</v>
      </c>
      <c r="E13486" t="s">
        <v>25177</v>
      </c>
      <c r="F13486">
        <v>3106200</v>
      </c>
      <c r="G13486">
        <v>76</v>
      </c>
      <c r="H13486" s="1">
        <v>42665</v>
      </c>
      <c r="I13486">
        <v>1</v>
      </c>
    </row>
    <row r="13487" spans="1:9" x14ac:dyDescent="0.25">
      <c r="A13487" t="s">
        <v>25178</v>
      </c>
      <c r="B13487">
        <v>10377</v>
      </c>
      <c r="C13487" t="s">
        <v>10</v>
      </c>
      <c r="D13487">
        <v>1</v>
      </c>
      <c r="E13487" t="s">
        <v>25179</v>
      </c>
      <c r="F13487">
        <v>3106200</v>
      </c>
      <c r="G13487">
        <v>76</v>
      </c>
      <c r="H13487" s="1">
        <v>42665</v>
      </c>
      <c r="I13487">
        <v>1</v>
      </c>
    </row>
    <row r="13488" spans="1:9" x14ac:dyDescent="0.25">
      <c r="A13488" t="s">
        <v>25180</v>
      </c>
      <c r="B13488">
        <v>10420</v>
      </c>
      <c r="C13488" t="s">
        <v>10</v>
      </c>
      <c r="D13488">
        <v>1</v>
      </c>
      <c r="E13488" t="s">
        <v>25181</v>
      </c>
      <c r="F13488">
        <v>3106200</v>
      </c>
      <c r="G13488">
        <v>76</v>
      </c>
      <c r="H13488" s="1">
        <v>42665</v>
      </c>
      <c r="I13488">
        <v>1</v>
      </c>
    </row>
    <row r="13489" spans="1:9" x14ac:dyDescent="0.25">
      <c r="A13489" t="s">
        <v>25182</v>
      </c>
      <c r="B13489">
        <v>10465</v>
      </c>
      <c r="C13489" t="s">
        <v>10</v>
      </c>
      <c r="D13489">
        <v>1</v>
      </c>
      <c r="E13489" t="s">
        <v>25183</v>
      </c>
      <c r="F13489">
        <v>3106200</v>
      </c>
      <c r="G13489">
        <v>76</v>
      </c>
      <c r="H13489" s="1">
        <v>42665</v>
      </c>
      <c r="I13489">
        <v>1</v>
      </c>
    </row>
    <row r="13490" spans="1:9" x14ac:dyDescent="0.25">
      <c r="A13490" t="s">
        <v>25184</v>
      </c>
      <c r="B13490">
        <v>10472</v>
      </c>
      <c r="C13490" t="s">
        <v>10</v>
      </c>
      <c r="D13490">
        <v>1</v>
      </c>
      <c r="E13490" t="s">
        <v>25185</v>
      </c>
      <c r="F13490">
        <v>3106200</v>
      </c>
      <c r="G13490">
        <v>76</v>
      </c>
      <c r="H13490" s="1">
        <v>42665</v>
      </c>
      <c r="I13490">
        <v>1</v>
      </c>
    </row>
    <row r="13491" spans="1:9" x14ac:dyDescent="0.25">
      <c r="A13491" t="s">
        <v>25186</v>
      </c>
      <c r="B13491">
        <v>10538</v>
      </c>
      <c r="C13491" t="s">
        <v>10</v>
      </c>
      <c r="D13491">
        <v>1</v>
      </c>
      <c r="E13491" t="s">
        <v>25187</v>
      </c>
      <c r="F13491">
        <v>3106200</v>
      </c>
      <c r="G13491">
        <v>76</v>
      </c>
      <c r="H13491" s="1">
        <v>42665</v>
      </c>
      <c r="I13491">
        <v>1</v>
      </c>
    </row>
    <row r="13492" spans="1:9" x14ac:dyDescent="0.25">
      <c r="A13492" t="s">
        <v>25188</v>
      </c>
      <c r="B13492">
        <v>10574</v>
      </c>
      <c r="C13492" t="s">
        <v>10</v>
      </c>
      <c r="D13492">
        <v>1</v>
      </c>
      <c r="E13492" t="s">
        <v>25189</v>
      </c>
      <c r="F13492">
        <v>3106200</v>
      </c>
      <c r="G13492">
        <v>76</v>
      </c>
      <c r="H13492" s="1">
        <v>42665</v>
      </c>
      <c r="I13492">
        <v>1</v>
      </c>
    </row>
    <row r="13493" spans="1:9" x14ac:dyDescent="0.25">
      <c r="A13493" t="s">
        <v>25190</v>
      </c>
      <c r="B13493">
        <v>10186</v>
      </c>
      <c r="C13493" t="s">
        <v>10</v>
      </c>
      <c r="D13493">
        <v>1</v>
      </c>
      <c r="E13493" t="s">
        <v>25191</v>
      </c>
      <c r="F13493">
        <v>3106200</v>
      </c>
      <c r="G13493">
        <v>76</v>
      </c>
      <c r="H13493" s="1">
        <v>42665</v>
      </c>
      <c r="I13493">
        <v>1</v>
      </c>
    </row>
    <row r="13494" spans="1:9" x14ac:dyDescent="0.25">
      <c r="A13494" t="s">
        <v>25192</v>
      </c>
      <c r="B13494">
        <v>10205</v>
      </c>
      <c r="C13494" t="s">
        <v>10</v>
      </c>
      <c r="D13494">
        <v>1</v>
      </c>
      <c r="E13494" t="s">
        <v>25193</v>
      </c>
      <c r="F13494">
        <v>3106200</v>
      </c>
      <c r="G13494">
        <v>76</v>
      </c>
      <c r="H13494" s="1">
        <v>42665</v>
      </c>
      <c r="I13494">
        <v>1</v>
      </c>
    </row>
    <row r="13495" spans="1:9" x14ac:dyDescent="0.25">
      <c r="A13495" t="s">
        <v>25194</v>
      </c>
      <c r="B13495">
        <v>12087</v>
      </c>
      <c r="C13495" t="s">
        <v>10</v>
      </c>
      <c r="D13495">
        <v>1</v>
      </c>
      <c r="E13495" t="s">
        <v>25195</v>
      </c>
      <c r="F13495">
        <v>3106200</v>
      </c>
      <c r="G13495">
        <v>76</v>
      </c>
      <c r="H13495" s="1">
        <v>42665</v>
      </c>
      <c r="I13495">
        <v>1</v>
      </c>
    </row>
    <row r="13496" spans="1:9" x14ac:dyDescent="0.25">
      <c r="A13496" t="s">
        <v>25196</v>
      </c>
      <c r="B13496">
        <v>12122</v>
      </c>
      <c r="C13496" t="s">
        <v>10</v>
      </c>
      <c r="D13496">
        <v>1</v>
      </c>
      <c r="E13496" t="s">
        <v>25197</v>
      </c>
      <c r="F13496">
        <v>3106200</v>
      </c>
      <c r="G13496">
        <v>76</v>
      </c>
      <c r="H13496" s="1">
        <v>42665</v>
      </c>
      <c r="I13496">
        <v>1</v>
      </c>
    </row>
    <row r="13497" spans="1:9" x14ac:dyDescent="0.25">
      <c r="A13497" t="s">
        <v>25198</v>
      </c>
      <c r="B13497">
        <v>12151</v>
      </c>
      <c r="C13497" t="s">
        <v>10</v>
      </c>
      <c r="D13497">
        <v>1</v>
      </c>
      <c r="E13497" t="s">
        <v>25199</v>
      </c>
      <c r="F13497">
        <v>3106200</v>
      </c>
      <c r="G13497">
        <v>76</v>
      </c>
      <c r="H13497" s="1">
        <v>42665</v>
      </c>
      <c r="I13497">
        <v>1</v>
      </c>
    </row>
    <row r="13498" spans="1:9" x14ac:dyDescent="0.25">
      <c r="A13498" t="s">
        <v>25200</v>
      </c>
      <c r="B13498">
        <v>12193</v>
      </c>
      <c r="C13498" t="s">
        <v>10</v>
      </c>
      <c r="D13498">
        <v>1</v>
      </c>
      <c r="E13498" t="s">
        <v>25201</v>
      </c>
      <c r="F13498">
        <v>3106200</v>
      </c>
      <c r="G13498">
        <v>76</v>
      </c>
      <c r="H13498" s="1">
        <v>42665</v>
      </c>
      <c r="I13498">
        <v>1</v>
      </c>
    </row>
    <row r="13499" spans="1:9" x14ac:dyDescent="0.25">
      <c r="A13499" t="s">
        <v>25202</v>
      </c>
      <c r="B13499">
        <v>12251</v>
      </c>
      <c r="C13499" t="s">
        <v>10</v>
      </c>
      <c r="D13499">
        <v>1</v>
      </c>
      <c r="E13499" t="s">
        <v>25203</v>
      </c>
      <c r="F13499">
        <v>3106200</v>
      </c>
      <c r="G13499">
        <v>76</v>
      </c>
      <c r="H13499" s="1">
        <v>42665</v>
      </c>
      <c r="I13499">
        <v>1</v>
      </c>
    </row>
    <row r="13500" spans="1:9" x14ac:dyDescent="0.25">
      <c r="A13500" t="s">
        <v>25204</v>
      </c>
      <c r="B13500">
        <v>12256</v>
      </c>
      <c r="C13500" t="s">
        <v>10</v>
      </c>
      <c r="D13500">
        <v>1</v>
      </c>
      <c r="E13500" t="s">
        <v>25205</v>
      </c>
      <c r="F13500">
        <v>3106200</v>
      </c>
      <c r="G13500">
        <v>76</v>
      </c>
      <c r="H13500" s="1">
        <v>42665</v>
      </c>
      <c r="I13500">
        <v>1</v>
      </c>
    </row>
    <row r="13501" spans="1:9" x14ac:dyDescent="0.25">
      <c r="A13501" t="s">
        <v>25206</v>
      </c>
      <c r="B13501">
        <v>12291</v>
      </c>
      <c r="C13501" t="s">
        <v>10</v>
      </c>
      <c r="D13501">
        <v>1</v>
      </c>
      <c r="E13501" t="s">
        <v>25207</v>
      </c>
      <c r="F13501">
        <v>3106200</v>
      </c>
      <c r="G13501">
        <v>76</v>
      </c>
      <c r="H13501" s="1">
        <v>42665</v>
      </c>
      <c r="I13501">
        <v>1</v>
      </c>
    </row>
    <row r="13502" spans="1:9" x14ac:dyDescent="0.25">
      <c r="A13502" t="s">
        <v>25208</v>
      </c>
      <c r="B13502">
        <v>12302</v>
      </c>
      <c r="C13502" t="s">
        <v>10</v>
      </c>
      <c r="D13502">
        <v>1</v>
      </c>
      <c r="E13502" t="s">
        <v>25209</v>
      </c>
      <c r="F13502">
        <v>3106200</v>
      </c>
      <c r="G13502">
        <v>76</v>
      </c>
      <c r="H13502" s="1">
        <v>42665</v>
      </c>
      <c r="I13502">
        <v>1</v>
      </c>
    </row>
    <row r="13503" spans="1:9" x14ac:dyDescent="0.25">
      <c r="A13503" t="s">
        <v>25210</v>
      </c>
      <c r="B13503">
        <v>14739</v>
      </c>
      <c r="C13503" t="s">
        <v>10</v>
      </c>
      <c r="D13503">
        <v>1</v>
      </c>
      <c r="E13503" t="s">
        <v>25211</v>
      </c>
      <c r="F13503">
        <v>3106200</v>
      </c>
      <c r="G13503">
        <v>76</v>
      </c>
      <c r="H13503" s="1">
        <v>42665</v>
      </c>
      <c r="I13503">
        <v>1</v>
      </c>
    </row>
    <row r="13504" spans="1:9" x14ac:dyDescent="0.25">
      <c r="A13504" t="s">
        <v>25212</v>
      </c>
      <c r="B13504">
        <v>14777</v>
      </c>
      <c r="C13504" t="s">
        <v>10</v>
      </c>
      <c r="D13504">
        <v>1</v>
      </c>
      <c r="E13504" t="s">
        <v>25213</v>
      </c>
      <c r="F13504">
        <v>3106200</v>
      </c>
      <c r="G13504">
        <v>76</v>
      </c>
      <c r="H13504" s="1">
        <v>42665</v>
      </c>
      <c r="I13504">
        <v>1</v>
      </c>
    </row>
    <row r="13505" spans="1:9" x14ac:dyDescent="0.25">
      <c r="A13505" t="s">
        <v>25214</v>
      </c>
      <c r="B13505">
        <v>14794</v>
      </c>
      <c r="C13505" t="s">
        <v>10</v>
      </c>
      <c r="D13505">
        <v>1</v>
      </c>
      <c r="E13505" t="s">
        <v>25215</v>
      </c>
      <c r="F13505">
        <v>3106200</v>
      </c>
      <c r="G13505">
        <v>76</v>
      </c>
      <c r="H13505" s="1">
        <v>42665</v>
      </c>
      <c r="I13505">
        <v>1</v>
      </c>
    </row>
    <row r="13506" spans="1:9" x14ac:dyDescent="0.25">
      <c r="A13506" t="s">
        <v>25216</v>
      </c>
      <c r="B13506">
        <v>14804</v>
      </c>
      <c r="C13506" t="s">
        <v>10</v>
      </c>
      <c r="D13506">
        <v>1</v>
      </c>
      <c r="E13506" t="s">
        <v>25217</v>
      </c>
      <c r="F13506">
        <v>3106200</v>
      </c>
      <c r="G13506">
        <v>76</v>
      </c>
      <c r="H13506" s="1">
        <v>42665</v>
      </c>
      <c r="I13506">
        <v>1</v>
      </c>
    </row>
    <row r="13507" spans="1:9" x14ac:dyDescent="0.25">
      <c r="A13507" t="s">
        <v>25218</v>
      </c>
      <c r="B13507">
        <v>15250</v>
      </c>
      <c r="C13507" t="s">
        <v>10</v>
      </c>
      <c r="D13507">
        <v>1</v>
      </c>
      <c r="E13507" t="s">
        <v>25219</v>
      </c>
      <c r="F13507">
        <v>3106200</v>
      </c>
      <c r="G13507">
        <v>76</v>
      </c>
      <c r="H13507" s="1">
        <v>42665</v>
      </c>
      <c r="I13507">
        <v>1</v>
      </c>
    </row>
    <row r="13508" spans="1:9" x14ac:dyDescent="0.25">
      <c r="A13508" t="s">
        <v>25220</v>
      </c>
      <c r="B13508">
        <v>15364</v>
      </c>
      <c r="C13508" t="s">
        <v>10</v>
      </c>
      <c r="D13508">
        <v>1</v>
      </c>
      <c r="E13508" t="s">
        <v>25221</v>
      </c>
      <c r="F13508">
        <v>3106200</v>
      </c>
      <c r="G13508">
        <v>76</v>
      </c>
      <c r="H13508" s="1">
        <v>42665</v>
      </c>
      <c r="I13508">
        <v>1</v>
      </c>
    </row>
    <row r="13509" spans="1:9" x14ac:dyDescent="0.25">
      <c r="A13509" t="s">
        <v>25222</v>
      </c>
      <c r="B13509">
        <v>15423</v>
      </c>
      <c r="C13509" t="s">
        <v>10</v>
      </c>
      <c r="D13509">
        <v>1</v>
      </c>
      <c r="E13509" t="s">
        <v>25223</v>
      </c>
      <c r="F13509">
        <v>3106200</v>
      </c>
      <c r="G13509">
        <v>76</v>
      </c>
      <c r="H13509" s="1">
        <v>42665</v>
      </c>
      <c r="I13509">
        <v>1</v>
      </c>
    </row>
    <row r="13510" spans="1:9" x14ac:dyDescent="0.25">
      <c r="A13510" t="s">
        <v>25224</v>
      </c>
      <c r="B13510">
        <v>15437</v>
      </c>
      <c r="C13510" t="s">
        <v>10</v>
      </c>
      <c r="D13510">
        <v>1</v>
      </c>
      <c r="E13510" t="s">
        <v>25225</v>
      </c>
      <c r="F13510">
        <v>3106200</v>
      </c>
      <c r="G13510">
        <v>76</v>
      </c>
      <c r="H13510" s="1">
        <v>42665</v>
      </c>
      <c r="I13510">
        <v>1</v>
      </c>
    </row>
    <row r="13511" spans="1:9" x14ac:dyDescent="0.25">
      <c r="A13511" t="s">
        <v>25226</v>
      </c>
      <c r="B13511">
        <v>15451</v>
      </c>
      <c r="C13511" t="s">
        <v>10</v>
      </c>
      <c r="D13511">
        <v>1</v>
      </c>
      <c r="E13511" t="s">
        <v>25227</v>
      </c>
      <c r="F13511">
        <v>3106200</v>
      </c>
      <c r="G13511">
        <v>76</v>
      </c>
      <c r="H13511" s="1">
        <v>42665</v>
      </c>
      <c r="I13511">
        <v>1</v>
      </c>
    </row>
    <row r="13512" spans="1:9" x14ac:dyDescent="0.25">
      <c r="A13512" t="s">
        <v>25228</v>
      </c>
      <c r="B13512">
        <v>15467</v>
      </c>
      <c r="C13512" t="s">
        <v>10</v>
      </c>
      <c r="D13512">
        <v>1</v>
      </c>
      <c r="E13512" t="s">
        <v>25229</v>
      </c>
      <c r="F13512">
        <v>3106200</v>
      </c>
      <c r="G13512">
        <v>76</v>
      </c>
      <c r="H13512" s="1">
        <v>42665</v>
      </c>
      <c r="I13512">
        <v>1</v>
      </c>
    </row>
    <row r="13513" spans="1:9" x14ac:dyDescent="0.25">
      <c r="A13513" t="s">
        <v>25230</v>
      </c>
      <c r="B13513">
        <v>15520</v>
      </c>
      <c r="C13513" t="s">
        <v>10</v>
      </c>
      <c r="D13513">
        <v>1</v>
      </c>
      <c r="E13513" t="s">
        <v>25231</v>
      </c>
      <c r="F13513">
        <v>3106200</v>
      </c>
      <c r="G13513">
        <v>76</v>
      </c>
      <c r="H13513" s="1">
        <v>42665</v>
      </c>
      <c r="I13513">
        <v>1</v>
      </c>
    </row>
    <row r="13514" spans="1:9" x14ac:dyDescent="0.25">
      <c r="A13514" t="s">
        <v>25232</v>
      </c>
      <c r="B13514">
        <v>15534</v>
      </c>
      <c r="C13514" t="s">
        <v>10</v>
      </c>
      <c r="D13514">
        <v>1</v>
      </c>
      <c r="E13514" t="s">
        <v>25233</v>
      </c>
      <c r="F13514">
        <v>3106200</v>
      </c>
      <c r="G13514">
        <v>76</v>
      </c>
      <c r="H13514" s="1">
        <v>42665</v>
      </c>
      <c r="I13514">
        <v>1</v>
      </c>
    </row>
    <row r="13515" spans="1:9" x14ac:dyDescent="0.25">
      <c r="A13515" t="s">
        <v>25234</v>
      </c>
      <c r="B13515">
        <v>15584</v>
      </c>
      <c r="C13515" t="s">
        <v>10</v>
      </c>
      <c r="D13515">
        <v>1</v>
      </c>
      <c r="E13515" t="s">
        <v>25235</v>
      </c>
      <c r="F13515">
        <v>3106200</v>
      </c>
      <c r="G13515">
        <v>76</v>
      </c>
      <c r="H13515" s="1">
        <v>42665</v>
      </c>
      <c r="I13515">
        <v>1</v>
      </c>
    </row>
    <row r="13516" spans="1:9" x14ac:dyDescent="0.25">
      <c r="A13516" t="s">
        <v>25236</v>
      </c>
      <c r="B13516">
        <v>15602</v>
      </c>
      <c r="C13516" t="s">
        <v>10</v>
      </c>
      <c r="D13516">
        <v>1</v>
      </c>
      <c r="E13516" t="s">
        <v>25237</v>
      </c>
      <c r="F13516">
        <v>3106200</v>
      </c>
      <c r="G13516">
        <v>76</v>
      </c>
      <c r="H13516" s="1">
        <v>42665</v>
      </c>
      <c r="I13516">
        <v>1</v>
      </c>
    </row>
    <row r="13517" spans="1:9" x14ac:dyDescent="0.25">
      <c r="A13517" t="s">
        <v>25238</v>
      </c>
      <c r="B13517">
        <v>14914</v>
      </c>
      <c r="C13517" t="s">
        <v>10</v>
      </c>
      <c r="D13517">
        <v>1</v>
      </c>
      <c r="E13517" t="s">
        <v>25239</v>
      </c>
      <c r="F13517">
        <v>3106200</v>
      </c>
      <c r="G13517">
        <v>76</v>
      </c>
      <c r="H13517" s="1">
        <v>42665</v>
      </c>
      <c r="I13517">
        <v>1</v>
      </c>
    </row>
    <row r="13518" spans="1:9" x14ac:dyDescent="0.25">
      <c r="A13518" t="s">
        <v>25240</v>
      </c>
      <c r="B13518">
        <v>15040</v>
      </c>
      <c r="C13518" t="s">
        <v>10</v>
      </c>
      <c r="D13518">
        <v>1</v>
      </c>
      <c r="E13518" t="s">
        <v>25241</v>
      </c>
      <c r="F13518">
        <v>3106200</v>
      </c>
      <c r="G13518">
        <v>76</v>
      </c>
      <c r="H13518" s="1">
        <v>42665</v>
      </c>
      <c r="I13518">
        <v>1</v>
      </c>
    </row>
    <row r="13519" spans="1:9" x14ac:dyDescent="0.25">
      <c r="A13519" t="s">
        <v>25242</v>
      </c>
      <c r="B13519">
        <v>15051</v>
      </c>
      <c r="C13519" t="s">
        <v>10</v>
      </c>
      <c r="D13519">
        <v>1</v>
      </c>
      <c r="E13519" t="s">
        <v>25243</v>
      </c>
      <c r="F13519">
        <v>3106200</v>
      </c>
      <c r="G13519">
        <v>76</v>
      </c>
      <c r="H13519" s="1">
        <v>42665</v>
      </c>
      <c r="I13519">
        <v>1</v>
      </c>
    </row>
    <row r="13520" spans="1:9" x14ac:dyDescent="0.25">
      <c r="A13520" t="s">
        <v>25244</v>
      </c>
      <c r="B13520">
        <v>15052</v>
      </c>
      <c r="C13520" t="s">
        <v>10</v>
      </c>
      <c r="D13520">
        <v>1</v>
      </c>
      <c r="E13520" t="s">
        <v>25245</v>
      </c>
      <c r="F13520">
        <v>3106200</v>
      </c>
      <c r="G13520">
        <v>76</v>
      </c>
      <c r="H13520" s="1">
        <v>42665</v>
      </c>
      <c r="I13520">
        <v>1</v>
      </c>
    </row>
    <row r="13521" spans="1:9" x14ac:dyDescent="0.25">
      <c r="A13521" t="s">
        <v>25246</v>
      </c>
      <c r="B13521">
        <v>15093</v>
      </c>
      <c r="C13521" t="s">
        <v>10</v>
      </c>
      <c r="D13521">
        <v>1</v>
      </c>
      <c r="E13521" t="s">
        <v>25247</v>
      </c>
      <c r="F13521">
        <v>3106200</v>
      </c>
      <c r="G13521">
        <v>76</v>
      </c>
      <c r="H13521" s="1">
        <v>42665</v>
      </c>
      <c r="I13521">
        <v>1</v>
      </c>
    </row>
    <row r="13522" spans="1:9" x14ac:dyDescent="0.25">
      <c r="A13522" t="s">
        <v>25248</v>
      </c>
      <c r="B13522">
        <v>15130</v>
      </c>
      <c r="C13522" t="s">
        <v>10</v>
      </c>
      <c r="D13522">
        <v>1</v>
      </c>
      <c r="E13522" t="s">
        <v>25249</v>
      </c>
      <c r="F13522">
        <v>3106200</v>
      </c>
      <c r="G13522">
        <v>76</v>
      </c>
      <c r="H13522" s="1">
        <v>42665</v>
      </c>
      <c r="I13522">
        <v>1</v>
      </c>
    </row>
    <row r="13523" spans="1:9" x14ac:dyDescent="0.25">
      <c r="A13523" t="s">
        <v>25250</v>
      </c>
      <c r="B13523">
        <v>15139</v>
      </c>
      <c r="C13523" t="s">
        <v>10</v>
      </c>
      <c r="D13523">
        <v>1</v>
      </c>
      <c r="E13523" t="s">
        <v>25251</v>
      </c>
      <c r="F13523">
        <v>3106200</v>
      </c>
      <c r="G13523">
        <v>76</v>
      </c>
      <c r="H13523" s="1">
        <v>42665</v>
      </c>
      <c r="I13523">
        <v>1</v>
      </c>
    </row>
    <row r="13524" spans="1:9" x14ac:dyDescent="0.25">
      <c r="A13524" t="s">
        <v>25252</v>
      </c>
      <c r="B13524">
        <v>15140</v>
      </c>
      <c r="C13524" t="s">
        <v>10</v>
      </c>
      <c r="D13524">
        <v>1</v>
      </c>
      <c r="E13524" t="s">
        <v>25253</v>
      </c>
      <c r="F13524">
        <v>3106200</v>
      </c>
      <c r="G13524">
        <v>76</v>
      </c>
      <c r="H13524" s="1">
        <v>42665</v>
      </c>
      <c r="I13524">
        <v>1</v>
      </c>
    </row>
    <row r="13525" spans="1:9" x14ac:dyDescent="0.25">
      <c r="A13525" t="s">
        <v>25254</v>
      </c>
      <c r="B13525">
        <v>15270</v>
      </c>
      <c r="C13525" t="s">
        <v>10</v>
      </c>
      <c r="D13525">
        <v>1</v>
      </c>
      <c r="E13525" t="s">
        <v>25255</v>
      </c>
      <c r="F13525">
        <v>3106200</v>
      </c>
      <c r="G13525">
        <v>76</v>
      </c>
      <c r="H13525" s="1">
        <v>42665</v>
      </c>
      <c r="I13525">
        <v>1</v>
      </c>
    </row>
    <row r="13526" spans="1:9" x14ac:dyDescent="0.25">
      <c r="A13526" t="s">
        <v>25256</v>
      </c>
      <c r="B13526">
        <v>15305</v>
      </c>
      <c r="C13526" t="s">
        <v>10</v>
      </c>
      <c r="D13526">
        <v>1</v>
      </c>
      <c r="E13526" t="s">
        <v>25257</v>
      </c>
      <c r="F13526">
        <v>3106200</v>
      </c>
      <c r="G13526">
        <v>76</v>
      </c>
      <c r="H13526" s="1">
        <v>42665</v>
      </c>
      <c r="I13526">
        <v>1</v>
      </c>
    </row>
    <row r="13527" spans="1:9" x14ac:dyDescent="0.25">
      <c r="A13527" t="s">
        <v>25258</v>
      </c>
      <c r="B13527">
        <v>15375</v>
      </c>
      <c r="C13527" t="s">
        <v>10</v>
      </c>
      <c r="D13527">
        <v>1</v>
      </c>
      <c r="E13527" t="s">
        <v>25259</v>
      </c>
      <c r="F13527">
        <v>3106200</v>
      </c>
      <c r="G13527">
        <v>76</v>
      </c>
      <c r="H13527" s="1">
        <v>42665</v>
      </c>
      <c r="I13527">
        <v>1</v>
      </c>
    </row>
    <row r="13528" spans="1:9" x14ac:dyDescent="0.25">
      <c r="A13528" t="s">
        <v>25260</v>
      </c>
      <c r="B13528">
        <v>15449</v>
      </c>
      <c r="C13528" t="s">
        <v>10</v>
      </c>
      <c r="D13528">
        <v>1</v>
      </c>
      <c r="E13528" t="s">
        <v>25261</v>
      </c>
      <c r="F13528">
        <v>3106200</v>
      </c>
      <c r="G13528">
        <v>76</v>
      </c>
      <c r="H13528" s="1">
        <v>42665</v>
      </c>
      <c r="I13528">
        <v>1</v>
      </c>
    </row>
    <row r="13529" spans="1:9" x14ac:dyDescent="0.25">
      <c r="A13529" t="s">
        <v>25262</v>
      </c>
      <c r="B13529">
        <v>15514</v>
      </c>
      <c r="C13529" t="s">
        <v>10</v>
      </c>
      <c r="D13529">
        <v>1</v>
      </c>
      <c r="E13529" t="s">
        <v>25263</v>
      </c>
      <c r="F13529">
        <v>3106200</v>
      </c>
      <c r="G13529">
        <v>76</v>
      </c>
      <c r="H13529" s="1">
        <v>42665</v>
      </c>
      <c r="I13529">
        <v>1</v>
      </c>
    </row>
    <row r="13530" spans="1:9" x14ac:dyDescent="0.25">
      <c r="A13530" t="s">
        <v>25264</v>
      </c>
      <c r="B13530">
        <v>15554</v>
      </c>
      <c r="C13530" t="s">
        <v>10</v>
      </c>
      <c r="D13530">
        <v>1</v>
      </c>
      <c r="E13530" t="s">
        <v>25265</v>
      </c>
      <c r="F13530">
        <v>3106200</v>
      </c>
      <c r="G13530">
        <v>76</v>
      </c>
      <c r="H13530" s="1">
        <v>42665</v>
      </c>
      <c r="I13530">
        <v>1</v>
      </c>
    </row>
    <row r="13531" spans="1:9" x14ac:dyDescent="0.25">
      <c r="A13531" t="s">
        <v>25266</v>
      </c>
      <c r="B13531">
        <v>15703</v>
      </c>
      <c r="C13531" t="s">
        <v>10</v>
      </c>
      <c r="D13531">
        <v>1</v>
      </c>
      <c r="E13531" t="s">
        <v>25267</v>
      </c>
      <c r="F13531">
        <v>3106200</v>
      </c>
      <c r="G13531">
        <v>76</v>
      </c>
      <c r="H13531" s="1">
        <v>42665</v>
      </c>
      <c r="I13531">
        <v>1</v>
      </c>
    </row>
    <row r="13532" spans="1:9" x14ac:dyDescent="0.25">
      <c r="A13532" t="s">
        <v>25268</v>
      </c>
      <c r="B13532">
        <v>15835</v>
      </c>
      <c r="C13532" t="s">
        <v>10</v>
      </c>
      <c r="D13532">
        <v>1</v>
      </c>
      <c r="E13532" t="s">
        <v>25269</v>
      </c>
      <c r="F13532">
        <v>3106200</v>
      </c>
      <c r="G13532">
        <v>76</v>
      </c>
      <c r="H13532" s="1">
        <v>42665</v>
      </c>
      <c r="I13532">
        <v>1</v>
      </c>
    </row>
    <row r="13533" spans="1:9" x14ac:dyDescent="0.25">
      <c r="A13533" t="s">
        <v>25270</v>
      </c>
      <c r="B13533">
        <v>15853</v>
      </c>
      <c r="C13533" t="s">
        <v>10</v>
      </c>
      <c r="D13533">
        <v>1</v>
      </c>
      <c r="E13533" t="s">
        <v>25271</v>
      </c>
      <c r="F13533">
        <v>3106200</v>
      </c>
      <c r="G13533">
        <v>76</v>
      </c>
      <c r="H13533" s="1">
        <v>42665</v>
      </c>
      <c r="I13533">
        <v>1</v>
      </c>
    </row>
    <row r="13534" spans="1:9" x14ac:dyDescent="0.25">
      <c r="A13534" t="s">
        <v>25272</v>
      </c>
      <c r="B13534">
        <v>15866</v>
      </c>
      <c r="C13534" t="s">
        <v>10</v>
      </c>
      <c r="D13534">
        <v>1</v>
      </c>
      <c r="E13534" t="s">
        <v>25273</v>
      </c>
      <c r="F13534">
        <v>3106200</v>
      </c>
      <c r="G13534">
        <v>76</v>
      </c>
      <c r="H13534" s="1">
        <v>42665</v>
      </c>
      <c r="I13534">
        <v>1</v>
      </c>
    </row>
    <row r="13535" spans="1:9" x14ac:dyDescent="0.25">
      <c r="A13535" t="s">
        <v>25274</v>
      </c>
      <c r="B13535">
        <v>15916</v>
      </c>
      <c r="C13535" t="s">
        <v>10</v>
      </c>
      <c r="D13535">
        <v>1</v>
      </c>
      <c r="E13535" t="s">
        <v>25275</v>
      </c>
      <c r="F13535">
        <v>3106200</v>
      </c>
      <c r="G13535">
        <v>76</v>
      </c>
      <c r="H13535" s="1">
        <v>42665</v>
      </c>
      <c r="I13535">
        <v>1</v>
      </c>
    </row>
    <row r="13536" spans="1:9" x14ac:dyDescent="0.25">
      <c r="A13536" t="s">
        <v>25276</v>
      </c>
      <c r="B13536">
        <v>15929</v>
      </c>
      <c r="C13536" t="s">
        <v>10</v>
      </c>
      <c r="D13536">
        <v>1</v>
      </c>
      <c r="E13536" t="s">
        <v>25277</v>
      </c>
      <c r="F13536">
        <v>3106200</v>
      </c>
      <c r="G13536">
        <v>76</v>
      </c>
      <c r="H13536" s="1">
        <v>42665</v>
      </c>
      <c r="I13536">
        <v>1</v>
      </c>
    </row>
    <row r="13537" spans="1:9" x14ac:dyDescent="0.25">
      <c r="A13537" t="s">
        <v>25278</v>
      </c>
      <c r="B13537">
        <v>15930</v>
      </c>
      <c r="C13537" t="s">
        <v>10</v>
      </c>
      <c r="D13537">
        <v>1</v>
      </c>
      <c r="E13537" t="s">
        <v>25279</v>
      </c>
      <c r="F13537">
        <v>3106200</v>
      </c>
      <c r="G13537">
        <v>76</v>
      </c>
      <c r="H13537" s="1">
        <v>42665</v>
      </c>
      <c r="I13537">
        <v>1</v>
      </c>
    </row>
    <row r="13538" spans="1:9" x14ac:dyDescent="0.25">
      <c r="A13538" t="s">
        <v>25280</v>
      </c>
      <c r="B13538">
        <v>15947</v>
      </c>
      <c r="C13538" t="s">
        <v>10</v>
      </c>
      <c r="D13538">
        <v>1</v>
      </c>
      <c r="E13538" t="s">
        <v>25281</v>
      </c>
      <c r="F13538">
        <v>3106200</v>
      </c>
      <c r="G13538">
        <v>76</v>
      </c>
      <c r="H13538" s="1">
        <v>42665</v>
      </c>
      <c r="I13538">
        <v>1</v>
      </c>
    </row>
    <row r="13539" spans="1:9" x14ac:dyDescent="0.25">
      <c r="A13539" t="s">
        <v>25282</v>
      </c>
      <c r="B13539">
        <v>15979</v>
      </c>
      <c r="C13539" t="s">
        <v>10</v>
      </c>
      <c r="D13539">
        <v>1</v>
      </c>
      <c r="E13539" t="s">
        <v>25283</v>
      </c>
      <c r="F13539">
        <v>3106200</v>
      </c>
      <c r="G13539">
        <v>76</v>
      </c>
      <c r="H13539" s="1">
        <v>42665</v>
      </c>
      <c r="I13539">
        <v>1</v>
      </c>
    </row>
    <row r="13540" spans="1:9" x14ac:dyDescent="0.25">
      <c r="A13540" t="s">
        <v>25284</v>
      </c>
      <c r="B13540">
        <v>15985</v>
      </c>
      <c r="C13540" t="s">
        <v>10</v>
      </c>
      <c r="D13540">
        <v>1</v>
      </c>
      <c r="E13540" t="s">
        <v>25285</v>
      </c>
      <c r="F13540">
        <v>3106200</v>
      </c>
      <c r="G13540">
        <v>76</v>
      </c>
      <c r="H13540" s="1">
        <v>42665</v>
      </c>
      <c r="I13540">
        <v>1</v>
      </c>
    </row>
    <row r="13541" spans="1:9" x14ac:dyDescent="0.25">
      <c r="A13541" t="s">
        <v>25286</v>
      </c>
      <c r="B13541">
        <v>16000</v>
      </c>
      <c r="C13541" t="s">
        <v>10</v>
      </c>
      <c r="D13541">
        <v>1</v>
      </c>
      <c r="E13541" t="s">
        <v>25287</v>
      </c>
      <c r="F13541">
        <v>3106200</v>
      </c>
      <c r="G13541">
        <v>76</v>
      </c>
      <c r="H13541" s="1">
        <v>42665</v>
      </c>
      <c r="I13541">
        <v>1</v>
      </c>
    </row>
    <row r="13542" spans="1:9" x14ac:dyDescent="0.25">
      <c r="A13542" t="s">
        <v>25288</v>
      </c>
      <c r="B13542">
        <v>16007</v>
      </c>
      <c r="C13542" t="s">
        <v>10</v>
      </c>
      <c r="D13542">
        <v>1</v>
      </c>
      <c r="E13542" t="s">
        <v>25289</v>
      </c>
      <c r="F13542">
        <v>3106200</v>
      </c>
      <c r="G13542">
        <v>76</v>
      </c>
      <c r="H13542" s="1">
        <v>42665</v>
      </c>
      <c r="I13542">
        <v>1</v>
      </c>
    </row>
    <row r="13543" spans="1:9" x14ac:dyDescent="0.25">
      <c r="A13543" t="s">
        <v>25290</v>
      </c>
      <c r="B13543">
        <v>16021</v>
      </c>
      <c r="C13543" t="s">
        <v>10</v>
      </c>
      <c r="D13543">
        <v>1</v>
      </c>
      <c r="E13543" t="s">
        <v>25291</v>
      </c>
      <c r="F13543">
        <v>3106200</v>
      </c>
      <c r="G13543">
        <v>76</v>
      </c>
      <c r="H13543" s="1">
        <v>42665</v>
      </c>
      <c r="I13543">
        <v>1</v>
      </c>
    </row>
    <row r="13544" spans="1:9" x14ac:dyDescent="0.25">
      <c r="A13544" t="s">
        <v>25292</v>
      </c>
      <c r="B13544">
        <v>16029</v>
      </c>
      <c r="C13544" t="s">
        <v>10</v>
      </c>
      <c r="D13544">
        <v>1</v>
      </c>
      <c r="E13544" t="s">
        <v>25293</v>
      </c>
      <c r="F13544">
        <v>3106200</v>
      </c>
      <c r="G13544">
        <v>76</v>
      </c>
      <c r="H13544" s="1">
        <v>42665</v>
      </c>
      <c r="I13544">
        <v>1</v>
      </c>
    </row>
    <row r="13545" spans="1:9" x14ac:dyDescent="0.25">
      <c r="A13545" t="s">
        <v>25294</v>
      </c>
      <c r="B13545">
        <v>16030</v>
      </c>
      <c r="C13545" t="s">
        <v>10</v>
      </c>
      <c r="D13545">
        <v>1</v>
      </c>
      <c r="E13545" t="s">
        <v>25295</v>
      </c>
      <c r="F13545">
        <v>3106200</v>
      </c>
      <c r="G13545">
        <v>76</v>
      </c>
      <c r="H13545" s="1">
        <v>42665</v>
      </c>
      <c r="I13545">
        <v>1</v>
      </c>
    </row>
    <row r="13546" spans="1:9" x14ac:dyDescent="0.25">
      <c r="A13546" t="s">
        <v>25296</v>
      </c>
      <c r="B13546">
        <v>13017</v>
      </c>
      <c r="C13546" t="s">
        <v>10</v>
      </c>
      <c r="D13546">
        <v>1</v>
      </c>
      <c r="E13546" t="s">
        <v>3746</v>
      </c>
      <c r="F13546">
        <v>3106200</v>
      </c>
      <c r="G13546">
        <v>76</v>
      </c>
      <c r="H13546" s="1">
        <v>42665</v>
      </c>
      <c r="I13546">
        <v>1</v>
      </c>
    </row>
    <row r="13547" spans="1:9" x14ac:dyDescent="0.25">
      <c r="A13547" t="s">
        <v>25297</v>
      </c>
      <c r="B13547">
        <v>13087</v>
      </c>
      <c r="C13547" t="s">
        <v>10</v>
      </c>
      <c r="D13547">
        <v>1</v>
      </c>
      <c r="E13547" t="s">
        <v>25298</v>
      </c>
      <c r="F13547">
        <v>3106200</v>
      </c>
      <c r="G13547">
        <v>76</v>
      </c>
      <c r="H13547" s="1">
        <v>42665</v>
      </c>
      <c r="I13547">
        <v>1</v>
      </c>
    </row>
    <row r="13548" spans="1:9" x14ac:dyDescent="0.25">
      <c r="A13548" t="s">
        <v>25299</v>
      </c>
      <c r="B13548">
        <v>13093</v>
      </c>
      <c r="C13548" t="s">
        <v>10</v>
      </c>
      <c r="D13548">
        <v>1</v>
      </c>
      <c r="E13548" t="s">
        <v>25300</v>
      </c>
      <c r="F13548">
        <v>3106200</v>
      </c>
      <c r="G13548">
        <v>76</v>
      </c>
      <c r="H13548" s="1">
        <v>42665</v>
      </c>
      <c r="I13548">
        <v>1</v>
      </c>
    </row>
    <row r="13549" spans="1:9" x14ac:dyDescent="0.25">
      <c r="A13549" t="s">
        <v>25301</v>
      </c>
      <c r="B13549">
        <v>13134</v>
      </c>
      <c r="C13549" t="s">
        <v>10</v>
      </c>
      <c r="D13549">
        <v>1</v>
      </c>
      <c r="E13549" t="s">
        <v>25302</v>
      </c>
      <c r="F13549">
        <v>3106200</v>
      </c>
      <c r="G13549">
        <v>76</v>
      </c>
      <c r="H13549" s="1">
        <v>42665</v>
      </c>
      <c r="I13549">
        <v>1</v>
      </c>
    </row>
    <row r="13550" spans="1:9" x14ac:dyDescent="0.25">
      <c r="A13550" t="s">
        <v>25303</v>
      </c>
      <c r="B13550">
        <v>13135</v>
      </c>
      <c r="C13550" t="s">
        <v>10</v>
      </c>
      <c r="D13550">
        <v>1</v>
      </c>
      <c r="E13550" t="s">
        <v>25304</v>
      </c>
      <c r="F13550">
        <v>3106200</v>
      </c>
      <c r="G13550">
        <v>76</v>
      </c>
      <c r="H13550" s="1">
        <v>42665</v>
      </c>
      <c r="I13550">
        <v>1</v>
      </c>
    </row>
    <row r="13551" spans="1:9" x14ac:dyDescent="0.25">
      <c r="A13551" t="s">
        <v>25305</v>
      </c>
      <c r="B13551">
        <v>13148</v>
      </c>
      <c r="C13551" t="s">
        <v>10</v>
      </c>
      <c r="D13551">
        <v>1</v>
      </c>
      <c r="E13551" t="s">
        <v>25306</v>
      </c>
      <c r="F13551">
        <v>3106200</v>
      </c>
      <c r="G13551">
        <v>76</v>
      </c>
      <c r="H13551" s="1">
        <v>42665</v>
      </c>
      <c r="I13551">
        <v>1</v>
      </c>
    </row>
    <row r="13552" spans="1:9" x14ac:dyDescent="0.25">
      <c r="A13552" t="s">
        <v>25307</v>
      </c>
      <c r="B13552">
        <v>13157</v>
      </c>
      <c r="C13552" t="s">
        <v>10</v>
      </c>
      <c r="D13552">
        <v>1</v>
      </c>
      <c r="E13552" t="s">
        <v>25308</v>
      </c>
      <c r="F13552">
        <v>3106200</v>
      </c>
      <c r="G13552">
        <v>76</v>
      </c>
      <c r="H13552" s="1">
        <v>42665</v>
      </c>
      <c r="I13552">
        <v>1</v>
      </c>
    </row>
    <row r="13553" spans="1:9" x14ac:dyDescent="0.25">
      <c r="A13553" t="s">
        <v>25309</v>
      </c>
      <c r="B13553">
        <v>13189</v>
      </c>
      <c r="C13553" t="s">
        <v>10</v>
      </c>
      <c r="D13553">
        <v>1</v>
      </c>
      <c r="E13553" t="s">
        <v>18778</v>
      </c>
      <c r="F13553">
        <v>3106200</v>
      </c>
      <c r="G13553">
        <v>76</v>
      </c>
      <c r="H13553" s="1">
        <v>42665</v>
      </c>
      <c r="I13553">
        <v>1</v>
      </c>
    </row>
    <row r="13554" spans="1:9" x14ac:dyDescent="0.25">
      <c r="A13554" t="s">
        <v>25310</v>
      </c>
      <c r="B13554">
        <v>13213</v>
      </c>
      <c r="C13554" t="s">
        <v>10</v>
      </c>
      <c r="D13554">
        <v>1</v>
      </c>
      <c r="E13554" t="s">
        <v>25311</v>
      </c>
      <c r="F13554">
        <v>3106200</v>
      </c>
      <c r="G13554">
        <v>76</v>
      </c>
      <c r="H13554" s="1">
        <v>42665</v>
      </c>
      <c r="I13554">
        <v>1</v>
      </c>
    </row>
    <row r="13555" spans="1:9" x14ac:dyDescent="0.25">
      <c r="A13555" t="s">
        <v>25312</v>
      </c>
      <c r="B13555">
        <v>13237</v>
      </c>
      <c r="C13555" t="s">
        <v>10</v>
      </c>
      <c r="D13555">
        <v>1</v>
      </c>
      <c r="E13555" t="s">
        <v>25313</v>
      </c>
      <c r="F13555">
        <v>3106200</v>
      </c>
      <c r="G13555">
        <v>76</v>
      </c>
      <c r="H13555" s="1">
        <v>42665</v>
      </c>
      <c r="I13555">
        <v>1</v>
      </c>
    </row>
    <row r="13556" spans="1:9" x14ac:dyDescent="0.25">
      <c r="A13556" t="s">
        <v>25314</v>
      </c>
      <c r="B13556">
        <v>13285</v>
      </c>
      <c r="C13556" t="s">
        <v>10</v>
      </c>
      <c r="D13556">
        <v>1</v>
      </c>
      <c r="E13556" t="s">
        <v>25315</v>
      </c>
      <c r="F13556">
        <v>3106200</v>
      </c>
      <c r="G13556">
        <v>76</v>
      </c>
      <c r="H13556" s="1">
        <v>42665</v>
      </c>
      <c r="I13556">
        <v>1</v>
      </c>
    </row>
    <row r="13557" spans="1:9" x14ac:dyDescent="0.25">
      <c r="A13557" t="s">
        <v>25316</v>
      </c>
      <c r="B13557">
        <v>13305</v>
      </c>
      <c r="C13557" t="s">
        <v>10</v>
      </c>
      <c r="D13557">
        <v>1</v>
      </c>
      <c r="E13557" t="s">
        <v>25317</v>
      </c>
      <c r="F13557">
        <v>3106200</v>
      </c>
      <c r="G13557">
        <v>76</v>
      </c>
      <c r="H13557" s="1">
        <v>42665</v>
      </c>
      <c r="I13557">
        <v>1</v>
      </c>
    </row>
    <row r="13558" spans="1:9" x14ac:dyDescent="0.25">
      <c r="A13558" t="s">
        <v>25318</v>
      </c>
      <c r="B13558">
        <v>13388</v>
      </c>
      <c r="C13558" t="s">
        <v>10</v>
      </c>
      <c r="D13558">
        <v>1</v>
      </c>
      <c r="E13558" t="s">
        <v>25319</v>
      </c>
      <c r="F13558">
        <v>3106200</v>
      </c>
      <c r="G13558">
        <v>76</v>
      </c>
      <c r="H13558" s="1">
        <v>42665</v>
      </c>
      <c r="I13558">
        <v>1</v>
      </c>
    </row>
    <row r="13559" spans="1:9" x14ac:dyDescent="0.25">
      <c r="A13559" t="s">
        <v>25320</v>
      </c>
      <c r="B13559">
        <v>13391</v>
      </c>
      <c r="C13559" t="s">
        <v>10</v>
      </c>
      <c r="D13559">
        <v>1</v>
      </c>
      <c r="E13559" t="s">
        <v>25321</v>
      </c>
      <c r="F13559">
        <v>3106200</v>
      </c>
      <c r="G13559">
        <v>76</v>
      </c>
      <c r="H13559" s="1">
        <v>42665</v>
      </c>
      <c r="I13559">
        <v>1</v>
      </c>
    </row>
    <row r="13560" spans="1:9" x14ac:dyDescent="0.25">
      <c r="A13560" t="s">
        <v>25322</v>
      </c>
      <c r="B13560">
        <v>13400</v>
      </c>
      <c r="C13560" t="s">
        <v>10</v>
      </c>
      <c r="D13560">
        <v>1</v>
      </c>
      <c r="E13560" t="s">
        <v>25323</v>
      </c>
      <c r="F13560">
        <v>3106200</v>
      </c>
      <c r="G13560">
        <v>76</v>
      </c>
      <c r="H13560" s="1">
        <v>42665</v>
      </c>
      <c r="I13560">
        <v>1</v>
      </c>
    </row>
    <row r="13561" spans="1:9" x14ac:dyDescent="0.25">
      <c r="A13561" t="s">
        <v>25324</v>
      </c>
      <c r="B13561">
        <v>13410</v>
      </c>
      <c r="C13561" t="s">
        <v>10</v>
      </c>
      <c r="D13561">
        <v>1</v>
      </c>
      <c r="E13561" t="s">
        <v>25325</v>
      </c>
      <c r="F13561">
        <v>3106200</v>
      </c>
      <c r="G13561">
        <v>76</v>
      </c>
      <c r="H13561" s="1">
        <v>42665</v>
      </c>
      <c r="I13561">
        <v>1</v>
      </c>
    </row>
    <row r="13562" spans="1:9" x14ac:dyDescent="0.25">
      <c r="A13562" t="s">
        <v>25326</v>
      </c>
      <c r="B13562">
        <v>13443</v>
      </c>
      <c r="C13562" t="s">
        <v>10</v>
      </c>
      <c r="D13562">
        <v>1</v>
      </c>
      <c r="E13562" t="s">
        <v>25327</v>
      </c>
      <c r="F13562">
        <v>3106200</v>
      </c>
      <c r="G13562">
        <v>76</v>
      </c>
      <c r="H13562" s="1">
        <v>42665</v>
      </c>
      <c r="I13562">
        <v>1</v>
      </c>
    </row>
    <row r="13563" spans="1:9" x14ac:dyDescent="0.25">
      <c r="A13563" t="s">
        <v>25328</v>
      </c>
      <c r="B13563">
        <v>13476</v>
      </c>
      <c r="C13563" t="s">
        <v>10</v>
      </c>
      <c r="D13563">
        <v>1</v>
      </c>
      <c r="E13563" t="s">
        <v>25329</v>
      </c>
      <c r="F13563">
        <v>3106200</v>
      </c>
      <c r="G13563">
        <v>76</v>
      </c>
      <c r="H13563" s="1">
        <v>42665</v>
      </c>
      <c r="I13563">
        <v>1</v>
      </c>
    </row>
    <row r="13564" spans="1:9" x14ac:dyDescent="0.25">
      <c r="A13564" t="s">
        <v>25330</v>
      </c>
      <c r="B13564">
        <v>13575</v>
      </c>
      <c r="C13564" t="s">
        <v>10</v>
      </c>
      <c r="D13564">
        <v>1</v>
      </c>
      <c r="E13564" t="s">
        <v>25331</v>
      </c>
      <c r="F13564">
        <v>3106200</v>
      </c>
      <c r="G13564">
        <v>76</v>
      </c>
      <c r="H13564" s="1">
        <v>42665</v>
      </c>
      <c r="I13564">
        <v>1</v>
      </c>
    </row>
    <row r="13565" spans="1:9" x14ac:dyDescent="0.25">
      <c r="A13565" t="s">
        <v>25332</v>
      </c>
      <c r="B13565">
        <v>13602</v>
      </c>
      <c r="C13565" t="s">
        <v>10</v>
      </c>
      <c r="D13565">
        <v>1</v>
      </c>
      <c r="E13565" t="s">
        <v>25333</v>
      </c>
      <c r="F13565">
        <v>3106200</v>
      </c>
      <c r="G13565">
        <v>76</v>
      </c>
      <c r="H13565" s="1">
        <v>42665</v>
      </c>
      <c r="I13565">
        <v>1</v>
      </c>
    </row>
    <row r="13566" spans="1:9" x14ac:dyDescent="0.25">
      <c r="A13566" t="s">
        <v>25334</v>
      </c>
      <c r="B13566">
        <v>13672</v>
      </c>
      <c r="C13566" t="s">
        <v>10</v>
      </c>
      <c r="D13566">
        <v>1</v>
      </c>
      <c r="E13566" t="s">
        <v>12108</v>
      </c>
      <c r="F13566">
        <v>3106200</v>
      </c>
      <c r="G13566">
        <v>76</v>
      </c>
      <c r="H13566" s="1">
        <v>42665</v>
      </c>
      <c r="I13566">
        <v>1</v>
      </c>
    </row>
    <row r="13567" spans="1:9" x14ac:dyDescent="0.25">
      <c r="A13567" t="s">
        <v>25335</v>
      </c>
      <c r="B13567">
        <v>13765</v>
      </c>
      <c r="C13567" t="s">
        <v>10</v>
      </c>
      <c r="D13567">
        <v>1</v>
      </c>
      <c r="E13567" t="s">
        <v>25336</v>
      </c>
      <c r="F13567">
        <v>3106200</v>
      </c>
      <c r="G13567">
        <v>76</v>
      </c>
      <c r="H13567" s="1">
        <v>42665</v>
      </c>
      <c r="I13567">
        <v>1</v>
      </c>
    </row>
    <row r="13568" spans="1:9" x14ac:dyDescent="0.25">
      <c r="A13568" t="s">
        <v>25337</v>
      </c>
      <c r="B13568">
        <v>11640</v>
      </c>
      <c r="C13568" t="s">
        <v>10</v>
      </c>
      <c r="D13568">
        <v>1</v>
      </c>
      <c r="E13568" t="s">
        <v>25338</v>
      </c>
      <c r="F13568">
        <v>3106200</v>
      </c>
      <c r="G13568">
        <v>76</v>
      </c>
      <c r="H13568" s="1">
        <v>42665</v>
      </c>
      <c r="I13568">
        <v>1</v>
      </c>
    </row>
    <row r="13569" spans="1:9" x14ac:dyDescent="0.25">
      <c r="A13569" t="s">
        <v>25339</v>
      </c>
      <c r="B13569">
        <v>11642</v>
      </c>
      <c r="C13569" t="s">
        <v>10</v>
      </c>
      <c r="D13569">
        <v>1</v>
      </c>
      <c r="E13569" t="s">
        <v>25340</v>
      </c>
      <c r="F13569">
        <v>3106200</v>
      </c>
      <c r="G13569">
        <v>76</v>
      </c>
      <c r="H13569" s="1">
        <v>42665</v>
      </c>
      <c r="I13569">
        <v>1</v>
      </c>
    </row>
    <row r="13570" spans="1:9" x14ac:dyDescent="0.25">
      <c r="A13570" t="s">
        <v>25341</v>
      </c>
      <c r="B13570">
        <v>11681</v>
      </c>
      <c r="C13570" t="s">
        <v>10</v>
      </c>
      <c r="D13570">
        <v>1</v>
      </c>
      <c r="E13570" t="s">
        <v>25342</v>
      </c>
      <c r="F13570">
        <v>3106200</v>
      </c>
      <c r="G13570">
        <v>76</v>
      </c>
      <c r="H13570" s="1">
        <v>42665</v>
      </c>
      <c r="I13570">
        <v>1</v>
      </c>
    </row>
    <row r="13571" spans="1:9" x14ac:dyDescent="0.25">
      <c r="A13571" t="s">
        <v>25343</v>
      </c>
      <c r="B13571">
        <v>11767</v>
      </c>
      <c r="C13571" t="s">
        <v>10</v>
      </c>
      <c r="D13571">
        <v>1</v>
      </c>
      <c r="E13571" t="s">
        <v>25344</v>
      </c>
      <c r="F13571">
        <v>3106200</v>
      </c>
      <c r="G13571">
        <v>76</v>
      </c>
      <c r="H13571" s="1">
        <v>42665</v>
      </c>
      <c r="I13571">
        <v>1</v>
      </c>
    </row>
    <row r="13572" spans="1:9" x14ac:dyDescent="0.25">
      <c r="A13572" t="s">
        <v>25345</v>
      </c>
      <c r="B13572">
        <v>11823</v>
      </c>
      <c r="C13572" t="s">
        <v>10</v>
      </c>
      <c r="D13572">
        <v>1</v>
      </c>
      <c r="E13572" t="s">
        <v>25346</v>
      </c>
      <c r="F13572">
        <v>3106200</v>
      </c>
      <c r="G13572">
        <v>76</v>
      </c>
      <c r="H13572" s="1">
        <v>42665</v>
      </c>
      <c r="I13572">
        <v>1</v>
      </c>
    </row>
    <row r="13573" spans="1:9" x14ac:dyDescent="0.25">
      <c r="A13573" t="s">
        <v>25347</v>
      </c>
      <c r="B13573">
        <v>11832</v>
      </c>
      <c r="C13573" t="s">
        <v>10</v>
      </c>
      <c r="D13573">
        <v>1</v>
      </c>
      <c r="E13573" t="s">
        <v>25348</v>
      </c>
      <c r="F13573">
        <v>3106200</v>
      </c>
      <c r="G13573">
        <v>76</v>
      </c>
      <c r="H13573" s="1">
        <v>42665</v>
      </c>
      <c r="I13573">
        <v>1</v>
      </c>
    </row>
    <row r="13574" spans="1:9" x14ac:dyDescent="0.25">
      <c r="A13574" t="s">
        <v>25349</v>
      </c>
      <c r="B13574">
        <v>11941</v>
      </c>
      <c r="C13574" t="s">
        <v>10</v>
      </c>
      <c r="D13574">
        <v>1</v>
      </c>
      <c r="E13574" t="s">
        <v>25350</v>
      </c>
      <c r="F13574">
        <v>3106200</v>
      </c>
      <c r="G13574">
        <v>76</v>
      </c>
      <c r="H13574" s="1">
        <v>42665</v>
      </c>
      <c r="I13574">
        <v>1</v>
      </c>
    </row>
    <row r="13575" spans="1:9" x14ac:dyDescent="0.25">
      <c r="A13575" t="s">
        <v>25351</v>
      </c>
      <c r="B13575">
        <v>12009</v>
      </c>
      <c r="C13575" t="s">
        <v>10</v>
      </c>
      <c r="D13575">
        <v>1</v>
      </c>
      <c r="E13575" t="s">
        <v>25352</v>
      </c>
      <c r="F13575">
        <v>3106200</v>
      </c>
      <c r="G13575">
        <v>76</v>
      </c>
      <c r="H13575" s="1">
        <v>42665</v>
      </c>
      <c r="I13575">
        <v>1</v>
      </c>
    </row>
    <row r="13576" spans="1:9" x14ac:dyDescent="0.25">
      <c r="A13576" t="s">
        <v>25353</v>
      </c>
      <c r="B13576">
        <v>14340</v>
      </c>
      <c r="C13576" t="s">
        <v>10</v>
      </c>
      <c r="D13576">
        <v>1</v>
      </c>
      <c r="E13576" t="s">
        <v>25354</v>
      </c>
      <c r="F13576">
        <v>3106200</v>
      </c>
      <c r="G13576">
        <v>76</v>
      </c>
      <c r="H13576" s="1">
        <v>42665</v>
      </c>
      <c r="I13576">
        <v>1</v>
      </c>
    </row>
    <row r="13577" spans="1:9" x14ac:dyDescent="0.25">
      <c r="A13577" t="s">
        <v>25355</v>
      </c>
      <c r="B13577">
        <v>14387</v>
      </c>
      <c r="C13577" t="s">
        <v>10</v>
      </c>
      <c r="D13577">
        <v>1</v>
      </c>
      <c r="E13577" t="s">
        <v>25356</v>
      </c>
      <c r="F13577">
        <v>3106200</v>
      </c>
      <c r="G13577">
        <v>76</v>
      </c>
      <c r="H13577" s="1">
        <v>42665</v>
      </c>
      <c r="I13577">
        <v>1</v>
      </c>
    </row>
    <row r="13578" spans="1:9" x14ac:dyDescent="0.25">
      <c r="A13578" t="s">
        <v>25357</v>
      </c>
      <c r="B13578">
        <v>14420</v>
      </c>
      <c r="C13578" t="s">
        <v>10</v>
      </c>
      <c r="D13578">
        <v>1</v>
      </c>
      <c r="E13578" t="s">
        <v>25358</v>
      </c>
      <c r="F13578">
        <v>3106200</v>
      </c>
      <c r="G13578">
        <v>76</v>
      </c>
      <c r="H13578" s="1">
        <v>42665</v>
      </c>
      <c r="I13578">
        <v>1</v>
      </c>
    </row>
    <row r="13579" spans="1:9" x14ac:dyDescent="0.25">
      <c r="A13579" t="s">
        <v>25359</v>
      </c>
      <c r="B13579">
        <v>14441</v>
      </c>
      <c r="C13579" t="s">
        <v>10</v>
      </c>
      <c r="D13579">
        <v>1</v>
      </c>
      <c r="E13579" t="s">
        <v>25360</v>
      </c>
      <c r="F13579">
        <v>3106200</v>
      </c>
      <c r="G13579">
        <v>76</v>
      </c>
      <c r="H13579" s="1">
        <v>42665</v>
      </c>
      <c r="I13579">
        <v>1</v>
      </c>
    </row>
    <row r="13580" spans="1:9" x14ac:dyDescent="0.25">
      <c r="A13580" t="s">
        <v>25361</v>
      </c>
      <c r="B13580">
        <v>14473</v>
      </c>
      <c r="C13580" t="s">
        <v>10</v>
      </c>
      <c r="D13580">
        <v>1</v>
      </c>
      <c r="E13580" t="s">
        <v>25362</v>
      </c>
      <c r="F13580">
        <v>3106200</v>
      </c>
      <c r="G13580">
        <v>76</v>
      </c>
      <c r="H13580" s="1">
        <v>42665</v>
      </c>
      <c r="I13580">
        <v>1</v>
      </c>
    </row>
    <row r="13581" spans="1:9" x14ac:dyDescent="0.25">
      <c r="A13581" t="s">
        <v>25363</v>
      </c>
      <c r="B13581">
        <v>14500</v>
      </c>
      <c r="C13581" t="s">
        <v>10</v>
      </c>
      <c r="D13581">
        <v>1</v>
      </c>
      <c r="E13581" t="s">
        <v>25364</v>
      </c>
      <c r="F13581">
        <v>3106200</v>
      </c>
      <c r="G13581">
        <v>76</v>
      </c>
      <c r="H13581" s="1">
        <v>42665</v>
      </c>
      <c r="I13581">
        <v>1</v>
      </c>
    </row>
    <row r="13582" spans="1:9" x14ac:dyDescent="0.25">
      <c r="A13582" t="s">
        <v>25365</v>
      </c>
      <c r="B13582">
        <v>14566</v>
      </c>
      <c r="C13582" t="s">
        <v>10</v>
      </c>
      <c r="D13582">
        <v>1</v>
      </c>
      <c r="E13582" t="s">
        <v>25366</v>
      </c>
      <c r="F13582">
        <v>3106200</v>
      </c>
      <c r="G13582">
        <v>76</v>
      </c>
      <c r="H13582" s="1">
        <v>42665</v>
      </c>
      <c r="I13582">
        <v>1</v>
      </c>
    </row>
    <row r="13583" spans="1:9" x14ac:dyDescent="0.25">
      <c r="A13583" t="s">
        <v>25367</v>
      </c>
      <c r="B13583">
        <v>14568</v>
      </c>
      <c r="C13583" t="s">
        <v>10</v>
      </c>
      <c r="D13583">
        <v>1</v>
      </c>
      <c r="E13583" t="s">
        <v>25368</v>
      </c>
      <c r="F13583">
        <v>3106200</v>
      </c>
      <c r="G13583">
        <v>76</v>
      </c>
      <c r="H13583" s="1">
        <v>42665</v>
      </c>
      <c r="I13583">
        <v>1</v>
      </c>
    </row>
    <row r="13584" spans="1:9" x14ac:dyDescent="0.25">
      <c r="A13584" t="s">
        <v>25369</v>
      </c>
      <c r="B13584">
        <v>14596</v>
      </c>
      <c r="C13584" t="s">
        <v>10</v>
      </c>
      <c r="D13584">
        <v>1</v>
      </c>
      <c r="E13584" t="s">
        <v>25370</v>
      </c>
      <c r="F13584">
        <v>3106200</v>
      </c>
      <c r="G13584">
        <v>76</v>
      </c>
      <c r="H13584" s="1">
        <v>42665</v>
      </c>
      <c r="I13584">
        <v>1</v>
      </c>
    </row>
    <row r="13585" spans="1:9" x14ac:dyDescent="0.25">
      <c r="A13585" t="s">
        <v>25371</v>
      </c>
      <c r="B13585">
        <v>15500</v>
      </c>
      <c r="C13585" t="s">
        <v>10</v>
      </c>
      <c r="D13585">
        <v>1</v>
      </c>
      <c r="E13585" t="s">
        <v>12166</v>
      </c>
      <c r="F13585">
        <v>3106200</v>
      </c>
      <c r="G13585">
        <v>76</v>
      </c>
      <c r="H13585" s="1">
        <v>42665</v>
      </c>
      <c r="I13585">
        <v>1</v>
      </c>
    </row>
    <row r="13586" spans="1:9" x14ac:dyDescent="0.25">
      <c r="A13586" t="s">
        <v>25372</v>
      </c>
      <c r="B13586">
        <v>15517</v>
      </c>
      <c r="C13586" t="s">
        <v>10</v>
      </c>
      <c r="D13586">
        <v>1</v>
      </c>
      <c r="E13586" t="s">
        <v>25373</v>
      </c>
      <c r="F13586">
        <v>3106200</v>
      </c>
      <c r="G13586">
        <v>76</v>
      </c>
      <c r="H13586" s="1">
        <v>42665</v>
      </c>
      <c r="I13586">
        <v>1</v>
      </c>
    </row>
    <row r="13587" spans="1:9" x14ac:dyDescent="0.25">
      <c r="A13587" t="s">
        <v>25374</v>
      </c>
      <c r="B13587">
        <v>15519</v>
      </c>
      <c r="C13587" t="s">
        <v>10</v>
      </c>
      <c r="D13587">
        <v>1</v>
      </c>
      <c r="E13587" t="s">
        <v>25375</v>
      </c>
      <c r="F13587">
        <v>3106200</v>
      </c>
      <c r="G13587">
        <v>76</v>
      </c>
      <c r="H13587" s="1">
        <v>42665</v>
      </c>
      <c r="I13587">
        <v>1</v>
      </c>
    </row>
    <row r="13588" spans="1:9" x14ac:dyDescent="0.25">
      <c r="A13588" t="s">
        <v>25376</v>
      </c>
      <c r="B13588">
        <v>15637</v>
      </c>
      <c r="C13588" t="s">
        <v>10</v>
      </c>
      <c r="D13588">
        <v>1</v>
      </c>
      <c r="E13588" t="s">
        <v>25377</v>
      </c>
      <c r="F13588">
        <v>3106200</v>
      </c>
      <c r="G13588">
        <v>76</v>
      </c>
      <c r="H13588" s="1">
        <v>42665</v>
      </c>
      <c r="I13588">
        <v>1</v>
      </c>
    </row>
    <row r="13589" spans="1:9" x14ac:dyDescent="0.25">
      <c r="A13589" t="s">
        <v>25378</v>
      </c>
      <c r="B13589">
        <v>15683</v>
      </c>
      <c r="C13589" t="s">
        <v>10</v>
      </c>
      <c r="D13589">
        <v>1</v>
      </c>
      <c r="E13589" t="s">
        <v>25379</v>
      </c>
      <c r="F13589">
        <v>3106200</v>
      </c>
      <c r="G13589">
        <v>76</v>
      </c>
      <c r="H13589" s="1">
        <v>42665</v>
      </c>
      <c r="I13589">
        <v>1</v>
      </c>
    </row>
    <row r="13590" spans="1:9" x14ac:dyDescent="0.25">
      <c r="A13590" t="s">
        <v>25380</v>
      </c>
      <c r="B13590">
        <v>15712</v>
      </c>
      <c r="C13590" t="s">
        <v>10</v>
      </c>
      <c r="D13590">
        <v>1</v>
      </c>
      <c r="E13590" t="s">
        <v>25381</v>
      </c>
      <c r="F13590">
        <v>3106200</v>
      </c>
      <c r="G13590">
        <v>76</v>
      </c>
      <c r="H13590" s="1">
        <v>42665</v>
      </c>
      <c r="I13590">
        <v>1</v>
      </c>
    </row>
    <row r="13591" spans="1:9" x14ac:dyDescent="0.25">
      <c r="A13591" t="s">
        <v>25382</v>
      </c>
      <c r="B13591">
        <v>16324</v>
      </c>
      <c r="C13591" t="s">
        <v>10</v>
      </c>
      <c r="D13591">
        <v>1</v>
      </c>
      <c r="E13591" t="s">
        <v>25383</v>
      </c>
      <c r="F13591">
        <v>3106200</v>
      </c>
      <c r="G13591">
        <v>76</v>
      </c>
      <c r="H13591" s="1">
        <v>42665</v>
      </c>
      <c r="I13591">
        <v>1</v>
      </c>
    </row>
    <row r="13592" spans="1:9" x14ac:dyDescent="0.25">
      <c r="A13592" t="s">
        <v>25384</v>
      </c>
      <c r="B13592">
        <v>16333</v>
      </c>
      <c r="C13592" t="s">
        <v>10</v>
      </c>
      <c r="D13592">
        <v>1</v>
      </c>
      <c r="E13592" t="s">
        <v>25385</v>
      </c>
      <c r="F13592">
        <v>3106200</v>
      </c>
      <c r="G13592">
        <v>76</v>
      </c>
      <c r="H13592" s="1">
        <v>42665</v>
      </c>
      <c r="I13592">
        <v>1</v>
      </c>
    </row>
    <row r="13593" spans="1:9" x14ac:dyDescent="0.25">
      <c r="A13593" t="s">
        <v>25386</v>
      </c>
      <c r="B13593">
        <v>16287</v>
      </c>
      <c r="C13593" t="s">
        <v>10</v>
      </c>
      <c r="D13593">
        <v>1</v>
      </c>
      <c r="E13593" t="s">
        <v>25387</v>
      </c>
      <c r="F13593">
        <v>3106200</v>
      </c>
      <c r="G13593">
        <v>76</v>
      </c>
      <c r="H13593" s="1">
        <v>42665</v>
      </c>
      <c r="I13593">
        <v>1</v>
      </c>
    </row>
    <row r="13594" spans="1:9" x14ac:dyDescent="0.25">
      <c r="A13594" t="s">
        <v>25388</v>
      </c>
      <c r="B13594">
        <v>16323</v>
      </c>
      <c r="C13594" t="s">
        <v>10</v>
      </c>
      <c r="D13594">
        <v>1</v>
      </c>
      <c r="E13594" t="s">
        <v>25389</v>
      </c>
      <c r="F13594">
        <v>3106200</v>
      </c>
      <c r="G13594">
        <v>76</v>
      </c>
      <c r="H13594" s="1">
        <v>42665</v>
      </c>
      <c r="I13594">
        <v>1</v>
      </c>
    </row>
    <row r="13595" spans="1:9" x14ac:dyDescent="0.25">
      <c r="A13595" t="s">
        <v>25390</v>
      </c>
      <c r="B13595">
        <v>16330</v>
      </c>
      <c r="C13595" t="s">
        <v>10</v>
      </c>
      <c r="D13595">
        <v>1</v>
      </c>
      <c r="E13595" t="s">
        <v>25391</v>
      </c>
      <c r="F13595">
        <v>3106200</v>
      </c>
      <c r="G13595">
        <v>76</v>
      </c>
      <c r="H13595" s="1">
        <v>42665</v>
      </c>
      <c r="I13595">
        <v>1</v>
      </c>
    </row>
    <row r="13596" spans="1:9" x14ac:dyDescent="0.25">
      <c r="A13596" t="s">
        <v>25392</v>
      </c>
      <c r="B13596">
        <v>12381</v>
      </c>
      <c r="C13596" t="s">
        <v>10</v>
      </c>
      <c r="D13596">
        <v>1</v>
      </c>
      <c r="E13596" t="s">
        <v>25393</v>
      </c>
      <c r="F13596">
        <v>3106200</v>
      </c>
      <c r="G13596">
        <v>76</v>
      </c>
      <c r="H13596" s="1">
        <v>42665</v>
      </c>
      <c r="I13596">
        <v>1</v>
      </c>
    </row>
    <row r="13597" spans="1:9" x14ac:dyDescent="0.25">
      <c r="A13597" t="s">
        <v>25394</v>
      </c>
      <c r="B13597">
        <v>12390</v>
      </c>
      <c r="C13597" t="s">
        <v>10</v>
      </c>
      <c r="D13597">
        <v>1</v>
      </c>
      <c r="E13597" t="s">
        <v>25395</v>
      </c>
      <c r="F13597">
        <v>3106200</v>
      </c>
      <c r="G13597">
        <v>76</v>
      </c>
      <c r="H13597" s="1">
        <v>42665</v>
      </c>
      <c r="I13597">
        <v>1</v>
      </c>
    </row>
    <row r="13598" spans="1:9" x14ac:dyDescent="0.25">
      <c r="A13598" t="s">
        <v>25396</v>
      </c>
      <c r="B13598">
        <v>12413</v>
      </c>
      <c r="C13598" t="s">
        <v>10</v>
      </c>
      <c r="D13598">
        <v>1</v>
      </c>
      <c r="E13598" t="s">
        <v>25397</v>
      </c>
      <c r="F13598">
        <v>3106200</v>
      </c>
      <c r="G13598">
        <v>76</v>
      </c>
      <c r="H13598" s="1">
        <v>42665</v>
      </c>
      <c r="I13598">
        <v>1</v>
      </c>
    </row>
    <row r="13599" spans="1:9" x14ac:dyDescent="0.25">
      <c r="A13599" t="s">
        <v>25398</v>
      </c>
      <c r="B13599">
        <v>12429</v>
      </c>
      <c r="C13599" t="s">
        <v>10</v>
      </c>
      <c r="D13599">
        <v>1</v>
      </c>
      <c r="E13599" t="s">
        <v>25399</v>
      </c>
      <c r="F13599">
        <v>3106200</v>
      </c>
      <c r="G13599">
        <v>76</v>
      </c>
      <c r="H13599" s="1">
        <v>42665</v>
      </c>
      <c r="I13599">
        <v>1</v>
      </c>
    </row>
    <row r="13600" spans="1:9" x14ac:dyDescent="0.25">
      <c r="A13600" t="s">
        <v>25400</v>
      </c>
      <c r="B13600">
        <v>11648</v>
      </c>
      <c r="C13600" t="s">
        <v>10</v>
      </c>
      <c r="D13600">
        <v>1</v>
      </c>
      <c r="E13600" t="s">
        <v>25401</v>
      </c>
      <c r="F13600">
        <v>3106200</v>
      </c>
      <c r="G13600">
        <v>76</v>
      </c>
      <c r="H13600" s="1">
        <v>42665</v>
      </c>
      <c r="I13600">
        <v>1</v>
      </c>
    </row>
    <row r="13601" spans="1:9" x14ac:dyDescent="0.25">
      <c r="A13601" t="s">
        <v>25402</v>
      </c>
      <c r="B13601">
        <v>11653</v>
      </c>
      <c r="C13601" t="s">
        <v>10</v>
      </c>
      <c r="D13601">
        <v>1</v>
      </c>
      <c r="E13601" t="s">
        <v>25403</v>
      </c>
      <c r="F13601">
        <v>3106200</v>
      </c>
      <c r="G13601">
        <v>76</v>
      </c>
      <c r="H13601" s="1">
        <v>42665</v>
      </c>
      <c r="I13601">
        <v>1</v>
      </c>
    </row>
    <row r="13602" spans="1:9" x14ac:dyDescent="0.25">
      <c r="A13602" t="s">
        <v>25404</v>
      </c>
      <c r="B13602">
        <v>11698</v>
      </c>
      <c r="C13602" t="s">
        <v>10</v>
      </c>
      <c r="D13602">
        <v>1</v>
      </c>
      <c r="E13602" t="s">
        <v>25405</v>
      </c>
      <c r="F13602">
        <v>3106200</v>
      </c>
      <c r="G13602">
        <v>76</v>
      </c>
      <c r="H13602" s="1">
        <v>42665</v>
      </c>
      <c r="I13602">
        <v>1</v>
      </c>
    </row>
    <row r="13603" spans="1:9" x14ac:dyDescent="0.25">
      <c r="A13603" t="s">
        <v>25406</v>
      </c>
      <c r="B13603">
        <v>11797</v>
      </c>
      <c r="C13603" t="s">
        <v>10</v>
      </c>
      <c r="D13603">
        <v>1</v>
      </c>
      <c r="E13603" t="s">
        <v>25407</v>
      </c>
      <c r="F13603">
        <v>3106200</v>
      </c>
      <c r="G13603">
        <v>76</v>
      </c>
      <c r="H13603" s="1">
        <v>42665</v>
      </c>
      <c r="I13603">
        <v>1</v>
      </c>
    </row>
    <row r="13604" spans="1:9" x14ac:dyDescent="0.25">
      <c r="A13604" t="s">
        <v>25408</v>
      </c>
      <c r="B13604">
        <v>11840</v>
      </c>
      <c r="C13604" t="s">
        <v>10</v>
      </c>
      <c r="D13604">
        <v>1</v>
      </c>
      <c r="E13604" t="s">
        <v>25409</v>
      </c>
      <c r="F13604">
        <v>3106200</v>
      </c>
      <c r="G13604">
        <v>76</v>
      </c>
      <c r="H13604" s="1">
        <v>42665</v>
      </c>
      <c r="I13604">
        <v>1</v>
      </c>
    </row>
    <row r="13605" spans="1:9" x14ac:dyDescent="0.25">
      <c r="A13605" t="s">
        <v>25410</v>
      </c>
      <c r="B13605">
        <v>11892</v>
      </c>
      <c r="C13605" t="s">
        <v>10</v>
      </c>
      <c r="D13605">
        <v>1</v>
      </c>
      <c r="E13605" t="s">
        <v>25411</v>
      </c>
      <c r="F13605">
        <v>3106200</v>
      </c>
      <c r="G13605">
        <v>76</v>
      </c>
      <c r="H13605" s="1">
        <v>42665</v>
      </c>
      <c r="I13605">
        <v>1</v>
      </c>
    </row>
    <row r="13606" spans="1:9" x14ac:dyDescent="0.25">
      <c r="A13606" t="s">
        <v>25412</v>
      </c>
      <c r="B13606">
        <v>10385</v>
      </c>
      <c r="C13606" t="s">
        <v>10</v>
      </c>
      <c r="D13606">
        <v>1</v>
      </c>
      <c r="E13606" t="s">
        <v>25413</v>
      </c>
      <c r="F13606">
        <v>3106200</v>
      </c>
      <c r="G13606">
        <v>76</v>
      </c>
      <c r="H13606" s="1">
        <v>42665</v>
      </c>
      <c r="I13606">
        <v>1</v>
      </c>
    </row>
    <row r="13607" spans="1:9" x14ac:dyDescent="0.25">
      <c r="A13607" t="s">
        <v>25414</v>
      </c>
      <c r="B13607">
        <v>10446</v>
      </c>
      <c r="C13607" t="s">
        <v>10</v>
      </c>
      <c r="D13607">
        <v>1</v>
      </c>
      <c r="E13607" t="s">
        <v>25415</v>
      </c>
      <c r="F13607">
        <v>3106200</v>
      </c>
      <c r="G13607">
        <v>76</v>
      </c>
      <c r="H13607" s="1">
        <v>42665</v>
      </c>
      <c r="I13607">
        <v>1</v>
      </c>
    </row>
    <row r="13608" spans="1:9" x14ac:dyDescent="0.25">
      <c r="A13608" t="s">
        <v>25416</v>
      </c>
      <c r="B13608">
        <v>10476</v>
      </c>
      <c r="C13608" t="s">
        <v>10</v>
      </c>
      <c r="D13608">
        <v>1</v>
      </c>
      <c r="E13608" t="s">
        <v>25417</v>
      </c>
      <c r="F13608">
        <v>3106200</v>
      </c>
      <c r="G13608">
        <v>76</v>
      </c>
      <c r="H13608" s="1">
        <v>42665</v>
      </c>
      <c r="I13608">
        <v>1</v>
      </c>
    </row>
    <row r="13609" spans="1:9" x14ac:dyDescent="0.25">
      <c r="A13609" t="s">
        <v>25418</v>
      </c>
      <c r="B13609">
        <v>10493</v>
      </c>
      <c r="C13609" t="s">
        <v>10</v>
      </c>
      <c r="D13609">
        <v>1</v>
      </c>
      <c r="E13609" t="s">
        <v>25419</v>
      </c>
      <c r="F13609">
        <v>3106200</v>
      </c>
      <c r="G13609">
        <v>76</v>
      </c>
      <c r="H13609" s="1">
        <v>42665</v>
      </c>
      <c r="I13609">
        <v>1</v>
      </c>
    </row>
    <row r="13610" spans="1:9" x14ac:dyDescent="0.25">
      <c r="A13610" t="s">
        <v>25420</v>
      </c>
      <c r="B13610">
        <v>10495</v>
      </c>
      <c r="C13610" t="s">
        <v>10</v>
      </c>
      <c r="D13610">
        <v>1</v>
      </c>
      <c r="E13610" t="s">
        <v>25421</v>
      </c>
      <c r="F13610">
        <v>3106200</v>
      </c>
      <c r="G13610">
        <v>76</v>
      </c>
      <c r="H13610" s="1">
        <v>42665</v>
      </c>
      <c r="I13610">
        <v>1</v>
      </c>
    </row>
    <row r="13611" spans="1:9" x14ac:dyDescent="0.25">
      <c r="A13611" t="s">
        <v>25422</v>
      </c>
      <c r="B13611">
        <v>10557</v>
      </c>
      <c r="C13611" t="s">
        <v>10</v>
      </c>
      <c r="D13611">
        <v>1</v>
      </c>
      <c r="E13611" t="s">
        <v>25423</v>
      </c>
      <c r="F13611">
        <v>3106200</v>
      </c>
      <c r="G13611">
        <v>76</v>
      </c>
      <c r="H13611" s="1">
        <v>42665</v>
      </c>
      <c r="I13611">
        <v>1</v>
      </c>
    </row>
    <row r="13612" spans="1:9" x14ac:dyDescent="0.25">
      <c r="A13612" t="s">
        <v>25424</v>
      </c>
      <c r="B13612">
        <v>10585</v>
      </c>
      <c r="C13612" t="s">
        <v>10</v>
      </c>
      <c r="D13612">
        <v>1</v>
      </c>
      <c r="E13612" t="s">
        <v>25425</v>
      </c>
      <c r="F13612">
        <v>3106200</v>
      </c>
      <c r="G13612">
        <v>76</v>
      </c>
      <c r="H13612" s="1">
        <v>42665</v>
      </c>
      <c r="I13612">
        <v>1</v>
      </c>
    </row>
    <row r="13613" spans="1:9" x14ac:dyDescent="0.25">
      <c r="A13613" t="s">
        <v>25426</v>
      </c>
      <c r="B13613">
        <v>10616</v>
      </c>
      <c r="C13613" t="s">
        <v>10</v>
      </c>
      <c r="D13613">
        <v>1</v>
      </c>
      <c r="E13613" t="s">
        <v>25427</v>
      </c>
      <c r="F13613">
        <v>3106200</v>
      </c>
      <c r="G13613">
        <v>76</v>
      </c>
      <c r="H13613" s="1">
        <v>42665</v>
      </c>
      <c r="I13613">
        <v>1</v>
      </c>
    </row>
    <row r="13614" spans="1:9" x14ac:dyDescent="0.25">
      <c r="A13614" t="s">
        <v>25428</v>
      </c>
      <c r="B13614">
        <v>10745</v>
      </c>
      <c r="C13614" t="s">
        <v>10</v>
      </c>
      <c r="D13614">
        <v>1</v>
      </c>
      <c r="E13614" t="s">
        <v>25429</v>
      </c>
      <c r="F13614">
        <v>3106200</v>
      </c>
      <c r="G13614">
        <v>76</v>
      </c>
      <c r="H13614" s="1">
        <v>42665</v>
      </c>
      <c r="I13614">
        <v>1</v>
      </c>
    </row>
    <row r="13615" spans="1:9" x14ac:dyDescent="0.25">
      <c r="A13615" t="s">
        <v>25430</v>
      </c>
      <c r="B13615">
        <v>10754</v>
      </c>
      <c r="C13615" t="s">
        <v>10</v>
      </c>
      <c r="D13615">
        <v>1</v>
      </c>
      <c r="E13615" t="s">
        <v>25431</v>
      </c>
      <c r="F13615">
        <v>3106200</v>
      </c>
      <c r="G13615">
        <v>76</v>
      </c>
      <c r="H13615" s="1">
        <v>42665</v>
      </c>
      <c r="I13615">
        <v>1</v>
      </c>
    </row>
    <row r="13616" spans="1:9" x14ac:dyDescent="0.25">
      <c r="A13616" t="s">
        <v>25432</v>
      </c>
      <c r="B13616">
        <v>10786</v>
      </c>
      <c r="C13616" t="s">
        <v>10</v>
      </c>
      <c r="D13616">
        <v>1</v>
      </c>
      <c r="E13616" t="s">
        <v>25433</v>
      </c>
      <c r="F13616">
        <v>3106200</v>
      </c>
      <c r="G13616">
        <v>76</v>
      </c>
      <c r="H13616" s="1">
        <v>42665</v>
      </c>
      <c r="I13616">
        <v>1</v>
      </c>
    </row>
    <row r="13617" spans="1:9" x14ac:dyDescent="0.25">
      <c r="A13617" t="s">
        <v>25434</v>
      </c>
      <c r="B13617">
        <v>10801</v>
      </c>
      <c r="C13617" t="s">
        <v>10</v>
      </c>
      <c r="D13617">
        <v>1</v>
      </c>
      <c r="E13617" t="s">
        <v>25435</v>
      </c>
      <c r="F13617">
        <v>3106200</v>
      </c>
      <c r="G13617">
        <v>76</v>
      </c>
      <c r="H13617" s="1">
        <v>42665</v>
      </c>
      <c r="I13617">
        <v>1</v>
      </c>
    </row>
    <row r="13618" spans="1:9" x14ac:dyDescent="0.25">
      <c r="A13618" t="s">
        <v>25436</v>
      </c>
      <c r="B13618">
        <v>10830</v>
      </c>
      <c r="C13618" t="s">
        <v>10</v>
      </c>
      <c r="D13618">
        <v>1</v>
      </c>
      <c r="E13618" t="s">
        <v>25437</v>
      </c>
      <c r="F13618">
        <v>3106200</v>
      </c>
      <c r="G13618">
        <v>76</v>
      </c>
      <c r="H13618" s="1">
        <v>42665</v>
      </c>
      <c r="I13618">
        <v>1</v>
      </c>
    </row>
    <row r="13619" spans="1:9" x14ac:dyDescent="0.25">
      <c r="A13619" t="s">
        <v>25438</v>
      </c>
      <c r="B13619">
        <v>10863</v>
      </c>
      <c r="C13619" t="s">
        <v>10</v>
      </c>
      <c r="D13619">
        <v>1</v>
      </c>
      <c r="E13619" t="s">
        <v>25439</v>
      </c>
      <c r="F13619">
        <v>3106200</v>
      </c>
      <c r="G13619">
        <v>76</v>
      </c>
      <c r="H13619" s="1">
        <v>42665</v>
      </c>
      <c r="I13619">
        <v>1</v>
      </c>
    </row>
    <row r="13620" spans="1:9" x14ac:dyDescent="0.25">
      <c r="A13620" t="s">
        <v>25440</v>
      </c>
      <c r="B13620">
        <v>11134</v>
      </c>
      <c r="C13620" t="s">
        <v>10</v>
      </c>
      <c r="D13620">
        <v>1</v>
      </c>
      <c r="E13620" t="s">
        <v>25441</v>
      </c>
      <c r="F13620">
        <v>3106200</v>
      </c>
      <c r="G13620">
        <v>76</v>
      </c>
      <c r="H13620" s="1">
        <v>42665</v>
      </c>
      <c r="I13620">
        <v>1</v>
      </c>
    </row>
    <row r="13621" spans="1:9" x14ac:dyDescent="0.25">
      <c r="A13621" t="s">
        <v>25442</v>
      </c>
      <c r="B13621">
        <v>11149</v>
      </c>
      <c r="C13621" t="s">
        <v>10</v>
      </c>
      <c r="D13621">
        <v>1</v>
      </c>
      <c r="E13621" t="s">
        <v>25443</v>
      </c>
      <c r="F13621">
        <v>3106200</v>
      </c>
      <c r="G13621">
        <v>76</v>
      </c>
      <c r="H13621" s="1">
        <v>42665</v>
      </c>
      <c r="I13621">
        <v>1</v>
      </c>
    </row>
    <row r="13622" spans="1:9" x14ac:dyDescent="0.25">
      <c r="A13622" t="s">
        <v>25444</v>
      </c>
      <c r="B13622">
        <v>11181</v>
      </c>
      <c r="C13622" t="s">
        <v>10</v>
      </c>
      <c r="D13622">
        <v>1</v>
      </c>
      <c r="E13622" t="s">
        <v>25445</v>
      </c>
      <c r="F13622">
        <v>3106200</v>
      </c>
      <c r="G13622">
        <v>76</v>
      </c>
      <c r="H13622" s="1">
        <v>42665</v>
      </c>
      <c r="I13622">
        <v>1</v>
      </c>
    </row>
    <row r="13623" spans="1:9" x14ac:dyDescent="0.25">
      <c r="A13623" t="s">
        <v>25446</v>
      </c>
      <c r="B13623">
        <v>11198</v>
      </c>
      <c r="C13623" t="s">
        <v>10</v>
      </c>
      <c r="D13623">
        <v>1</v>
      </c>
      <c r="E13623" t="s">
        <v>25447</v>
      </c>
      <c r="F13623">
        <v>3106200</v>
      </c>
      <c r="G13623">
        <v>76</v>
      </c>
      <c r="H13623" s="1">
        <v>42665</v>
      </c>
      <c r="I13623">
        <v>1</v>
      </c>
    </row>
    <row r="13624" spans="1:9" x14ac:dyDescent="0.25">
      <c r="A13624" t="s">
        <v>25448</v>
      </c>
      <c r="B13624">
        <v>11224</v>
      </c>
      <c r="C13624" t="s">
        <v>10</v>
      </c>
      <c r="D13624">
        <v>1</v>
      </c>
      <c r="E13624" t="s">
        <v>25449</v>
      </c>
      <c r="F13624">
        <v>3106200</v>
      </c>
      <c r="G13624">
        <v>76</v>
      </c>
      <c r="H13624" s="1">
        <v>42665</v>
      </c>
      <c r="I13624">
        <v>1</v>
      </c>
    </row>
    <row r="13625" spans="1:9" x14ac:dyDescent="0.25">
      <c r="A13625" t="s">
        <v>25450</v>
      </c>
      <c r="B13625">
        <v>11239</v>
      </c>
      <c r="C13625" t="s">
        <v>10</v>
      </c>
      <c r="D13625">
        <v>1</v>
      </c>
      <c r="E13625" t="s">
        <v>25451</v>
      </c>
      <c r="F13625">
        <v>3106200</v>
      </c>
      <c r="G13625">
        <v>76</v>
      </c>
      <c r="H13625" s="1">
        <v>42665</v>
      </c>
      <c r="I13625">
        <v>1</v>
      </c>
    </row>
    <row r="13626" spans="1:9" x14ac:dyDescent="0.25">
      <c r="A13626" t="s">
        <v>25452</v>
      </c>
      <c r="B13626">
        <v>11267</v>
      </c>
      <c r="C13626" t="s">
        <v>10</v>
      </c>
      <c r="D13626">
        <v>1</v>
      </c>
      <c r="E13626" t="s">
        <v>25453</v>
      </c>
      <c r="F13626">
        <v>3106200</v>
      </c>
      <c r="G13626">
        <v>76</v>
      </c>
      <c r="H13626" s="1">
        <v>42665</v>
      </c>
      <c r="I13626">
        <v>1</v>
      </c>
    </row>
    <row r="13627" spans="1:9" x14ac:dyDescent="0.25">
      <c r="A13627" t="s">
        <v>25454</v>
      </c>
      <c r="B13627">
        <v>11272</v>
      </c>
      <c r="C13627" t="s">
        <v>10</v>
      </c>
      <c r="D13627">
        <v>1</v>
      </c>
      <c r="E13627" t="s">
        <v>25455</v>
      </c>
      <c r="F13627">
        <v>3106200</v>
      </c>
      <c r="G13627">
        <v>76</v>
      </c>
      <c r="H13627" s="1">
        <v>42665</v>
      </c>
      <c r="I13627">
        <v>1</v>
      </c>
    </row>
    <row r="13628" spans="1:9" x14ac:dyDescent="0.25">
      <c r="A13628" t="s">
        <v>25456</v>
      </c>
      <c r="B13628">
        <v>11287</v>
      </c>
      <c r="C13628" t="s">
        <v>10</v>
      </c>
      <c r="D13628">
        <v>1</v>
      </c>
      <c r="E13628" t="s">
        <v>25457</v>
      </c>
      <c r="F13628">
        <v>3106200</v>
      </c>
      <c r="G13628">
        <v>76</v>
      </c>
      <c r="H13628" s="1">
        <v>42665</v>
      </c>
      <c r="I13628">
        <v>1</v>
      </c>
    </row>
    <row r="13629" spans="1:9" x14ac:dyDescent="0.25">
      <c r="A13629" t="s">
        <v>25458</v>
      </c>
      <c r="B13629">
        <v>11321</v>
      </c>
      <c r="C13629" t="s">
        <v>10</v>
      </c>
      <c r="D13629">
        <v>1</v>
      </c>
      <c r="E13629" t="s">
        <v>25459</v>
      </c>
      <c r="F13629">
        <v>3106200</v>
      </c>
      <c r="G13629">
        <v>76</v>
      </c>
      <c r="H13629" s="1">
        <v>42665</v>
      </c>
      <c r="I13629">
        <v>1</v>
      </c>
    </row>
    <row r="13630" spans="1:9" x14ac:dyDescent="0.25">
      <c r="A13630" t="s">
        <v>25460</v>
      </c>
      <c r="B13630">
        <v>11323</v>
      </c>
      <c r="C13630" t="s">
        <v>10</v>
      </c>
      <c r="D13630">
        <v>1</v>
      </c>
      <c r="E13630" t="s">
        <v>25461</v>
      </c>
      <c r="F13630">
        <v>3106200</v>
      </c>
      <c r="G13630">
        <v>76</v>
      </c>
      <c r="H13630" s="1">
        <v>42665</v>
      </c>
      <c r="I13630">
        <v>1</v>
      </c>
    </row>
    <row r="13631" spans="1:9" x14ac:dyDescent="0.25">
      <c r="A13631" t="s">
        <v>25462</v>
      </c>
      <c r="B13631">
        <v>11392</v>
      </c>
      <c r="C13631" t="s">
        <v>10</v>
      </c>
      <c r="D13631">
        <v>1</v>
      </c>
      <c r="E13631" t="s">
        <v>25463</v>
      </c>
      <c r="F13631">
        <v>3106200</v>
      </c>
      <c r="G13631">
        <v>76</v>
      </c>
      <c r="H13631" s="1">
        <v>42665</v>
      </c>
      <c r="I13631">
        <v>1</v>
      </c>
    </row>
    <row r="13632" spans="1:9" x14ac:dyDescent="0.25">
      <c r="A13632" t="s">
        <v>25464</v>
      </c>
      <c r="B13632">
        <v>11454</v>
      </c>
      <c r="C13632" t="s">
        <v>10</v>
      </c>
      <c r="D13632">
        <v>1</v>
      </c>
      <c r="E13632" t="s">
        <v>25465</v>
      </c>
      <c r="F13632">
        <v>3106200</v>
      </c>
      <c r="G13632">
        <v>76</v>
      </c>
      <c r="H13632" s="1">
        <v>42665</v>
      </c>
      <c r="I13632">
        <v>1</v>
      </c>
    </row>
    <row r="13633" spans="1:9" x14ac:dyDescent="0.25">
      <c r="A13633" t="s">
        <v>25466</v>
      </c>
      <c r="B13633">
        <v>11460</v>
      </c>
      <c r="C13633" t="s">
        <v>10</v>
      </c>
      <c r="D13633">
        <v>1</v>
      </c>
      <c r="E13633" t="s">
        <v>25467</v>
      </c>
      <c r="F13633">
        <v>3106200</v>
      </c>
      <c r="G13633">
        <v>76</v>
      </c>
      <c r="H13633" s="1">
        <v>42665</v>
      </c>
      <c r="I13633">
        <v>1</v>
      </c>
    </row>
    <row r="13634" spans="1:9" x14ac:dyDescent="0.25">
      <c r="A13634" t="s">
        <v>25468</v>
      </c>
      <c r="B13634">
        <v>11502</v>
      </c>
      <c r="C13634" t="s">
        <v>10</v>
      </c>
      <c r="D13634">
        <v>1</v>
      </c>
      <c r="E13634" t="s">
        <v>25469</v>
      </c>
      <c r="F13634">
        <v>3106200</v>
      </c>
      <c r="G13634">
        <v>76</v>
      </c>
      <c r="H13634" s="1">
        <v>42665</v>
      </c>
      <c r="I13634">
        <v>1</v>
      </c>
    </row>
    <row r="13635" spans="1:9" x14ac:dyDescent="0.25">
      <c r="A13635" t="s">
        <v>25470</v>
      </c>
      <c r="B13635">
        <v>11561</v>
      </c>
      <c r="C13635" t="s">
        <v>10</v>
      </c>
      <c r="D13635">
        <v>1</v>
      </c>
      <c r="E13635" t="s">
        <v>25471</v>
      </c>
      <c r="F13635">
        <v>3106200</v>
      </c>
      <c r="G13635">
        <v>76</v>
      </c>
      <c r="H13635" s="1">
        <v>42665</v>
      </c>
      <c r="I13635">
        <v>1</v>
      </c>
    </row>
    <row r="13636" spans="1:9" x14ac:dyDescent="0.25">
      <c r="A13636" t="s">
        <v>25472</v>
      </c>
      <c r="B13636">
        <v>11574</v>
      </c>
      <c r="C13636" t="s">
        <v>10</v>
      </c>
      <c r="D13636">
        <v>1</v>
      </c>
      <c r="E13636" t="s">
        <v>25473</v>
      </c>
      <c r="F13636">
        <v>3106200</v>
      </c>
      <c r="G13636">
        <v>76</v>
      </c>
      <c r="H13636" s="1">
        <v>42665</v>
      </c>
      <c r="I13636">
        <v>1</v>
      </c>
    </row>
    <row r="13637" spans="1:9" x14ac:dyDescent="0.25">
      <c r="A13637" t="s">
        <v>25474</v>
      </c>
      <c r="B13637">
        <v>11576</v>
      </c>
      <c r="C13637" t="s">
        <v>10</v>
      </c>
      <c r="D13637">
        <v>1</v>
      </c>
      <c r="E13637" t="s">
        <v>25475</v>
      </c>
      <c r="F13637">
        <v>3106200</v>
      </c>
      <c r="G13637">
        <v>76</v>
      </c>
      <c r="H13637" s="1">
        <v>42665</v>
      </c>
      <c r="I13637">
        <v>1</v>
      </c>
    </row>
    <row r="13638" spans="1:9" x14ac:dyDescent="0.25">
      <c r="A13638" t="s">
        <v>25476</v>
      </c>
      <c r="B13638">
        <v>11641</v>
      </c>
      <c r="C13638" t="s">
        <v>10</v>
      </c>
      <c r="D13638">
        <v>1</v>
      </c>
      <c r="E13638" t="s">
        <v>25477</v>
      </c>
      <c r="F13638">
        <v>3106200</v>
      </c>
      <c r="G13638">
        <v>76</v>
      </c>
      <c r="H13638" s="1">
        <v>42665</v>
      </c>
      <c r="I13638">
        <v>1</v>
      </c>
    </row>
    <row r="13639" spans="1:9" x14ac:dyDescent="0.25">
      <c r="A13639" t="s">
        <v>25478</v>
      </c>
      <c r="B13639">
        <v>10273</v>
      </c>
      <c r="C13639" t="s">
        <v>10</v>
      </c>
      <c r="D13639">
        <v>1</v>
      </c>
      <c r="E13639" t="s">
        <v>25479</v>
      </c>
      <c r="F13639">
        <v>3106200</v>
      </c>
      <c r="G13639">
        <v>76</v>
      </c>
      <c r="H13639" s="1">
        <v>42665</v>
      </c>
      <c r="I13639">
        <v>1</v>
      </c>
    </row>
    <row r="13640" spans="1:9" x14ac:dyDescent="0.25">
      <c r="A13640" t="s">
        <v>25480</v>
      </c>
      <c r="B13640">
        <v>10306</v>
      </c>
      <c r="C13640" t="s">
        <v>10</v>
      </c>
      <c r="D13640">
        <v>1</v>
      </c>
      <c r="E13640" t="s">
        <v>25481</v>
      </c>
      <c r="F13640">
        <v>3106200</v>
      </c>
      <c r="G13640">
        <v>76</v>
      </c>
      <c r="H13640" s="1">
        <v>42665</v>
      </c>
      <c r="I13640">
        <v>1</v>
      </c>
    </row>
    <row r="13641" spans="1:9" x14ac:dyDescent="0.25">
      <c r="A13641" t="s">
        <v>25482</v>
      </c>
      <c r="B13641">
        <v>10313</v>
      </c>
      <c r="C13641" t="s">
        <v>10</v>
      </c>
      <c r="D13641">
        <v>1</v>
      </c>
      <c r="E13641" t="s">
        <v>25483</v>
      </c>
      <c r="F13641">
        <v>3106200</v>
      </c>
      <c r="G13641">
        <v>76</v>
      </c>
      <c r="H13641" s="1">
        <v>42665</v>
      </c>
      <c r="I13641">
        <v>1</v>
      </c>
    </row>
    <row r="13642" spans="1:9" x14ac:dyDescent="0.25">
      <c r="A13642" t="s">
        <v>25484</v>
      </c>
      <c r="B13642">
        <v>10350</v>
      </c>
      <c r="C13642" t="s">
        <v>10</v>
      </c>
      <c r="D13642">
        <v>1</v>
      </c>
      <c r="E13642" t="s">
        <v>25485</v>
      </c>
      <c r="F13642">
        <v>3106200</v>
      </c>
      <c r="G13642">
        <v>76</v>
      </c>
      <c r="H13642" s="1">
        <v>42665</v>
      </c>
      <c r="I13642">
        <v>1</v>
      </c>
    </row>
    <row r="13643" spans="1:9" x14ac:dyDescent="0.25">
      <c r="A13643" t="s">
        <v>25486</v>
      </c>
      <c r="B13643">
        <v>10410</v>
      </c>
      <c r="C13643" t="s">
        <v>10</v>
      </c>
      <c r="D13643">
        <v>1</v>
      </c>
      <c r="E13643" t="s">
        <v>25487</v>
      </c>
      <c r="F13643">
        <v>3106200</v>
      </c>
      <c r="G13643">
        <v>76</v>
      </c>
      <c r="H13643" s="1">
        <v>42665</v>
      </c>
      <c r="I13643">
        <v>1</v>
      </c>
    </row>
    <row r="13644" spans="1:9" x14ac:dyDescent="0.25">
      <c r="A13644" t="s">
        <v>25488</v>
      </c>
      <c r="B13644">
        <v>10419</v>
      </c>
      <c r="C13644" t="s">
        <v>10</v>
      </c>
      <c r="D13644">
        <v>1</v>
      </c>
      <c r="E13644" t="s">
        <v>25489</v>
      </c>
      <c r="F13644">
        <v>3106200</v>
      </c>
      <c r="G13644">
        <v>76</v>
      </c>
      <c r="H13644" s="1">
        <v>42665</v>
      </c>
      <c r="I13644">
        <v>1</v>
      </c>
    </row>
    <row r="13645" spans="1:9" x14ac:dyDescent="0.25">
      <c r="A13645" t="s">
        <v>25490</v>
      </c>
      <c r="B13645">
        <v>10451</v>
      </c>
      <c r="C13645" t="s">
        <v>10</v>
      </c>
      <c r="D13645">
        <v>1</v>
      </c>
      <c r="E13645" t="s">
        <v>25491</v>
      </c>
      <c r="F13645">
        <v>3106200</v>
      </c>
      <c r="G13645">
        <v>76</v>
      </c>
      <c r="H13645" s="1">
        <v>42665</v>
      </c>
      <c r="I13645">
        <v>1</v>
      </c>
    </row>
    <row r="13646" spans="1:9" x14ac:dyDescent="0.25">
      <c r="A13646" t="s">
        <v>25492</v>
      </c>
      <c r="B13646">
        <v>10500</v>
      </c>
      <c r="C13646" t="s">
        <v>10</v>
      </c>
      <c r="D13646">
        <v>1</v>
      </c>
      <c r="E13646" t="s">
        <v>25493</v>
      </c>
      <c r="F13646">
        <v>3106200</v>
      </c>
      <c r="G13646">
        <v>76</v>
      </c>
      <c r="H13646" s="1">
        <v>42665</v>
      </c>
      <c r="I13646">
        <v>1</v>
      </c>
    </row>
    <row r="13647" spans="1:9" x14ac:dyDescent="0.25">
      <c r="A13647" t="s">
        <v>25494</v>
      </c>
      <c r="B13647">
        <v>10518</v>
      </c>
      <c r="C13647" t="s">
        <v>10</v>
      </c>
      <c r="D13647">
        <v>1</v>
      </c>
      <c r="E13647" t="s">
        <v>25495</v>
      </c>
      <c r="F13647">
        <v>3106200</v>
      </c>
      <c r="G13647">
        <v>76</v>
      </c>
      <c r="H13647" s="1">
        <v>42665</v>
      </c>
      <c r="I13647">
        <v>1</v>
      </c>
    </row>
    <row r="13648" spans="1:9" x14ac:dyDescent="0.25">
      <c r="A13648" t="s">
        <v>25496</v>
      </c>
      <c r="B13648">
        <v>10547</v>
      </c>
      <c r="C13648" t="s">
        <v>10</v>
      </c>
      <c r="D13648">
        <v>1</v>
      </c>
      <c r="E13648" t="s">
        <v>25497</v>
      </c>
      <c r="F13648">
        <v>3106200</v>
      </c>
      <c r="G13648">
        <v>76</v>
      </c>
      <c r="H13648" s="1">
        <v>42665</v>
      </c>
      <c r="I13648">
        <v>1</v>
      </c>
    </row>
    <row r="13649" spans="1:9" x14ac:dyDescent="0.25">
      <c r="A13649" t="s">
        <v>25498</v>
      </c>
      <c r="B13649">
        <v>10155</v>
      </c>
      <c r="C13649" t="s">
        <v>10</v>
      </c>
      <c r="D13649">
        <v>1</v>
      </c>
      <c r="E13649" t="s">
        <v>25499</v>
      </c>
      <c r="F13649">
        <v>3106200</v>
      </c>
      <c r="G13649">
        <v>76</v>
      </c>
      <c r="H13649" s="1">
        <v>42665</v>
      </c>
      <c r="I13649">
        <v>1</v>
      </c>
    </row>
    <row r="13650" spans="1:9" x14ac:dyDescent="0.25">
      <c r="A13650" t="s">
        <v>25500</v>
      </c>
      <c r="B13650">
        <v>10251</v>
      </c>
      <c r="C13650" t="s">
        <v>10</v>
      </c>
      <c r="D13650">
        <v>1</v>
      </c>
      <c r="E13650" t="s">
        <v>25501</v>
      </c>
      <c r="F13650">
        <v>3106200</v>
      </c>
      <c r="G13650">
        <v>76</v>
      </c>
      <c r="H13650" s="1">
        <v>42665</v>
      </c>
      <c r="I13650">
        <v>1</v>
      </c>
    </row>
    <row r="13651" spans="1:9" x14ac:dyDescent="0.25">
      <c r="A13651" t="s">
        <v>25502</v>
      </c>
      <c r="B13651">
        <v>10296</v>
      </c>
      <c r="C13651" t="s">
        <v>10</v>
      </c>
      <c r="D13651">
        <v>1</v>
      </c>
      <c r="E13651" t="s">
        <v>25503</v>
      </c>
      <c r="F13651">
        <v>3106200</v>
      </c>
      <c r="G13651">
        <v>76</v>
      </c>
      <c r="H13651" s="1">
        <v>42665</v>
      </c>
      <c r="I13651">
        <v>1</v>
      </c>
    </row>
    <row r="13652" spans="1:9" x14ac:dyDescent="0.25">
      <c r="A13652" t="s">
        <v>25504</v>
      </c>
      <c r="B13652">
        <v>10312</v>
      </c>
      <c r="C13652" t="s">
        <v>10</v>
      </c>
      <c r="D13652">
        <v>1</v>
      </c>
      <c r="E13652" t="s">
        <v>25505</v>
      </c>
      <c r="F13652">
        <v>3106200</v>
      </c>
      <c r="G13652">
        <v>76</v>
      </c>
      <c r="H13652" s="1">
        <v>42665</v>
      </c>
      <c r="I13652">
        <v>1</v>
      </c>
    </row>
    <row r="13653" spans="1:9" x14ac:dyDescent="0.25">
      <c r="A13653" t="s">
        <v>25506</v>
      </c>
      <c r="B13653">
        <v>10330</v>
      </c>
      <c r="C13653" t="s">
        <v>10</v>
      </c>
      <c r="D13653">
        <v>1</v>
      </c>
      <c r="E13653" t="s">
        <v>25507</v>
      </c>
      <c r="F13653">
        <v>3106200</v>
      </c>
      <c r="G13653">
        <v>76</v>
      </c>
      <c r="H13653" s="1">
        <v>42665</v>
      </c>
      <c r="I13653">
        <v>1</v>
      </c>
    </row>
    <row r="13654" spans="1:9" x14ac:dyDescent="0.25">
      <c r="A13654" t="s">
        <v>25508</v>
      </c>
      <c r="B13654">
        <v>10679</v>
      </c>
      <c r="C13654" t="s">
        <v>10</v>
      </c>
      <c r="D13654">
        <v>1</v>
      </c>
      <c r="E13654" t="s">
        <v>25509</v>
      </c>
      <c r="F13654">
        <v>3106200</v>
      </c>
      <c r="G13654">
        <v>76</v>
      </c>
      <c r="H13654" s="1">
        <v>42665</v>
      </c>
      <c r="I13654">
        <v>1</v>
      </c>
    </row>
    <row r="13655" spans="1:9" x14ac:dyDescent="0.25">
      <c r="A13655" t="s">
        <v>25510</v>
      </c>
      <c r="B13655">
        <v>10756</v>
      </c>
      <c r="C13655" t="s">
        <v>10</v>
      </c>
      <c r="D13655">
        <v>1</v>
      </c>
      <c r="E13655" t="s">
        <v>25511</v>
      </c>
      <c r="F13655">
        <v>3106200</v>
      </c>
      <c r="G13655">
        <v>76</v>
      </c>
      <c r="H13655" s="1">
        <v>42665</v>
      </c>
      <c r="I13655">
        <v>1</v>
      </c>
    </row>
    <row r="13656" spans="1:9" x14ac:dyDescent="0.25">
      <c r="A13656" t="s">
        <v>25512</v>
      </c>
      <c r="B13656">
        <v>10860</v>
      </c>
      <c r="C13656" t="s">
        <v>10</v>
      </c>
      <c r="D13656">
        <v>1</v>
      </c>
      <c r="E13656" t="s">
        <v>25513</v>
      </c>
      <c r="F13656">
        <v>3106200</v>
      </c>
      <c r="G13656">
        <v>76</v>
      </c>
      <c r="H13656" s="1">
        <v>42665</v>
      </c>
      <c r="I13656">
        <v>1</v>
      </c>
    </row>
    <row r="13657" spans="1:9" x14ac:dyDescent="0.25">
      <c r="A13657" t="s">
        <v>25514</v>
      </c>
      <c r="B13657">
        <v>10909</v>
      </c>
      <c r="C13657" t="s">
        <v>10</v>
      </c>
      <c r="D13657">
        <v>1</v>
      </c>
      <c r="E13657" t="s">
        <v>25515</v>
      </c>
      <c r="F13657">
        <v>3106200</v>
      </c>
      <c r="G13657">
        <v>76</v>
      </c>
      <c r="H13657" s="1">
        <v>42665</v>
      </c>
      <c r="I13657">
        <v>1</v>
      </c>
    </row>
    <row r="13658" spans="1:9" x14ac:dyDescent="0.25">
      <c r="A13658" t="s">
        <v>25516</v>
      </c>
      <c r="B13658">
        <v>10911</v>
      </c>
      <c r="C13658" t="s">
        <v>10</v>
      </c>
      <c r="D13658">
        <v>1</v>
      </c>
      <c r="E13658" t="s">
        <v>25517</v>
      </c>
      <c r="F13658">
        <v>3106200</v>
      </c>
      <c r="G13658">
        <v>76</v>
      </c>
      <c r="H13658" s="1">
        <v>42665</v>
      </c>
      <c r="I13658">
        <v>1</v>
      </c>
    </row>
    <row r="13659" spans="1:9" x14ac:dyDescent="0.25">
      <c r="A13659" t="s">
        <v>25518</v>
      </c>
      <c r="B13659">
        <v>10946</v>
      </c>
      <c r="C13659" t="s">
        <v>10</v>
      </c>
      <c r="D13659">
        <v>1</v>
      </c>
      <c r="E13659" t="s">
        <v>25519</v>
      </c>
      <c r="F13659">
        <v>3106200</v>
      </c>
      <c r="G13659">
        <v>76</v>
      </c>
      <c r="H13659" s="1">
        <v>42665</v>
      </c>
      <c r="I13659">
        <v>1</v>
      </c>
    </row>
    <row r="13660" spans="1:9" x14ac:dyDescent="0.25">
      <c r="A13660" t="s">
        <v>25520</v>
      </c>
      <c r="B13660">
        <v>10982</v>
      </c>
      <c r="C13660" t="s">
        <v>10</v>
      </c>
      <c r="D13660">
        <v>1</v>
      </c>
      <c r="E13660" t="s">
        <v>16429</v>
      </c>
      <c r="F13660">
        <v>3106200</v>
      </c>
      <c r="G13660">
        <v>76</v>
      </c>
      <c r="H13660" s="1">
        <v>42665</v>
      </c>
      <c r="I13660">
        <v>1</v>
      </c>
    </row>
    <row r="13661" spans="1:9" x14ac:dyDescent="0.25">
      <c r="A13661" t="s">
        <v>25521</v>
      </c>
      <c r="B13661">
        <v>10983</v>
      </c>
      <c r="C13661" t="s">
        <v>10</v>
      </c>
      <c r="D13661">
        <v>1</v>
      </c>
      <c r="E13661" t="s">
        <v>25522</v>
      </c>
      <c r="F13661">
        <v>3106200</v>
      </c>
      <c r="G13661">
        <v>76</v>
      </c>
      <c r="H13661" s="1">
        <v>42665</v>
      </c>
      <c r="I13661">
        <v>1</v>
      </c>
    </row>
    <row r="13662" spans="1:9" x14ac:dyDescent="0.25">
      <c r="A13662" t="s">
        <v>25523</v>
      </c>
      <c r="B13662">
        <v>10985</v>
      </c>
      <c r="C13662" t="s">
        <v>10</v>
      </c>
      <c r="D13662">
        <v>1</v>
      </c>
      <c r="E13662" t="s">
        <v>25524</v>
      </c>
      <c r="F13662">
        <v>3106200</v>
      </c>
      <c r="G13662">
        <v>76</v>
      </c>
      <c r="H13662" s="1">
        <v>42665</v>
      </c>
      <c r="I13662">
        <v>1</v>
      </c>
    </row>
    <row r="13663" spans="1:9" x14ac:dyDescent="0.25">
      <c r="A13663" t="s">
        <v>25525</v>
      </c>
      <c r="B13663">
        <v>11008</v>
      </c>
      <c r="C13663" t="s">
        <v>10</v>
      </c>
      <c r="D13663">
        <v>1</v>
      </c>
      <c r="E13663" t="s">
        <v>25526</v>
      </c>
      <c r="F13663">
        <v>3106200</v>
      </c>
      <c r="G13663">
        <v>76</v>
      </c>
      <c r="H13663" s="1">
        <v>42665</v>
      </c>
      <c r="I13663">
        <v>1</v>
      </c>
    </row>
    <row r="13664" spans="1:9" x14ac:dyDescent="0.25">
      <c r="A13664" t="s">
        <v>25527</v>
      </c>
      <c r="B13664">
        <v>11043</v>
      </c>
      <c r="C13664" t="s">
        <v>10</v>
      </c>
      <c r="D13664">
        <v>1</v>
      </c>
      <c r="E13664" t="s">
        <v>25528</v>
      </c>
      <c r="F13664">
        <v>3106200</v>
      </c>
      <c r="G13664">
        <v>76</v>
      </c>
      <c r="H13664" s="1">
        <v>42665</v>
      </c>
      <c r="I13664">
        <v>1</v>
      </c>
    </row>
    <row r="13665" spans="1:9" x14ac:dyDescent="0.25">
      <c r="A13665" t="s">
        <v>25529</v>
      </c>
      <c r="B13665">
        <v>11153</v>
      </c>
      <c r="C13665" t="s">
        <v>10</v>
      </c>
      <c r="D13665">
        <v>1</v>
      </c>
      <c r="E13665" t="s">
        <v>25530</v>
      </c>
      <c r="F13665">
        <v>3106200</v>
      </c>
      <c r="G13665">
        <v>76</v>
      </c>
      <c r="H13665" s="1">
        <v>42665</v>
      </c>
      <c r="I13665">
        <v>1</v>
      </c>
    </row>
    <row r="13666" spans="1:9" x14ac:dyDescent="0.25">
      <c r="A13666" t="s">
        <v>25531</v>
      </c>
      <c r="B13666">
        <v>11173</v>
      </c>
      <c r="C13666" t="s">
        <v>10</v>
      </c>
      <c r="D13666">
        <v>1</v>
      </c>
      <c r="E13666" t="s">
        <v>25532</v>
      </c>
      <c r="F13666">
        <v>3106200</v>
      </c>
      <c r="G13666">
        <v>76</v>
      </c>
      <c r="H13666" s="1">
        <v>42665</v>
      </c>
      <c r="I13666">
        <v>1</v>
      </c>
    </row>
    <row r="13667" spans="1:9" x14ac:dyDescent="0.25">
      <c r="A13667" t="s">
        <v>25533</v>
      </c>
      <c r="B13667">
        <v>11175</v>
      </c>
      <c r="C13667" t="s">
        <v>10</v>
      </c>
      <c r="D13667">
        <v>1</v>
      </c>
      <c r="E13667" t="s">
        <v>25534</v>
      </c>
      <c r="F13667">
        <v>3106200</v>
      </c>
      <c r="G13667">
        <v>76</v>
      </c>
      <c r="H13667" s="1">
        <v>42665</v>
      </c>
      <c r="I13667">
        <v>1</v>
      </c>
    </row>
    <row r="13668" spans="1:9" x14ac:dyDescent="0.25">
      <c r="A13668" t="s">
        <v>25535</v>
      </c>
      <c r="B13668">
        <v>11237</v>
      </c>
      <c r="C13668" t="s">
        <v>10</v>
      </c>
      <c r="D13668">
        <v>1</v>
      </c>
      <c r="E13668" t="s">
        <v>25536</v>
      </c>
      <c r="F13668">
        <v>3106200</v>
      </c>
      <c r="G13668">
        <v>76</v>
      </c>
      <c r="H13668" s="1">
        <v>42665</v>
      </c>
      <c r="I13668">
        <v>1</v>
      </c>
    </row>
    <row r="13669" spans="1:9" x14ac:dyDescent="0.25">
      <c r="A13669" t="s">
        <v>25537</v>
      </c>
      <c r="B13669">
        <v>11254</v>
      </c>
      <c r="C13669" t="s">
        <v>10</v>
      </c>
      <c r="D13669">
        <v>1</v>
      </c>
      <c r="E13669" t="s">
        <v>25538</v>
      </c>
      <c r="F13669">
        <v>3106200</v>
      </c>
      <c r="G13669">
        <v>76</v>
      </c>
      <c r="H13669" s="1">
        <v>42665</v>
      </c>
      <c r="I13669">
        <v>1</v>
      </c>
    </row>
    <row r="13670" spans="1:9" x14ac:dyDescent="0.25">
      <c r="A13670" t="s">
        <v>25539</v>
      </c>
      <c r="B13670">
        <v>14855</v>
      </c>
      <c r="C13670" t="s">
        <v>10</v>
      </c>
      <c r="D13670">
        <v>1</v>
      </c>
      <c r="E13670" t="s">
        <v>25540</v>
      </c>
      <c r="F13670">
        <v>3106200</v>
      </c>
      <c r="G13670">
        <v>76</v>
      </c>
      <c r="H13670" s="1">
        <v>42665</v>
      </c>
      <c r="I13670">
        <v>1</v>
      </c>
    </row>
    <row r="13671" spans="1:9" x14ac:dyDescent="0.25">
      <c r="A13671" t="s">
        <v>25541</v>
      </c>
      <c r="B13671">
        <v>14879</v>
      </c>
      <c r="C13671" t="s">
        <v>10</v>
      </c>
      <c r="D13671">
        <v>1</v>
      </c>
      <c r="E13671" t="s">
        <v>25542</v>
      </c>
      <c r="F13671">
        <v>3106200</v>
      </c>
      <c r="G13671">
        <v>76</v>
      </c>
      <c r="H13671" s="1">
        <v>42665</v>
      </c>
      <c r="I13671">
        <v>1</v>
      </c>
    </row>
    <row r="13672" spans="1:9" x14ac:dyDescent="0.25">
      <c r="A13672" t="s">
        <v>25543</v>
      </c>
      <c r="B13672">
        <v>14920</v>
      </c>
      <c r="C13672" t="s">
        <v>10</v>
      </c>
      <c r="D13672">
        <v>1</v>
      </c>
      <c r="E13672" t="s">
        <v>25544</v>
      </c>
      <c r="F13672">
        <v>3106200</v>
      </c>
      <c r="G13672">
        <v>76</v>
      </c>
      <c r="H13672" s="1">
        <v>42665</v>
      </c>
      <c r="I13672">
        <v>1</v>
      </c>
    </row>
    <row r="13673" spans="1:9" x14ac:dyDescent="0.25">
      <c r="A13673" t="s">
        <v>25545</v>
      </c>
      <c r="B13673">
        <v>14995</v>
      </c>
      <c r="C13673" t="s">
        <v>10</v>
      </c>
      <c r="D13673">
        <v>1</v>
      </c>
      <c r="E13673" t="s">
        <v>25546</v>
      </c>
      <c r="F13673">
        <v>3106200</v>
      </c>
      <c r="G13673">
        <v>76</v>
      </c>
      <c r="H13673" s="1">
        <v>42665</v>
      </c>
      <c r="I13673">
        <v>1</v>
      </c>
    </row>
    <row r="13674" spans="1:9" x14ac:dyDescent="0.25">
      <c r="A13674" t="s">
        <v>25547</v>
      </c>
      <c r="B13674">
        <v>15010</v>
      </c>
      <c r="C13674" t="s">
        <v>10</v>
      </c>
      <c r="D13674">
        <v>1</v>
      </c>
      <c r="E13674" t="s">
        <v>25548</v>
      </c>
      <c r="F13674">
        <v>3106200</v>
      </c>
      <c r="G13674">
        <v>76</v>
      </c>
      <c r="H13674" s="1">
        <v>42665</v>
      </c>
      <c r="I13674">
        <v>1</v>
      </c>
    </row>
    <row r="13675" spans="1:9" x14ac:dyDescent="0.25">
      <c r="A13675" t="s">
        <v>25549</v>
      </c>
      <c r="B13675">
        <v>15075</v>
      </c>
      <c r="C13675" t="s">
        <v>10</v>
      </c>
      <c r="D13675">
        <v>1</v>
      </c>
      <c r="E13675" t="s">
        <v>25550</v>
      </c>
      <c r="F13675">
        <v>3106200</v>
      </c>
      <c r="G13675">
        <v>76</v>
      </c>
      <c r="H13675" s="1">
        <v>42665</v>
      </c>
      <c r="I13675">
        <v>1</v>
      </c>
    </row>
    <row r="13676" spans="1:9" x14ac:dyDescent="0.25">
      <c r="A13676" t="s">
        <v>25551</v>
      </c>
      <c r="B13676">
        <v>15103</v>
      </c>
      <c r="C13676" t="s">
        <v>10</v>
      </c>
      <c r="D13676">
        <v>1</v>
      </c>
      <c r="E13676" t="s">
        <v>25552</v>
      </c>
      <c r="F13676">
        <v>3106200</v>
      </c>
      <c r="G13676">
        <v>76</v>
      </c>
      <c r="H13676" s="1">
        <v>42665</v>
      </c>
      <c r="I13676">
        <v>1</v>
      </c>
    </row>
    <row r="13677" spans="1:9" x14ac:dyDescent="0.25">
      <c r="A13677" t="s">
        <v>25553</v>
      </c>
      <c r="B13677">
        <v>15138</v>
      </c>
      <c r="C13677" t="s">
        <v>10</v>
      </c>
      <c r="D13677">
        <v>1</v>
      </c>
      <c r="E13677" t="s">
        <v>25554</v>
      </c>
      <c r="F13677">
        <v>3106200</v>
      </c>
      <c r="G13677">
        <v>76</v>
      </c>
      <c r="H13677" s="1">
        <v>42665</v>
      </c>
      <c r="I13677">
        <v>1</v>
      </c>
    </row>
    <row r="13678" spans="1:9" x14ac:dyDescent="0.25">
      <c r="A13678" t="s">
        <v>25555</v>
      </c>
      <c r="B13678">
        <v>13531</v>
      </c>
      <c r="C13678" t="s">
        <v>10</v>
      </c>
      <c r="D13678">
        <v>1</v>
      </c>
      <c r="E13678" t="s">
        <v>25556</v>
      </c>
      <c r="F13678">
        <v>3106200</v>
      </c>
      <c r="G13678">
        <v>76</v>
      </c>
      <c r="H13678" s="1">
        <v>42665</v>
      </c>
      <c r="I13678">
        <v>1</v>
      </c>
    </row>
    <row r="13679" spans="1:9" x14ac:dyDescent="0.25">
      <c r="A13679" t="s">
        <v>25557</v>
      </c>
      <c r="B13679">
        <v>13596</v>
      </c>
      <c r="C13679" t="s">
        <v>10</v>
      </c>
      <c r="D13679">
        <v>1</v>
      </c>
      <c r="E13679" t="s">
        <v>25558</v>
      </c>
      <c r="F13679">
        <v>3106200</v>
      </c>
      <c r="G13679">
        <v>76</v>
      </c>
      <c r="H13679" s="1">
        <v>42665</v>
      </c>
      <c r="I13679">
        <v>1</v>
      </c>
    </row>
    <row r="13680" spans="1:9" x14ac:dyDescent="0.25">
      <c r="A13680" t="s">
        <v>25559</v>
      </c>
      <c r="B13680">
        <v>13622</v>
      </c>
      <c r="C13680" t="s">
        <v>10</v>
      </c>
      <c r="D13680">
        <v>1</v>
      </c>
      <c r="E13680" t="s">
        <v>25560</v>
      </c>
      <c r="F13680">
        <v>3106200</v>
      </c>
      <c r="G13680">
        <v>76</v>
      </c>
      <c r="H13680" s="1">
        <v>42665</v>
      </c>
      <c r="I13680">
        <v>1</v>
      </c>
    </row>
    <row r="13681" spans="1:9" x14ac:dyDescent="0.25">
      <c r="A13681" t="s">
        <v>25561</v>
      </c>
      <c r="B13681">
        <v>13751</v>
      </c>
      <c r="C13681" t="s">
        <v>10</v>
      </c>
      <c r="D13681">
        <v>1</v>
      </c>
      <c r="E13681" t="s">
        <v>25562</v>
      </c>
      <c r="F13681">
        <v>3106200</v>
      </c>
      <c r="G13681">
        <v>76</v>
      </c>
      <c r="H13681" s="1">
        <v>42665</v>
      </c>
      <c r="I13681">
        <v>1</v>
      </c>
    </row>
    <row r="13682" spans="1:9" x14ac:dyDescent="0.25">
      <c r="A13682" t="s">
        <v>25563</v>
      </c>
      <c r="B13682">
        <v>13806</v>
      </c>
      <c r="C13682" t="s">
        <v>10</v>
      </c>
      <c r="D13682">
        <v>1</v>
      </c>
      <c r="E13682" t="s">
        <v>25564</v>
      </c>
      <c r="F13682">
        <v>3106200</v>
      </c>
      <c r="G13682">
        <v>76</v>
      </c>
      <c r="H13682" s="1">
        <v>42665</v>
      </c>
      <c r="I13682">
        <v>1</v>
      </c>
    </row>
    <row r="13683" spans="1:9" x14ac:dyDescent="0.25">
      <c r="A13683" t="s">
        <v>25565</v>
      </c>
      <c r="B13683">
        <v>13833</v>
      </c>
      <c r="C13683" t="s">
        <v>10</v>
      </c>
      <c r="D13683">
        <v>1</v>
      </c>
      <c r="E13683" t="s">
        <v>25566</v>
      </c>
      <c r="F13683">
        <v>3106200</v>
      </c>
      <c r="G13683">
        <v>76</v>
      </c>
      <c r="H13683" s="1">
        <v>42665</v>
      </c>
      <c r="I13683">
        <v>1</v>
      </c>
    </row>
    <row r="13684" spans="1:9" x14ac:dyDescent="0.25">
      <c r="A13684" t="s">
        <v>25567</v>
      </c>
      <c r="B13684">
        <v>13858</v>
      </c>
      <c r="C13684" t="s">
        <v>10</v>
      </c>
      <c r="D13684">
        <v>1</v>
      </c>
      <c r="E13684" t="s">
        <v>25568</v>
      </c>
      <c r="F13684">
        <v>3106200</v>
      </c>
      <c r="G13684">
        <v>76</v>
      </c>
      <c r="H13684" s="1">
        <v>42665</v>
      </c>
      <c r="I13684">
        <v>1</v>
      </c>
    </row>
    <row r="13685" spans="1:9" x14ac:dyDescent="0.25">
      <c r="A13685" t="s">
        <v>25569</v>
      </c>
      <c r="B13685">
        <v>13897</v>
      </c>
      <c r="C13685" t="s">
        <v>10</v>
      </c>
      <c r="D13685">
        <v>1</v>
      </c>
      <c r="E13685" t="s">
        <v>25570</v>
      </c>
      <c r="F13685">
        <v>3106200</v>
      </c>
      <c r="G13685">
        <v>76</v>
      </c>
      <c r="H13685" s="1">
        <v>42665</v>
      </c>
      <c r="I13685">
        <v>1</v>
      </c>
    </row>
    <row r="13686" spans="1:9" x14ac:dyDescent="0.25">
      <c r="A13686" t="s">
        <v>25571</v>
      </c>
      <c r="B13686">
        <v>15661</v>
      </c>
      <c r="C13686" t="s">
        <v>10</v>
      </c>
      <c r="D13686">
        <v>1</v>
      </c>
      <c r="E13686" t="s">
        <v>25572</v>
      </c>
      <c r="F13686">
        <v>3106200</v>
      </c>
      <c r="G13686">
        <v>76</v>
      </c>
      <c r="H13686" s="1">
        <v>42665</v>
      </c>
      <c r="I13686">
        <v>1</v>
      </c>
    </row>
    <row r="13687" spans="1:9" x14ac:dyDescent="0.25">
      <c r="A13687" t="s">
        <v>25573</v>
      </c>
      <c r="B13687">
        <v>15674</v>
      </c>
      <c r="C13687" t="s">
        <v>10</v>
      </c>
      <c r="D13687">
        <v>1</v>
      </c>
      <c r="E13687" t="s">
        <v>13307</v>
      </c>
      <c r="F13687">
        <v>3106200</v>
      </c>
      <c r="G13687">
        <v>76</v>
      </c>
      <c r="H13687" s="1">
        <v>42665</v>
      </c>
      <c r="I13687">
        <v>1</v>
      </c>
    </row>
    <row r="13688" spans="1:9" x14ac:dyDescent="0.25">
      <c r="A13688" t="s">
        <v>25574</v>
      </c>
      <c r="B13688">
        <v>15679</v>
      </c>
      <c r="C13688" t="s">
        <v>10</v>
      </c>
      <c r="D13688">
        <v>1</v>
      </c>
      <c r="E13688" t="s">
        <v>25575</v>
      </c>
      <c r="F13688">
        <v>3106200</v>
      </c>
      <c r="G13688">
        <v>76</v>
      </c>
      <c r="H13688" s="1">
        <v>42665</v>
      </c>
      <c r="I13688">
        <v>1</v>
      </c>
    </row>
    <row r="13689" spans="1:9" x14ac:dyDescent="0.25">
      <c r="A13689" t="s">
        <v>25576</v>
      </c>
      <c r="B13689">
        <v>15693</v>
      </c>
      <c r="C13689" t="s">
        <v>10</v>
      </c>
      <c r="D13689">
        <v>1</v>
      </c>
      <c r="E13689" t="s">
        <v>15845</v>
      </c>
      <c r="F13689">
        <v>3106200</v>
      </c>
      <c r="G13689">
        <v>76</v>
      </c>
      <c r="H13689" s="1">
        <v>42665</v>
      </c>
      <c r="I13689">
        <v>1</v>
      </c>
    </row>
    <row r="13690" spans="1:9" x14ac:dyDescent="0.25">
      <c r="A13690" t="s">
        <v>25577</v>
      </c>
      <c r="B13690">
        <v>15694</v>
      </c>
      <c r="C13690" t="s">
        <v>10</v>
      </c>
      <c r="D13690">
        <v>1</v>
      </c>
      <c r="E13690" t="s">
        <v>25578</v>
      </c>
      <c r="F13690">
        <v>3106200</v>
      </c>
      <c r="G13690">
        <v>76</v>
      </c>
      <c r="H13690" s="1">
        <v>42665</v>
      </c>
      <c r="I13690">
        <v>1</v>
      </c>
    </row>
    <row r="13691" spans="1:9" x14ac:dyDescent="0.25">
      <c r="A13691" t="s">
        <v>25579</v>
      </c>
      <c r="B13691">
        <v>15777</v>
      </c>
      <c r="C13691" t="s">
        <v>10</v>
      </c>
      <c r="D13691">
        <v>1</v>
      </c>
      <c r="E13691" t="s">
        <v>25580</v>
      </c>
      <c r="F13691">
        <v>3106200</v>
      </c>
      <c r="G13691">
        <v>76</v>
      </c>
      <c r="H13691" s="1">
        <v>42665</v>
      </c>
      <c r="I13691">
        <v>1</v>
      </c>
    </row>
    <row r="13692" spans="1:9" x14ac:dyDescent="0.25">
      <c r="A13692" t="s">
        <v>25581</v>
      </c>
      <c r="B13692">
        <v>15824</v>
      </c>
      <c r="C13692" t="s">
        <v>10</v>
      </c>
      <c r="D13692">
        <v>1</v>
      </c>
      <c r="E13692" t="s">
        <v>25582</v>
      </c>
      <c r="F13692">
        <v>3106200</v>
      </c>
      <c r="G13692">
        <v>76</v>
      </c>
      <c r="H13692" s="1">
        <v>42665</v>
      </c>
      <c r="I13692">
        <v>1</v>
      </c>
    </row>
    <row r="13693" spans="1:9" x14ac:dyDescent="0.25">
      <c r="A13693" t="s">
        <v>25583</v>
      </c>
      <c r="B13693">
        <v>15900</v>
      </c>
      <c r="C13693" t="s">
        <v>10</v>
      </c>
      <c r="D13693">
        <v>1</v>
      </c>
      <c r="E13693" t="s">
        <v>25584</v>
      </c>
      <c r="F13693">
        <v>3106200</v>
      </c>
      <c r="G13693">
        <v>76</v>
      </c>
      <c r="H13693" s="1">
        <v>42665</v>
      </c>
      <c r="I13693">
        <v>1</v>
      </c>
    </row>
    <row r="13694" spans="1:9" x14ac:dyDescent="0.25">
      <c r="A13694" t="s">
        <v>25585</v>
      </c>
      <c r="B13694">
        <v>16111</v>
      </c>
      <c r="C13694" t="s">
        <v>10</v>
      </c>
      <c r="D13694">
        <v>1</v>
      </c>
      <c r="E13694" t="s">
        <v>25586</v>
      </c>
      <c r="F13694">
        <v>3106200</v>
      </c>
      <c r="G13694">
        <v>76</v>
      </c>
      <c r="H13694" s="1">
        <v>42665</v>
      </c>
      <c r="I13694">
        <v>1</v>
      </c>
    </row>
    <row r="13695" spans="1:9" x14ac:dyDescent="0.25">
      <c r="A13695" t="s">
        <v>25587</v>
      </c>
      <c r="B13695">
        <v>16130</v>
      </c>
      <c r="C13695" t="s">
        <v>10</v>
      </c>
      <c r="D13695">
        <v>1</v>
      </c>
      <c r="E13695" t="s">
        <v>25588</v>
      </c>
      <c r="F13695">
        <v>3106200</v>
      </c>
      <c r="G13695">
        <v>76</v>
      </c>
      <c r="H13695" s="1">
        <v>42665</v>
      </c>
      <c r="I13695">
        <v>1</v>
      </c>
    </row>
    <row r="13696" spans="1:9" x14ac:dyDescent="0.25">
      <c r="A13696" t="s">
        <v>25589</v>
      </c>
      <c r="B13696">
        <v>16143</v>
      </c>
      <c r="C13696" t="s">
        <v>10</v>
      </c>
      <c r="D13696">
        <v>1</v>
      </c>
      <c r="E13696" t="s">
        <v>25590</v>
      </c>
      <c r="F13696">
        <v>3106200</v>
      </c>
      <c r="G13696">
        <v>76</v>
      </c>
      <c r="H13696" s="1">
        <v>42665</v>
      </c>
      <c r="I13696">
        <v>1</v>
      </c>
    </row>
    <row r="13697" spans="1:9" x14ac:dyDescent="0.25">
      <c r="A13697" t="s">
        <v>25591</v>
      </c>
      <c r="B13697">
        <v>16266</v>
      </c>
      <c r="C13697" t="s">
        <v>10</v>
      </c>
      <c r="D13697">
        <v>1</v>
      </c>
      <c r="E13697" t="s">
        <v>25592</v>
      </c>
      <c r="F13697">
        <v>3106200</v>
      </c>
      <c r="G13697">
        <v>76</v>
      </c>
      <c r="H13697" s="1">
        <v>42665</v>
      </c>
      <c r="I13697">
        <v>1</v>
      </c>
    </row>
    <row r="13698" spans="1:9" x14ac:dyDescent="0.25">
      <c r="A13698" t="s">
        <v>25593</v>
      </c>
      <c r="B13698">
        <v>16281</v>
      </c>
      <c r="C13698" t="s">
        <v>10</v>
      </c>
      <c r="D13698">
        <v>1</v>
      </c>
      <c r="E13698" t="s">
        <v>25594</v>
      </c>
      <c r="F13698">
        <v>3106200</v>
      </c>
      <c r="G13698">
        <v>76</v>
      </c>
      <c r="H13698" s="1">
        <v>42665</v>
      </c>
      <c r="I13698">
        <v>1</v>
      </c>
    </row>
    <row r="13699" spans="1:9" x14ac:dyDescent="0.25">
      <c r="A13699" t="s">
        <v>25595</v>
      </c>
      <c r="B13699">
        <v>16302</v>
      </c>
      <c r="C13699" t="s">
        <v>10</v>
      </c>
      <c r="D13699">
        <v>1</v>
      </c>
      <c r="E13699" t="s">
        <v>25596</v>
      </c>
      <c r="F13699">
        <v>3106200</v>
      </c>
      <c r="G13699">
        <v>76</v>
      </c>
      <c r="H13699" s="1">
        <v>42665</v>
      </c>
      <c r="I13699">
        <v>1</v>
      </c>
    </row>
    <row r="13700" spans="1:9" x14ac:dyDescent="0.25">
      <c r="A13700" t="s">
        <v>25597</v>
      </c>
      <c r="B13700">
        <v>13812</v>
      </c>
      <c r="C13700" t="s">
        <v>10</v>
      </c>
      <c r="D13700">
        <v>1</v>
      </c>
      <c r="E13700" t="s">
        <v>25598</v>
      </c>
      <c r="F13700">
        <v>3106200</v>
      </c>
      <c r="G13700">
        <v>76</v>
      </c>
      <c r="H13700" s="1">
        <v>42665</v>
      </c>
      <c r="I13700">
        <v>1</v>
      </c>
    </row>
    <row r="13701" spans="1:9" x14ac:dyDescent="0.25">
      <c r="A13701" t="s">
        <v>25599</v>
      </c>
      <c r="B13701">
        <v>13850</v>
      </c>
      <c r="C13701" t="s">
        <v>10</v>
      </c>
      <c r="D13701">
        <v>1</v>
      </c>
      <c r="E13701" t="s">
        <v>25600</v>
      </c>
      <c r="F13701">
        <v>3106200</v>
      </c>
      <c r="G13701">
        <v>76</v>
      </c>
      <c r="H13701" s="1">
        <v>42665</v>
      </c>
      <c r="I13701">
        <v>1</v>
      </c>
    </row>
    <row r="13702" spans="1:9" x14ac:dyDescent="0.25">
      <c r="A13702" t="s">
        <v>25601</v>
      </c>
      <c r="B13702">
        <v>13868</v>
      </c>
      <c r="C13702" t="s">
        <v>10</v>
      </c>
      <c r="D13702">
        <v>1</v>
      </c>
      <c r="E13702" t="s">
        <v>25602</v>
      </c>
      <c r="F13702">
        <v>3106200</v>
      </c>
      <c r="G13702">
        <v>76</v>
      </c>
      <c r="H13702" s="1">
        <v>42665</v>
      </c>
      <c r="I13702">
        <v>1</v>
      </c>
    </row>
    <row r="13703" spans="1:9" x14ac:dyDescent="0.25">
      <c r="A13703" t="s">
        <v>25603</v>
      </c>
      <c r="B13703">
        <v>13907</v>
      </c>
      <c r="C13703" t="s">
        <v>10</v>
      </c>
      <c r="D13703">
        <v>1</v>
      </c>
      <c r="E13703" t="s">
        <v>25604</v>
      </c>
      <c r="F13703">
        <v>3106200</v>
      </c>
      <c r="G13703">
        <v>76</v>
      </c>
      <c r="H13703" s="1">
        <v>42665</v>
      </c>
      <c r="I13703">
        <v>1</v>
      </c>
    </row>
    <row r="13704" spans="1:9" x14ac:dyDescent="0.25">
      <c r="A13704" t="s">
        <v>25605</v>
      </c>
      <c r="B13704">
        <v>13947</v>
      </c>
      <c r="C13704" t="s">
        <v>10</v>
      </c>
      <c r="D13704">
        <v>1</v>
      </c>
      <c r="E13704" t="s">
        <v>25606</v>
      </c>
      <c r="F13704">
        <v>3106200</v>
      </c>
      <c r="G13704">
        <v>76</v>
      </c>
      <c r="H13704" s="1">
        <v>42665</v>
      </c>
      <c r="I13704">
        <v>1</v>
      </c>
    </row>
    <row r="13705" spans="1:9" x14ac:dyDescent="0.25">
      <c r="A13705" t="s">
        <v>25607</v>
      </c>
      <c r="B13705">
        <v>14029</v>
      </c>
      <c r="C13705" t="s">
        <v>10</v>
      </c>
      <c r="D13705">
        <v>1</v>
      </c>
      <c r="E13705" t="s">
        <v>25608</v>
      </c>
      <c r="F13705">
        <v>3106200</v>
      </c>
      <c r="G13705">
        <v>76</v>
      </c>
      <c r="H13705" s="1">
        <v>42665</v>
      </c>
      <c r="I13705">
        <v>1</v>
      </c>
    </row>
    <row r="13706" spans="1:9" x14ac:dyDescent="0.25">
      <c r="A13706" t="s">
        <v>25609</v>
      </c>
      <c r="B13706">
        <v>14061</v>
      </c>
      <c r="C13706" t="s">
        <v>10</v>
      </c>
      <c r="D13706">
        <v>1</v>
      </c>
      <c r="E13706" t="s">
        <v>25610</v>
      </c>
      <c r="F13706">
        <v>3106200</v>
      </c>
      <c r="G13706">
        <v>76</v>
      </c>
      <c r="H13706" s="1">
        <v>42665</v>
      </c>
      <c r="I13706">
        <v>1</v>
      </c>
    </row>
    <row r="13707" spans="1:9" x14ac:dyDescent="0.25">
      <c r="A13707" t="s">
        <v>25611</v>
      </c>
      <c r="B13707">
        <v>14137</v>
      </c>
      <c r="C13707" t="s">
        <v>10</v>
      </c>
      <c r="D13707">
        <v>1</v>
      </c>
      <c r="E13707" t="s">
        <v>25612</v>
      </c>
      <c r="F13707">
        <v>3106200</v>
      </c>
      <c r="G13707">
        <v>76</v>
      </c>
      <c r="H13707" s="1">
        <v>42665</v>
      </c>
      <c r="I13707">
        <v>1</v>
      </c>
    </row>
    <row r="13708" spans="1:9" x14ac:dyDescent="0.25">
      <c r="A13708" t="s">
        <v>25613</v>
      </c>
      <c r="B13708">
        <v>14144</v>
      </c>
      <c r="C13708" t="s">
        <v>10</v>
      </c>
      <c r="D13708">
        <v>1</v>
      </c>
      <c r="E13708" t="s">
        <v>25614</v>
      </c>
      <c r="F13708">
        <v>3106200</v>
      </c>
      <c r="G13708">
        <v>76</v>
      </c>
      <c r="H13708" s="1">
        <v>42665</v>
      </c>
      <c r="I13708">
        <v>1</v>
      </c>
    </row>
    <row r="13709" spans="1:9" x14ac:dyDescent="0.25">
      <c r="A13709" t="s">
        <v>25615</v>
      </c>
      <c r="B13709">
        <v>14157</v>
      </c>
      <c r="C13709" t="s">
        <v>10</v>
      </c>
      <c r="D13709">
        <v>1</v>
      </c>
      <c r="E13709" t="s">
        <v>25616</v>
      </c>
      <c r="F13709">
        <v>3106200</v>
      </c>
      <c r="G13709">
        <v>76</v>
      </c>
      <c r="H13709" s="1">
        <v>42665</v>
      </c>
      <c r="I13709">
        <v>1</v>
      </c>
    </row>
    <row r="13710" spans="1:9" x14ac:dyDescent="0.25">
      <c r="A13710" t="s">
        <v>25617</v>
      </c>
      <c r="B13710">
        <v>12022</v>
      </c>
      <c r="C13710" t="s">
        <v>10</v>
      </c>
      <c r="D13710">
        <v>1</v>
      </c>
      <c r="E13710" t="s">
        <v>25618</v>
      </c>
      <c r="F13710">
        <v>3106200</v>
      </c>
      <c r="G13710">
        <v>76</v>
      </c>
      <c r="H13710" s="1">
        <v>42665</v>
      </c>
      <c r="I13710">
        <v>1</v>
      </c>
    </row>
    <row r="13711" spans="1:9" x14ac:dyDescent="0.25">
      <c r="A13711" t="s">
        <v>25619</v>
      </c>
      <c r="B13711">
        <v>12040</v>
      </c>
      <c r="C13711" t="s">
        <v>10</v>
      </c>
      <c r="D13711">
        <v>1</v>
      </c>
      <c r="E13711" t="s">
        <v>25620</v>
      </c>
      <c r="F13711">
        <v>3106200</v>
      </c>
      <c r="G13711">
        <v>76</v>
      </c>
      <c r="H13711" s="1">
        <v>42665</v>
      </c>
      <c r="I13711">
        <v>1</v>
      </c>
    </row>
    <row r="13712" spans="1:9" x14ac:dyDescent="0.25">
      <c r="A13712" t="s">
        <v>25621</v>
      </c>
      <c r="B13712">
        <v>12057</v>
      </c>
      <c r="C13712" t="s">
        <v>10</v>
      </c>
      <c r="D13712">
        <v>1</v>
      </c>
      <c r="E13712" t="s">
        <v>25622</v>
      </c>
      <c r="F13712">
        <v>3106200</v>
      </c>
      <c r="G13712">
        <v>76</v>
      </c>
      <c r="H13712" s="1">
        <v>42665</v>
      </c>
      <c r="I13712">
        <v>1</v>
      </c>
    </row>
    <row r="13713" spans="1:9" x14ac:dyDescent="0.25">
      <c r="A13713" t="s">
        <v>25623</v>
      </c>
      <c r="B13713">
        <v>12076</v>
      </c>
      <c r="C13713" t="s">
        <v>10</v>
      </c>
      <c r="D13713">
        <v>1</v>
      </c>
      <c r="E13713" t="s">
        <v>25624</v>
      </c>
      <c r="F13713">
        <v>3106200</v>
      </c>
      <c r="G13713">
        <v>76</v>
      </c>
      <c r="H13713" s="1">
        <v>42665</v>
      </c>
      <c r="I13713">
        <v>1</v>
      </c>
    </row>
    <row r="13714" spans="1:9" x14ac:dyDescent="0.25">
      <c r="A13714" t="s">
        <v>25625</v>
      </c>
      <c r="B13714">
        <v>12105</v>
      </c>
      <c r="C13714" t="s">
        <v>10</v>
      </c>
      <c r="D13714">
        <v>1</v>
      </c>
      <c r="E13714" t="s">
        <v>25626</v>
      </c>
      <c r="F13714">
        <v>3106200</v>
      </c>
      <c r="G13714">
        <v>76</v>
      </c>
      <c r="H13714" s="1">
        <v>42665</v>
      </c>
      <c r="I13714">
        <v>1</v>
      </c>
    </row>
    <row r="13715" spans="1:9" x14ac:dyDescent="0.25">
      <c r="A13715" t="s">
        <v>25627</v>
      </c>
      <c r="B13715">
        <v>12132</v>
      </c>
      <c r="C13715" t="s">
        <v>10</v>
      </c>
      <c r="D13715">
        <v>1</v>
      </c>
      <c r="E13715" t="s">
        <v>25628</v>
      </c>
      <c r="F13715">
        <v>3106200</v>
      </c>
      <c r="G13715">
        <v>76</v>
      </c>
      <c r="H13715" s="1">
        <v>42665</v>
      </c>
      <c r="I13715">
        <v>1</v>
      </c>
    </row>
    <row r="13716" spans="1:9" x14ac:dyDescent="0.25">
      <c r="A13716" t="s">
        <v>25629</v>
      </c>
      <c r="B13716">
        <v>12165</v>
      </c>
      <c r="C13716" t="s">
        <v>10</v>
      </c>
      <c r="D13716">
        <v>1</v>
      </c>
      <c r="E13716" t="s">
        <v>25630</v>
      </c>
      <c r="F13716">
        <v>3106200</v>
      </c>
      <c r="G13716">
        <v>76</v>
      </c>
      <c r="H13716" s="1">
        <v>42665</v>
      </c>
      <c r="I13716">
        <v>1</v>
      </c>
    </row>
    <row r="13717" spans="1:9" x14ac:dyDescent="0.25">
      <c r="A13717" t="s">
        <v>25631</v>
      </c>
      <c r="B13717">
        <v>12231</v>
      </c>
      <c r="C13717" t="s">
        <v>10</v>
      </c>
      <c r="D13717">
        <v>1</v>
      </c>
      <c r="E13717" t="s">
        <v>11375</v>
      </c>
      <c r="F13717">
        <v>3106200</v>
      </c>
      <c r="G13717">
        <v>76</v>
      </c>
      <c r="H13717" s="1">
        <v>42665</v>
      </c>
      <c r="I13717">
        <v>1</v>
      </c>
    </row>
    <row r="13718" spans="1:9" x14ac:dyDescent="0.25">
      <c r="A13718" t="s">
        <v>25632</v>
      </c>
      <c r="B13718">
        <v>12323</v>
      </c>
      <c r="C13718" t="s">
        <v>10</v>
      </c>
      <c r="D13718">
        <v>1</v>
      </c>
      <c r="E13718" t="s">
        <v>25633</v>
      </c>
      <c r="F13718">
        <v>3106200</v>
      </c>
      <c r="G13718">
        <v>76</v>
      </c>
      <c r="H13718" s="1">
        <v>42665</v>
      </c>
      <c r="I13718">
        <v>1</v>
      </c>
    </row>
    <row r="13719" spans="1:9" x14ac:dyDescent="0.25">
      <c r="A13719" t="s">
        <v>25634</v>
      </c>
      <c r="B13719">
        <v>12353</v>
      </c>
      <c r="C13719" t="s">
        <v>10</v>
      </c>
      <c r="D13719">
        <v>1</v>
      </c>
      <c r="E13719" t="s">
        <v>25635</v>
      </c>
      <c r="F13719">
        <v>3106200</v>
      </c>
      <c r="G13719">
        <v>76</v>
      </c>
      <c r="H13719" s="1">
        <v>42665</v>
      </c>
      <c r="I13719">
        <v>1</v>
      </c>
    </row>
    <row r="13720" spans="1:9" x14ac:dyDescent="0.25">
      <c r="A13720" t="s">
        <v>25636</v>
      </c>
      <c r="B13720">
        <v>12409</v>
      </c>
      <c r="C13720" t="s">
        <v>10</v>
      </c>
      <c r="D13720">
        <v>1</v>
      </c>
      <c r="E13720" t="s">
        <v>25637</v>
      </c>
      <c r="F13720">
        <v>3106200</v>
      </c>
      <c r="G13720">
        <v>76</v>
      </c>
      <c r="H13720" s="1">
        <v>42665</v>
      </c>
      <c r="I13720">
        <v>1</v>
      </c>
    </row>
    <row r="13721" spans="1:9" x14ac:dyDescent="0.25">
      <c r="A13721" t="s">
        <v>25638</v>
      </c>
      <c r="B13721">
        <v>12423</v>
      </c>
      <c r="C13721" t="s">
        <v>10</v>
      </c>
      <c r="D13721">
        <v>1</v>
      </c>
      <c r="E13721" t="s">
        <v>25639</v>
      </c>
      <c r="F13721">
        <v>3106200</v>
      </c>
      <c r="G13721">
        <v>76</v>
      </c>
      <c r="H13721" s="1">
        <v>42665</v>
      </c>
      <c r="I13721">
        <v>1</v>
      </c>
    </row>
    <row r="13722" spans="1:9" x14ac:dyDescent="0.25">
      <c r="A13722" t="s">
        <v>25640</v>
      </c>
      <c r="B13722">
        <v>14700</v>
      </c>
      <c r="C13722" t="s">
        <v>10</v>
      </c>
      <c r="D13722">
        <v>1</v>
      </c>
      <c r="E13722" t="s">
        <v>25641</v>
      </c>
      <c r="F13722">
        <v>3106200</v>
      </c>
      <c r="G13722">
        <v>76</v>
      </c>
      <c r="H13722" s="1">
        <v>42665</v>
      </c>
      <c r="I13722">
        <v>1</v>
      </c>
    </row>
    <row r="13723" spans="1:9" x14ac:dyDescent="0.25">
      <c r="A13723" t="s">
        <v>25642</v>
      </c>
      <c r="B13723">
        <v>14702</v>
      </c>
      <c r="C13723" t="s">
        <v>10</v>
      </c>
      <c r="D13723">
        <v>1</v>
      </c>
      <c r="E13723" t="s">
        <v>25643</v>
      </c>
      <c r="F13723">
        <v>3106200</v>
      </c>
      <c r="G13723">
        <v>76</v>
      </c>
      <c r="H13723" s="1">
        <v>42665</v>
      </c>
      <c r="I13723">
        <v>1</v>
      </c>
    </row>
    <row r="13724" spans="1:9" x14ac:dyDescent="0.25">
      <c r="A13724" t="s">
        <v>25644</v>
      </c>
      <c r="B13724">
        <v>14771</v>
      </c>
      <c r="C13724" t="s">
        <v>10</v>
      </c>
      <c r="D13724">
        <v>1</v>
      </c>
      <c r="E13724" t="s">
        <v>25645</v>
      </c>
      <c r="F13724">
        <v>3106200</v>
      </c>
      <c r="G13724">
        <v>76</v>
      </c>
      <c r="H13724" s="1">
        <v>42665</v>
      </c>
      <c r="I13724">
        <v>1</v>
      </c>
    </row>
    <row r="13725" spans="1:9" x14ac:dyDescent="0.25">
      <c r="A13725" t="s">
        <v>25646</v>
      </c>
      <c r="B13725">
        <v>14871</v>
      </c>
      <c r="C13725" t="s">
        <v>10</v>
      </c>
      <c r="D13725">
        <v>1</v>
      </c>
      <c r="E13725" t="s">
        <v>25647</v>
      </c>
      <c r="F13725">
        <v>3106200</v>
      </c>
      <c r="G13725">
        <v>76</v>
      </c>
      <c r="H13725" s="1">
        <v>42665</v>
      </c>
      <c r="I13725">
        <v>1</v>
      </c>
    </row>
    <row r="13726" spans="1:9" x14ac:dyDescent="0.25">
      <c r="A13726" t="s">
        <v>25648</v>
      </c>
      <c r="B13726">
        <v>14883</v>
      </c>
      <c r="C13726" t="s">
        <v>10</v>
      </c>
      <c r="D13726">
        <v>1</v>
      </c>
      <c r="E13726" t="s">
        <v>25649</v>
      </c>
      <c r="F13726">
        <v>3106200</v>
      </c>
      <c r="G13726">
        <v>76</v>
      </c>
      <c r="H13726" s="1">
        <v>42665</v>
      </c>
      <c r="I13726">
        <v>1</v>
      </c>
    </row>
    <row r="13727" spans="1:9" x14ac:dyDescent="0.25">
      <c r="A13727" t="s">
        <v>25650</v>
      </c>
      <c r="B13727">
        <v>14924</v>
      </c>
      <c r="C13727" t="s">
        <v>10</v>
      </c>
      <c r="D13727">
        <v>1</v>
      </c>
      <c r="E13727" t="s">
        <v>25651</v>
      </c>
      <c r="F13727">
        <v>3106200</v>
      </c>
      <c r="G13727">
        <v>76</v>
      </c>
      <c r="H13727" s="1">
        <v>42665</v>
      </c>
      <c r="I13727">
        <v>1</v>
      </c>
    </row>
    <row r="13728" spans="1:9" x14ac:dyDescent="0.25">
      <c r="A13728" t="s">
        <v>25652</v>
      </c>
      <c r="B13728">
        <v>14965</v>
      </c>
      <c r="C13728" t="s">
        <v>10</v>
      </c>
      <c r="D13728">
        <v>1</v>
      </c>
      <c r="E13728" t="s">
        <v>25653</v>
      </c>
      <c r="F13728">
        <v>3106200</v>
      </c>
      <c r="G13728">
        <v>76</v>
      </c>
      <c r="H13728" s="1">
        <v>42665</v>
      </c>
      <c r="I13728">
        <v>1</v>
      </c>
    </row>
    <row r="13729" spans="1:9" x14ac:dyDescent="0.25">
      <c r="A13729" t="s">
        <v>25654</v>
      </c>
      <c r="B13729">
        <v>14989</v>
      </c>
      <c r="C13729" t="s">
        <v>10</v>
      </c>
      <c r="D13729">
        <v>1</v>
      </c>
      <c r="E13729" t="s">
        <v>25655</v>
      </c>
      <c r="F13729">
        <v>3106200</v>
      </c>
      <c r="G13729">
        <v>76</v>
      </c>
      <c r="H13729" s="1">
        <v>42665</v>
      </c>
      <c r="I13729">
        <v>1</v>
      </c>
    </row>
    <row r="13730" spans="1:9" x14ac:dyDescent="0.25">
      <c r="A13730" t="s">
        <v>25656</v>
      </c>
      <c r="B13730">
        <v>15729</v>
      </c>
      <c r="C13730" t="s">
        <v>10</v>
      </c>
      <c r="D13730">
        <v>1</v>
      </c>
      <c r="E13730" t="s">
        <v>25657</v>
      </c>
      <c r="F13730">
        <v>3106200</v>
      </c>
      <c r="G13730">
        <v>76</v>
      </c>
      <c r="H13730" s="1">
        <v>42665</v>
      </c>
      <c r="I13730">
        <v>1</v>
      </c>
    </row>
    <row r="13731" spans="1:9" x14ac:dyDescent="0.25">
      <c r="A13731" t="s">
        <v>25658</v>
      </c>
      <c r="B13731">
        <v>15832</v>
      </c>
      <c r="C13731" t="s">
        <v>10</v>
      </c>
      <c r="D13731">
        <v>1</v>
      </c>
      <c r="E13731" t="s">
        <v>25659</v>
      </c>
      <c r="F13731">
        <v>3106200</v>
      </c>
      <c r="G13731">
        <v>76</v>
      </c>
      <c r="H13731" s="1">
        <v>42665</v>
      </c>
      <c r="I13731">
        <v>1</v>
      </c>
    </row>
    <row r="13732" spans="1:9" x14ac:dyDescent="0.25">
      <c r="A13732" t="s">
        <v>25660</v>
      </c>
      <c r="B13732">
        <v>15846</v>
      </c>
      <c r="C13732" t="s">
        <v>10</v>
      </c>
      <c r="D13732">
        <v>1</v>
      </c>
      <c r="E13732" t="s">
        <v>25661</v>
      </c>
      <c r="F13732">
        <v>3106200</v>
      </c>
      <c r="G13732">
        <v>76</v>
      </c>
      <c r="H13732" s="1">
        <v>42665</v>
      </c>
      <c r="I13732">
        <v>1</v>
      </c>
    </row>
    <row r="13733" spans="1:9" x14ac:dyDescent="0.25">
      <c r="A13733" t="s">
        <v>25662</v>
      </c>
      <c r="B13733">
        <v>15909</v>
      </c>
      <c r="C13733" t="s">
        <v>10</v>
      </c>
      <c r="D13733">
        <v>1</v>
      </c>
      <c r="E13733" t="s">
        <v>25663</v>
      </c>
      <c r="F13733">
        <v>3106200</v>
      </c>
      <c r="G13733">
        <v>76</v>
      </c>
      <c r="H13733" s="1">
        <v>42665</v>
      </c>
      <c r="I13733">
        <v>1</v>
      </c>
    </row>
    <row r="13734" spans="1:9" x14ac:dyDescent="0.25">
      <c r="A13734" t="s">
        <v>25664</v>
      </c>
      <c r="B13734">
        <v>15960</v>
      </c>
      <c r="C13734" t="s">
        <v>10</v>
      </c>
      <c r="D13734">
        <v>1</v>
      </c>
      <c r="E13734" t="s">
        <v>25665</v>
      </c>
      <c r="F13734">
        <v>3106200</v>
      </c>
      <c r="G13734">
        <v>76</v>
      </c>
      <c r="H13734" s="1">
        <v>42665</v>
      </c>
      <c r="I13734">
        <v>1</v>
      </c>
    </row>
    <row r="13735" spans="1:9" x14ac:dyDescent="0.25">
      <c r="A13735" t="s">
        <v>25666</v>
      </c>
      <c r="B13735">
        <v>16011</v>
      </c>
      <c r="C13735" t="s">
        <v>10</v>
      </c>
      <c r="D13735">
        <v>1</v>
      </c>
      <c r="E13735" t="s">
        <v>25667</v>
      </c>
      <c r="F13735">
        <v>3106200</v>
      </c>
      <c r="G13735">
        <v>76</v>
      </c>
      <c r="H13735" s="1">
        <v>42665</v>
      </c>
      <c r="I13735">
        <v>1</v>
      </c>
    </row>
    <row r="13736" spans="1:9" x14ac:dyDescent="0.25">
      <c r="A13736" t="s">
        <v>25668</v>
      </c>
      <c r="B13736">
        <v>16037</v>
      </c>
      <c r="C13736" t="s">
        <v>10</v>
      </c>
      <c r="D13736">
        <v>1</v>
      </c>
      <c r="E13736" t="s">
        <v>25669</v>
      </c>
      <c r="F13736">
        <v>3106200</v>
      </c>
      <c r="G13736">
        <v>76</v>
      </c>
      <c r="H13736" s="1">
        <v>42665</v>
      </c>
      <c r="I13736">
        <v>1</v>
      </c>
    </row>
    <row r="13737" spans="1:9" x14ac:dyDescent="0.25">
      <c r="A13737" t="s">
        <v>25670</v>
      </c>
      <c r="B13737">
        <v>16075</v>
      </c>
      <c r="C13737" t="s">
        <v>10</v>
      </c>
      <c r="D13737">
        <v>1</v>
      </c>
      <c r="E13737" t="s">
        <v>25671</v>
      </c>
      <c r="F13737">
        <v>3106200</v>
      </c>
      <c r="G13737">
        <v>76</v>
      </c>
      <c r="H13737" s="1">
        <v>42665</v>
      </c>
      <c r="I13737">
        <v>1</v>
      </c>
    </row>
    <row r="13738" spans="1:9" x14ac:dyDescent="0.25">
      <c r="A13738" t="s">
        <v>25672</v>
      </c>
      <c r="B13738">
        <v>16106</v>
      </c>
      <c r="C13738" t="s">
        <v>10</v>
      </c>
      <c r="D13738">
        <v>1</v>
      </c>
      <c r="E13738" t="s">
        <v>25673</v>
      </c>
      <c r="F13738">
        <v>3106200</v>
      </c>
      <c r="G13738">
        <v>76</v>
      </c>
      <c r="H13738" s="1">
        <v>42665</v>
      </c>
      <c r="I13738">
        <v>1</v>
      </c>
    </row>
    <row r="13739" spans="1:9" x14ac:dyDescent="0.25">
      <c r="A13739" t="s">
        <v>25674</v>
      </c>
      <c r="B13739">
        <v>16174</v>
      </c>
      <c r="C13739" t="s">
        <v>10</v>
      </c>
      <c r="D13739">
        <v>1</v>
      </c>
      <c r="E13739" t="s">
        <v>25675</v>
      </c>
      <c r="F13739">
        <v>3106200</v>
      </c>
      <c r="G13739">
        <v>76</v>
      </c>
      <c r="H13739" s="1">
        <v>42665</v>
      </c>
      <c r="I13739">
        <v>1</v>
      </c>
    </row>
    <row r="13740" spans="1:9" x14ac:dyDescent="0.25">
      <c r="A13740" t="s">
        <v>25676</v>
      </c>
      <c r="B13740">
        <v>16180</v>
      </c>
      <c r="C13740" t="s">
        <v>10</v>
      </c>
      <c r="D13740">
        <v>1</v>
      </c>
      <c r="E13740" t="s">
        <v>25677</v>
      </c>
      <c r="F13740">
        <v>3106200</v>
      </c>
      <c r="G13740">
        <v>76</v>
      </c>
      <c r="H13740" s="1">
        <v>42665</v>
      </c>
      <c r="I13740">
        <v>1</v>
      </c>
    </row>
    <row r="13741" spans="1:9" x14ac:dyDescent="0.25">
      <c r="A13741" t="s">
        <v>25678</v>
      </c>
      <c r="B13741">
        <v>16195</v>
      </c>
      <c r="C13741" t="s">
        <v>10</v>
      </c>
      <c r="D13741">
        <v>1</v>
      </c>
      <c r="E13741" t="s">
        <v>25679</v>
      </c>
      <c r="F13741">
        <v>3106200</v>
      </c>
      <c r="G13741">
        <v>76</v>
      </c>
      <c r="H13741" s="1">
        <v>42665</v>
      </c>
      <c r="I13741">
        <v>1</v>
      </c>
    </row>
    <row r="13742" spans="1:9" x14ac:dyDescent="0.25">
      <c r="A13742" t="s">
        <v>25680</v>
      </c>
      <c r="B13742">
        <v>16209</v>
      </c>
      <c r="C13742" t="s">
        <v>10</v>
      </c>
      <c r="D13742">
        <v>1</v>
      </c>
      <c r="E13742" t="s">
        <v>25681</v>
      </c>
      <c r="F13742">
        <v>3106200</v>
      </c>
      <c r="G13742">
        <v>76</v>
      </c>
      <c r="H13742" s="1">
        <v>42665</v>
      </c>
      <c r="I13742">
        <v>1</v>
      </c>
    </row>
    <row r="13743" spans="1:9" x14ac:dyDescent="0.25">
      <c r="A13743" t="s">
        <v>25682</v>
      </c>
      <c r="B13743">
        <v>16269</v>
      </c>
      <c r="C13743" t="s">
        <v>10</v>
      </c>
      <c r="D13743">
        <v>1</v>
      </c>
      <c r="E13743" t="s">
        <v>25683</v>
      </c>
      <c r="F13743">
        <v>3106200</v>
      </c>
      <c r="G13743">
        <v>76</v>
      </c>
      <c r="H13743" s="1">
        <v>42665</v>
      </c>
      <c r="I13743">
        <v>1</v>
      </c>
    </row>
    <row r="13744" spans="1:9" x14ac:dyDescent="0.25">
      <c r="A13744" t="s">
        <v>25684</v>
      </c>
      <c r="B13744">
        <v>16320</v>
      </c>
      <c r="C13744" t="s">
        <v>10</v>
      </c>
      <c r="D13744">
        <v>1</v>
      </c>
      <c r="E13744" t="s">
        <v>25685</v>
      </c>
      <c r="F13744">
        <v>3106200</v>
      </c>
      <c r="G13744">
        <v>76</v>
      </c>
      <c r="H13744" s="1">
        <v>42665</v>
      </c>
      <c r="I13744">
        <v>1</v>
      </c>
    </row>
    <row r="13745" spans="1:9" x14ac:dyDescent="0.25">
      <c r="A13745" t="s">
        <v>25686</v>
      </c>
      <c r="B13745">
        <v>11719</v>
      </c>
      <c r="C13745" t="s">
        <v>10</v>
      </c>
      <c r="D13745">
        <v>1</v>
      </c>
      <c r="E13745" t="s">
        <v>25687</v>
      </c>
      <c r="F13745">
        <v>3106200</v>
      </c>
      <c r="G13745">
        <v>76</v>
      </c>
      <c r="H13745" s="1">
        <v>42665</v>
      </c>
      <c r="I13745">
        <v>1</v>
      </c>
    </row>
    <row r="13746" spans="1:9" x14ac:dyDescent="0.25">
      <c r="A13746" t="s">
        <v>25688</v>
      </c>
      <c r="B13746">
        <v>11730</v>
      </c>
      <c r="C13746" t="s">
        <v>10</v>
      </c>
      <c r="D13746">
        <v>1</v>
      </c>
      <c r="E13746" t="s">
        <v>25689</v>
      </c>
      <c r="F13746">
        <v>3106200</v>
      </c>
      <c r="G13746">
        <v>76</v>
      </c>
      <c r="H13746" s="1">
        <v>42665</v>
      </c>
      <c r="I13746">
        <v>1</v>
      </c>
    </row>
    <row r="13747" spans="1:9" x14ac:dyDescent="0.25">
      <c r="A13747" t="s">
        <v>25690</v>
      </c>
      <c r="B13747">
        <v>11775</v>
      </c>
      <c r="C13747" t="s">
        <v>10</v>
      </c>
      <c r="D13747">
        <v>1</v>
      </c>
      <c r="E13747" t="s">
        <v>25691</v>
      </c>
      <c r="F13747">
        <v>3106200</v>
      </c>
      <c r="G13747">
        <v>76</v>
      </c>
      <c r="H13747" s="1">
        <v>42665</v>
      </c>
      <c r="I13747">
        <v>1</v>
      </c>
    </row>
    <row r="13748" spans="1:9" x14ac:dyDescent="0.25">
      <c r="A13748" t="s">
        <v>25692</v>
      </c>
      <c r="B13748">
        <v>11805</v>
      </c>
      <c r="C13748" t="s">
        <v>10</v>
      </c>
      <c r="D13748">
        <v>1</v>
      </c>
      <c r="E13748" t="s">
        <v>25693</v>
      </c>
      <c r="F13748">
        <v>3106200</v>
      </c>
      <c r="G13748">
        <v>76</v>
      </c>
      <c r="H13748" s="1">
        <v>42665</v>
      </c>
      <c r="I13748">
        <v>1</v>
      </c>
    </row>
    <row r="13749" spans="1:9" x14ac:dyDescent="0.25">
      <c r="A13749" t="s">
        <v>25694</v>
      </c>
      <c r="B13749">
        <v>11846</v>
      </c>
      <c r="C13749" t="s">
        <v>10</v>
      </c>
      <c r="D13749">
        <v>1</v>
      </c>
      <c r="E13749" t="s">
        <v>25695</v>
      </c>
      <c r="F13749">
        <v>3106200</v>
      </c>
      <c r="G13749">
        <v>76</v>
      </c>
      <c r="H13749" s="1">
        <v>42665</v>
      </c>
      <c r="I13749">
        <v>1</v>
      </c>
    </row>
    <row r="13750" spans="1:9" x14ac:dyDescent="0.25">
      <c r="A13750" t="s">
        <v>25696</v>
      </c>
      <c r="B13750">
        <v>11853</v>
      </c>
      <c r="C13750" t="s">
        <v>10</v>
      </c>
      <c r="D13750">
        <v>1</v>
      </c>
      <c r="E13750" t="s">
        <v>25697</v>
      </c>
      <c r="F13750">
        <v>3106200</v>
      </c>
      <c r="G13750">
        <v>76</v>
      </c>
      <c r="H13750" s="1">
        <v>42665</v>
      </c>
      <c r="I13750">
        <v>1</v>
      </c>
    </row>
    <row r="13751" spans="1:9" x14ac:dyDescent="0.25">
      <c r="A13751" t="s">
        <v>25698</v>
      </c>
      <c r="B13751">
        <v>11902</v>
      </c>
      <c r="C13751" t="s">
        <v>10</v>
      </c>
      <c r="D13751">
        <v>1</v>
      </c>
      <c r="E13751" t="s">
        <v>25699</v>
      </c>
      <c r="F13751">
        <v>3106200</v>
      </c>
      <c r="G13751">
        <v>76</v>
      </c>
      <c r="H13751" s="1">
        <v>42665</v>
      </c>
      <c r="I13751">
        <v>1</v>
      </c>
    </row>
    <row r="13752" spans="1:9" x14ac:dyDescent="0.25">
      <c r="A13752" t="s">
        <v>25700</v>
      </c>
      <c r="B13752">
        <v>11931</v>
      </c>
      <c r="C13752" t="s">
        <v>10</v>
      </c>
      <c r="D13752">
        <v>1</v>
      </c>
      <c r="E13752" t="s">
        <v>25701</v>
      </c>
      <c r="F13752">
        <v>3106200</v>
      </c>
      <c r="G13752">
        <v>76</v>
      </c>
      <c r="H13752" s="1">
        <v>42665</v>
      </c>
      <c r="I13752">
        <v>1</v>
      </c>
    </row>
    <row r="13753" spans="1:9" x14ac:dyDescent="0.25">
      <c r="A13753" t="s">
        <v>25702</v>
      </c>
      <c r="B13753">
        <v>12104</v>
      </c>
      <c r="C13753" t="s">
        <v>10</v>
      </c>
      <c r="D13753">
        <v>1</v>
      </c>
      <c r="E13753" t="s">
        <v>25703</v>
      </c>
      <c r="F13753">
        <v>3106200</v>
      </c>
      <c r="G13753">
        <v>76</v>
      </c>
      <c r="H13753" s="1">
        <v>42665</v>
      </c>
      <c r="I13753">
        <v>1</v>
      </c>
    </row>
    <row r="13754" spans="1:9" x14ac:dyDescent="0.25">
      <c r="A13754" t="s">
        <v>25704</v>
      </c>
      <c r="B13754">
        <v>10619</v>
      </c>
      <c r="C13754" t="s">
        <v>10</v>
      </c>
      <c r="D13754">
        <v>1</v>
      </c>
      <c r="E13754" t="s">
        <v>25705</v>
      </c>
      <c r="F13754">
        <v>3106200</v>
      </c>
      <c r="G13754">
        <v>76</v>
      </c>
      <c r="H13754" s="1">
        <v>42665</v>
      </c>
      <c r="I13754">
        <v>1</v>
      </c>
    </row>
    <row r="13755" spans="1:9" x14ac:dyDescent="0.25">
      <c r="A13755" t="s">
        <v>25706</v>
      </c>
      <c r="B13755">
        <v>10621</v>
      </c>
      <c r="C13755" t="s">
        <v>10</v>
      </c>
      <c r="D13755">
        <v>1</v>
      </c>
      <c r="E13755" t="s">
        <v>25707</v>
      </c>
      <c r="F13755">
        <v>3106200</v>
      </c>
      <c r="G13755">
        <v>76</v>
      </c>
      <c r="H13755" s="1">
        <v>42665</v>
      </c>
      <c r="I13755">
        <v>1</v>
      </c>
    </row>
    <row r="13756" spans="1:9" x14ac:dyDescent="0.25">
      <c r="A13756" t="s">
        <v>25708</v>
      </c>
      <c r="B13756">
        <v>10637</v>
      </c>
      <c r="C13756" t="s">
        <v>10</v>
      </c>
      <c r="D13756">
        <v>1</v>
      </c>
      <c r="E13756" t="s">
        <v>25709</v>
      </c>
      <c r="F13756">
        <v>3106200</v>
      </c>
      <c r="G13756">
        <v>76</v>
      </c>
      <c r="H13756" s="1">
        <v>42665</v>
      </c>
      <c r="I13756">
        <v>1</v>
      </c>
    </row>
    <row r="13757" spans="1:9" x14ac:dyDescent="0.25">
      <c r="A13757" t="s">
        <v>25710</v>
      </c>
      <c r="B13757">
        <v>10661</v>
      </c>
      <c r="C13757" t="s">
        <v>10</v>
      </c>
      <c r="D13757">
        <v>1</v>
      </c>
      <c r="E13757" t="s">
        <v>25711</v>
      </c>
      <c r="F13757">
        <v>3106200</v>
      </c>
      <c r="G13757">
        <v>76</v>
      </c>
      <c r="H13757" s="1">
        <v>42665</v>
      </c>
      <c r="I13757">
        <v>1</v>
      </c>
    </row>
    <row r="13758" spans="1:9" x14ac:dyDescent="0.25">
      <c r="A13758" t="s">
        <v>25712</v>
      </c>
      <c r="B13758">
        <v>10693</v>
      </c>
      <c r="C13758" t="s">
        <v>10</v>
      </c>
      <c r="D13758">
        <v>1</v>
      </c>
      <c r="E13758" t="s">
        <v>25713</v>
      </c>
      <c r="F13758">
        <v>3106200</v>
      </c>
      <c r="G13758">
        <v>76</v>
      </c>
      <c r="H13758" s="1">
        <v>42665</v>
      </c>
      <c r="I13758">
        <v>1</v>
      </c>
    </row>
    <row r="13759" spans="1:9" x14ac:dyDescent="0.25">
      <c r="A13759" t="s">
        <v>25714</v>
      </c>
      <c r="B13759">
        <v>10715</v>
      </c>
      <c r="C13759" t="s">
        <v>10</v>
      </c>
      <c r="D13759">
        <v>1</v>
      </c>
      <c r="E13759" t="s">
        <v>25715</v>
      </c>
      <c r="F13759">
        <v>3106200</v>
      </c>
      <c r="G13759">
        <v>76</v>
      </c>
      <c r="H13759" s="1">
        <v>42665</v>
      </c>
      <c r="I13759">
        <v>1</v>
      </c>
    </row>
    <row r="13760" spans="1:9" x14ac:dyDescent="0.25">
      <c r="A13760" t="s">
        <v>25716</v>
      </c>
      <c r="B13760">
        <v>10717</v>
      </c>
      <c r="C13760" t="s">
        <v>10</v>
      </c>
      <c r="D13760">
        <v>1</v>
      </c>
      <c r="E13760" t="s">
        <v>25717</v>
      </c>
      <c r="F13760">
        <v>3106200</v>
      </c>
      <c r="G13760">
        <v>76</v>
      </c>
      <c r="H13760" s="1">
        <v>42665</v>
      </c>
      <c r="I13760">
        <v>1</v>
      </c>
    </row>
    <row r="13761" spans="1:9" x14ac:dyDescent="0.25">
      <c r="A13761" t="s">
        <v>25718</v>
      </c>
      <c r="B13761">
        <v>10750</v>
      </c>
      <c r="C13761" t="s">
        <v>10</v>
      </c>
      <c r="D13761">
        <v>1</v>
      </c>
      <c r="E13761" t="s">
        <v>25719</v>
      </c>
      <c r="F13761">
        <v>3106200</v>
      </c>
      <c r="G13761">
        <v>76</v>
      </c>
      <c r="H13761" s="1">
        <v>42665</v>
      </c>
      <c r="I13761">
        <v>1</v>
      </c>
    </row>
    <row r="13762" spans="1:9" x14ac:dyDescent="0.25">
      <c r="A13762" t="s">
        <v>25720</v>
      </c>
      <c r="B13762">
        <v>10789</v>
      </c>
      <c r="C13762" t="s">
        <v>10</v>
      </c>
      <c r="D13762">
        <v>1</v>
      </c>
      <c r="E13762" t="s">
        <v>25721</v>
      </c>
      <c r="F13762">
        <v>3106200</v>
      </c>
      <c r="G13762">
        <v>76</v>
      </c>
      <c r="H13762" s="1">
        <v>42665</v>
      </c>
      <c r="I13762">
        <v>1</v>
      </c>
    </row>
    <row r="13763" spans="1:9" x14ac:dyDescent="0.25">
      <c r="A13763" t="s">
        <v>25722</v>
      </c>
      <c r="B13763">
        <v>10893</v>
      </c>
      <c r="C13763" t="s">
        <v>10</v>
      </c>
      <c r="D13763">
        <v>1</v>
      </c>
      <c r="E13763" t="s">
        <v>25723</v>
      </c>
      <c r="F13763">
        <v>3106200</v>
      </c>
      <c r="G13763">
        <v>76</v>
      </c>
      <c r="H13763" s="1">
        <v>42665</v>
      </c>
      <c r="I13763">
        <v>1</v>
      </c>
    </row>
    <row r="13764" spans="1:9" x14ac:dyDescent="0.25">
      <c r="A13764" t="s">
        <v>25724</v>
      </c>
      <c r="B13764">
        <v>10349</v>
      </c>
      <c r="C13764" t="s">
        <v>10</v>
      </c>
      <c r="D13764">
        <v>1</v>
      </c>
      <c r="E13764" t="s">
        <v>25725</v>
      </c>
      <c r="F13764">
        <v>3106200</v>
      </c>
      <c r="G13764">
        <v>76</v>
      </c>
      <c r="H13764" s="1">
        <v>42665</v>
      </c>
      <c r="I13764">
        <v>1</v>
      </c>
    </row>
    <row r="13765" spans="1:9" x14ac:dyDescent="0.25">
      <c r="A13765" t="s">
        <v>25726</v>
      </c>
      <c r="B13765">
        <v>10416</v>
      </c>
      <c r="C13765" t="s">
        <v>10</v>
      </c>
      <c r="D13765">
        <v>1</v>
      </c>
      <c r="E13765" t="s">
        <v>25727</v>
      </c>
      <c r="F13765">
        <v>3106200</v>
      </c>
      <c r="G13765">
        <v>76</v>
      </c>
      <c r="H13765" s="1">
        <v>42665</v>
      </c>
      <c r="I13765">
        <v>1</v>
      </c>
    </row>
    <row r="13766" spans="1:9" x14ac:dyDescent="0.25">
      <c r="A13766" t="s">
        <v>25728</v>
      </c>
      <c r="B13766">
        <v>10448</v>
      </c>
      <c r="C13766" t="s">
        <v>10</v>
      </c>
      <c r="D13766">
        <v>1</v>
      </c>
      <c r="E13766" t="s">
        <v>25729</v>
      </c>
      <c r="F13766">
        <v>3106200</v>
      </c>
      <c r="G13766">
        <v>76</v>
      </c>
      <c r="H13766" s="1">
        <v>42665</v>
      </c>
      <c r="I13766">
        <v>1</v>
      </c>
    </row>
    <row r="13767" spans="1:9" x14ac:dyDescent="0.25">
      <c r="A13767" t="s">
        <v>25730</v>
      </c>
      <c r="B13767">
        <v>10523</v>
      </c>
      <c r="C13767" t="s">
        <v>10</v>
      </c>
      <c r="D13767">
        <v>1</v>
      </c>
      <c r="E13767" t="s">
        <v>25731</v>
      </c>
      <c r="F13767">
        <v>3106200</v>
      </c>
      <c r="G13767">
        <v>76</v>
      </c>
      <c r="H13767" s="1">
        <v>42665</v>
      </c>
      <c r="I13767">
        <v>1</v>
      </c>
    </row>
    <row r="13768" spans="1:9" x14ac:dyDescent="0.25">
      <c r="A13768" t="s">
        <v>25732</v>
      </c>
      <c r="B13768">
        <v>10561</v>
      </c>
      <c r="C13768" t="s">
        <v>10</v>
      </c>
      <c r="D13768">
        <v>1</v>
      </c>
      <c r="E13768" t="s">
        <v>25733</v>
      </c>
      <c r="F13768">
        <v>3106200</v>
      </c>
      <c r="G13768">
        <v>76</v>
      </c>
      <c r="H13768" s="1">
        <v>42665</v>
      </c>
      <c r="I13768">
        <v>1</v>
      </c>
    </row>
    <row r="13769" spans="1:9" x14ac:dyDescent="0.25">
      <c r="A13769" t="s">
        <v>25734</v>
      </c>
      <c r="B13769">
        <v>10593</v>
      </c>
      <c r="C13769" t="s">
        <v>10</v>
      </c>
      <c r="D13769">
        <v>1</v>
      </c>
      <c r="E13769" t="s">
        <v>25735</v>
      </c>
      <c r="F13769">
        <v>3106200</v>
      </c>
      <c r="G13769">
        <v>76</v>
      </c>
      <c r="H13769" s="1">
        <v>42665</v>
      </c>
      <c r="I13769">
        <v>1</v>
      </c>
    </row>
    <row r="13770" spans="1:9" x14ac:dyDescent="0.25">
      <c r="A13770" t="s">
        <v>25736</v>
      </c>
      <c r="B13770">
        <v>10604</v>
      </c>
      <c r="C13770" t="s">
        <v>10</v>
      </c>
      <c r="D13770">
        <v>1</v>
      </c>
      <c r="E13770" t="s">
        <v>25737</v>
      </c>
      <c r="F13770">
        <v>3106200</v>
      </c>
      <c r="G13770">
        <v>76</v>
      </c>
      <c r="H13770" s="1">
        <v>42665</v>
      </c>
      <c r="I13770">
        <v>1</v>
      </c>
    </row>
    <row r="13771" spans="1:9" x14ac:dyDescent="0.25">
      <c r="A13771" t="s">
        <v>25738</v>
      </c>
      <c r="B13771">
        <v>10644</v>
      </c>
      <c r="C13771" t="s">
        <v>10</v>
      </c>
      <c r="D13771">
        <v>1</v>
      </c>
      <c r="E13771" t="s">
        <v>25739</v>
      </c>
      <c r="F13771">
        <v>3106200</v>
      </c>
      <c r="G13771">
        <v>76</v>
      </c>
      <c r="H13771" s="1">
        <v>42665</v>
      </c>
      <c r="I13771">
        <v>1</v>
      </c>
    </row>
    <row r="13772" spans="1:9" x14ac:dyDescent="0.25">
      <c r="A13772" t="s">
        <v>25740</v>
      </c>
      <c r="B13772">
        <v>10757</v>
      </c>
      <c r="C13772" t="s">
        <v>10</v>
      </c>
      <c r="D13772">
        <v>1</v>
      </c>
      <c r="E13772" t="s">
        <v>25741</v>
      </c>
      <c r="F13772">
        <v>3106200</v>
      </c>
      <c r="G13772">
        <v>76</v>
      </c>
      <c r="H13772" s="1">
        <v>42665</v>
      </c>
      <c r="I13772">
        <v>1</v>
      </c>
    </row>
    <row r="13773" spans="1:9" x14ac:dyDescent="0.25">
      <c r="A13773" t="s">
        <v>25742</v>
      </c>
      <c r="B13773">
        <v>10764</v>
      </c>
      <c r="C13773" t="s">
        <v>10</v>
      </c>
      <c r="D13773">
        <v>1</v>
      </c>
      <c r="E13773" t="s">
        <v>25743</v>
      </c>
      <c r="F13773">
        <v>3106200</v>
      </c>
      <c r="G13773">
        <v>76</v>
      </c>
      <c r="H13773" s="1">
        <v>42665</v>
      </c>
      <c r="I13773">
        <v>1</v>
      </c>
    </row>
    <row r="13774" spans="1:9" x14ac:dyDescent="0.25">
      <c r="A13774" t="s">
        <v>25744</v>
      </c>
      <c r="B13774">
        <v>10767</v>
      </c>
      <c r="C13774" t="s">
        <v>10</v>
      </c>
      <c r="D13774">
        <v>1</v>
      </c>
      <c r="E13774" t="s">
        <v>25745</v>
      </c>
      <c r="F13774">
        <v>3106200</v>
      </c>
      <c r="G13774">
        <v>76</v>
      </c>
      <c r="H13774" s="1">
        <v>42665</v>
      </c>
      <c r="I13774">
        <v>1</v>
      </c>
    </row>
    <row r="13775" spans="1:9" x14ac:dyDescent="0.25">
      <c r="A13775" t="s">
        <v>25746</v>
      </c>
      <c r="B13775">
        <v>10799</v>
      </c>
      <c r="C13775" t="s">
        <v>10</v>
      </c>
      <c r="D13775">
        <v>1</v>
      </c>
      <c r="E13775" t="s">
        <v>25747</v>
      </c>
      <c r="F13775">
        <v>3106200</v>
      </c>
      <c r="G13775">
        <v>76</v>
      </c>
      <c r="H13775" s="1">
        <v>42665</v>
      </c>
      <c r="I13775">
        <v>1</v>
      </c>
    </row>
    <row r="13776" spans="1:9" x14ac:dyDescent="0.25">
      <c r="A13776" t="s">
        <v>25748</v>
      </c>
      <c r="B13776">
        <v>10861</v>
      </c>
      <c r="C13776" t="s">
        <v>10</v>
      </c>
      <c r="D13776">
        <v>1</v>
      </c>
      <c r="E13776" t="s">
        <v>25749</v>
      </c>
      <c r="F13776">
        <v>3106200</v>
      </c>
      <c r="G13776">
        <v>76</v>
      </c>
      <c r="H13776" s="1">
        <v>42665</v>
      </c>
      <c r="I13776">
        <v>1</v>
      </c>
    </row>
    <row r="13777" spans="1:9" x14ac:dyDescent="0.25">
      <c r="A13777" t="s">
        <v>25750</v>
      </c>
      <c r="B13777">
        <v>10868</v>
      </c>
      <c r="C13777" t="s">
        <v>10</v>
      </c>
      <c r="D13777">
        <v>1</v>
      </c>
      <c r="E13777" t="s">
        <v>25751</v>
      </c>
      <c r="F13777">
        <v>3106200</v>
      </c>
      <c r="G13777">
        <v>76</v>
      </c>
      <c r="H13777" s="1">
        <v>42665</v>
      </c>
      <c r="I13777">
        <v>1</v>
      </c>
    </row>
    <row r="13778" spans="1:9" x14ac:dyDescent="0.25">
      <c r="A13778" t="s">
        <v>25752</v>
      </c>
      <c r="B13778">
        <v>10933</v>
      </c>
      <c r="C13778" t="s">
        <v>10</v>
      </c>
      <c r="D13778">
        <v>1</v>
      </c>
      <c r="E13778" t="s">
        <v>25753</v>
      </c>
      <c r="F13778">
        <v>3106200</v>
      </c>
      <c r="G13778">
        <v>76</v>
      </c>
      <c r="H13778" s="1">
        <v>42665</v>
      </c>
      <c r="I13778">
        <v>1</v>
      </c>
    </row>
    <row r="13779" spans="1:9" x14ac:dyDescent="0.25">
      <c r="A13779" t="s">
        <v>25754</v>
      </c>
      <c r="B13779">
        <v>10948</v>
      </c>
      <c r="C13779" t="s">
        <v>10</v>
      </c>
      <c r="D13779">
        <v>1</v>
      </c>
      <c r="E13779" t="s">
        <v>25755</v>
      </c>
      <c r="F13779">
        <v>3106200</v>
      </c>
      <c r="G13779">
        <v>76</v>
      </c>
      <c r="H13779" s="1">
        <v>42665</v>
      </c>
      <c r="I13779">
        <v>1</v>
      </c>
    </row>
    <row r="13780" spans="1:9" x14ac:dyDescent="0.25">
      <c r="A13780" t="s">
        <v>25756</v>
      </c>
      <c r="B13780">
        <v>10986</v>
      </c>
      <c r="C13780" t="s">
        <v>10</v>
      </c>
      <c r="D13780">
        <v>1</v>
      </c>
      <c r="E13780" t="s">
        <v>25757</v>
      </c>
      <c r="F13780">
        <v>3106200</v>
      </c>
      <c r="G13780">
        <v>76</v>
      </c>
      <c r="H13780" s="1">
        <v>42665</v>
      </c>
      <c r="I13780">
        <v>1</v>
      </c>
    </row>
    <row r="13781" spans="1:9" x14ac:dyDescent="0.25">
      <c r="A13781" t="s">
        <v>25758</v>
      </c>
      <c r="B13781">
        <v>11055</v>
      </c>
      <c r="C13781" t="s">
        <v>10</v>
      </c>
      <c r="D13781">
        <v>1</v>
      </c>
      <c r="E13781" t="s">
        <v>25759</v>
      </c>
      <c r="F13781">
        <v>3106200</v>
      </c>
      <c r="G13781">
        <v>76</v>
      </c>
      <c r="H13781" s="1">
        <v>42665</v>
      </c>
      <c r="I13781">
        <v>1</v>
      </c>
    </row>
    <row r="13782" spans="1:9" x14ac:dyDescent="0.25">
      <c r="A13782" t="s">
        <v>25760</v>
      </c>
      <c r="B13782">
        <v>11077</v>
      </c>
      <c r="C13782" t="s">
        <v>10</v>
      </c>
      <c r="D13782">
        <v>1</v>
      </c>
      <c r="E13782" t="s">
        <v>25761</v>
      </c>
      <c r="F13782">
        <v>3106200</v>
      </c>
      <c r="G13782">
        <v>76</v>
      </c>
      <c r="H13782" s="1">
        <v>42665</v>
      </c>
      <c r="I13782">
        <v>1</v>
      </c>
    </row>
    <row r="13783" spans="1:9" x14ac:dyDescent="0.25">
      <c r="A13783" t="s">
        <v>25762</v>
      </c>
      <c r="B13783">
        <v>11086</v>
      </c>
      <c r="C13783" t="s">
        <v>10</v>
      </c>
      <c r="D13783">
        <v>1</v>
      </c>
      <c r="E13783" t="s">
        <v>25763</v>
      </c>
      <c r="F13783">
        <v>3106200</v>
      </c>
      <c r="G13783">
        <v>76</v>
      </c>
      <c r="H13783" s="1">
        <v>42665</v>
      </c>
      <c r="I13783">
        <v>1</v>
      </c>
    </row>
    <row r="13784" spans="1:9" x14ac:dyDescent="0.25">
      <c r="A13784" t="s">
        <v>25764</v>
      </c>
      <c r="B13784">
        <v>11105</v>
      </c>
      <c r="C13784" t="s">
        <v>10</v>
      </c>
      <c r="D13784">
        <v>1</v>
      </c>
      <c r="E13784" t="s">
        <v>25765</v>
      </c>
      <c r="F13784">
        <v>3106200</v>
      </c>
      <c r="G13784">
        <v>76</v>
      </c>
      <c r="H13784" s="1">
        <v>42665</v>
      </c>
      <c r="I13784">
        <v>1</v>
      </c>
    </row>
    <row r="13785" spans="1:9" x14ac:dyDescent="0.25">
      <c r="A13785" t="s">
        <v>25766</v>
      </c>
      <c r="B13785">
        <v>11107</v>
      </c>
      <c r="C13785" t="s">
        <v>10</v>
      </c>
      <c r="D13785">
        <v>1</v>
      </c>
      <c r="E13785" t="s">
        <v>25767</v>
      </c>
      <c r="F13785">
        <v>3106200</v>
      </c>
      <c r="G13785">
        <v>76</v>
      </c>
      <c r="H13785" s="1">
        <v>42665</v>
      </c>
      <c r="I13785">
        <v>1</v>
      </c>
    </row>
    <row r="13786" spans="1:9" x14ac:dyDescent="0.25">
      <c r="A13786" t="s">
        <v>25768</v>
      </c>
      <c r="B13786">
        <v>11122</v>
      </c>
      <c r="C13786" t="s">
        <v>10</v>
      </c>
      <c r="D13786">
        <v>1</v>
      </c>
      <c r="E13786" t="s">
        <v>25769</v>
      </c>
      <c r="F13786">
        <v>3106200</v>
      </c>
      <c r="G13786">
        <v>76</v>
      </c>
      <c r="H13786" s="1">
        <v>42665</v>
      </c>
      <c r="I13786">
        <v>1</v>
      </c>
    </row>
    <row r="13787" spans="1:9" x14ac:dyDescent="0.25">
      <c r="A13787" t="s">
        <v>25770</v>
      </c>
      <c r="B13787">
        <v>11135</v>
      </c>
      <c r="C13787" t="s">
        <v>10</v>
      </c>
      <c r="D13787">
        <v>1</v>
      </c>
      <c r="E13787" t="s">
        <v>25771</v>
      </c>
      <c r="F13787">
        <v>3106200</v>
      </c>
      <c r="G13787">
        <v>76</v>
      </c>
      <c r="H13787" s="1">
        <v>42665</v>
      </c>
      <c r="I13787">
        <v>1</v>
      </c>
    </row>
    <row r="13788" spans="1:9" x14ac:dyDescent="0.25">
      <c r="A13788" t="s">
        <v>25772</v>
      </c>
      <c r="B13788">
        <v>11136</v>
      </c>
      <c r="C13788" t="s">
        <v>10</v>
      </c>
      <c r="D13788">
        <v>1</v>
      </c>
      <c r="E13788" t="s">
        <v>25773</v>
      </c>
      <c r="F13788">
        <v>3106200</v>
      </c>
      <c r="G13788">
        <v>76</v>
      </c>
      <c r="H13788" s="1">
        <v>42665</v>
      </c>
      <c r="I13788">
        <v>1</v>
      </c>
    </row>
    <row r="13789" spans="1:9" x14ac:dyDescent="0.25">
      <c r="A13789" t="s">
        <v>25774</v>
      </c>
      <c r="B13789">
        <v>11478</v>
      </c>
      <c r="C13789" t="s">
        <v>10</v>
      </c>
      <c r="D13789">
        <v>1</v>
      </c>
      <c r="E13789" t="s">
        <v>25775</v>
      </c>
      <c r="F13789">
        <v>3106200</v>
      </c>
      <c r="G13789">
        <v>76</v>
      </c>
      <c r="H13789" s="1">
        <v>42665</v>
      </c>
      <c r="I13789">
        <v>1</v>
      </c>
    </row>
    <row r="13790" spans="1:9" x14ac:dyDescent="0.25">
      <c r="A13790" t="s">
        <v>25776</v>
      </c>
      <c r="B13790">
        <v>11510</v>
      </c>
      <c r="C13790" t="s">
        <v>10</v>
      </c>
      <c r="D13790">
        <v>1</v>
      </c>
      <c r="E13790" t="s">
        <v>25777</v>
      </c>
      <c r="F13790">
        <v>3106200</v>
      </c>
      <c r="G13790">
        <v>76</v>
      </c>
      <c r="H13790" s="1">
        <v>42665</v>
      </c>
      <c r="I13790">
        <v>1</v>
      </c>
    </row>
    <row r="13791" spans="1:9" x14ac:dyDescent="0.25">
      <c r="A13791" t="s">
        <v>25778</v>
      </c>
      <c r="B13791">
        <v>11531</v>
      </c>
      <c r="C13791" t="s">
        <v>10</v>
      </c>
      <c r="D13791">
        <v>1</v>
      </c>
      <c r="E13791" t="s">
        <v>25779</v>
      </c>
      <c r="F13791">
        <v>3106200</v>
      </c>
      <c r="G13791">
        <v>76</v>
      </c>
      <c r="H13791" s="1">
        <v>42665</v>
      </c>
      <c r="I13791">
        <v>1</v>
      </c>
    </row>
    <row r="13792" spans="1:9" x14ac:dyDescent="0.25">
      <c r="A13792" t="s">
        <v>25780</v>
      </c>
      <c r="B13792">
        <v>11616</v>
      </c>
      <c r="C13792" t="s">
        <v>10</v>
      </c>
      <c r="D13792">
        <v>1</v>
      </c>
      <c r="E13792" t="s">
        <v>25781</v>
      </c>
      <c r="F13792">
        <v>3106200</v>
      </c>
      <c r="G13792">
        <v>76</v>
      </c>
      <c r="H13792" s="1">
        <v>42665</v>
      </c>
      <c r="I13792">
        <v>1</v>
      </c>
    </row>
    <row r="13793" spans="1:9" x14ac:dyDescent="0.25">
      <c r="A13793" t="s">
        <v>25782</v>
      </c>
      <c r="B13793">
        <v>11659</v>
      </c>
      <c r="C13793" t="s">
        <v>10</v>
      </c>
      <c r="D13793">
        <v>1</v>
      </c>
      <c r="E13793" t="s">
        <v>25783</v>
      </c>
      <c r="F13793">
        <v>3106200</v>
      </c>
      <c r="G13793">
        <v>76</v>
      </c>
      <c r="H13793" s="1">
        <v>42665</v>
      </c>
      <c r="I13793">
        <v>1</v>
      </c>
    </row>
    <row r="13794" spans="1:9" x14ac:dyDescent="0.25">
      <c r="A13794" t="s">
        <v>25784</v>
      </c>
      <c r="B13794">
        <v>11677</v>
      </c>
      <c r="C13794" t="s">
        <v>10</v>
      </c>
      <c r="D13794">
        <v>1</v>
      </c>
      <c r="E13794" t="s">
        <v>25785</v>
      </c>
      <c r="F13794">
        <v>3106200</v>
      </c>
      <c r="G13794">
        <v>76</v>
      </c>
      <c r="H13794" s="1">
        <v>42665</v>
      </c>
      <c r="I13794">
        <v>1</v>
      </c>
    </row>
    <row r="13795" spans="1:9" x14ac:dyDescent="0.25">
      <c r="A13795" t="s">
        <v>25786</v>
      </c>
      <c r="B13795">
        <v>11777</v>
      </c>
      <c r="C13795" t="s">
        <v>10</v>
      </c>
      <c r="D13795">
        <v>1</v>
      </c>
      <c r="E13795" t="s">
        <v>25787</v>
      </c>
      <c r="F13795">
        <v>3106200</v>
      </c>
      <c r="G13795">
        <v>76</v>
      </c>
      <c r="H13795" s="1">
        <v>42665</v>
      </c>
      <c r="I13795">
        <v>1</v>
      </c>
    </row>
    <row r="13796" spans="1:9" x14ac:dyDescent="0.25">
      <c r="A13796" t="s">
        <v>25788</v>
      </c>
      <c r="B13796">
        <v>11779</v>
      </c>
      <c r="C13796" t="s">
        <v>10</v>
      </c>
      <c r="D13796">
        <v>1</v>
      </c>
      <c r="E13796" t="s">
        <v>25789</v>
      </c>
      <c r="F13796">
        <v>3106200</v>
      </c>
      <c r="G13796">
        <v>76</v>
      </c>
      <c r="H13796" s="1">
        <v>42665</v>
      </c>
      <c r="I13796">
        <v>1</v>
      </c>
    </row>
    <row r="13797" spans="1:9" x14ac:dyDescent="0.25">
      <c r="A13797" t="s">
        <v>25790</v>
      </c>
      <c r="B13797">
        <v>11828</v>
      </c>
      <c r="C13797" t="s">
        <v>10</v>
      </c>
      <c r="D13797">
        <v>1</v>
      </c>
      <c r="E13797" t="s">
        <v>25791</v>
      </c>
      <c r="F13797">
        <v>3106200</v>
      </c>
      <c r="G13797">
        <v>76</v>
      </c>
      <c r="H13797" s="1">
        <v>42665</v>
      </c>
      <c r="I13797">
        <v>1</v>
      </c>
    </row>
    <row r="13798" spans="1:9" x14ac:dyDescent="0.25">
      <c r="A13798" t="s">
        <v>25792</v>
      </c>
      <c r="B13798">
        <v>11959</v>
      </c>
      <c r="C13798" t="s">
        <v>10</v>
      </c>
      <c r="D13798">
        <v>1</v>
      </c>
      <c r="E13798" t="s">
        <v>25793</v>
      </c>
      <c r="F13798">
        <v>3106200</v>
      </c>
      <c r="G13798">
        <v>76</v>
      </c>
      <c r="H13798" s="1">
        <v>42665</v>
      </c>
      <c r="I13798">
        <v>1</v>
      </c>
    </row>
    <row r="13799" spans="1:9" x14ac:dyDescent="0.25">
      <c r="A13799" t="s">
        <v>25794</v>
      </c>
      <c r="B13799">
        <v>11981</v>
      </c>
      <c r="C13799" t="s">
        <v>10</v>
      </c>
      <c r="D13799">
        <v>1</v>
      </c>
      <c r="E13799" t="s">
        <v>25795</v>
      </c>
      <c r="F13799">
        <v>3106200</v>
      </c>
      <c r="G13799">
        <v>76</v>
      </c>
      <c r="H13799" s="1">
        <v>42665</v>
      </c>
      <c r="I13799">
        <v>1</v>
      </c>
    </row>
    <row r="13800" spans="1:9" x14ac:dyDescent="0.25">
      <c r="A13800" t="s">
        <v>25796</v>
      </c>
      <c r="B13800">
        <v>12001</v>
      </c>
      <c r="C13800" t="s">
        <v>10</v>
      </c>
      <c r="D13800">
        <v>1</v>
      </c>
      <c r="E13800" t="s">
        <v>25797</v>
      </c>
      <c r="F13800">
        <v>3106200</v>
      </c>
      <c r="G13800">
        <v>76</v>
      </c>
      <c r="H13800" s="1">
        <v>42665</v>
      </c>
      <c r="I13800">
        <v>1</v>
      </c>
    </row>
    <row r="13801" spans="1:9" x14ac:dyDescent="0.25">
      <c r="A13801" t="s">
        <v>25798</v>
      </c>
      <c r="B13801">
        <v>12015</v>
      </c>
      <c r="C13801" t="s">
        <v>10</v>
      </c>
      <c r="D13801">
        <v>1</v>
      </c>
      <c r="E13801" t="s">
        <v>25799</v>
      </c>
      <c r="F13801">
        <v>3106200</v>
      </c>
      <c r="G13801">
        <v>76</v>
      </c>
      <c r="H13801" s="1">
        <v>42665</v>
      </c>
      <c r="I13801">
        <v>1</v>
      </c>
    </row>
    <row r="13802" spans="1:9" x14ac:dyDescent="0.25">
      <c r="A13802" t="s">
        <v>25800</v>
      </c>
      <c r="B13802">
        <v>12019</v>
      </c>
      <c r="C13802" t="s">
        <v>10</v>
      </c>
      <c r="D13802">
        <v>1</v>
      </c>
      <c r="E13802" t="s">
        <v>25801</v>
      </c>
      <c r="F13802">
        <v>3106200</v>
      </c>
      <c r="G13802">
        <v>76</v>
      </c>
      <c r="H13802" s="1">
        <v>42665</v>
      </c>
      <c r="I13802">
        <v>1</v>
      </c>
    </row>
    <row r="13803" spans="1:9" x14ac:dyDescent="0.25">
      <c r="A13803" t="s">
        <v>25802</v>
      </c>
      <c r="B13803">
        <v>12032</v>
      </c>
      <c r="C13803" t="s">
        <v>10</v>
      </c>
      <c r="D13803">
        <v>1</v>
      </c>
      <c r="E13803" t="s">
        <v>25803</v>
      </c>
      <c r="F13803">
        <v>3106200</v>
      </c>
      <c r="G13803">
        <v>76</v>
      </c>
      <c r="H13803" s="1">
        <v>42665</v>
      </c>
      <c r="I13803">
        <v>1</v>
      </c>
    </row>
    <row r="13804" spans="1:9" x14ac:dyDescent="0.25">
      <c r="A13804" t="s">
        <v>25804</v>
      </c>
      <c r="B13804">
        <v>12043</v>
      </c>
      <c r="C13804" t="s">
        <v>10</v>
      </c>
      <c r="D13804">
        <v>1</v>
      </c>
      <c r="E13804" t="s">
        <v>25805</v>
      </c>
      <c r="F13804">
        <v>3106200</v>
      </c>
      <c r="G13804">
        <v>76</v>
      </c>
      <c r="H13804" s="1">
        <v>42665</v>
      </c>
      <c r="I13804">
        <v>1</v>
      </c>
    </row>
    <row r="13805" spans="1:9" x14ac:dyDescent="0.25">
      <c r="A13805" t="s">
        <v>25806</v>
      </c>
      <c r="B13805">
        <v>12071</v>
      </c>
      <c r="C13805" t="s">
        <v>10</v>
      </c>
      <c r="D13805">
        <v>1</v>
      </c>
      <c r="E13805" t="s">
        <v>25807</v>
      </c>
      <c r="F13805">
        <v>3106200</v>
      </c>
      <c r="G13805">
        <v>76</v>
      </c>
      <c r="H13805" s="1">
        <v>42665</v>
      </c>
      <c r="I13805">
        <v>1</v>
      </c>
    </row>
    <row r="13806" spans="1:9" x14ac:dyDescent="0.25">
      <c r="A13806" t="s">
        <v>25808</v>
      </c>
      <c r="B13806">
        <v>12083</v>
      </c>
      <c r="C13806" t="s">
        <v>10</v>
      </c>
      <c r="D13806">
        <v>1</v>
      </c>
      <c r="E13806" t="s">
        <v>9242</v>
      </c>
      <c r="F13806">
        <v>3106200</v>
      </c>
      <c r="G13806">
        <v>76</v>
      </c>
      <c r="H13806" s="1">
        <v>42665</v>
      </c>
      <c r="I13806">
        <v>1</v>
      </c>
    </row>
    <row r="13807" spans="1:9" x14ac:dyDescent="0.25">
      <c r="A13807" t="s">
        <v>25809</v>
      </c>
      <c r="B13807">
        <v>12089</v>
      </c>
      <c r="C13807" t="s">
        <v>10</v>
      </c>
      <c r="D13807">
        <v>1</v>
      </c>
      <c r="E13807" t="s">
        <v>25810</v>
      </c>
      <c r="F13807">
        <v>3106200</v>
      </c>
      <c r="G13807">
        <v>76</v>
      </c>
      <c r="H13807" s="1">
        <v>42665</v>
      </c>
      <c r="I13807">
        <v>1</v>
      </c>
    </row>
    <row r="13808" spans="1:9" x14ac:dyDescent="0.25">
      <c r="A13808" t="s">
        <v>25811</v>
      </c>
      <c r="B13808">
        <v>12152</v>
      </c>
      <c r="C13808" t="s">
        <v>10</v>
      </c>
      <c r="D13808">
        <v>1</v>
      </c>
      <c r="E13808" t="s">
        <v>25812</v>
      </c>
      <c r="F13808">
        <v>3106200</v>
      </c>
      <c r="G13808">
        <v>76</v>
      </c>
      <c r="H13808" s="1">
        <v>42665</v>
      </c>
      <c r="I13808">
        <v>1</v>
      </c>
    </row>
    <row r="13809" spans="1:9" x14ac:dyDescent="0.25">
      <c r="A13809" t="s">
        <v>25813</v>
      </c>
      <c r="B13809">
        <v>14048</v>
      </c>
      <c r="C13809" t="s">
        <v>10</v>
      </c>
      <c r="D13809">
        <v>1</v>
      </c>
      <c r="E13809" t="s">
        <v>25814</v>
      </c>
      <c r="F13809">
        <v>3106200</v>
      </c>
      <c r="G13809">
        <v>76</v>
      </c>
      <c r="H13809" s="1">
        <v>42665</v>
      </c>
      <c r="I13809">
        <v>1</v>
      </c>
    </row>
    <row r="13810" spans="1:9" x14ac:dyDescent="0.25">
      <c r="A13810" t="s">
        <v>25815</v>
      </c>
      <c r="B13810">
        <v>14107</v>
      </c>
      <c r="C13810" t="s">
        <v>10</v>
      </c>
      <c r="D13810">
        <v>1</v>
      </c>
      <c r="E13810" t="s">
        <v>25816</v>
      </c>
      <c r="F13810">
        <v>3106200</v>
      </c>
      <c r="G13810">
        <v>76</v>
      </c>
      <c r="H13810" s="1">
        <v>42665</v>
      </c>
      <c r="I13810">
        <v>1</v>
      </c>
    </row>
    <row r="13811" spans="1:9" x14ac:dyDescent="0.25">
      <c r="A13811" t="s">
        <v>25817</v>
      </c>
      <c r="B13811">
        <v>14136</v>
      </c>
      <c r="C13811" t="s">
        <v>10</v>
      </c>
      <c r="D13811">
        <v>1</v>
      </c>
      <c r="E13811" t="s">
        <v>25818</v>
      </c>
      <c r="F13811">
        <v>3106200</v>
      </c>
      <c r="G13811">
        <v>76</v>
      </c>
      <c r="H13811" s="1">
        <v>42665</v>
      </c>
      <c r="I13811">
        <v>1</v>
      </c>
    </row>
    <row r="13812" spans="1:9" x14ac:dyDescent="0.25">
      <c r="A13812" t="s">
        <v>25819</v>
      </c>
      <c r="B13812">
        <v>14237</v>
      </c>
      <c r="C13812" t="s">
        <v>10</v>
      </c>
      <c r="D13812">
        <v>1</v>
      </c>
      <c r="E13812" t="s">
        <v>25820</v>
      </c>
      <c r="F13812">
        <v>3106200</v>
      </c>
      <c r="G13812">
        <v>76</v>
      </c>
      <c r="H13812" s="1">
        <v>42665</v>
      </c>
      <c r="I13812">
        <v>1</v>
      </c>
    </row>
    <row r="13813" spans="1:9" x14ac:dyDescent="0.25">
      <c r="A13813" t="s">
        <v>25821</v>
      </c>
      <c r="B13813">
        <v>14277</v>
      </c>
      <c r="C13813" t="s">
        <v>10</v>
      </c>
      <c r="D13813">
        <v>1</v>
      </c>
      <c r="E13813" t="s">
        <v>25822</v>
      </c>
      <c r="F13813">
        <v>3106200</v>
      </c>
      <c r="G13813">
        <v>76</v>
      </c>
      <c r="H13813" s="1">
        <v>42665</v>
      </c>
      <c r="I13813">
        <v>1</v>
      </c>
    </row>
    <row r="13814" spans="1:9" x14ac:dyDescent="0.25">
      <c r="A13814" t="s">
        <v>25823</v>
      </c>
      <c r="B13814">
        <v>14303</v>
      </c>
      <c r="C13814" t="s">
        <v>10</v>
      </c>
      <c r="D13814">
        <v>1</v>
      </c>
      <c r="E13814" t="s">
        <v>25824</v>
      </c>
      <c r="F13814">
        <v>3106200</v>
      </c>
      <c r="G13814">
        <v>76</v>
      </c>
      <c r="H13814" s="1">
        <v>42665</v>
      </c>
      <c r="I13814">
        <v>1</v>
      </c>
    </row>
    <row r="13815" spans="1:9" x14ac:dyDescent="0.25">
      <c r="A13815" t="s">
        <v>25825</v>
      </c>
      <c r="B13815">
        <v>15160</v>
      </c>
      <c r="C13815" t="s">
        <v>10</v>
      </c>
      <c r="D13815">
        <v>1</v>
      </c>
      <c r="E13815" t="s">
        <v>25826</v>
      </c>
      <c r="F13815">
        <v>3106200</v>
      </c>
      <c r="G13815">
        <v>76</v>
      </c>
      <c r="H13815" s="1">
        <v>42665</v>
      </c>
      <c r="I13815">
        <v>1</v>
      </c>
    </row>
    <row r="13816" spans="1:9" x14ac:dyDescent="0.25">
      <c r="A13816" t="s">
        <v>25827</v>
      </c>
      <c r="B13816">
        <v>15205</v>
      </c>
      <c r="C13816" t="s">
        <v>10</v>
      </c>
      <c r="D13816">
        <v>1</v>
      </c>
      <c r="E13816" t="s">
        <v>25828</v>
      </c>
      <c r="F13816">
        <v>3106200</v>
      </c>
      <c r="G13816">
        <v>76</v>
      </c>
      <c r="H13816" s="1">
        <v>42665</v>
      </c>
      <c r="I13816">
        <v>1</v>
      </c>
    </row>
    <row r="13817" spans="1:9" x14ac:dyDescent="0.25">
      <c r="A13817" t="s">
        <v>25829</v>
      </c>
      <c r="B13817">
        <v>15220</v>
      </c>
      <c r="C13817" t="s">
        <v>10</v>
      </c>
      <c r="D13817">
        <v>1</v>
      </c>
      <c r="E13817" t="s">
        <v>25830</v>
      </c>
      <c r="F13817">
        <v>3106200</v>
      </c>
      <c r="G13817">
        <v>76</v>
      </c>
      <c r="H13817" s="1">
        <v>42665</v>
      </c>
      <c r="I13817">
        <v>1</v>
      </c>
    </row>
    <row r="13818" spans="1:9" x14ac:dyDescent="0.25">
      <c r="A13818" t="s">
        <v>25831</v>
      </c>
      <c r="B13818">
        <v>15260</v>
      </c>
      <c r="C13818" t="s">
        <v>10</v>
      </c>
      <c r="D13818">
        <v>1</v>
      </c>
      <c r="E13818" t="s">
        <v>25832</v>
      </c>
      <c r="F13818">
        <v>3106200</v>
      </c>
      <c r="G13818">
        <v>76</v>
      </c>
      <c r="H13818" s="1">
        <v>42665</v>
      </c>
      <c r="I13818">
        <v>1</v>
      </c>
    </row>
    <row r="13819" spans="1:9" x14ac:dyDescent="0.25">
      <c r="A13819" t="s">
        <v>25833</v>
      </c>
      <c r="B13819">
        <v>15294</v>
      </c>
      <c r="C13819" t="s">
        <v>10</v>
      </c>
      <c r="D13819">
        <v>1</v>
      </c>
      <c r="E13819" t="s">
        <v>25834</v>
      </c>
      <c r="F13819">
        <v>3106200</v>
      </c>
      <c r="G13819">
        <v>76</v>
      </c>
      <c r="H13819" s="1">
        <v>42665</v>
      </c>
      <c r="I13819">
        <v>1</v>
      </c>
    </row>
    <row r="13820" spans="1:9" x14ac:dyDescent="0.25">
      <c r="A13820" t="s">
        <v>25835</v>
      </c>
      <c r="B13820">
        <v>15318</v>
      </c>
      <c r="C13820" t="s">
        <v>10</v>
      </c>
      <c r="D13820">
        <v>1</v>
      </c>
      <c r="E13820" t="s">
        <v>21527</v>
      </c>
      <c r="F13820">
        <v>3106200</v>
      </c>
      <c r="G13820">
        <v>76</v>
      </c>
      <c r="H13820" s="1">
        <v>42665</v>
      </c>
      <c r="I13820">
        <v>1</v>
      </c>
    </row>
    <row r="13821" spans="1:9" x14ac:dyDescent="0.25">
      <c r="A13821" t="s">
        <v>25836</v>
      </c>
      <c r="B13821">
        <v>15341</v>
      </c>
      <c r="C13821" t="s">
        <v>10</v>
      </c>
      <c r="D13821">
        <v>1</v>
      </c>
      <c r="E13821" t="s">
        <v>25837</v>
      </c>
      <c r="F13821">
        <v>3106200</v>
      </c>
      <c r="G13821">
        <v>76</v>
      </c>
      <c r="H13821" s="1">
        <v>42665</v>
      </c>
      <c r="I13821">
        <v>1</v>
      </c>
    </row>
    <row r="13822" spans="1:9" x14ac:dyDescent="0.25">
      <c r="A13822" t="s">
        <v>25838</v>
      </c>
      <c r="B13822">
        <v>15402</v>
      </c>
      <c r="C13822" t="s">
        <v>10</v>
      </c>
      <c r="D13822">
        <v>1</v>
      </c>
      <c r="E13822" t="s">
        <v>25839</v>
      </c>
      <c r="F13822">
        <v>3106200</v>
      </c>
      <c r="G13822">
        <v>76</v>
      </c>
      <c r="H13822" s="1">
        <v>42665</v>
      </c>
      <c r="I13822">
        <v>1</v>
      </c>
    </row>
    <row r="13823" spans="1:9" x14ac:dyDescent="0.25">
      <c r="A13823" t="s">
        <v>25840</v>
      </c>
      <c r="B13823">
        <v>15436</v>
      </c>
      <c r="C13823" t="s">
        <v>10</v>
      </c>
      <c r="D13823">
        <v>1</v>
      </c>
      <c r="E13823" t="s">
        <v>25841</v>
      </c>
      <c r="F13823">
        <v>3106200</v>
      </c>
      <c r="G13823">
        <v>76</v>
      </c>
      <c r="H13823" s="1">
        <v>42665</v>
      </c>
      <c r="I13823">
        <v>1</v>
      </c>
    </row>
    <row r="13824" spans="1:9" x14ac:dyDescent="0.25">
      <c r="A13824" t="s">
        <v>25842</v>
      </c>
      <c r="B13824">
        <v>15473</v>
      </c>
      <c r="C13824" t="s">
        <v>10</v>
      </c>
      <c r="D13824">
        <v>1</v>
      </c>
      <c r="E13824" t="s">
        <v>25843</v>
      </c>
      <c r="F13824">
        <v>3106200</v>
      </c>
      <c r="G13824">
        <v>76</v>
      </c>
      <c r="H13824" s="1">
        <v>42665</v>
      </c>
      <c r="I13824">
        <v>1</v>
      </c>
    </row>
    <row r="13825" spans="1:9" x14ac:dyDescent="0.25">
      <c r="A13825" t="s">
        <v>25844</v>
      </c>
      <c r="B13825">
        <v>15932</v>
      </c>
      <c r="C13825" t="s">
        <v>10</v>
      </c>
      <c r="D13825">
        <v>1</v>
      </c>
      <c r="E13825" t="s">
        <v>25845</v>
      </c>
      <c r="F13825">
        <v>3106200</v>
      </c>
      <c r="G13825">
        <v>76</v>
      </c>
      <c r="H13825" s="1">
        <v>42665</v>
      </c>
      <c r="I13825">
        <v>1</v>
      </c>
    </row>
    <row r="13826" spans="1:9" x14ac:dyDescent="0.25">
      <c r="A13826" t="s">
        <v>25846</v>
      </c>
      <c r="B13826">
        <v>15963</v>
      </c>
      <c r="C13826" t="s">
        <v>10</v>
      </c>
      <c r="D13826">
        <v>1</v>
      </c>
      <c r="E13826" t="s">
        <v>25847</v>
      </c>
      <c r="F13826">
        <v>3106200</v>
      </c>
      <c r="G13826">
        <v>76</v>
      </c>
      <c r="H13826" s="1">
        <v>42665</v>
      </c>
      <c r="I13826">
        <v>1</v>
      </c>
    </row>
    <row r="13827" spans="1:9" x14ac:dyDescent="0.25">
      <c r="A13827" t="s">
        <v>25848</v>
      </c>
      <c r="B13827">
        <v>15969</v>
      </c>
      <c r="C13827" t="s">
        <v>10</v>
      </c>
      <c r="D13827">
        <v>1</v>
      </c>
      <c r="E13827" t="s">
        <v>25849</v>
      </c>
      <c r="F13827">
        <v>3106200</v>
      </c>
      <c r="G13827">
        <v>76</v>
      </c>
      <c r="H13827" s="1">
        <v>42665</v>
      </c>
      <c r="I13827">
        <v>1</v>
      </c>
    </row>
    <row r="13828" spans="1:9" x14ac:dyDescent="0.25">
      <c r="A13828" t="s">
        <v>25850</v>
      </c>
      <c r="B13828">
        <v>15999</v>
      </c>
      <c r="C13828" t="s">
        <v>10</v>
      </c>
      <c r="D13828">
        <v>1</v>
      </c>
      <c r="E13828" t="s">
        <v>25851</v>
      </c>
      <c r="F13828">
        <v>3106200</v>
      </c>
      <c r="G13828">
        <v>76</v>
      </c>
      <c r="H13828" s="1">
        <v>42665</v>
      </c>
      <c r="I13828">
        <v>1</v>
      </c>
    </row>
    <row r="13829" spans="1:9" x14ac:dyDescent="0.25">
      <c r="A13829" t="s">
        <v>25852</v>
      </c>
      <c r="B13829">
        <v>16045</v>
      </c>
      <c r="C13829" t="s">
        <v>10</v>
      </c>
      <c r="D13829">
        <v>1</v>
      </c>
      <c r="E13829" t="s">
        <v>25853</v>
      </c>
      <c r="F13829">
        <v>3106200</v>
      </c>
      <c r="G13829">
        <v>76</v>
      </c>
      <c r="H13829" s="1">
        <v>42665</v>
      </c>
      <c r="I13829">
        <v>1</v>
      </c>
    </row>
    <row r="13830" spans="1:9" x14ac:dyDescent="0.25">
      <c r="A13830" t="s">
        <v>25854</v>
      </c>
      <c r="B13830">
        <v>16072</v>
      </c>
      <c r="C13830" t="s">
        <v>10</v>
      </c>
      <c r="D13830">
        <v>1</v>
      </c>
      <c r="E13830" t="s">
        <v>25855</v>
      </c>
      <c r="F13830">
        <v>3106200</v>
      </c>
      <c r="G13830">
        <v>76</v>
      </c>
      <c r="H13830" s="1">
        <v>42665</v>
      </c>
      <c r="I13830">
        <v>1</v>
      </c>
    </row>
    <row r="13831" spans="1:9" x14ac:dyDescent="0.25">
      <c r="A13831" t="s">
        <v>25856</v>
      </c>
      <c r="B13831">
        <v>16095</v>
      </c>
      <c r="C13831" t="s">
        <v>10</v>
      </c>
      <c r="D13831">
        <v>1</v>
      </c>
      <c r="E13831" t="s">
        <v>25857</v>
      </c>
      <c r="F13831">
        <v>3106200</v>
      </c>
      <c r="G13831">
        <v>76</v>
      </c>
      <c r="H13831" s="1">
        <v>42665</v>
      </c>
      <c r="I13831">
        <v>1</v>
      </c>
    </row>
    <row r="13832" spans="1:9" x14ac:dyDescent="0.25">
      <c r="A13832" t="s">
        <v>25858</v>
      </c>
      <c r="B13832">
        <v>16251</v>
      </c>
      <c r="C13832" t="s">
        <v>10</v>
      </c>
      <c r="D13832">
        <v>1</v>
      </c>
      <c r="E13832" t="s">
        <v>25859</v>
      </c>
      <c r="F13832">
        <v>3106200</v>
      </c>
      <c r="G13832">
        <v>76</v>
      </c>
      <c r="H13832" s="1">
        <v>42665</v>
      </c>
      <c r="I13832">
        <v>1</v>
      </c>
    </row>
    <row r="13833" spans="1:9" x14ac:dyDescent="0.25">
      <c r="A13833" t="s">
        <v>25860</v>
      </c>
      <c r="B13833">
        <v>16261</v>
      </c>
      <c r="C13833" t="s">
        <v>10</v>
      </c>
      <c r="D13833">
        <v>1</v>
      </c>
      <c r="E13833" t="s">
        <v>25861</v>
      </c>
      <c r="F13833">
        <v>3106200</v>
      </c>
      <c r="G13833">
        <v>76</v>
      </c>
      <c r="H13833" s="1">
        <v>42665</v>
      </c>
      <c r="I13833">
        <v>1</v>
      </c>
    </row>
    <row r="13834" spans="1:9" x14ac:dyDescent="0.25">
      <c r="A13834" t="s">
        <v>25862</v>
      </c>
      <c r="B13834">
        <v>16282</v>
      </c>
      <c r="C13834" t="s">
        <v>10</v>
      </c>
      <c r="D13834">
        <v>1</v>
      </c>
      <c r="E13834" t="s">
        <v>25863</v>
      </c>
      <c r="F13834">
        <v>3106200</v>
      </c>
      <c r="G13834">
        <v>76</v>
      </c>
      <c r="H13834" s="1">
        <v>42665</v>
      </c>
      <c r="I13834">
        <v>1</v>
      </c>
    </row>
    <row r="13835" spans="1:9" x14ac:dyDescent="0.25">
      <c r="A13835" t="s">
        <v>25864</v>
      </c>
      <c r="B13835">
        <v>14224</v>
      </c>
      <c r="C13835" t="s">
        <v>10</v>
      </c>
      <c r="D13835">
        <v>1</v>
      </c>
      <c r="E13835" t="s">
        <v>25865</v>
      </c>
      <c r="F13835">
        <v>3106200</v>
      </c>
      <c r="G13835">
        <v>76</v>
      </c>
      <c r="H13835" s="1">
        <v>42665</v>
      </c>
      <c r="I13835">
        <v>1</v>
      </c>
    </row>
    <row r="13836" spans="1:9" x14ac:dyDescent="0.25">
      <c r="A13836" t="s">
        <v>25866</v>
      </c>
      <c r="B13836">
        <v>14276</v>
      </c>
      <c r="C13836" t="s">
        <v>10</v>
      </c>
      <c r="D13836">
        <v>1</v>
      </c>
      <c r="E13836" t="s">
        <v>25867</v>
      </c>
      <c r="F13836">
        <v>3106200</v>
      </c>
      <c r="G13836">
        <v>76</v>
      </c>
      <c r="H13836" s="1">
        <v>42665</v>
      </c>
      <c r="I13836">
        <v>1</v>
      </c>
    </row>
    <row r="13837" spans="1:9" x14ac:dyDescent="0.25">
      <c r="A13837" t="s">
        <v>25868</v>
      </c>
      <c r="B13837">
        <v>14311</v>
      </c>
      <c r="C13837" t="s">
        <v>10</v>
      </c>
      <c r="D13837">
        <v>1</v>
      </c>
      <c r="E13837" t="s">
        <v>25869</v>
      </c>
      <c r="F13837">
        <v>3106200</v>
      </c>
      <c r="G13837">
        <v>76</v>
      </c>
      <c r="H13837" s="1">
        <v>42665</v>
      </c>
      <c r="I13837">
        <v>1</v>
      </c>
    </row>
    <row r="13838" spans="1:9" x14ac:dyDescent="0.25">
      <c r="A13838" t="s">
        <v>25870</v>
      </c>
      <c r="B13838">
        <v>14339</v>
      </c>
      <c r="C13838" t="s">
        <v>10</v>
      </c>
      <c r="D13838">
        <v>1</v>
      </c>
      <c r="E13838" t="s">
        <v>25871</v>
      </c>
      <c r="F13838">
        <v>3106200</v>
      </c>
      <c r="G13838">
        <v>76</v>
      </c>
      <c r="H13838" s="1">
        <v>42665</v>
      </c>
      <c r="I13838">
        <v>1</v>
      </c>
    </row>
    <row r="13839" spans="1:9" x14ac:dyDescent="0.25">
      <c r="A13839" t="s">
        <v>25872</v>
      </c>
      <c r="B13839">
        <v>14395</v>
      </c>
      <c r="C13839" t="s">
        <v>10</v>
      </c>
      <c r="D13839">
        <v>1</v>
      </c>
      <c r="E13839" t="s">
        <v>25873</v>
      </c>
      <c r="F13839">
        <v>3106200</v>
      </c>
      <c r="G13839">
        <v>76</v>
      </c>
      <c r="H13839" s="1">
        <v>42665</v>
      </c>
      <c r="I13839">
        <v>1</v>
      </c>
    </row>
    <row r="13840" spans="1:9" x14ac:dyDescent="0.25">
      <c r="A13840" t="s">
        <v>25874</v>
      </c>
      <c r="B13840">
        <v>14538</v>
      </c>
      <c r="C13840" t="s">
        <v>10</v>
      </c>
      <c r="D13840">
        <v>1</v>
      </c>
      <c r="E13840" t="s">
        <v>25875</v>
      </c>
      <c r="F13840">
        <v>3106200</v>
      </c>
      <c r="G13840">
        <v>76</v>
      </c>
      <c r="H13840" s="1">
        <v>42665</v>
      </c>
      <c r="I13840">
        <v>1</v>
      </c>
    </row>
    <row r="13841" spans="1:9" x14ac:dyDescent="0.25">
      <c r="A13841" t="s">
        <v>25876</v>
      </c>
      <c r="B13841">
        <v>14584</v>
      </c>
      <c r="C13841" t="s">
        <v>10</v>
      </c>
      <c r="D13841">
        <v>1</v>
      </c>
      <c r="E13841" t="s">
        <v>25877</v>
      </c>
      <c r="F13841">
        <v>3106200</v>
      </c>
      <c r="G13841">
        <v>76</v>
      </c>
      <c r="H13841" s="1">
        <v>42665</v>
      </c>
      <c r="I13841">
        <v>1</v>
      </c>
    </row>
    <row r="13842" spans="1:9" x14ac:dyDescent="0.25">
      <c r="A13842" t="s">
        <v>25878</v>
      </c>
      <c r="B13842">
        <v>12476</v>
      </c>
      <c r="C13842" t="s">
        <v>10</v>
      </c>
      <c r="D13842">
        <v>1</v>
      </c>
      <c r="E13842" t="s">
        <v>25879</v>
      </c>
      <c r="F13842">
        <v>3106200</v>
      </c>
      <c r="G13842">
        <v>76</v>
      </c>
      <c r="H13842" s="1">
        <v>42665</v>
      </c>
      <c r="I13842">
        <v>1</v>
      </c>
    </row>
    <row r="13843" spans="1:9" x14ac:dyDescent="0.25">
      <c r="A13843" t="s">
        <v>25880</v>
      </c>
      <c r="B13843">
        <v>12516</v>
      </c>
      <c r="C13843" t="s">
        <v>10</v>
      </c>
      <c r="D13843">
        <v>1</v>
      </c>
      <c r="E13843" t="s">
        <v>25881</v>
      </c>
      <c r="F13843">
        <v>3106200</v>
      </c>
      <c r="G13843">
        <v>76</v>
      </c>
      <c r="H13843" s="1">
        <v>42665</v>
      </c>
      <c r="I13843">
        <v>1</v>
      </c>
    </row>
    <row r="13844" spans="1:9" x14ac:dyDescent="0.25">
      <c r="A13844" t="s">
        <v>25882</v>
      </c>
      <c r="B13844">
        <v>12547</v>
      </c>
      <c r="C13844" t="s">
        <v>10</v>
      </c>
      <c r="D13844">
        <v>1</v>
      </c>
      <c r="E13844" t="s">
        <v>25883</v>
      </c>
      <c r="F13844">
        <v>3106200</v>
      </c>
      <c r="G13844">
        <v>76</v>
      </c>
      <c r="H13844" s="1">
        <v>42665</v>
      </c>
      <c r="I13844">
        <v>1</v>
      </c>
    </row>
    <row r="13845" spans="1:9" x14ac:dyDescent="0.25">
      <c r="A13845" t="s">
        <v>25884</v>
      </c>
      <c r="B13845">
        <v>12601</v>
      </c>
      <c r="C13845" t="s">
        <v>10</v>
      </c>
      <c r="D13845">
        <v>1</v>
      </c>
      <c r="E13845" t="s">
        <v>25885</v>
      </c>
      <c r="F13845">
        <v>3106200</v>
      </c>
      <c r="G13845">
        <v>76</v>
      </c>
      <c r="H13845" s="1">
        <v>42665</v>
      </c>
      <c r="I13845">
        <v>1</v>
      </c>
    </row>
    <row r="13846" spans="1:9" x14ac:dyDescent="0.25">
      <c r="A13846" t="s">
        <v>25886</v>
      </c>
      <c r="B13846">
        <v>12632</v>
      </c>
      <c r="C13846" t="s">
        <v>10</v>
      </c>
      <c r="D13846">
        <v>1</v>
      </c>
      <c r="E13846" t="s">
        <v>25887</v>
      </c>
      <c r="F13846">
        <v>3106200</v>
      </c>
      <c r="G13846">
        <v>76</v>
      </c>
      <c r="H13846" s="1">
        <v>42665</v>
      </c>
      <c r="I13846">
        <v>1</v>
      </c>
    </row>
    <row r="13847" spans="1:9" x14ac:dyDescent="0.25">
      <c r="A13847" t="s">
        <v>25888</v>
      </c>
      <c r="B13847">
        <v>12644</v>
      </c>
      <c r="C13847" t="s">
        <v>10</v>
      </c>
      <c r="D13847">
        <v>1</v>
      </c>
      <c r="E13847" t="s">
        <v>25889</v>
      </c>
      <c r="F13847">
        <v>3106200</v>
      </c>
      <c r="G13847">
        <v>76</v>
      </c>
      <c r="H13847" s="1">
        <v>42665</v>
      </c>
      <c r="I13847">
        <v>1</v>
      </c>
    </row>
    <row r="13848" spans="1:9" x14ac:dyDescent="0.25">
      <c r="A13848" t="s">
        <v>25890</v>
      </c>
      <c r="B13848">
        <v>12661</v>
      </c>
      <c r="C13848" t="s">
        <v>10</v>
      </c>
      <c r="D13848">
        <v>1</v>
      </c>
      <c r="E13848" t="s">
        <v>25891</v>
      </c>
      <c r="F13848">
        <v>3106200</v>
      </c>
      <c r="G13848">
        <v>76</v>
      </c>
      <c r="H13848" s="1">
        <v>42665</v>
      </c>
      <c r="I13848">
        <v>1</v>
      </c>
    </row>
    <row r="13849" spans="1:9" x14ac:dyDescent="0.25">
      <c r="A13849" t="s">
        <v>25892</v>
      </c>
      <c r="B13849">
        <v>12733</v>
      </c>
      <c r="C13849" t="s">
        <v>10</v>
      </c>
      <c r="D13849">
        <v>1</v>
      </c>
      <c r="E13849" t="s">
        <v>25893</v>
      </c>
      <c r="F13849">
        <v>3106200</v>
      </c>
      <c r="G13849">
        <v>76</v>
      </c>
      <c r="H13849" s="1">
        <v>42665</v>
      </c>
      <c r="I13849">
        <v>1</v>
      </c>
    </row>
    <row r="13850" spans="1:9" x14ac:dyDescent="0.25">
      <c r="A13850" t="s">
        <v>25894</v>
      </c>
      <c r="B13850">
        <v>12750</v>
      </c>
      <c r="C13850" t="s">
        <v>10</v>
      </c>
      <c r="D13850">
        <v>1</v>
      </c>
      <c r="E13850" t="s">
        <v>25895</v>
      </c>
      <c r="F13850">
        <v>3106200</v>
      </c>
      <c r="G13850">
        <v>76</v>
      </c>
      <c r="H13850" s="1">
        <v>42665</v>
      </c>
      <c r="I13850">
        <v>1</v>
      </c>
    </row>
    <row r="13851" spans="1:9" x14ac:dyDescent="0.25">
      <c r="A13851" t="s">
        <v>25896</v>
      </c>
      <c r="B13851">
        <v>12752</v>
      </c>
      <c r="C13851" t="s">
        <v>10</v>
      </c>
      <c r="D13851">
        <v>1</v>
      </c>
      <c r="E13851" t="s">
        <v>25897</v>
      </c>
      <c r="F13851">
        <v>3106200</v>
      </c>
      <c r="G13851">
        <v>76</v>
      </c>
      <c r="H13851" s="1">
        <v>42665</v>
      </c>
      <c r="I13851">
        <v>1</v>
      </c>
    </row>
    <row r="13852" spans="1:9" x14ac:dyDescent="0.25">
      <c r="A13852" t="s">
        <v>25898</v>
      </c>
      <c r="B13852">
        <v>12761</v>
      </c>
      <c r="C13852" t="s">
        <v>10</v>
      </c>
      <c r="D13852">
        <v>1</v>
      </c>
      <c r="E13852" t="s">
        <v>25899</v>
      </c>
      <c r="F13852">
        <v>3106200</v>
      </c>
      <c r="G13852">
        <v>76</v>
      </c>
      <c r="H13852" s="1">
        <v>42665</v>
      </c>
      <c r="I13852">
        <v>1</v>
      </c>
    </row>
    <row r="13853" spans="1:9" x14ac:dyDescent="0.25">
      <c r="A13853" t="s">
        <v>25900</v>
      </c>
      <c r="B13853">
        <v>12846</v>
      </c>
      <c r="C13853" t="s">
        <v>10</v>
      </c>
      <c r="D13853">
        <v>1</v>
      </c>
      <c r="E13853" t="s">
        <v>25901</v>
      </c>
      <c r="F13853">
        <v>3106200</v>
      </c>
      <c r="G13853">
        <v>76</v>
      </c>
      <c r="H13853" s="1">
        <v>42665</v>
      </c>
      <c r="I13853">
        <v>1</v>
      </c>
    </row>
    <row r="13854" spans="1:9" x14ac:dyDescent="0.25">
      <c r="A13854" t="s">
        <v>25902</v>
      </c>
      <c r="B13854">
        <v>15158</v>
      </c>
      <c r="C13854" t="s">
        <v>10</v>
      </c>
      <c r="D13854">
        <v>1</v>
      </c>
      <c r="E13854" t="s">
        <v>25903</v>
      </c>
      <c r="F13854">
        <v>3106200</v>
      </c>
      <c r="G13854">
        <v>76</v>
      </c>
      <c r="H13854" s="1">
        <v>42665</v>
      </c>
      <c r="I13854">
        <v>1</v>
      </c>
    </row>
    <row r="13855" spans="1:9" x14ac:dyDescent="0.25">
      <c r="A13855" t="s">
        <v>25904</v>
      </c>
      <c r="B13855">
        <v>15393</v>
      </c>
      <c r="C13855" t="s">
        <v>10</v>
      </c>
      <c r="D13855">
        <v>1</v>
      </c>
      <c r="E13855" t="s">
        <v>25905</v>
      </c>
      <c r="F13855">
        <v>3106200</v>
      </c>
      <c r="G13855">
        <v>76</v>
      </c>
      <c r="H13855" s="1">
        <v>42665</v>
      </c>
      <c r="I13855">
        <v>1</v>
      </c>
    </row>
    <row r="13856" spans="1:9" x14ac:dyDescent="0.25">
      <c r="A13856" t="s">
        <v>25906</v>
      </c>
      <c r="B13856">
        <v>15400</v>
      </c>
      <c r="C13856" t="s">
        <v>10</v>
      </c>
      <c r="D13856">
        <v>1</v>
      </c>
      <c r="E13856" t="s">
        <v>25907</v>
      </c>
      <c r="F13856">
        <v>3106200</v>
      </c>
      <c r="G13856">
        <v>76</v>
      </c>
      <c r="H13856" s="1">
        <v>42665</v>
      </c>
      <c r="I13856">
        <v>1</v>
      </c>
    </row>
    <row r="13857" spans="1:9" x14ac:dyDescent="0.25">
      <c r="A13857" t="s">
        <v>25908</v>
      </c>
      <c r="B13857">
        <v>15488</v>
      </c>
      <c r="C13857" t="s">
        <v>10</v>
      </c>
      <c r="D13857">
        <v>1</v>
      </c>
      <c r="E13857" t="s">
        <v>12166</v>
      </c>
      <c r="F13857">
        <v>3106200</v>
      </c>
      <c r="G13857">
        <v>76</v>
      </c>
      <c r="H13857" s="1">
        <v>42665</v>
      </c>
      <c r="I13857">
        <v>1</v>
      </c>
    </row>
    <row r="13858" spans="1:9" x14ac:dyDescent="0.25">
      <c r="A13858" t="s">
        <v>25909</v>
      </c>
      <c r="B13858">
        <v>15497</v>
      </c>
      <c r="C13858" t="s">
        <v>10</v>
      </c>
      <c r="D13858">
        <v>1</v>
      </c>
      <c r="E13858" t="s">
        <v>25910</v>
      </c>
      <c r="F13858">
        <v>3106200</v>
      </c>
      <c r="G13858">
        <v>76</v>
      </c>
      <c r="H13858" s="1">
        <v>42665</v>
      </c>
      <c r="I13858">
        <v>1</v>
      </c>
    </row>
    <row r="13859" spans="1:9" x14ac:dyDescent="0.25">
      <c r="A13859" t="s">
        <v>25911</v>
      </c>
      <c r="B13859">
        <v>14409</v>
      </c>
      <c r="C13859" t="s">
        <v>10</v>
      </c>
      <c r="D13859">
        <v>1</v>
      </c>
      <c r="E13859" t="s">
        <v>25912</v>
      </c>
      <c r="F13859">
        <v>3106200</v>
      </c>
      <c r="G13859">
        <v>76</v>
      </c>
      <c r="H13859" s="1">
        <v>42665</v>
      </c>
      <c r="I13859">
        <v>1</v>
      </c>
    </row>
    <row r="13860" spans="1:9" x14ac:dyDescent="0.25">
      <c r="A13860" t="s">
        <v>25913</v>
      </c>
      <c r="B13860">
        <v>14549</v>
      </c>
      <c r="C13860" t="s">
        <v>10</v>
      </c>
      <c r="D13860">
        <v>1</v>
      </c>
      <c r="E13860" t="s">
        <v>25914</v>
      </c>
      <c r="F13860">
        <v>3106200</v>
      </c>
      <c r="G13860">
        <v>76</v>
      </c>
      <c r="H13860" s="1">
        <v>42665</v>
      </c>
      <c r="I13860">
        <v>1</v>
      </c>
    </row>
    <row r="13861" spans="1:9" x14ac:dyDescent="0.25">
      <c r="A13861" t="s">
        <v>25915</v>
      </c>
      <c r="B13861">
        <v>14655</v>
      </c>
      <c r="C13861" t="s">
        <v>10</v>
      </c>
      <c r="D13861">
        <v>1</v>
      </c>
      <c r="E13861" t="s">
        <v>25916</v>
      </c>
      <c r="F13861">
        <v>3106200</v>
      </c>
      <c r="G13861">
        <v>76</v>
      </c>
      <c r="H13861" s="1">
        <v>42665</v>
      </c>
      <c r="I13861">
        <v>1</v>
      </c>
    </row>
    <row r="13862" spans="1:9" x14ac:dyDescent="0.25">
      <c r="A13862" t="s">
        <v>25917</v>
      </c>
      <c r="B13862">
        <v>14657</v>
      </c>
      <c r="C13862" t="s">
        <v>10</v>
      </c>
      <c r="D13862">
        <v>1</v>
      </c>
      <c r="E13862" t="s">
        <v>25918</v>
      </c>
      <c r="F13862">
        <v>3106200</v>
      </c>
      <c r="G13862">
        <v>76</v>
      </c>
      <c r="H13862" s="1">
        <v>42665</v>
      </c>
      <c r="I13862">
        <v>1</v>
      </c>
    </row>
    <row r="13863" spans="1:9" x14ac:dyDescent="0.25">
      <c r="A13863" t="s">
        <v>25919</v>
      </c>
      <c r="B13863">
        <v>14718</v>
      </c>
      <c r="C13863" t="s">
        <v>10</v>
      </c>
      <c r="D13863">
        <v>1</v>
      </c>
      <c r="E13863" t="s">
        <v>25920</v>
      </c>
      <c r="F13863">
        <v>3106200</v>
      </c>
      <c r="G13863">
        <v>76</v>
      </c>
      <c r="H13863" s="1">
        <v>42665</v>
      </c>
      <c r="I13863">
        <v>1</v>
      </c>
    </row>
    <row r="13864" spans="1:9" x14ac:dyDescent="0.25">
      <c r="A13864" t="s">
        <v>25921</v>
      </c>
      <c r="B13864">
        <v>15592</v>
      </c>
      <c r="C13864" t="s">
        <v>10</v>
      </c>
      <c r="D13864">
        <v>1</v>
      </c>
      <c r="E13864" t="s">
        <v>25922</v>
      </c>
      <c r="F13864">
        <v>3106200</v>
      </c>
      <c r="G13864">
        <v>76</v>
      </c>
      <c r="H13864" s="1">
        <v>42665</v>
      </c>
      <c r="I13864">
        <v>1</v>
      </c>
    </row>
    <row r="13865" spans="1:9" x14ac:dyDescent="0.25">
      <c r="A13865" t="s">
        <v>25923</v>
      </c>
      <c r="B13865">
        <v>15619</v>
      </c>
      <c r="C13865" t="s">
        <v>10</v>
      </c>
      <c r="D13865">
        <v>1</v>
      </c>
      <c r="E13865" t="s">
        <v>25924</v>
      </c>
      <c r="F13865">
        <v>3106200</v>
      </c>
      <c r="G13865">
        <v>76</v>
      </c>
      <c r="H13865" s="1">
        <v>42665</v>
      </c>
      <c r="I13865">
        <v>1</v>
      </c>
    </row>
    <row r="13866" spans="1:9" x14ac:dyDescent="0.25">
      <c r="A13866" t="s">
        <v>25925</v>
      </c>
      <c r="B13866">
        <v>15638</v>
      </c>
      <c r="C13866" t="s">
        <v>10</v>
      </c>
      <c r="D13866">
        <v>1</v>
      </c>
      <c r="E13866" t="s">
        <v>25926</v>
      </c>
      <c r="F13866">
        <v>3106200</v>
      </c>
      <c r="G13866">
        <v>76</v>
      </c>
      <c r="H13866" s="1">
        <v>42665</v>
      </c>
      <c r="I13866">
        <v>1</v>
      </c>
    </row>
    <row r="13867" spans="1:9" x14ac:dyDescent="0.25">
      <c r="A13867" t="s">
        <v>25927</v>
      </c>
      <c r="B13867">
        <v>15664</v>
      </c>
      <c r="C13867" t="s">
        <v>10</v>
      </c>
      <c r="D13867">
        <v>1</v>
      </c>
      <c r="E13867" t="s">
        <v>25928</v>
      </c>
      <c r="F13867">
        <v>3106200</v>
      </c>
      <c r="G13867">
        <v>76</v>
      </c>
      <c r="H13867" s="1">
        <v>42665</v>
      </c>
      <c r="I13867">
        <v>1</v>
      </c>
    </row>
    <row r="13868" spans="1:9" x14ac:dyDescent="0.25">
      <c r="A13868" t="s">
        <v>25929</v>
      </c>
      <c r="B13868">
        <v>13745</v>
      </c>
      <c r="C13868" t="s">
        <v>10</v>
      </c>
      <c r="D13868">
        <v>1</v>
      </c>
      <c r="E13868" t="s">
        <v>25930</v>
      </c>
      <c r="F13868">
        <v>3106200</v>
      </c>
      <c r="G13868">
        <v>76</v>
      </c>
      <c r="H13868" s="1">
        <v>42665</v>
      </c>
      <c r="I13868">
        <v>1</v>
      </c>
    </row>
    <row r="13869" spans="1:9" x14ac:dyDescent="0.25">
      <c r="A13869" t="s">
        <v>25931</v>
      </c>
      <c r="B13869">
        <v>13819</v>
      </c>
      <c r="C13869" t="s">
        <v>10</v>
      </c>
      <c r="D13869">
        <v>1</v>
      </c>
      <c r="E13869" t="s">
        <v>25932</v>
      </c>
      <c r="F13869">
        <v>3106200</v>
      </c>
      <c r="G13869">
        <v>76</v>
      </c>
      <c r="H13869" s="1">
        <v>42665</v>
      </c>
      <c r="I13869">
        <v>1</v>
      </c>
    </row>
    <row r="13870" spans="1:9" x14ac:dyDescent="0.25">
      <c r="A13870" t="s">
        <v>25933</v>
      </c>
      <c r="B13870">
        <v>13894</v>
      </c>
      <c r="C13870" t="s">
        <v>10</v>
      </c>
      <c r="D13870">
        <v>1</v>
      </c>
      <c r="E13870" t="s">
        <v>25934</v>
      </c>
      <c r="F13870">
        <v>3106200</v>
      </c>
      <c r="G13870">
        <v>76</v>
      </c>
      <c r="H13870" s="1">
        <v>42665</v>
      </c>
      <c r="I13870">
        <v>1</v>
      </c>
    </row>
    <row r="13871" spans="1:9" x14ac:dyDescent="0.25">
      <c r="A13871" t="s">
        <v>25935</v>
      </c>
      <c r="B13871">
        <v>13895</v>
      </c>
      <c r="C13871" t="s">
        <v>10</v>
      </c>
      <c r="D13871">
        <v>1</v>
      </c>
      <c r="E13871" t="s">
        <v>25936</v>
      </c>
      <c r="F13871">
        <v>3106200</v>
      </c>
      <c r="G13871">
        <v>76</v>
      </c>
      <c r="H13871" s="1">
        <v>42665</v>
      </c>
      <c r="I13871">
        <v>1</v>
      </c>
    </row>
    <row r="13872" spans="1:9" x14ac:dyDescent="0.25">
      <c r="A13872" t="s">
        <v>25937</v>
      </c>
      <c r="B13872">
        <v>13950</v>
      </c>
      <c r="C13872" t="s">
        <v>10</v>
      </c>
      <c r="D13872">
        <v>1</v>
      </c>
      <c r="E13872" t="s">
        <v>25938</v>
      </c>
      <c r="F13872">
        <v>3106200</v>
      </c>
      <c r="G13872">
        <v>76</v>
      </c>
      <c r="H13872" s="1">
        <v>42665</v>
      </c>
      <c r="I13872">
        <v>1</v>
      </c>
    </row>
    <row r="13873" spans="1:9" x14ac:dyDescent="0.25">
      <c r="A13873" t="s">
        <v>25939</v>
      </c>
      <c r="B13873">
        <v>13951</v>
      </c>
      <c r="C13873" t="s">
        <v>10</v>
      </c>
      <c r="D13873">
        <v>1</v>
      </c>
      <c r="E13873" t="s">
        <v>25940</v>
      </c>
      <c r="F13873">
        <v>3106200</v>
      </c>
      <c r="G13873">
        <v>76</v>
      </c>
      <c r="H13873" s="1">
        <v>42665</v>
      </c>
      <c r="I13873">
        <v>1</v>
      </c>
    </row>
    <row r="13874" spans="1:9" x14ac:dyDescent="0.25">
      <c r="A13874" t="s">
        <v>25941</v>
      </c>
      <c r="B13874">
        <v>13969</v>
      </c>
      <c r="C13874" t="s">
        <v>10</v>
      </c>
      <c r="D13874">
        <v>1</v>
      </c>
      <c r="E13874" t="s">
        <v>22193</v>
      </c>
      <c r="F13874">
        <v>3106200</v>
      </c>
      <c r="G13874">
        <v>76</v>
      </c>
      <c r="H13874" s="1">
        <v>42665</v>
      </c>
      <c r="I13874">
        <v>1</v>
      </c>
    </row>
    <row r="13875" spans="1:9" x14ac:dyDescent="0.25">
      <c r="A13875" t="s">
        <v>25942</v>
      </c>
      <c r="B13875">
        <v>14005</v>
      </c>
      <c r="C13875" t="s">
        <v>10</v>
      </c>
      <c r="D13875">
        <v>1</v>
      </c>
      <c r="E13875" t="s">
        <v>23119</v>
      </c>
      <c r="F13875">
        <v>3106200</v>
      </c>
      <c r="G13875">
        <v>76</v>
      </c>
      <c r="H13875" s="1">
        <v>42665</v>
      </c>
      <c r="I13875">
        <v>1</v>
      </c>
    </row>
    <row r="13876" spans="1:9" x14ac:dyDescent="0.25">
      <c r="A13876" t="s">
        <v>25943</v>
      </c>
      <c r="B13876">
        <v>14058</v>
      </c>
      <c r="C13876" t="s">
        <v>10</v>
      </c>
      <c r="D13876">
        <v>1</v>
      </c>
      <c r="E13876" t="s">
        <v>25944</v>
      </c>
      <c r="F13876">
        <v>3106200</v>
      </c>
      <c r="G13876">
        <v>76</v>
      </c>
      <c r="H13876" s="1">
        <v>42665</v>
      </c>
      <c r="I13876">
        <v>1</v>
      </c>
    </row>
    <row r="13877" spans="1:9" x14ac:dyDescent="0.25">
      <c r="A13877" t="s">
        <v>25945</v>
      </c>
      <c r="B13877">
        <v>14076</v>
      </c>
      <c r="C13877" t="s">
        <v>10</v>
      </c>
      <c r="D13877">
        <v>1</v>
      </c>
      <c r="E13877" t="s">
        <v>25946</v>
      </c>
      <c r="F13877">
        <v>3106200</v>
      </c>
      <c r="G13877">
        <v>76</v>
      </c>
      <c r="H13877" s="1">
        <v>42665</v>
      </c>
      <c r="I13877">
        <v>1</v>
      </c>
    </row>
    <row r="13878" spans="1:9" x14ac:dyDescent="0.25">
      <c r="A13878" t="s">
        <v>25947</v>
      </c>
      <c r="B13878">
        <v>14108</v>
      </c>
      <c r="C13878" t="s">
        <v>10</v>
      </c>
      <c r="D13878">
        <v>1</v>
      </c>
      <c r="E13878" t="s">
        <v>25948</v>
      </c>
      <c r="F13878">
        <v>3106200</v>
      </c>
      <c r="G13878">
        <v>76</v>
      </c>
      <c r="H13878" s="1">
        <v>42665</v>
      </c>
      <c r="I13878">
        <v>1</v>
      </c>
    </row>
    <row r="13879" spans="1:9" x14ac:dyDescent="0.25">
      <c r="A13879" t="s">
        <v>25949</v>
      </c>
      <c r="B13879">
        <v>14119</v>
      </c>
      <c r="C13879" t="s">
        <v>10</v>
      </c>
      <c r="D13879">
        <v>1</v>
      </c>
      <c r="E13879" t="s">
        <v>16890</v>
      </c>
      <c r="F13879">
        <v>3106200</v>
      </c>
      <c r="G13879">
        <v>76</v>
      </c>
      <c r="H13879" s="1">
        <v>42665</v>
      </c>
      <c r="I13879">
        <v>1</v>
      </c>
    </row>
    <row r="13880" spans="1:9" x14ac:dyDescent="0.25">
      <c r="A13880" t="s">
        <v>25950</v>
      </c>
      <c r="B13880">
        <v>14175</v>
      </c>
      <c r="C13880" t="s">
        <v>10</v>
      </c>
      <c r="D13880">
        <v>1</v>
      </c>
      <c r="E13880" t="s">
        <v>25951</v>
      </c>
      <c r="F13880">
        <v>3106200</v>
      </c>
      <c r="G13880">
        <v>76</v>
      </c>
      <c r="H13880" s="1">
        <v>42665</v>
      </c>
      <c r="I13880">
        <v>1</v>
      </c>
    </row>
    <row r="13881" spans="1:9" x14ac:dyDescent="0.25">
      <c r="A13881" t="s">
        <v>25952</v>
      </c>
      <c r="B13881">
        <v>11759</v>
      </c>
      <c r="C13881" t="s">
        <v>10</v>
      </c>
      <c r="D13881">
        <v>1</v>
      </c>
      <c r="E13881" t="s">
        <v>25953</v>
      </c>
      <c r="F13881">
        <v>3106200</v>
      </c>
      <c r="G13881">
        <v>76</v>
      </c>
      <c r="H13881" s="1">
        <v>42665</v>
      </c>
      <c r="I13881">
        <v>1</v>
      </c>
    </row>
    <row r="13882" spans="1:9" x14ac:dyDescent="0.25">
      <c r="A13882" t="s">
        <v>25954</v>
      </c>
      <c r="B13882">
        <v>11798</v>
      </c>
      <c r="C13882" t="s">
        <v>10</v>
      </c>
      <c r="D13882">
        <v>1</v>
      </c>
      <c r="E13882" t="s">
        <v>25955</v>
      </c>
      <c r="F13882">
        <v>3106200</v>
      </c>
      <c r="G13882">
        <v>76</v>
      </c>
      <c r="H13882" s="1">
        <v>42665</v>
      </c>
      <c r="I13882">
        <v>1</v>
      </c>
    </row>
    <row r="13883" spans="1:9" x14ac:dyDescent="0.25">
      <c r="A13883" t="s">
        <v>25956</v>
      </c>
      <c r="B13883">
        <v>11800</v>
      </c>
      <c r="C13883" t="s">
        <v>10</v>
      </c>
      <c r="D13883">
        <v>1</v>
      </c>
      <c r="E13883" t="s">
        <v>25957</v>
      </c>
      <c r="F13883">
        <v>3106200</v>
      </c>
      <c r="G13883">
        <v>76</v>
      </c>
      <c r="H13883" s="1">
        <v>42665</v>
      </c>
      <c r="I13883">
        <v>1</v>
      </c>
    </row>
    <row r="13884" spans="1:9" x14ac:dyDescent="0.25">
      <c r="A13884" t="s">
        <v>25958</v>
      </c>
      <c r="B13884">
        <v>11812</v>
      </c>
      <c r="C13884" t="s">
        <v>10</v>
      </c>
      <c r="D13884">
        <v>1</v>
      </c>
      <c r="E13884" t="s">
        <v>25959</v>
      </c>
      <c r="F13884">
        <v>3106200</v>
      </c>
      <c r="G13884">
        <v>76</v>
      </c>
      <c r="H13884" s="1">
        <v>42665</v>
      </c>
      <c r="I13884">
        <v>1</v>
      </c>
    </row>
    <row r="13885" spans="1:9" x14ac:dyDescent="0.25">
      <c r="A13885" t="s">
        <v>25960</v>
      </c>
      <c r="B13885">
        <v>11819</v>
      </c>
      <c r="C13885" t="s">
        <v>10</v>
      </c>
      <c r="D13885">
        <v>1</v>
      </c>
      <c r="E13885" t="s">
        <v>25961</v>
      </c>
      <c r="F13885">
        <v>3106200</v>
      </c>
      <c r="G13885">
        <v>76</v>
      </c>
      <c r="H13885" s="1">
        <v>42665</v>
      </c>
      <c r="I13885">
        <v>1</v>
      </c>
    </row>
    <row r="13886" spans="1:9" x14ac:dyDescent="0.25">
      <c r="A13886" t="s">
        <v>25962</v>
      </c>
      <c r="B13886">
        <v>11843</v>
      </c>
      <c r="C13886" t="s">
        <v>10</v>
      </c>
      <c r="D13886">
        <v>1</v>
      </c>
      <c r="E13886" t="s">
        <v>25963</v>
      </c>
      <c r="F13886">
        <v>3106200</v>
      </c>
      <c r="G13886">
        <v>76</v>
      </c>
      <c r="H13886" s="1">
        <v>42665</v>
      </c>
      <c r="I13886">
        <v>1</v>
      </c>
    </row>
    <row r="13887" spans="1:9" x14ac:dyDescent="0.25">
      <c r="A13887" t="s">
        <v>25964</v>
      </c>
      <c r="B13887">
        <v>11848</v>
      </c>
      <c r="C13887" t="s">
        <v>10</v>
      </c>
      <c r="D13887">
        <v>1</v>
      </c>
      <c r="E13887" t="s">
        <v>25965</v>
      </c>
      <c r="F13887">
        <v>3106200</v>
      </c>
      <c r="G13887">
        <v>76</v>
      </c>
      <c r="H13887" s="1">
        <v>42665</v>
      </c>
      <c r="I13887">
        <v>1</v>
      </c>
    </row>
    <row r="13888" spans="1:9" x14ac:dyDescent="0.25">
      <c r="A13888" t="s">
        <v>25966</v>
      </c>
      <c r="B13888">
        <v>11850</v>
      </c>
      <c r="C13888" t="s">
        <v>10</v>
      </c>
      <c r="D13888">
        <v>1</v>
      </c>
      <c r="E13888" t="s">
        <v>24878</v>
      </c>
      <c r="F13888">
        <v>3106200</v>
      </c>
      <c r="G13888">
        <v>76</v>
      </c>
      <c r="H13888" s="1">
        <v>42665</v>
      </c>
      <c r="I13888">
        <v>1</v>
      </c>
    </row>
    <row r="13889" spans="1:9" x14ac:dyDescent="0.25">
      <c r="A13889" t="s">
        <v>25967</v>
      </c>
      <c r="B13889">
        <v>11922</v>
      </c>
      <c r="C13889" t="s">
        <v>10</v>
      </c>
      <c r="D13889">
        <v>1</v>
      </c>
      <c r="E13889" t="s">
        <v>25968</v>
      </c>
      <c r="F13889">
        <v>3106200</v>
      </c>
      <c r="G13889">
        <v>76</v>
      </c>
      <c r="H13889" s="1">
        <v>42665</v>
      </c>
      <c r="I13889">
        <v>1</v>
      </c>
    </row>
    <row r="13890" spans="1:9" x14ac:dyDescent="0.25">
      <c r="A13890" t="s">
        <v>25969</v>
      </c>
      <c r="B13890">
        <v>11928</v>
      </c>
      <c r="C13890" t="s">
        <v>10</v>
      </c>
      <c r="D13890">
        <v>1</v>
      </c>
      <c r="E13890" t="s">
        <v>25970</v>
      </c>
      <c r="F13890">
        <v>3106200</v>
      </c>
      <c r="G13890">
        <v>76</v>
      </c>
      <c r="H13890" s="1">
        <v>42665</v>
      </c>
      <c r="I13890">
        <v>1</v>
      </c>
    </row>
    <row r="13891" spans="1:9" x14ac:dyDescent="0.25">
      <c r="A13891" t="s">
        <v>25971</v>
      </c>
      <c r="B13891">
        <v>12002</v>
      </c>
      <c r="C13891" t="s">
        <v>10</v>
      </c>
      <c r="D13891">
        <v>1</v>
      </c>
      <c r="E13891" t="s">
        <v>25972</v>
      </c>
      <c r="F13891">
        <v>3106200</v>
      </c>
      <c r="G13891">
        <v>76</v>
      </c>
      <c r="H13891" s="1">
        <v>42665</v>
      </c>
      <c r="I13891">
        <v>1</v>
      </c>
    </row>
    <row r="13892" spans="1:9" x14ac:dyDescent="0.25">
      <c r="A13892" t="s">
        <v>25973</v>
      </c>
      <c r="B13892">
        <v>12028</v>
      </c>
      <c r="C13892" t="s">
        <v>10</v>
      </c>
      <c r="D13892">
        <v>1</v>
      </c>
      <c r="E13892" t="s">
        <v>25974</v>
      </c>
      <c r="F13892">
        <v>3106200</v>
      </c>
      <c r="G13892">
        <v>76</v>
      </c>
      <c r="H13892" s="1">
        <v>42665</v>
      </c>
      <c r="I13892">
        <v>1</v>
      </c>
    </row>
    <row r="13893" spans="1:9" x14ac:dyDescent="0.25">
      <c r="A13893" t="s">
        <v>25975</v>
      </c>
      <c r="B13893">
        <v>12058</v>
      </c>
      <c r="C13893" t="s">
        <v>10</v>
      </c>
      <c r="D13893">
        <v>1</v>
      </c>
      <c r="E13893" t="s">
        <v>25976</v>
      </c>
      <c r="F13893">
        <v>3106200</v>
      </c>
      <c r="G13893">
        <v>76</v>
      </c>
      <c r="H13893" s="1">
        <v>42665</v>
      </c>
      <c r="I13893">
        <v>1</v>
      </c>
    </row>
    <row r="13894" spans="1:9" x14ac:dyDescent="0.25">
      <c r="A13894" t="s">
        <v>25977</v>
      </c>
      <c r="B13894">
        <v>12072</v>
      </c>
      <c r="C13894" t="s">
        <v>10</v>
      </c>
      <c r="D13894">
        <v>1</v>
      </c>
      <c r="E13894" t="s">
        <v>25978</v>
      </c>
      <c r="F13894">
        <v>3106200</v>
      </c>
      <c r="G13894">
        <v>76</v>
      </c>
      <c r="H13894" s="1">
        <v>42665</v>
      </c>
      <c r="I13894">
        <v>1</v>
      </c>
    </row>
    <row r="13895" spans="1:9" x14ac:dyDescent="0.25">
      <c r="A13895" t="s">
        <v>25979</v>
      </c>
      <c r="B13895">
        <v>12101</v>
      </c>
      <c r="C13895" t="s">
        <v>10</v>
      </c>
      <c r="D13895">
        <v>1</v>
      </c>
      <c r="E13895" t="s">
        <v>25980</v>
      </c>
      <c r="F13895">
        <v>3106200</v>
      </c>
      <c r="G13895">
        <v>76</v>
      </c>
      <c r="H13895" s="1">
        <v>42665</v>
      </c>
      <c r="I13895">
        <v>1</v>
      </c>
    </row>
    <row r="13896" spans="1:9" x14ac:dyDescent="0.25">
      <c r="A13896" t="s">
        <v>25981</v>
      </c>
      <c r="B13896">
        <v>12106</v>
      </c>
      <c r="C13896" t="s">
        <v>10</v>
      </c>
      <c r="D13896">
        <v>1</v>
      </c>
      <c r="E13896" t="s">
        <v>25982</v>
      </c>
      <c r="F13896">
        <v>3106200</v>
      </c>
      <c r="G13896">
        <v>76</v>
      </c>
      <c r="H13896" s="1">
        <v>42665</v>
      </c>
      <c r="I13896">
        <v>1</v>
      </c>
    </row>
    <row r="13897" spans="1:9" x14ac:dyDescent="0.25">
      <c r="A13897" t="s">
        <v>25983</v>
      </c>
      <c r="B13897">
        <v>12108</v>
      </c>
      <c r="C13897" t="s">
        <v>10</v>
      </c>
      <c r="D13897">
        <v>1</v>
      </c>
      <c r="E13897" t="s">
        <v>25984</v>
      </c>
      <c r="F13897">
        <v>3106200</v>
      </c>
      <c r="G13897">
        <v>76</v>
      </c>
      <c r="H13897" s="1">
        <v>42665</v>
      </c>
      <c r="I13897">
        <v>1</v>
      </c>
    </row>
    <row r="13898" spans="1:9" x14ac:dyDescent="0.25">
      <c r="A13898" t="s">
        <v>25985</v>
      </c>
      <c r="B13898">
        <v>12134</v>
      </c>
      <c r="C13898" t="s">
        <v>10</v>
      </c>
      <c r="D13898">
        <v>1</v>
      </c>
      <c r="E13898" t="s">
        <v>25986</v>
      </c>
      <c r="F13898">
        <v>3106200</v>
      </c>
      <c r="G13898">
        <v>76</v>
      </c>
      <c r="H13898" s="1">
        <v>42665</v>
      </c>
      <c r="I13898">
        <v>1</v>
      </c>
    </row>
    <row r="13899" spans="1:9" x14ac:dyDescent="0.25">
      <c r="A13899" t="s">
        <v>25987</v>
      </c>
      <c r="B13899">
        <v>12156</v>
      </c>
      <c r="C13899" t="s">
        <v>10</v>
      </c>
      <c r="D13899">
        <v>1</v>
      </c>
      <c r="E13899" t="s">
        <v>25988</v>
      </c>
      <c r="F13899">
        <v>3106200</v>
      </c>
      <c r="G13899">
        <v>76</v>
      </c>
      <c r="H13899" s="1">
        <v>42665</v>
      </c>
      <c r="I13899">
        <v>1</v>
      </c>
    </row>
    <row r="13900" spans="1:9" x14ac:dyDescent="0.25">
      <c r="A13900" t="s">
        <v>25989</v>
      </c>
      <c r="B13900">
        <v>12833</v>
      </c>
      <c r="C13900" t="s">
        <v>10</v>
      </c>
      <c r="D13900">
        <v>1</v>
      </c>
      <c r="E13900" t="s">
        <v>25990</v>
      </c>
      <c r="F13900">
        <v>3106200</v>
      </c>
      <c r="G13900">
        <v>76</v>
      </c>
      <c r="H13900" s="1">
        <v>42665</v>
      </c>
      <c r="I13900">
        <v>1</v>
      </c>
    </row>
    <row r="13901" spans="1:9" x14ac:dyDescent="0.25">
      <c r="A13901" t="s">
        <v>25991</v>
      </c>
      <c r="B13901">
        <v>12872</v>
      </c>
      <c r="C13901" t="s">
        <v>10</v>
      </c>
      <c r="D13901">
        <v>1</v>
      </c>
      <c r="E13901" t="s">
        <v>25992</v>
      </c>
      <c r="F13901">
        <v>3106200</v>
      </c>
      <c r="G13901">
        <v>76</v>
      </c>
      <c r="H13901" s="1">
        <v>42665</v>
      </c>
      <c r="I13901">
        <v>1</v>
      </c>
    </row>
    <row r="13902" spans="1:9" x14ac:dyDescent="0.25">
      <c r="A13902" t="s">
        <v>25993</v>
      </c>
      <c r="B13902">
        <v>12874</v>
      </c>
      <c r="C13902" t="s">
        <v>10</v>
      </c>
      <c r="D13902">
        <v>1</v>
      </c>
      <c r="E13902" t="s">
        <v>15046</v>
      </c>
      <c r="F13902">
        <v>3106200</v>
      </c>
      <c r="G13902">
        <v>76</v>
      </c>
      <c r="H13902" s="1">
        <v>42665</v>
      </c>
      <c r="I13902">
        <v>1</v>
      </c>
    </row>
    <row r="13903" spans="1:9" x14ac:dyDescent="0.25">
      <c r="A13903" t="s">
        <v>25994</v>
      </c>
      <c r="B13903">
        <v>12898</v>
      </c>
      <c r="C13903" t="s">
        <v>10</v>
      </c>
      <c r="D13903">
        <v>1</v>
      </c>
      <c r="E13903" t="s">
        <v>25995</v>
      </c>
      <c r="F13903">
        <v>3106200</v>
      </c>
      <c r="G13903">
        <v>76</v>
      </c>
      <c r="H13903" s="1">
        <v>42665</v>
      </c>
      <c r="I13903">
        <v>1</v>
      </c>
    </row>
    <row r="13904" spans="1:9" x14ac:dyDescent="0.25">
      <c r="A13904" t="s">
        <v>25996</v>
      </c>
      <c r="B13904">
        <v>12900</v>
      </c>
      <c r="C13904" t="s">
        <v>10</v>
      </c>
      <c r="D13904">
        <v>1</v>
      </c>
      <c r="E13904" t="s">
        <v>25997</v>
      </c>
      <c r="F13904">
        <v>3106200</v>
      </c>
      <c r="G13904">
        <v>76</v>
      </c>
      <c r="H13904" s="1">
        <v>42665</v>
      </c>
      <c r="I13904">
        <v>1</v>
      </c>
    </row>
    <row r="13905" spans="1:9" x14ac:dyDescent="0.25">
      <c r="A13905" t="s">
        <v>25998</v>
      </c>
      <c r="B13905">
        <v>13021</v>
      </c>
      <c r="C13905" t="s">
        <v>10</v>
      </c>
      <c r="D13905">
        <v>1</v>
      </c>
      <c r="E13905" t="s">
        <v>25999</v>
      </c>
      <c r="F13905">
        <v>3106200</v>
      </c>
      <c r="G13905">
        <v>76</v>
      </c>
      <c r="H13905" s="1">
        <v>42665</v>
      </c>
      <c r="I13905">
        <v>1</v>
      </c>
    </row>
    <row r="13906" spans="1:9" x14ac:dyDescent="0.25">
      <c r="A13906" t="s">
        <v>26000</v>
      </c>
      <c r="B13906">
        <v>13035</v>
      </c>
      <c r="C13906" t="s">
        <v>10</v>
      </c>
      <c r="D13906">
        <v>1</v>
      </c>
      <c r="E13906" t="s">
        <v>26001</v>
      </c>
      <c r="F13906">
        <v>3106200</v>
      </c>
      <c r="G13906">
        <v>76</v>
      </c>
      <c r="H13906" s="1">
        <v>42665</v>
      </c>
      <c r="I13906">
        <v>1</v>
      </c>
    </row>
    <row r="13907" spans="1:9" x14ac:dyDescent="0.25">
      <c r="A13907" t="s">
        <v>26002</v>
      </c>
      <c r="B13907">
        <v>13158</v>
      </c>
      <c r="C13907" t="s">
        <v>10</v>
      </c>
      <c r="D13907">
        <v>1</v>
      </c>
      <c r="E13907" t="s">
        <v>26003</v>
      </c>
      <c r="F13907">
        <v>3106200</v>
      </c>
      <c r="G13907">
        <v>76</v>
      </c>
      <c r="H13907" s="1">
        <v>42665</v>
      </c>
      <c r="I13907">
        <v>1</v>
      </c>
    </row>
    <row r="13908" spans="1:9" x14ac:dyDescent="0.25">
      <c r="A13908" t="s">
        <v>26004</v>
      </c>
      <c r="B13908">
        <v>13173</v>
      </c>
      <c r="C13908" t="s">
        <v>10</v>
      </c>
      <c r="D13908">
        <v>1</v>
      </c>
      <c r="E13908" t="s">
        <v>26005</v>
      </c>
      <c r="F13908">
        <v>3106200</v>
      </c>
      <c r="G13908">
        <v>76</v>
      </c>
      <c r="H13908" s="1">
        <v>42665</v>
      </c>
      <c r="I13908">
        <v>1</v>
      </c>
    </row>
    <row r="13909" spans="1:9" x14ac:dyDescent="0.25">
      <c r="A13909" t="s">
        <v>26006</v>
      </c>
      <c r="B13909">
        <v>13262</v>
      </c>
      <c r="C13909" t="s">
        <v>10</v>
      </c>
      <c r="D13909">
        <v>1</v>
      </c>
      <c r="E13909" t="s">
        <v>26007</v>
      </c>
      <c r="F13909">
        <v>3106200</v>
      </c>
      <c r="G13909">
        <v>76</v>
      </c>
      <c r="H13909" s="1">
        <v>42665</v>
      </c>
      <c r="I13909">
        <v>1</v>
      </c>
    </row>
    <row r="13910" spans="1:9" x14ac:dyDescent="0.25">
      <c r="A13910" t="s">
        <v>26008</v>
      </c>
      <c r="B13910">
        <v>12738</v>
      </c>
      <c r="C13910" t="s">
        <v>10</v>
      </c>
      <c r="D13910">
        <v>1</v>
      </c>
      <c r="E13910" t="s">
        <v>26009</v>
      </c>
      <c r="F13910">
        <v>3106200</v>
      </c>
      <c r="G13910">
        <v>76</v>
      </c>
      <c r="H13910" s="1">
        <v>42665</v>
      </c>
      <c r="I13910">
        <v>1</v>
      </c>
    </row>
    <row r="13911" spans="1:9" x14ac:dyDescent="0.25">
      <c r="A13911" t="s">
        <v>26010</v>
      </c>
      <c r="B13911">
        <v>12753</v>
      </c>
      <c r="C13911" t="s">
        <v>10</v>
      </c>
      <c r="D13911">
        <v>1</v>
      </c>
      <c r="E13911" t="s">
        <v>26011</v>
      </c>
      <c r="F13911">
        <v>3106200</v>
      </c>
      <c r="G13911">
        <v>76</v>
      </c>
      <c r="H13911" s="1">
        <v>42665</v>
      </c>
      <c r="I13911">
        <v>1</v>
      </c>
    </row>
    <row r="13912" spans="1:9" x14ac:dyDescent="0.25">
      <c r="A13912" t="s">
        <v>26012</v>
      </c>
      <c r="B13912">
        <v>12776</v>
      </c>
      <c r="C13912" t="s">
        <v>10</v>
      </c>
      <c r="D13912">
        <v>1</v>
      </c>
      <c r="E13912" t="s">
        <v>26013</v>
      </c>
      <c r="F13912">
        <v>3106200</v>
      </c>
      <c r="G13912">
        <v>76</v>
      </c>
      <c r="H13912" s="1">
        <v>42665</v>
      </c>
      <c r="I13912">
        <v>1</v>
      </c>
    </row>
    <row r="13913" spans="1:9" x14ac:dyDescent="0.25">
      <c r="A13913" t="s">
        <v>26014</v>
      </c>
      <c r="B13913">
        <v>12843</v>
      </c>
      <c r="C13913" t="s">
        <v>10</v>
      </c>
      <c r="D13913">
        <v>1</v>
      </c>
      <c r="E13913" t="s">
        <v>675</v>
      </c>
      <c r="F13913">
        <v>3106200</v>
      </c>
      <c r="G13913">
        <v>76</v>
      </c>
      <c r="H13913" s="1">
        <v>42665</v>
      </c>
      <c r="I13913">
        <v>1</v>
      </c>
    </row>
    <row r="13914" spans="1:9" x14ac:dyDescent="0.25">
      <c r="A13914" t="s">
        <v>26015</v>
      </c>
      <c r="B13914">
        <v>12880</v>
      </c>
      <c r="C13914" t="s">
        <v>10</v>
      </c>
      <c r="D13914">
        <v>1</v>
      </c>
      <c r="E13914" t="s">
        <v>26016</v>
      </c>
      <c r="F13914">
        <v>3106200</v>
      </c>
      <c r="G13914">
        <v>76</v>
      </c>
      <c r="H13914" s="1">
        <v>42665</v>
      </c>
      <c r="I13914">
        <v>1</v>
      </c>
    </row>
    <row r="13915" spans="1:9" x14ac:dyDescent="0.25">
      <c r="A13915" t="s">
        <v>26017</v>
      </c>
      <c r="B13915">
        <v>12906</v>
      </c>
      <c r="C13915" t="s">
        <v>10</v>
      </c>
      <c r="D13915">
        <v>1</v>
      </c>
      <c r="E13915" t="s">
        <v>26018</v>
      </c>
      <c r="F13915">
        <v>3106200</v>
      </c>
      <c r="G13915">
        <v>76</v>
      </c>
      <c r="H13915" s="1">
        <v>42665</v>
      </c>
      <c r="I13915">
        <v>1</v>
      </c>
    </row>
    <row r="13916" spans="1:9" x14ac:dyDescent="0.25">
      <c r="A13916" t="s">
        <v>26019</v>
      </c>
      <c r="B13916">
        <v>12907</v>
      </c>
      <c r="C13916" t="s">
        <v>10</v>
      </c>
      <c r="D13916">
        <v>1</v>
      </c>
      <c r="E13916" t="s">
        <v>26020</v>
      </c>
      <c r="F13916">
        <v>3106200</v>
      </c>
      <c r="G13916">
        <v>76</v>
      </c>
      <c r="H13916" s="1">
        <v>42665</v>
      </c>
      <c r="I13916">
        <v>1</v>
      </c>
    </row>
    <row r="13917" spans="1:9" x14ac:dyDescent="0.25">
      <c r="A13917" t="s">
        <v>26021</v>
      </c>
      <c r="B13917">
        <v>12925</v>
      </c>
      <c r="C13917" t="s">
        <v>10</v>
      </c>
      <c r="D13917">
        <v>1</v>
      </c>
      <c r="E13917" t="s">
        <v>26022</v>
      </c>
      <c r="F13917">
        <v>3106200</v>
      </c>
      <c r="G13917">
        <v>76</v>
      </c>
      <c r="H13917" s="1">
        <v>42665</v>
      </c>
      <c r="I13917">
        <v>1</v>
      </c>
    </row>
    <row r="13918" spans="1:9" x14ac:dyDescent="0.25">
      <c r="A13918" t="s">
        <v>26023</v>
      </c>
      <c r="B13918">
        <v>12955</v>
      </c>
      <c r="C13918" t="s">
        <v>10</v>
      </c>
      <c r="D13918">
        <v>1</v>
      </c>
      <c r="E13918" t="s">
        <v>26024</v>
      </c>
      <c r="F13918">
        <v>3106200</v>
      </c>
      <c r="G13918">
        <v>76</v>
      </c>
      <c r="H13918" s="1">
        <v>42665</v>
      </c>
      <c r="I13918">
        <v>1</v>
      </c>
    </row>
    <row r="13919" spans="1:9" x14ac:dyDescent="0.25">
      <c r="A13919" t="s">
        <v>26025</v>
      </c>
      <c r="B13919">
        <v>12982</v>
      </c>
      <c r="C13919" t="s">
        <v>10</v>
      </c>
      <c r="D13919">
        <v>1</v>
      </c>
      <c r="E13919" t="s">
        <v>26026</v>
      </c>
      <c r="F13919">
        <v>3106200</v>
      </c>
      <c r="G13919">
        <v>76</v>
      </c>
      <c r="H13919" s="1">
        <v>42665</v>
      </c>
      <c r="I13919">
        <v>1</v>
      </c>
    </row>
    <row r="13920" spans="1:9" x14ac:dyDescent="0.25">
      <c r="A13920" t="s">
        <v>26027</v>
      </c>
      <c r="B13920">
        <v>12983</v>
      </c>
      <c r="C13920" t="s">
        <v>10</v>
      </c>
      <c r="D13920">
        <v>1</v>
      </c>
      <c r="E13920" t="s">
        <v>642</v>
      </c>
      <c r="F13920">
        <v>3106200</v>
      </c>
      <c r="G13920">
        <v>76</v>
      </c>
      <c r="H13920" s="1">
        <v>42665</v>
      </c>
      <c r="I13920">
        <v>1</v>
      </c>
    </row>
    <row r="13921" spans="1:9" x14ac:dyDescent="0.25">
      <c r="A13921" t="s">
        <v>26028</v>
      </c>
      <c r="B13921">
        <v>13029</v>
      </c>
      <c r="C13921" t="s">
        <v>10</v>
      </c>
      <c r="D13921">
        <v>1</v>
      </c>
      <c r="E13921" t="s">
        <v>1482</v>
      </c>
      <c r="F13921">
        <v>3106200</v>
      </c>
      <c r="G13921">
        <v>76</v>
      </c>
      <c r="H13921" s="1">
        <v>42665</v>
      </c>
      <c r="I13921">
        <v>1</v>
      </c>
    </row>
    <row r="13922" spans="1:9" x14ac:dyDescent="0.25">
      <c r="A13922" t="s">
        <v>26029</v>
      </c>
      <c r="B13922">
        <v>13089</v>
      </c>
      <c r="C13922" t="s">
        <v>10</v>
      </c>
      <c r="D13922">
        <v>1</v>
      </c>
      <c r="E13922" t="s">
        <v>26030</v>
      </c>
      <c r="F13922">
        <v>3106200</v>
      </c>
      <c r="G13922">
        <v>76</v>
      </c>
      <c r="H13922" s="1">
        <v>42665</v>
      </c>
      <c r="I13922">
        <v>1</v>
      </c>
    </row>
    <row r="13923" spans="1:9" x14ac:dyDescent="0.25">
      <c r="A13923" t="s">
        <v>26031</v>
      </c>
      <c r="B13923">
        <v>13131</v>
      </c>
      <c r="C13923" t="s">
        <v>10</v>
      </c>
      <c r="D13923">
        <v>1</v>
      </c>
      <c r="E13923" t="s">
        <v>26032</v>
      </c>
      <c r="F13923">
        <v>3106200</v>
      </c>
      <c r="G13923">
        <v>76</v>
      </c>
      <c r="H13923" s="1">
        <v>42665</v>
      </c>
      <c r="I13923">
        <v>1</v>
      </c>
    </row>
    <row r="13924" spans="1:9" x14ac:dyDescent="0.25">
      <c r="A13924" t="s">
        <v>26033</v>
      </c>
      <c r="B13924">
        <v>13142</v>
      </c>
      <c r="C13924" t="s">
        <v>10</v>
      </c>
      <c r="D13924">
        <v>1</v>
      </c>
      <c r="E13924" t="s">
        <v>26034</v>
      </c>
      <c r="F13924">
        <v>3106200</v>
      </c>
      <c r="G13924">
        <v>76</v>
      </c>
      <c r="H13924" s="1">
        <v>42665</v>
      </c>
      <c r="I13924">
        <v>1</v>
      </c>
    </row>
    <row r="13925" spans="1:9" x14ac:dyDescent="0.25">
      <c r="A13925" t="s">
        <v>26035</v>
      </c>
      <c r="B13925">
        <v>13150</v>
      </c>
      <c r="C13925" t="s">
        <v>10</v>
      </c>
      <c r="D13925">
        <v>1</v>
      </c>
      <c r="E13925" t="s">
        <v>26036</v>
      </c>
      <c r="F13925">
        <v>3106200</v>
      </c>
      <c r="G13925">
        <v>76</v>
      </c>
      <c r="H13925" s="1">
        <v>42665</v>
      </c>
      <c r="I13925">
        <v>1</v>
      </c>
    </row>
    <row r="13926" spans="1:9" x14ac:dyDescent="0.25">
      <c r="A13926" t="s">
        <v>26037</v>
      </c>
      <c r="B13926">
        <v>13167</v>
      </c>
      <c r="C13926" t="s">
        <v>10</v>
      </c>
      <c r="D13926">
        <v>1</v>
      </c>
      <c r="E13926" t="s">
        <v>26038</v>
      </c>
      <c r="F13926">
        <v>3106200</v>
      </c>
      <c r="G13926">
        <v>76</v>
      </c>
      <c r="H13926" s="1">
        <v>42665</v>
      </c>
      <c r="I13926">
        <v>1</v>
      </c>
    </row>
    <row r="13927" spans="1:9" x14ac:dyDescent="0.25">
      <c r="A13927" t="s">
        <v>26039</v>
      </c>
      <c r="B13927">
        <v>13168</v>
      </c>
      <c r="C13927" t="s">
        <v>10</v>
      </c>
      <c r="D13927">
        <v>1</v>
      </c>
      <c r="E13927" t="s">
        <v>26040</v>
      </c>
      <c r="F13927">
        <v>3106200</v>
      </c>
      <c r="G13927">
        <v>76</v>
      </c>
      <c r="H13927" s="1">
        <v>42665</v>
      </c>
      <c r="I13927">
        <v>1</v>
      </c>
    </row>
    <row r="13928" spans="1:9" x14ac:dyDescent="0.25">
      <c r="A13928" t="s">
        <v>26041</v>
      </c>
      <c r="B13928">
        <v>13208</v>
      </c>
      <c r="C13928" t="s">
        <v>10</v>
      </c>
      <c r="D13928">
        <v>1</v>
      </c>
      <c r="E13928" t="s">
        <v>26042</v>
      </c>
      <c r="F13928">
        <v>3106200</v>
      </c>
      <c r="G13928">
        <v>76</v>
      </c>
      <c r="H13928" s="1">
        <v>42665</v>
      </c>
      <c r="I13928">
        <v>1</v>
      </c>
    </row>
    <row r="13929" spans="1:9" x14ac:dyDescent="0.25">
      <c r="A13929" t="s">
        <v>26043</v>
      </c>
      <c r="B13929">
        <v>13315</v>
      </c>
      <c r="C13929" t="s">
        <v>10</v>
      </c>
      <c r="D13929">
        <v>1</v>
      </c>
      <c r="E13929" t="s">
        <v>26044</v>
      </c>
      <c r="F13929">
        <v>3106200</v>
      </c>
      <c r="G13929">
        <v>76</v>
      </c>
      <c r="H13929" s="1">
        <v>42665</v>
      </c>
      <c r="I13929">
        <v>1</v>
      </c>
    </row>
    <row r="13930" spans="1:9" x14ac:dyDescent="0.25">
      <c r="A13930" t="s">
        <v>26045</v>
      </c>
      <c r="B13930">
        <v>13344</v>
      </c>
      <c r="C13930" t="s">
        <v>10</v>
      </c>
      <c r="D13930">
        <v>1</v>
      </c>
      <c r="E13930" t="s">
        <v>26046</v>
      </c>
      <c r="F13930">
        <v>3106200</v>
      </c>
      <c r="G13930">
        <v>76</v>
      </c>
      <c r="H13930" s="1">
        <v>42665</v>
      </c>
      <c r="I13930">
        <v>1</v>
      </c>
    </row>
    <row r="13931" spans="1:9" x14ac:dyDescent="0.25">
      <c r="A13931" t="s">
        <v>26047</v>
      </c>
      <c r="B13931">
        <v>13368</v>
      </c>
      <c r="C13931" t="s">
        <v>10</v>
      </c>
      <c r="D13931">
        <v>1</v>
      </c>
      <c r="E13931" t="s">
        <v>26048</v>
      </c>
      <c r="F13931">
        <v>3106200</v>
      </c>
      <c r="G13931">
        <v>76</v>
      </c>
      <c r="H13931" s="1">
        <v>42665</v>
      </c>
      <c r="I13931">
        <v>1</v>
      </c>
    </row>
    <row r="13932" spans="1:9" x14ac:dyDescent="0.25">
      <c r="A13932" t="s">
        <v>26049</v>
      </c>
      <c r="B13932">
        <v>13404</v>
      </c>
      <c r="C13932" t="s">
        <v>10</v>
      </c>
      <c r="D13932">
        <v>1</v>
      </c>
      <c r="E13932" t="s">
        <v>26050</v>
      </c>
      <c r="F13932">
        <v>3106200</v>
      </c>
      <c r="G13932">
        <v>76</v>
      </c>
      <c r="H13932" s="1">
        <v>42665</v>
      </c>
      <c r="I13932">
        <v>1</v>
      </c>
    </row>
    <row r="13933" spans="1:9" x14ac:dyDescent="0.25">
      <c r="A13933" t="s">
        <v>26051</v>
      </c>
      <c r="B13933">
        <v>13302</v>
      </c>
      <c r="C13933" t="s">
        <v>10</v>
      </c>
      <c r="D13933">
        <v>1</v>
      </c>
      <c r="E13933" t="s">
        <v>26052</v>
      </c>
      <c r="F13933">
        <v>3106200</v>
      </c>
      <c r="G13933">
        <v>76</v>
      </c>
      <c r="H13933" s="1">
        <v>42665</v>
      </c>
      <c r="I13933">
        <v>1</v>
      </c>
    </row>
    <row r="13934" spans="1:9" x14ac:dyDescent="0.25">
      <c r="A13934" t="s">
        <v>26053</v>
      </c>
      <c r="B13934">
        <v>13308</v>
      </c>
      <c r="C13934" t="s">
        <v>10</v>
      </c>
      <c r="D13934">
        <v>1</v>
      </c>
      <c r="E13934" t="s">
        <v>24719</v>
      </c>
      <c r="F13934">
        <v>3106200</v>
      </c>
      <c r="G13934">
        <v>76</v>
      </c>
      <c r="H13934" s="1">
        <v>42665</v>
      </c>
      <c r="I13934">
        <v>1</v>
      </c>
    </row>
    <row r="13935" spans="1:9" x14ac:dyDescent="0.25">
      <c r="A13935" t="s">
        <v>26054</v>
      </c>
      <c r="B13935">
        <v>13351</v>
      </c>
      <c r="C13935" t="s">
        <v>10</v>
      </c>
      <c r="D13935">
        <v>1</v>
      </c>
      <c r="E13935" t="s">
        <v>26055</v>
      </c>
      <c r="F13935">
        <v>3106200</v>
      </c>
      <c r="G13935">
        <v>76</v>
      </c>
      <c r="H13935" s="1">
        <v>42665</v>
      </c>
      <c r="I13935">
        <v>1</v>
      </c>
    </row>
    <row r="13936" spans="1:9" x14ac:dyDescent="0.25">
      <c r="A13936" t="s">
        <v>26056</v>
      </c>
      <c r="B13936">
        <v>13361</v>
      </c>
      <c r="C13936" t="s">
        <v>10</v>
      </c>
      <c r="D13936">
        <v>1</v>
      </c>
      <c r="E13936" t="s">
        <v>26057</v>
      </c>
      <c r="F13936">
        <v>3106200</v>
      </c>
      <c r="G13936">
        <v>76</v>
      </c>
      <c r="H13936" s="1">
        <v>42665</v>
      </c>
      <c r="I13936">
        <v>1</v>
      </c>
    </row>
    <row r="13937" spans="1:9" x14ac:dyDescent="0.25">
      <c r="A13937" t="s">
        <v>26058</v>
      </c>
      <c r="B13937">
        <v>13376</v>
      </c>
      <c r="C13937" t="s">
        <v>10</v>
      </c>
      <c r="D13937">
        <v>1</v>
      </c>
      <c r="E13937" t="s">
        <v>26059</v>
      </c>
      <c r="F13937">
        <v>3106200</v>
      </c>
      <c r="G13937">
        <v>76</v>
      </c>
      <c r="H13937" s="1">
        <v>42665</v>
      </c>
      <c r="I13937">
        <v>1</v>
      </c>
    </row>
    <row r="13938" spans="1:9" x14ac:dyDescent="0.25">
      <c r="A13938" t="s">
        <v>26060</v>
      </c>
      <c r="B13938">
        <v>13412</v>
      </c>
      <c r="C13938" t="s">
        <v>10</v>
      </c>
      <c r="D13938">
        <v>1</v>
      </c>
      <c r="E13938" t="s">
        <v>26061</v>
      </c>
      <c r="F13938">
        <v>3106200</v>
      </c>
      <c r="G13938">
        <v>76</v>
      </c>
      <c r="H13938" s="1">
        <v>42665</v>
      </c>
      <c r="I13938">
        <v>1</v>
      </c>
    </row>
    <row r="13939" spans="1:9" x14ac:dyDescent="0.25">
      <c r="A13939" t="s">
        <v>26062</v>
      </c>
      <c r="B13939">
        <v>13429</v>
      </c>
      <c r="C13939" t="s">
        <v>10</v>
      </c>
      <c r="D13939">
        <v>1</v>
      </c>
      <c r="E13939" t="s">
        <v>26063</v>
      </c>
      <c r="F13939">
        <v>3106200</v>
      </c>
      <c r="G13939">
        <v>76</v>
      </c>
      <c r="H13939" s="1">
        <v>42665</v>
      </c>
      <c r="I13939">
        <v>1</v>
      </c>
    </row>
    <row r="13940" spans="1:9" x14ac:dyDescent="0.25">
      <c r="A13940" t="s">
        <v>26064</v>
      </c>
      <c r="B13940">
        <v>13547</v>
      </c>
      <c r="C13940" t="s">
        <v>10</v>
      </c>
      <c r="D13940">
        <v>1</v>
      </c>
      <c r="E13940" t="s">
        <v>26065</v>
      </c>
      <c r="F13940">
        <v>3106200</v>
      </c>
      <c r="G13940">
        <v>76</v>
      </c>
      <c r="H13940" s="1">
        <v>42665</v>
      </c>
      <c r="I13940">
        <v>1</v>
      </c>
    </row>
    <row r="13941" spans="1:9" x14ac:dyDescent="0.25">
      <c r="A13941" t="s">
        <v>26066</v>
      </c>
      <c r="B13941">
        <v>13562</v>
      </c>
      <c r="C13941" t="s">
        <v>10</v>
      </c>
      <c r="D13941">
        <v>1</v>
      </c>
      <c r="E13941" t="s">
        <v>26067</v>
      </c>
      <c r="F13941">
        <v>3106200</v>
      </c>
      <c r="G13941">
        <v>76</v>
      </c>
      <c r="H13941" s="1">
        <v>42665</v>
      </c>
      <c r="I13941">
        <v>1</v>
      </c>
    </row>
    <row r="13942" spans="1:9" x14ac:dyDescent="0.25">
      <c r="A13942" t="s">
        <v>26068</v>
      </c>
      <c r="B13942">
        <v>13587</v>
      </c>
      <c r="C13942" t="s">
        <v>10</v>
      </c>
      <c r="D13942">
        <v>1</v>
      </c>
      <c r="E13942" t="s">
        <v>26069</v>
      </c>
      <c r="F13942">
        <v>3106200</v>
      </c>
      <c r="G13942">
        <v>76</v>
      </c>
      <c r="H13942" s="1">
        <v>42665</v>
      </c>
      <c r="I13942">
        <v>1</v>
      </c>
    </row>
    <row r="13943" spans="1:9" x14ac:dyDescent="0.25">
      <c r="A13943" t="s">
        <v>26070</v>
      </c>
      <c r="B13943">
        <v>13119</v>
      </c>
      <c r="C13943" t="s">
        <v>10</v>
      </c>
      <c r="D13943">
        <v>1</v>
      </c>
      <c r="E13943" t="s">
        <v>26071</v>
      </c>
      <c r="F13943">
        <v>3106200</v>
      </c>
      <c r="G13943">
        <v>76</v>
      </c>
      <c r="H13943" s="1">
        <v>42665</v>
      </c>
      <c r="I13943">
        <v>1</v>
      </c>
    </row>
    <row r="13944" spans="1:9" x14ac:dyDescent="0.25">
      <c r="A13944" t="s">
        <v>26072</v>
      </c>
      <c r="B13944">
        <v>13156</v>
      </c>
      <c r="C13944" t="s">
        <v>10</v>
      </c>
      <c r="D13944">
        <v>1</v>
      </c>
      <c r="E13944" t="s">
        <v>26073</v>
      </c>
      <c r="F13944">
        <v>3106200</v>
      </c>
      <c r="G13944">
        <v>76</v>
      </c>
      <c r="H13944" s="1">
        <v>42665</v>
      </c>
      <c r="I13944">
        <v>1</v>
      </c>
    </row>
    <row r="13945" spans="1:9" x14ac:dyDescent="0.25">
      <c r="A13945" t="s">
        <v>26074</v>
      </c>
      <c r="B13945">
        <v>13163</v>
      </c>
      <c r="C13945" t="s">
        <v>10</v>
      </c>
      <c r="D13945">
        <v>1</v>
      </c>
      <c r="E13945" t="s">
        <v>26075</v>
      </c>
      <c r="F13945">
        <v>3106200</v>
      </c>
      <c r="G13945">
        <v>76</v>
      </c>
      <c r="H13945" s="1">
        <v>42665</v>
      </c>
      <c r="I13945">
        <v>1</v>
      </c>
    </row>
    <row r="13946" spans="1:9" x14ac:dyDescent="0.25">
      <c r="A13946" t="s">
        <v>26076</v>
      </c>
      <c r="B13946">
        <v>13195</v>
      </c>
      <c r="C13946" t="s">
        <v>10</v>
      </c>
      <c r="D13946">
        <v>1</v>
      </c>
      <c r="E13946" t="s">
        <v>26077</v>
      </c>
      <c r="F13946">
        <v>3106200</v>
      </c>
      <c r="G13946">
        <v>76</v>
      </c>
      <c r="H13946" s="1">
        <v>42665</v>
      </c>
      <c r="I13946">
        <v>1</v>
      </c>
    </row>
    <row r="13947" spans="1:9" x14ac:dyDescent="0.25">
      <c r="A13947" t="s">
        <v>26078</v>
      </c>
      <c r="B13947">
        <v>13229</v>
      </c>
      <c r="C13947" t="s">
        <v>10</v>
      </c>
      <c r="D13947">
        <v>1</v>
      </c>
      <c r="E13947" t="s">
        <v>26079</v>
      </c>
      <c r="F13947">
        <v>3106200</v>
      </c>
      <c r="G13947">
        <v>76</v>
      </c>
      <c r="H13947" s="1">
        <v>42665</v>
      </c>
      <c r="I13947">
        <v>1</v>
      </c>
    </row>
    <row r="13948" spans="1:9" x14ac:dyDescent="0.25">
      <c r="A13948" t="s">
        <v>26080</v>
      </c>
      <c r="B13948">
        <v>13248</v>
      </c>
      <c r="C13948" t="s">
        <v>10</v>
      </c>
      <c r="D13948">
        <v>1</v>
      </c>
      <c r="E13948" t="s">
        <v>26081</v>
      </c>
      <c r="F13948">
        <v>3106200</v>
      </c>
      <c r="G13948">
        <v>76</v>
      </c>
      <c r="H13948" s="1">
        <v>42665</v>
      </c>
      <c r="I13948">
        <v>1</v>
      </c>
    </row>
    <row r="13949" spans="1:9" x14ac:dyDescent="0.25">
      <c r="A13949" t="s">
        <v>26082</v>
      </c>
      <c r="B13949">
        <v>13284</v>
      </c>
      <c r="C13949" t="s">
        <v>10</v>
      </c>
      <c r="D13949">
        <v>1</v>
      </c>
      <c r="E13949" t="s">
        <v>26083</v>
      </c>
      <c r="F13949">
        <v>3106200</v>
      </c>
      <c r="G13949">
        <v>76</v>
      </c>
      <c r="H13949" s="1">
        <v>42665</v>
      </c>
      <c r="I13949">
        <v>1</v>
      </c>
    </row>
    <row r="13950" spans="1:9" x14ac:dyDescent="0.25">
      <c r="A13950" t="s">
        <v>26084</v>
      </c>
      <c r="B13950">
        <v>13313</v>
      </c>
      <c r="C13950" t="s">
        <v>10</v>
      </c>
      <c r="D13950">
        <v>1</v>
      </c>
      <c r="E13950" t="s">
        <v>26085</v>
      </c>
      <c r="F13950">
        <v>3106200</v>
      </c>
      <c r="G13950">
        <v>76</v>
      </c>
      <c r="H13950" s="1">
        <v>42665</v>
      </c>
      <c r="I13950">
        <v>1</v>
      </c>
    </row>
    <row r="13951" spans="1:9" x14ac:dyDescent="0.25">
      <c r="A13951" t="s">
        <v>26086</v>
      </c>
      <c r="B13951">
        <v>13314</v>
      </c>
      <c r="C13951" t="s">
        <v>10</v>
      </c>
      <c r="D13951">
        <v>1</v>
      </c>
      <c r="E13951" t="s">
        <v>26044</v>
      </c>
      <c r="F13951">
        <v>3106200</v>
      </c>
      <c r="G13951">
        <v>76</v>
      </c>
      <c r="H13951" s="1">
        <v>42665</v>
      </c>
      <c r="I13951">
        <v>1</v>
      </c>
    </row>
    <row r="13952" spans="1:9" x14ac:dyDescent="0.25">
      <c r="A13952" t="s">
        <v>26087</v>
      </c>
      <c r="B13952">
        <v>13345</v>
      </c>
      <c r="C13952" t="s">
        <v>10</v>
      </c>
      <c r="D13952">
        <v>1</v>
      </c>
      <c r="E13952" t="s">
        <v>26088</v>
      </c>
      <c r="F13952">
        <v>3106200</v>
      </c>
      <c r="G13952">
        <v>76</v>
      </c>
      <c r="H13952" s="1">
        <v>42665</v>
      </c>
      <c r="I13952">
        <v>1</v>
      </c>
    </row>
    <row r="13953" spans="1:9" x14ac:dyDescent="0.25">
      <c r="A13953" t="s">
        <v>26089</v>
      </c>
      <c r="B13953">
        <v>13347</v>
      </c>
      <c r="C13953" t="s">
        <v>10</v>
      </c>
      <c r="D13953">
        <v>1</v>
      </c>
      <c r="E13953" t="s">
        <v>26090</v>
      </c>
      <c r="F13953">
        <v>3106200</v>
      </c>
      <c r="G13953">
        <v>76</v>
      </c>
      <c r="H13953" s="1">
        <v>42665</v>
      </c>
      <c r="I13953">
        <v>1</v>
      </c>
    </row>
    <row r="13954" spans="1:9" x14ac:dyDescent="0.25">
      <c r="A13954" t="s">
        <v>26091</v>
      </c>
      <c r="B13954">
        <v>13392</v>
      </c>
      <c r="C13954" t="s">
        <v>10</v>
      </c>
      <c r="D13954">
        <v>1</v>
      </c>
      <c r="E13954" t="s">
        <v>26092</v>
      </c>
      <c r="F13954">
        <v>3106200</v>
      </c>
      <c r="G13954">
        <v>76</v>
      </c>
      <c r="H13954" s="1">
        <v>42665</v>
      </c>
      <c r="I13954">
        <v>1</v>
      </c>
    </row>
    <row r="13955" spans="1:9" x14ac:dyDescent="0.25">
      <c r="A13955" t="s">
        <v>26093</v>
      </c>
      <c r="B13955">
        <v>13500</v>
      </c>
      <c r="C13955" t="s">
        <v>10</v>
      </c>
      <c r="D13955">
        <v>1</v>
      </c>
      <c r="E13955" t="s">
        <v>15845</v>
      </c>
      <c r="F13955">
        <v>3106200</v>
      </c>
      <c r="G13955">
        <v>76</v>
      </c>
      <c r="H13955" s="1">
        <v>42665</v>
      </c>
      <c r="I13955">
        <v>1</v>
      </c>
    </row>
    <row r="13956" spans="1:9" x14ac:dyDescent="0.25">
      <c r="A13956" t="s">
        <v>26094</v>
      </c>
      <c r="B13956">
        <v>12358</v>
      </c>
      <c r="C13956" t="s">
        <v>10</v>
      </c>
      <c r="D13956">
        <v>1</v>
      </c>
      <c r="E13956" t="s">
        <v>26095</v>
      </c>
      <c r="F13956">
        <v>3106200</v>
      </c>
      <c r="G13956">
        <v>76</v>
      </c>
      <c r="H13956" s="1">
        <v>42665</v>
      </c>
      <c r="I13956">
        <v>1</v>
      </c>
    </row>
    <row r="13957" spans="1:9" x14ac:dyDescent="0.25">
      <c r="A13957" t="s">
        <v>26096</v>
      </c>
      <c r="B13957">
        <v>13959</v>
      </c>
      <c r="C13957" t="s">
        <v>10</v>
      </c>
      <c r="D13957">
        <v>1</v>
      </c>
      <c r="E13957" t="s">
        <v>26097</v>
      </c>
      <c r="F13957">
        <v>3106200</v>
      </c>
      <c r="G13957">
        <v>76</v>
      </c>
      <c r="H13957" s="1">
        <v>42665</v>
      </c>
      <c r="I13957">
        <v>1</v>
      </c>
    </row>
    <row r="13958" spans="1:9" x14ac:dyDescent="0.25">
      <c r="A13958" t="s">
        <v>26098</v>
      </c>
      <c r="B13958">
        <v>14079</v>
      </c>
      <c r="C13958" t="s">
        <v>10</v>
      </c>
      <c r="D13958">
        <v>1</v>
      </c>
      <c r="E13958" t="s">
        <v>26099</v>
      </c>
      <c r="F13958">
        <v>3106200</v>
      </c>
      <c r="G13958">
        <v>76</v>
      </c>
      <c r="H13958" s="1">
        <v>42665</v>
      </c>
      <c r="I13958">
        <v>1</v>
      </c>
    </row>
    <row r="13959" spans="1:9" x14ac:dyDescent="0.25">
      <c r="A13959" t="s">
        <v>26100</v>
      </c>
      <c r="B13959">
        <v>15163</v>
      </c>
      <c r="C13959" t="s">
        <v>10</v>
      </c>
      <c r="D13959">
        <v>1</v>
      </c>
      <c r="E13959" t="s">
        <v>26101</v>
      </c>
      <c r="F13959">
        <v>3106200</v>
      </c>
      <c r="G13959">
        <v>76</v>
      </c>
      <c r="H13959" s="1">
        <v>42665</v>
      </c>
      <c r="I13959">
        <v>1</v>
      </c>
    </row>
    <row r="13960" spans="1:9" x14ac:dyDescent="0.25">
      <c r="A13960" t="s">
        <v>26102</v>
      </c>
      <c r="B13960">
        <v>15179</v>
      </c>
      <c r="C13960" t="s">
        <v>10</v>
      </c>
      <c r="D13960">
        <v>1</v>
      </c>
      <c r="E13960" t="s">
        <v>26103</v>
      </c>
      <c r="F13960">
        <v>3106200</v>
      </c>
      <c r="G13960">
        <v>76</v>
      </c>
      <c r="H13960" s="1">
        <v>42665</v>
      </c>
      <c r="I13960">
        <v>1</v>
      </c>
    </row>
    <row r="13961" spans="1:9" x14ac:dyDescent="0.25">
      <c r="A13961" t="s">
        <v>26104</v>
      </c>
      <c r="B13961">
        <v>15181</v>
      </c>
      <c r="C13961" t="s">
        <v>10</v>
      </c>
      <c r="D13961">
        <v>1</v>
      </c>
      <c r="E13961" t="s">
        <v>26105</v>
      </c>
      <c r="F13961">
        <v>3106200</v>
      </c>
      <c r="G13961">
        <v>76</v>
      </c>
      <c r="H13961" s="1">
        <v>42665</v>
      </c>
      <c r="I13961">
        <v>1</v>
      </c>
    </row>
    <row r="13962" spans="1:9" x14ac:dyDescent="0.25">
      <c r="A13962" t="s">
        <v>26106</v>
      </c>
      <c r="B13962">
        <v>15217</v>
      </c>
      <c r="C13962" t="s">
        <v>10</v>
      </c>
      <c r="D13962">
        <v>1</v>
      </c>
      <c r="E13962" t="s">
        <v>26107</v>
      </c>
      <c r="F13962">
        <v>3106200</v>
      </c>
      <c r="G13962">
        <v>76</v>
      </c>
      <c r="H13962" s="1">
        <v>42665</v>
      </c>
      <c r="I13962">
        <v>1</v>
      </c>
    </row>
    <row r="13963" spans="1:9" x14ac:dyDescent="0.25">
      <c r="A13963" t="s">
        <v>26108</v>
      </c>
      <c r="B13963">
        <v>15222</v>
      </c>
      <c r="C13963" t="s">
        <v>10</v>
      </c>
      <c r="D13963">
        <v>1</v>
      </c>
      <c r="E13963" t="s">
        <v>26109</v>
      </c>
      <c r="F13963">
        <v>3106200</v>
      </c>
      <c r="G13963">
        <v>76</v>
      </c>
      <c r="H13963" s="1">
        <v>42665</v>
      </c>
      <c r="I13963">
        <v>1</v>
      </c>
    </row>
    <row r="13964" spans="1:9" x14ac:dyDescent="0.25">
      <c r="A13964" t="s">
        <v>26110</v>
      </c>
      <c r="B13964">
        <v>15254</v>
      </c>
      <c r="C13964" t="s">
        <v>10</v>
      </c>
      <c r="D13964">
        <v>1</v>
      </c>
      <c r="E13964" t="s">
        <v>26111</v>
      </c>
      <c r="F13964">
        <v>3106200</v>
      </c>
      <c r="G13964">
        <v>76</v>
      </c>
      <c r="H13964" s="1">
        <v>42665</v>
      </c>
      <c r="I13964">
        <v>1</v>
      </c>
    </row>
    <row r="13965" spans="1:9" x14ac:dyDescent="0.25">
      <c r="A13965" t="s">
        <v>26112</v>
      </c>
      <c r="B13965">
        <v>15348</v>
      </c>
      <c r="C13965" t="s">
        <v>10</v>
      </c>
      <c r="D13965">
        <v>1</v>
      </c>
      <c r="E13965" t="s">
        <v>26113</v>
      </c>
      <c r="F13965">
        <v>3106200</v>
      </c>
      <c r="G13965">
        <v>76</v>
      </c>
      <c r="H13965" s="1">
        <v>42665</v>
      </c>
      <c r="I13965">
        <v>1</v>
      </c>
    </row>
    <row r="13966" spans="1:9" x14ac:dyDescent="0.25">
      <c r="A13966" t="s">
        <v>26114</v>
      </c>
      <c r="B13966">
        <v>15378</v>
      </c>
      <c r="C13966" t="s">
        <v>10</v>
      </c>
      <c r="D13966">
        <v>1</v>
      </c>
      <c r="E13966" t="s">
        <v>26115</v>
      </c>
      <c r="F13966">
        <v>3106200</v>
      </c>
      <c r="G13966">
        <v>76</v>
      </c>
      <c r="H13966" s="1">
        <v>42665</v>
      </c>
      <c r="I13966">
        <v>1</v>
      </c>
    </row>
    <row r="13967" spans="1:9" x14ac:dyDescent="0.25">
      <c r="A13967" t="s">
        <v>26116</v>
      </c>
      <c r="B13967">
        <v>15454</v>
      </c>
      <c r="C13967" t="s">
        <v>10</v>
      </c>
      <c r="D13967">
        <v>1</v>
      </c>
      <c r="E13967" t="s">
        <v>26117</v>
      </c>
      <c r="F13967">
        <v>3106200</v>
      </c>
      <c r="G13967">
        <v>76</v>
      </c>
      <c r="H13967" s="1">
        <v>42665</v>
      </c>
      <c r="I13967">
        <v>1</v>
      </c>
    </row>
    <row r="13968" spans="1:9" x14ac:dyDescent="0.25">
      <c r="A13968" t="s">
        <v>26118</v>
      </c>
      <c r="B13968">
        <v>15463</v>
      </c>
      <c r="C13968" t="s">
        <v>10</v>
      </c>
      <c r="D13968">
        <v>1</v>
      </c>
      <c r="E13968" t="s">
        <v>26119</v>
      </c>
      <c r="F13968">
        <v>3106200</v>
      </c>
      <c r="G13968">
        <v>76</v>
      </c>
      <c r="H13968" s="1">
        <v>42665</v>
      </c>
      <c r="I13968">
        <v>1</v>
      </c>
    </row>
    <row r="13969" spans="1:9" x14ac:dyDescent="0.25">
      <c r="A13969" t="s">
        <v>26120</v>
      </c>
      <c r="B13969">
        <v>15472</v>
      </c>
      <c r="C13969" t="s">
        <v>10</v>
      </c>
      <c r="D13969">
        <v>1</v>
      </c>
      <c r="E13969" t="s">
        <v>26121</v>
      </c>
      <c r="F13969">
        <v>3106200</v>
      </c>
      <c r="G13969">
        <v>76</v>
      </c>
      <c r="H13969" s="1">
        <v>42665</v>
      </c>
      <c r="I13969">
        <v>1</v>
      </c>
    </row>
    <row r="13970" spans="1:9" x14ac:dyDescent="0.25">
      <c r="A13970" t="s">
        <v>26122</v>
      </c>
      <c r="B13970">
        <v>15432</v>
      </c>
      <c r="C13970" t="s">
        <v>10</v>
      </c>
      <c r="D13970">
        <v>1</v>
      </c>
      <c r="E13970" t="s">
        <v>26123</v>
      </c>
      <c r="F13970">
        <v>3106200</v>
      </c>
      <c r="G13970">
        <v>76</v>
      </c>
      <c r="H13970" s="1">
        <v>42665</v>
      </c>
      <c r="I13970">
        <v>1</v>
      </c>
    </row>
    <row r="13971" spans="1:9" x14ac:dyDescent="0.25">
      <c r="A13971" t="s">
        <v>26124</v>
      </c>
      <c r="B13971">
        <v>15455</v>
      </c>
      <c r="C13971" t="s">
        <v>10</v>
      </c>
      <c r="D13971">
        <v>1</v>
      </c>
      <c r="E13971" t="s">
        <v>26125</v>
      </c>
      <c r="F13971">
        <v>3106200</v>
      </c>
      <c r="G13971">
        <v>76</v>
      </c>
      <c r="H13971" s="1">
        <v>42665</v>
      </c>
      <c r="I13971">
        <v>1</v>
      </c>
    </row>
    <row r="13972" spans="1:9" x14ac:dyDescent="0.25">
      <c r="A13972" t="s">
        <v>26126</v>
      </c>
      <c r="B13972">
        <v>15471</v>
      </c>
      <c r="C13972" t="s">
        <v>10</v>
      </c>
      <c r="D13972">
        <v>1</v>
      </c>
      <c r="E13972" t="s">
        <v>16782</v>
      </c>
      <c r="F13972">
        <v>3106200</v>
      </c>
      <c r="G13972">
        <v>76</v>
      </c>
      <c r="H13972" s="1">
        <v>42665</v>
      </c>
      <c r="I13972">
        <v>1</v>
      </c>
    </row>
    <row r="13973" spans="1:9" x14ac:dyDescent="0.25">
      <c r="A13973" t="s">
        <v>26127</v>
      </c>
      <c r="B13973">
        <v>15553</v>
      </c>
      <c r="C13973" t="s">
        <v>10</v>
      </c>
      <c r="D13973">
        <v>1</v>
      </c>
      <c r="E13973" t="s">
        <v>26128</v>
      </c>
      <c r="F13973">
        <v>3106200</v>
      </c>
      <c r="G13973">
        <v>76</v>
      </c>
      <c r="H13973" s="1">
        <v>42665</v>
      </c>
      <c r="I13973">
        <v>1</v>
      </c>
    </row>
    <row r="13974" spans="1:9" x14ac:dyDescent="0.25">
      <c r="A13974" t="s">
        <v>26129</v>
      </c>
      <c r="B13974">
        <v>15639</v>
      </c>
      <c r="C13974" t="s">
        <v>10</v>
      </c>
      <c r="D13974">
        <v>1</v>
      </c>
      <c r="E13974" t="s">
        <v>26130</v>
      </c>
      <c r="F13974">
        <v>3106200</v>
      </c>
      <c r="G13974">
        <v>76</v>
      </c>
      <c r="H13974" s="1">
        <v>42665</v>
      </c>
      <c r="I13974">
        <v>1</v>
      </c>
    </row>
    <row r="13975" spans="1:9" x14ac:dyDescent="0.25">
      <c r="A13975" t="s">
        <v>26131</v>
      </c>
      <c r="B13975">
        <v>15650</v>
      </c>
      <c r="C13975" t="s">
        <v>10</v>
      </c>
      <c r="D13975">
        <v>1</v>
      </c>
      <c r="E13975" t="s">
        <v>26132</v>
      </c>
      <c r="F13975">
        <v>3106200</v>
      </c>
      <c r="G13975">
        <v>76</v>
      </c>
      <c r="H13975" s="1">
        <v>42665</v>
      </c>
      <c r="I13975">
        <v>1</v>
      </c>
    </row>
    <row r="13976" spans="1:9" x14ac:dyDescent="0.25">
      <c r="A13976" t="s">
        <v>26133</v>
      </c>
      <c r="B13976">
        <v>15688</v>
      </c>
      <c r="C13976" t="s">
        <v>10</v>
      </c>
      <c r="D13976">
        <v>1</v>
      </c>
      <c r="E13976" t="s">
        <v>26134</v>
      </c>
      <c r="F13976">
        <v>3106200</v>
      </c>
      <c r="G13976">
        <v>76</v>
      </c>
      <c r="H13976" s="1">
        <v>42665</v>
      </c>
      <c r="I13976">
        <v>1</v>
      </c>
    </row>
    <row r="13977" spans="1:9" x14ac:dyDescent="0.25">
      <c r="A13977" t="s">
        <v>26135</v>
      </c>
      <c r="B13977">
        <v>15769</v>
      </c>
      <c r="C13977" t="s">
        <v>10</v>
      </c>
      <c r="D13977">
        <v>1</v>
      </c>
      <c r="E13977" t="s">
        <v>26136</v>
      </c>
      <c r="F13977">
        <v>3106200</v>
      </c>
      <c r="G13977">
        <v>76</v>
      </c>
      <c r="H13977" s="1">
        <v>42665</v>
      </c>
      <c r="I13977">
        <v>1</v>
      </c>
    </row>
    <row r="13978" spans="1:9" x14ac:dyDescent="0.25">
      <c r="A13978" t="s">
        <v>26137</v>
      </c>
      <c r="B13978">
        <v>14100</v>
      </c>
      <c r="C13978" t="s">
        <v>10</v>
      </c>
      <c r="D13978">
        <v>1</v>
      </c>
      <c r="E13978" t="s">
        <v>26138</v>
      </c>
      <c r="F13978">
        <v>3106200</v>
      </c>
      <c r="G13978">
        <v>76</v>
      </c>
      <c r="H13978" s="1">
        <v>42665</v>
      </c>
      <c r="I13978">
        <v>1</v>
      </c>
    </row>
    <row r="13979" spans="1:9" x14ac:dyDescent="0.25">
      <c r="A13979" t="s">
        <v>26139</v>
      </c>
      <c r="B13979">
        <v>14127</v>
      </c>
      <c r="C13979" t="s">
        <v>10</v>
      </c>
      <c r="D13979">
        <v>1</v>
      </c>
      <c r="E13979" t="s">
        <v>26140</v>
      </c>
      <c r="F13979">
        <v>3106200</v>
      </c>
      <c r="G13979">
        <v>76</v>
      </c>
      <c r="H13979" s="1">
        <v>42665</v>
      </c>
      <c r="I13979">
        <v>1</v>
      </c>
    </row>
    <row r="13980" spans="1:9" x14ac:dyDescent="0.25">
      <c r="A13980" t="s">
        <v>26141</v>
      </c>
      <c r="B13980">
        <v>14154</v>
      </c>
      <c r="C13980" t="s">
        <v>10</v>
      </c>
      <c r="D13980">
        <v>1</v>
      </c>
      <c r="E13980" t="s">
        <v>26142</v>
      </c>
      <c r="F13980">
        <v>3106200</v>
      </c>
      <c r="G13980">
        <v>76</v>
      </c>
      <c r="H13980" s="1">
        <v>42665</v>
      </c>
      <c r="I13980">
        <v>1</v>
      </c>
    </row>
    <row r="13981" spans="1:9" x14ac:dyDescent="0.25">
      <c r="A13981" t="s">
        <v>26143</v>
      </c>
      <c r="B13981">
        <v>14241</v>
      </c>
      <c r="C13981" t="s">
        <v>10</v>
      </c>
      <c r="D13981">
        <v>1</v>
      </c>
      <c r="E13981" t="s">
        <v>17563</v>
      </c>
      <c r="F13981">
        <v>3106200</v>
      </c>
      <c r="G13981">
        <v>76</v>
      </c>
      <c r="H13981" s="1">
        <v>42665</v>
      </c>
      <c r="I13981">
        <v>1</v>
      </c>
    </row>
    <row r="13982" spans="1:9" x14ac:dyDescent="0.25">
      <c r="A13982" t="s">
        <v>26144</v>
      </c>
      <c r="B13982">
        <v>14262</v>
      </c>
      <c r="C13982" t="s">
        <v>10</v>
      </c>
      <c r="D13982">
        <v>1</v>
      </c>
      <c r="E13982" t="s">
        <v>26145</v>
      </c>
      <c r="F13982">
        <v>3106200</v>
      </c>
      <c r="G13982">
        <v>76</v>
      </c>
      <c r="H13982" s="1">
        <v>42665</v>
      </c>
      <c r="I13982">
        <v>1</v>
      </c>
    </row>
    <row r="13983" spans="1:9" x14ac:dyDescent="0.25">
      <c r="A13983" t="s">
        <v>26146</v>
      </c>
      <c r="B13983">
        <v>14294</v>
      </c>
      <c r="C13983" t="s">
        <v>10</v>
      </c>
      <c r="D13983">
        <v>1</v>
      </c>
      <c r="E13983" t="s">
        <v>26147</v>
      </c>
      <c r="F13983">
        <v>3106200</v>
      </c>
      <c r="G13983">
        <v>76</v>
      </c>
      <c r="H13983" s="1">
        <v>42665</v>
      </c>
      <c r="I13983">
        <v>1</v>
      </c>
    </row>
    <row r="13984" spans="1:9" x14ac:dyDescent="0.25">
      <c r="A13984" t="s">
        <v>26148</v>
      </c>
      <c r="B13984">
        <v>14320</v>
      </c>
      <c r="C13984" t="s">
        <v>10</v>
      </c>
      <c r="D13984">
        <v>1</v>
      </c>
      <c r="E13984" t="s">
        <v>26149</v>
      </c>
      <c r="F13984">
        <v>3106200</v>
      </c>
      <c r="G13984">
        <v>76</v>
      </c>
      <c r="H13984" s="1">
        <v>42665</v>
      </c>
      <c r="I13984">
        <v>1</v>
      </c>
    </row>
    <row r="13985" spans="1:9" x14ac:dyDescent="0.25">
      <c r="A13985" t="s">
        <v>26150</v>
      </c>
      <c r="B13985">
        <v>14344</v>
      </c>
      <c r="C13985" t="s">
        <v>10</v>
      </c>
      <c r="D13985">
        <v>1</v>
      </c>
      <c r="E13985" t="s">
        <v>26151</v>
      </c>
      <c r="F13985">
        <v>3106200</v>
      </c>
      <c r="G13985">
        <v>76</v>
      </c>
      <c r="H13985" s="1">
        <v>42665</v>
      </c>
      <c r="I13985">
        <v>1</v>
      </c>
    </row>
    <row r="13986" spans="1:9" x14ac:dyDescent="0.25">
      <c r="A13986" t="s">
        <v>26152</v>
      </c>
      <c r="B13986">
        <v>14382</v>
      </c>
      <c r="C13986" t="s">
        <v>10</v>
      </c>
      <c r="D13986">
        <v>1</v>
      </c>
      <c r="E13986" t="s">
        <v>26153</v>
      </c>
      <c r="F13986">
        <v>3106200</v>
      </c>
      <c r="G13986">
        <v>76</v>
      </c>
      <c r="H13986" s="1">
        <v>42665</v>
      </c>
      <c r="I13986">
        <v>1</v>
      </c>
    </row>
    <row r="13987" spans="1:9" x14ac:dyDescent="0.25">
      <c r="A13987" t="s">
        <v>26154</v>
      </c>
      <c r="B13987">
        <v>10137</v>
      </c>
      <c r="C13987" t="s">
        <v>10</v>
      </c>
      <c r="D13987">
        <v>1</v>
      </c>
      <c r="E13987" t="s">
        <v>26155</v>
      </c>
      <c r="F13987">
        <v>3106200</v>
      </c>
      <c r="G13987">
        <v>76</v>
      </c>
      <c r="H13987" s="1">
        <v>42665</v>
      </c>
      <c r="I13987">
        <v>1</v>
      </c>
    </row>
    <row r="13988" spans="1:9" x14ac:dyDescent="0.25">
      <c r="A13988" t="s">
        <v>26156</v>
      </c>
      <c r="B13988">
        <v>10192</v>
      </c>
      <c r="C13988" t="s">
        <v>10</v>
      </c>
      <c r="D13988">
        <v>1</v>
      </c>
      <c r="E13988" t="s">
        <v>26157</v>
      </c>
      <c r="F13988">
        <v>3106200</v>
      </c>
      <c r="G13988">
        <v>76</v>
      </c>
      <c r="H13988" s="1">
        <v>42665</v>
      </c>
      <c r="I13988">
        <v>1</v>
      </c>
    </row>
    <row r="13989" spans="1:9" x14ac:dyDescent="0.25">
      <c r="A13989" t="s">
        <v>26158</v>
      </c>
      <c r="B13989">
        <v>10201</v>
      </c>
      <c r="C13989" t="s">
        <v>10</v>
      </c>
      <c r="D13989">
        <v>1</v>
      </c>
      <c r="E13989" t="s">
        <v>26159</v>
      </c>
      <c r="F13989">
        <v>3106200</v>
      </c>
      <c r="G13989">
        <v>76</v>
      </c>
      <c r="H13989" s="1">
        <v>42665</v>
      </c>
      <c r="I13989">
        <v>1</v>
      </c>
    </row>
    <row r="13990" spans="1:9" x14ac:dyDescent="0.25">
      <c r="A13990" t="s">
        <v>26160</v>
      </c>
      <c r="B13990">
        <v>10235</v>
      </c>
      <c r="C13990" t="s">
        <v>10</v>
      </c>
      <c r="D13990">
        <v>1</v>
      </c>
      <c r="E13990" t="s">
        <v>26161</v>
      </c>
      <c r="F13990">
        <v>3106200</v>
      </c>
      <c r="G13990">
        <v>76</v>
      </c>
      <c r="H13990" s="1">
        <v>42665</v>
      </c>
      <c r="I13990">
        <v>1</v>
      </c>
    </row>
    <row r="13991" spans="1:9" x14ac:dyDescent="0.25">
      <c r="A13991" t="s">
        <v>26162</v>
      </c>
      <c r="B13991">
        <v>10280</v>
      </c>
      <c r="C13991" t="s">
        <v>10</v>
      </c>
      <c r="D13991">
        <v>1</v>
      </c>
      <c r="E13991" t="s">
        <v>26163</v>
      </c>
      <c r="F13991">
        <v>3106200</v>
      </c>
      <c r="G13991">
        <v>76</v>
      </c>
      <c r="H13991" s="1">
        <v>42665</v>
      </c>
      <c r="I13991">
        <v>1</v>
      </c>
    </row>
    <row r="13992" spans="1:9" x14ac:dyDescent="0.25">
      <c r="A13992" t="s">
        <v>26164</v>
      </c>
      <c r="B13992">
        <v>10411</v>
      </c>
      <c r="C13992" t="s">
        <v>10</v>
      </c>
      <c r="D13992">
        <v>1</v>
      </c>
      <c r="E13992" t="s">
        <v>26165</v>
      </c>
      <c r="F13992">
        <v>3106200</v>
      </c>
      <c r="G13992">
        <v>76</v>
      </c>
      <c r="H13992" s="1">
        <v>42665</v>
      </c>
      <c r="I13992">
        <v>1</v>
      </c>
    </row>
    <row r="13993" spans="1:9" x14ac:dyDescent="0.25">
      <c r="A13993" t="s">
        <v>26166</v>
      </c>
      <c r="B13993">
        <v>10428</v>
      </c>
      <c r="C13993" t="s">
        <v>10</v>
      </c>
      <c r="D13993">
        <v>1</v>
      </c>
      <c r="E13993" t="s">
        <v>26167</v>
      </c>
      <c r="F13993">
        <v>3106200</v>
      </c>
      <c r="G13993">
        <v>76</v>
      </c>
      <c r="H13993" s="1">
        <v>42665</v>
      </c>
      <c r="I13993">
        <v>1</v>
      </c>
    </row>
    <row r="13994" spans="1:9" x14ac:dyDescent="0.25">
      <c r="A13994" t="s">
        <v>26168</v>
      </c>
      <c r="B13994">
        <v>10464</v>
      </c>
      <c r="C13994" t="s">
        <v>10</v>
      </c>
      <c r="D13994">
        <v>1</v>
      </c>
      <c r="E13994" t="s">
        <v>26169</v>
      </c>
      <c r="F13994">
        <v>3106200</v>
      </c>
      <c r="G13994">
        <v>76</v>
      </c>
      <c r="H13994" s="1">
        <v>42665</v>
      </c>
      <c r="I13994">
        <v>1</v>
      </c>
    </row>
    <row r="13995" spans="1:9" x14ac:dyDescent="0.25">
      <c r="A13995" t="s">
        <v>26170</v>
      </c>
      <c r="B13995">
        <v>10480</v>
      </c>
      <c r="C13995" t="s">
        <v>10</v>
      </c>
      <c r="D13995">
        <v>1</v>
      </c>
      <c r="E13995" t="s">
        <v>26171</v>
      </c>
      <c r="F13995">
        <v>3106200</v>
      </c>
      <c r="G13995">
        <v>76</v>
      </c>
      <c r="H13995" s="1">
        <v>42665</v>
      </c>
      <c r="I13995">
        <v>1</v>
      </c>
    </row>
    <row r="13996" spans="1:9" x14ac:dyDescent="0.25">
      <c r="A13996" t="s">
        <v>26172</v>
      </c>
      <c r="B13996">
        <v>10487</v>
      </c>
      <c r="C13996" t="s">
        <v>10</v>
      </c>
      <c r="D13996">
        <v>1</v>
      </c>
      <c r="E13996" t="s">
        <v>26173</v>
      </c>
      <c r="F13996">
        <v>3106200</v>
      </c>
      <c r="G13996">
        <v>76</v>
      </c>
      <c r="H13996" s="1">
        <v>42665</v>
      </c>
      <c r="I13996">
        <v>1</v>
      </c>
    </row>
    <row r="13997" spans="1:9" x14ac:dyDescent="0.25">
      <c r="A13997" t="s">
        <v>26174</v>
      </c>
      <c r="B13997">
        <v>10501</v>
      </c>
      <c r="C13997" t="s">
        <v>10</v>
      </c>
      <c r="D13997">
        <v>1</v>
      </c>
      <c r="E13997" t="s">
        <v>26175</v>
      </c>
      <c r="F13997">
        <v>3106200</v>
      </c>
      <c r="G13997">
        <v>76</v>
      </c>
      <c r="H13997" s="1">
        <v>42665</v>
      </c>
      <c r="I13997">
        <v>1</v>
      </c>
    </row>
    <row r="13998" spans="1:9" x14ac:dyDescent="0.25">
      <c r="A13998" t="s">
        <v>26176</v>
      </c>
      <c r="B13998">
        <v>10508</v>
      </c>
      <c r="C13998" t="s">
        <v>10</v>
      </c>
      <c r="D13998">
        <v>1</v>
      </c>
      <c r="E13998" t="s">
        <v>26177</v>
      </c>
      <c r="F13998">
        <v>3106200</v>
      </c>
      <c r="G13998">
        <v>76</v>
      </c>
      <c r="H13998" s="1">
        <v>42665</v>
      </c>
      <c r="I13998">
        <v>1</v>
      </c>
    </row>
    <row r="13999" spans="1:9" x14ac:dyDescent="0.25">
      <c r="A13999" t="s">
        <v>26178</v>
      </c>
      <c r="B13999">
        <v>10558</v>
      </c>
      <c r="C13999" t="s">
        <v>10</v>
      </c>
      <c r="D13999">
        <v>1</v>
      </c>
      <c r="E13999" t="s">
        <v>26179</v>
      </c>
      <c r="F13999">
        <v>3106200</v>
      </c>
      <c r="G13999">
        <v>76</v>
      </c>
      <c r="H13999" s="1">
        <v>42665</v>
      </c>
      <c r="I13999">
        <v>1</v>
      </c>
    </row>
    <row r="14000" spans="1:9" x14ac:dyDescent="0.25">
      <c r="A14000" t="s">
        <v>26180</v>
      </c>
      <c r="B14000">
        <v>10613</v>
      </c>
      <c r="C14000" t="s">
        <v>10</v>
      </c>
      <c r="D14000">
        <v>1</v>
      </c>
      <c r="E14000" t="s">
        <v>26181</v>
      </c>
      <c r="F14000">
        <v>3106200</v>
      </c>
      <c r="G14000">
        <v>76</v>
      </c>
      <c r="H14000" s="1">
        <v>42665</v>
      </c>
      <c r="I14000">
        <v>1</v>
      </c>
    </row>
    <row r="14001" spans="1:9" x14ac:dyDescent="0.25">
      <c r="A14001" t="s">
        <v>26182</v>
      </c>
      <c r="B14001">
        <v>10625</v>
      </c>
      <c r="C14001" t="s">
        <v>10</v>
      </c>
      <c r="D14001">
        <v>1</v>
      </c>
      <c r="E14001" t="s">
        <v>26183</v>
      </c>
      <c r="F14001">
        <v>3106200</v>
      </c>
      <c r="G14001">
        <v>76</v>
      </c>
      <c r="H14001" s="1">
        <v>42665</v>
      </c>
      <c r="I14001">
        <v>1</v>
      </c>
    </row>
    <row r="14002" spans="1:9" x14ac:dyDescent="0.25">
      <c r="A14002" t="s">
        <v>26184</v>
      </c>
      <c r="B14002">
        <v>10680</v>
      </c>
      <c r="C14002" t="s">
        <v>10</v>
      </c>
      <c r="D14002">
        <v>1</v>
      </c>
      <c r="E14002" t="s">
        <v>26185</v>
      </c>
      <c r="F14002">
        <v>3106200</v>
      </c>
      <c r="G14002">
        <v>76</v>
      </c>
      <c r="H14002" s="1">
        <v>42665</v>
      </c>
      <c r="I14002">
        <v>1</v>
      </c>
    </row>
    <row r="14003" spans="1:9" x14ac:dyDescent="0.25">
      <c r="A14003" t="s">
        <v>26186</v>
      </c>
      <c r="B14003">
        <v>10703</v>
      </c>
      <c r="C14003" t="s">
        <v>10</v>
      </c>
      <c r="D14003">
        <v>1</v>
      </c>
      <c r="E14003" t="s">
        <v>26187</v>
      </c>
      <c r="F14003">
        <v>3106200</v>
      </c>
      <c r="G14003">
        <v>76</v>
      </c>
      <c r="H14003" s="1">
        <v>42665</v>
      </c>
      <c r="I14003">
        <v>1</v>
      </c>
    </row>
    <row r="14004" spans="1:9" x14ac:dyDescent="0.25">
      <c r="A14004" t="s">
        <v>26188</v>
      </c>
      <c r="B14004">
        <v>10852</v>
      </c>
      <c r="C14004" t="s">
        <v>10</v>
      </c>
      <c r="D14004">
        <v>1</v>
      </c>
      <c r="E14004" t="s">
        <v>26189</v>
      </c>
      <c r="F14004">
        <v>3106200</v>
      </c>
      <c r="G14004">
        <v>76</v>
      </c>
      <c r="H14004" s="1">
        <v>42665</v>
      </c>
      <c r="I14004">
        <v>1</v>
      </c>
    </row>
    <row r="14005" spans="1:9" x14ac:dyDescent="0.25">
      <c r="A14005" t="s">
        <v>26190</v>
      </c>
      <c r="B14005">
        <v>10938</v>
      </c>
      <c r="C14005" t="s">
        <v>10</v>
      </c>
      <c r="D14005">
        <v>1</v>
      </c>
      <c r="E14005" t="s">
        <v>26191</v>
      </c>
      <c r="F14005">
        <v>3106200</v>
      </c>
      <c r="G14005">
        <v>76</v>
      </c>
      <c r="H14005" s="1">
        <v>42665</v>
      </c>
      <c r="I14005">
        <v>1</v>
      </c>
    </row>
    <row r="14006" spans="1:9" x14ac:dyDescent="0.25">
      <c r="A14006" t="s">
        <v>26192</v>
      </c>
      <c r="B14006">
        <v>10959</v>
      </c>
      <c r="C14006" t="s">
        <v>10</v>
      </c>
      <c r="D14006">
        <v>1</v>
      </c>
      <c r="E14006" t="s">
        <v>2081</v>
      </c>
      <c r="F14006">
        <v>3106200</v>
      </c>
      <c r="G14006">
        <v>76</v>
      </c>
      <c r="H14006" s="1">
        <v>42665</v>
      </c>
      <c r="I14006">
        <v>1</v>
      </c>
    </row>
    <row r="14007" spans="1:9" x14ac:dyDescent="0.25">
      <c r="A14007" t="s">
        <v>26193</v>
      </c>
      <c r="B14007">
        <v>10993</v>
      </c>
      <c r="C14007" t="s">
        <v>10</v>
      </c>
      <c r="D14007">
        <v>1</v>
      </c>
      <c r="E14007" t="s">
        <v>16431</v>
      </c>
      <c r="F14007">
        <v>3106200</v>
      </c>
      <c r="G14007">
        <v>76</v>
      </c>
      <c r="H14007" s="1">
        <v>42665</v>
      </c>
      <c r="I14007">
        <v>1</v>
      </c>
    </row>
    <row r="14008" spans="1:9" x14ac:dyDescent="0.25">
      <c r="A14008" t="s">
        <v>26194</v>
      </c>
      <c r="B14008">
        <v>11002</v>
      </c>
      <c r="C14008" t="s">
        <v>10</v>
      </c>
      <c r="D14008">
        <v>1</v>
      </c>
      <c r="E14008" t="s">
        <v>22667</v>
      </c>
      <c r="F14008">
        <v>3106200</v>
      </c>
      <c r="G14008">
        <v>76</v>
      </c>
      <c r="H14008" s="1">
        <v>42665</v>
      </c>
      <c r="I14008">
        <v>1</v>
      </c>
    </row>
    <row r="14009" spans="1:9" x14ac:dyDescent="0.25">
      <c r="A14009" t="s">
        <v>26195</v>
      </c>
      <c r="B14009">
        <v>11016</v>
      </c>
      <c r="C14009" t="s">
        <v>10</v>
      </c>
      <c r="D14009">
        <v>1</v>
      </c>
      <c r="E14009" t="s">
        <v>26196</v>
      </c>
      <c r="F14009">
        <v>3106200</v>
      </c>
      <c r="G14009">
        <v>76</v>
      </c>
      <c r="H14009" s="1">
        <v>42665</v>
      </c>
      <c r="I14009">
        <v>1</v>
      </c>
    </row>
    <row r="14010" spans="1:9" x14ac:dyDescent="0.25">
      <c r="A14010" t="s">
        <v>26197</v>
      </c>
      <c r="B14010">
        <v>11034</v>
      </c>
      <c r="C14010" t="s">
        <v>10</v>
      </c>
      <c r="D14010">
        <v>1</v>
      </c>
      <c r="E14010" t="s">
        <v>26198</v>
      </c>
      <c r="F14010">
        <v>3106200</v>
      </c>
      <c r="G14010">
        <v>76</v>
      </c>
      <c r="H14010" s="1">
        <v>42665</v>
      </c>
      <c r="I14010">
        <v>1</v>
      </c>
    </row>
    <row r="14011" spans="1:9" x14ac:dyDescent="0.25">
      <c r="A14011" t="s">
        <v>26199</v>
      </c>
      <c r="B14011">
        <v>11066</v>
      </c>
      <c r="C14011" t="s">
        <v>10</v>
      </c>
      <c r="D14011">
        <v>1</v>
      </c>
      <c r="E14011" t="s">
        <v>26132</v>
      </c>
      <c r="F14011">
        <v>3106200</v>
      </c>
      <c r="G14011">
        <v>76</v>
      </c>
      <c r="H14011" s="1">
        <v>42665</v>
      </c>
      <c r="I14011">
        <v>1</v>
      </c>
    </row>
    <row r="14012" spans="1:9" x14ac:dyDescent="0.25">
      <c r="A14012" t="s">
        <v>26200</v>
      </c>
      <c r="B14012">
        <v>11080</v>
      </c>
      <c r="C14012" t="s">
        <v>10</v>
      </c>
      <c r="D14012">
        <v>1</v>
      </c>
      <c r="E14012" t="s">
        <v>26201</v>
      </c>
      <c r="F14012">
        <v>3106200</v>
      </c>
      <c r="G14012">
        <v>76</v>
      </c>
      <c r="H14012" s="1">
        <v>42665</v>
      </c>
      <c r="I14012">
        <v>1</v>
      </c>
    </row>
    <row r="14013" spans="1:9" x14ac:dyDescent="0.25">
      <c r="A14013" t="s">
        <v>26202</v>
      </c>
      <c r="B14013">
        <v>11332</v>
      </c>
      <c r="C14013" t="s">
        <v>10</v>
      </c>
      <c r="D14013">
        <v>1</v>
      </c>
      <c r="E14013" t="s">
        <v>26203</v>
      </c>
      <c r="F14013">
        <v>3106200</v>
      </c>
      <c r="G14013">
        <v>76</v>
      </c>
      <c r="H14013" s="1">
        <v>42665</v>
      </c>
      <c r="I14013">
        <v>1</v>
      </c>
    </row>
    <row r="14014" spans="1:9" x14ac:dyDescent="0.25">
      <c r="A14014" t="s">
        <v>26204</v>
      </c>
      <c r="B14014">
        <v>11416</v>
      </c>
      <c r="C14014" t="s">
        <v>10</v>
      </c>
      <c r="D14014">
        <v>1</v>
      </c>
      <c r="E14014" t="s">
        <v>26205</v>
      </c>
      <c r="F14014">
        <v>3106200</v>
      </c>
      <c r="G14014">
        <v>76</v>
      </c>
      <c r="H14014" s="1">
        <v>42665</v>
      </c>
      <c r="I14014">
        <v>1</v>
      </c>
    </row>
    <row r="14015" spans="1:9" x14ac:dyDescent="0.25">
      <c r="A14015" t="s">
        <v>26206</v>
      </c>
      <c r="B14015">
        <v>11448</v>
      </c>
      <c r="C14015" t="s">
        <v>10</v>
      </c>
      <c r="D14015">
        <v>1</v>
      </c>
      <c r="E14015" t="s">
        <v>26207</v>
      </c>
      <c r="F14015">
        <v>3106200</v>
      </c>
      <c r="G14015">
        <v>76</v>
      </c>
      <c r="H14015" s="1">
        <v>42665</v>
      </c>
      <c r="I14015">
        <v>1</v>
      </c>
    </row>
    <row r="14016" spans="1:9" x14ac:dyDescent="0.25">
      <c r="A14016" t="s">
        <v>26208</v>
      </c>
      <c r="B14016">
        <v>11488</v>
      </c>
      <c r="C14016" t="s">
        <v>10</v>
      </c>
      <c r="D14016">
        <v>1</v>
      </c>
      <c r="E14016" t="s">
        <v>26209</v>
      </c>
      <c r="F14016">
        <v>3106200</v>
      </c>
      <c r="G14016">
        <v>76</v>
      </c>
      <c r="H14016" s="1">
        <v>42665</v>
      </c>
      <c r="I14016">
        <v>1</v>
      </c>
    </row>
    <row r="14017" spans="1:9" x14ac:dyDescent="0.25">
      <c r="A14017" t="s">
        <v>26210</v>
      </c>
      <c r="B14017">
        <v>11635</v>
      </c>
      <c r="C14017" t="s">
        <v>10</v>
      </c>
      <c r="D14017">
        <v>1</v>
      </c>
      <c r="E14017" t="s">
        <v>26211</v>
      </c>
      <c r="F14017">
        <v>3106200</v>
      </c>
      <c r="G14017">
        <v>76</v>
      </c>
      <c r="H14017" s="1">
        <v>42665</v>
      </c>
      <c r="I14017">
        <v>1</v>
      </c>
    </row>
    <row r="14018" spans="1:9" x14ac:dyDescent="0.25">
      <c r="A14018" t="s">
        <v>26212</v>
      </c>
      <c r="B14018">
        <v>11678</v>
      </c>
      <c r="C14018" t="s">
        <v>10</v>
      </c>
      <c r="D14018">
        <v>1</v>
      </c>
      <c r="E14018" t="s">
        <v>26213</v>
      </c>
      <c r="F14018">
        <v>3106200</v>
      </c>
      <c r="G14018">
        <v>76</v>
      </c>
      <c r="H14018" s="1">
        <v>42665</v>
      </c>
      <c r="I14018">
        <v>1</v>
      </c>
    </row>
    <row r="14019" spans="1:9" x14ac:dyDescent="0.25">
      <c r="A14019" t="s">
        <v>26214</v>
      </c>
      <c r="B14019">
        <v>11687</v>
      </c>
      <c r="C14019" t="s">
        <v>10</v>
      </c>
      <c r="D14019">
        <v>1</v>
      </c>
      <c r="E14019" t="s">
        <v>26215</v>
      </c>
      <c r="F14019">
        <v>3106200</v>
      </c>
      <c r="G14019">
        <v>76</v>
      </c>
      <c r="H14019" s="1">
        <v>42665</v>
      </c>
      <c r="I14019">
        <v>1</v>
      </c>
    </row>
    <row r="14020" spans="1:9" x14ac:dyDescent="0.25">
      <c r="A14020" t="s">
        <v>26216</v>
      </c>
      <c r="B14020">
        <v>11326</v>
      </c>
      <c r="C14020" t="s">
        <v>10</v>
      </c>
      <c r="D14020">
        <v>1</v>
      </c>
      <c r="E14020" t="s">
        <v>26217</v>
      </c>
      <c r="F14020">
        <v>3106200</v>
      </c>
      <c r="G14020">
        <v>76</v>
      </c>
      <c r="H14020" s="1">
        <v>42665</v>
      </c>
      <c r="I14020">
        <v>1</v>
      </c>
    </row>
    <row r="14021" spans="1:9" x14ac:dyDescent="0.25">
      <c r="A14021" t="s">
        <v>26218</v>
      </c>
      <c r="B14021">
        <v>11359</v>
      </c>
      <c r="C14021" t="s">
        <v>10</v>
      </c>
      <c r="D14021">
        <v>1</v>
      </c>
      <c r="E14021" t="s">
        <v>26219</v>
      </c>
      <c r="F14021">
        <v>3106200</v>
      </c>
      <c r="G14021">
        <v>76</v>
      </c>
      <c r="H14021" s="1">
        <v>42665</v>
      </c>
      <c r="I14021">
        <v>1</v>
      </c>
    </row>
    <row r="14022" spans="1:9" x14ac:dyDescent="0.25">
      <c r="A14022" t="s">
        <v>26220</v>
      </c>
      <c r="B14022">
        <v>11393</v>
      </c>
      <c r="C14022" t="s">
        <v>10</v>
      </c>
      <c r="D14022">
        <v>1</v>
      </c>
      <c r="E14022" t="s">
        <v>26221</v>
      </c>
      <c r="F14022">
        <v>3106200</v>
      </c>
      <c r="G14022">
        <v>76</v>
      </c>
      <c r="H14022" s="1">
        <v>42665</v>
      </c>
      <c r="I14022">
        <v>1</v>
      </c>
    </row>
    <row r="14023" spans="1:9" x14ac:dyDescent="0.25">
      <c r="A14023" t="s">
        <v>26222</v>
      </c>
      <c r="B14023">
        <v>11462</v>
      </c>
      <c r="C14023" t="s">
        <v>10</v>
      </c>
      <c r="D14023">
        <v>1</v>
      </c>
      <c r="E14023" t="s">
        <v>26223</v>
      </c>
      <c r="F14023">
        <v>3106200</v>
      </c>
      <c r="G14023">
        <v>76</v>
      </c>
      <c r="H14023" s="1">
        <v>42665</v>
      </c>
      <c r="I14023">
        <v>1</v>
      </c>
    </row>
    <row r="14024" spans="1:9" x14ac:dyDescent="0.25">
      <c r="A14024" t="s">
        <v>26224</v>
      </c>
      <c r="B14024">
        <v>11525</v>
      </c>
      <c r="C14024" t="s">
        <v>10</v>
      </c>
      <c r="D14024">
        <v>1</v>
      </c>
      <c r="E14024" t="s">
        <v>26225</v>
      </c>
      <c r="F14024">
        <v>3106200</v>
      </c>
      <c r="G14024">
        <v>76</v>
      </c>
      <c r="H14024" s="1">
        <v>42665</v>
      </c>
      <c r="I14024">
        <v>1</v>
      </c>
    </row>
    <row r="14025" spans="1:9" x14ac:dyDescent="0.25">
      <c r="A14025" t="s">
        <v>26226</v>
      </c>
      <c r="B14025">
        <v>11526</v>
      </c>
      <c r="C14025" t="s">
        <v>10</v>
      </c>
      <c r="D14025">
        <v>1</v>
      </c>
      <c r="E14025" t="s">
        <v>26227</v>
      </c>
      <c r="F14025">
        <v>3106200</v>
      </c>
      <c r="G14025">
        <v>76</v>
      </c>
      <c r="H14025" s="1">
        <v>42665</v>
      </c>
      <c r="I14025">
        <v>1</v>
      </c>
    </row>
    <row r="14026" spans="1:9" x14ac:dyDescent="0.25">
      <c r="A14026" t="s">
        <v>26228</v>
      </c>
      <c r="B14026">
        <v>11552</v>
      </c>
      <c r="C14026" t="s">
        <v>10</v>
      </c>
      <c r="D14026">
        <v>1</v>
      </c>
      <c r="E14026" t="s">
        <v>26229</v>
      </c>
      <c r="F14026">
        <v>3106200</v>
      </c>
      <c r="G14026">
        <v>76</v>
      </c>
      <c r="H14026" s="1">
        <v>42665</v>
      </c>
      <c r="I14026">
        <v>1</v>
      </c>
    </row>
    <row r="14027" spans="1:9" x14ac:dyDescent="0.25">
      <c r="A14027" t="s">
        <v>26230</v>
      </c>
      <c r="B14027">
        <v>11617</v>
      </c>
      <c r="C14027" t="s">
        <v>10</v>
      </c>
      <c r="D14027">
        <v>1</v>
      </c>
      <c r="E14027" t="s">
        <v>26231</v>
      </c>
      <c r="F14027">
        <v>3106200</v>
      </c>
      <c r="G14027">
        <v>76</v>
      </c>
      <c r="H14027" s="1">
        <v>42665</v>
      </c>
      <c r="I14027">
        <v>1</v>
      </c>
    </row>
    <row r="14028" spans="1:9" x14ac:dyDescent="0.25">
      <c r="A14028" t="s">
        <v>26232</v>
      </c>
      <c r="B14028">
        <v>11632</v>
      </c>
      <c r="C14028" t="s">
        <v>10</v>
      </c>
      <c r="D14028">
        <v>1</v>
      </c>
      <c r="E14028" t="s">
        <v>9599</v>
      </c>
      <c r="F14028">
        <v>3106200</v>
      </c>
      <c r="G14028">
        <v>76</v>
      </c>
      <c r="H14028" s="1">
        <v>42665</v>
      </c>
      <c r="I14028">
        <v>1</v>
      </c>
    </row>
    <row r="14029" spans="1:9" x14ac:dyDescent="0.25">
      <c r="A14029" t="s">
        <v>26233</v>
      </c>
      <c r="B14029">
        <v>11739</v>
      </c>
      <c r="C14029" t="s">
        <v>10</v>
      </c>
      <c r="D14029">
        <v>1</v>
      </c>
      <c r="E14029" t="s">
        <v>26234</v>
      </c>
      <c r="F14029">
        <v>3106200</v>
      </c>
      <c r="G14029">
        <v>76</v>
      </c>
      <c r="H14029" s="1">
        <v>42665</v>
      </c>
      <c r="I14029">
        <v>1</v>
      </c>
    </row>
    <row r="14030" spans="1:9" x14ac:dyDescent="0.25">
      <c r="A14030" t="s">
        <v>26235</v>
      </c>
      <c r="B14030">
        <v>11749</v>
      </c>
      <c r="C14030" t="s">
        <v>10</v>
      </c>
      <c r="D14030">
        <v>1</v>
      </c>
      <c r="E14030" t="s">
        <v>26236</v>
      </c>
      <c r="F14030">
        <v>3106200</v>
      </c>
      <c r="G14030">
        <v>76</v>
      </c>
      <c r="H14030" s="1">
        <v>42665</v>
      </c>
      <c r="I14030">
        <v>1</v>
      </c>
    </row>
    <row r="14031" spans="1:9" x14ac:dyDescent="0.25">
      <c r="A14031" t="s">
        <v>26237</v>
      </c>
      <c r="B14031">
        <v>11774</v>
      </c>
      <c r="C14031" t="s">
        <v>10</v>
      </c>
      <c r="D14031">
        <v>1</v>
      </c>
      <c r="E14031" t="s">
        <v>26238</v>
      </c>
      <c r="F14031">
        <v>3106200</v>
      </c>
      <c r="G14031">
        <v>76</v>
      </c>
      <c r="H14031" s="1">
        <v>42665</v>
      </c>
      <c r="I14031">
        <v>1</v>
      </c>
    </row>
    <row r="14032" spans="1:9" x14ac:dyDescent="0.25">
      <c r="A14032" t="s">
        <v>26239</v>
      </c>
      <c r="B14032">
        <v>11924</v>
      </c>
      <c r="C14032" t="s">
        <v>10</v>
      </c>
      <c r="D14032">
        <v>1</v>
      </c>
      <c r="E14032" t="s">
        <v>26240</v>
      </c>
      <c r="F14032">
        <v>3106200</v>
      </c>
      <c r="G14032">
        <v>76</v>
      </c>
      <c r="H14032" s="1">
        <v>42665</v>
      </c>
      <c r="I14032">
        <v>1</v>
      </c>
    </row>
    <row r="14033" spans="1:9" x14ac:dyDescent="0.25">
      <c r="A14033" t="s">
        <v>26241</v>
      </c>
      <c r="B14033">
        <v>11952</v>
      </c>
      <c r="C14033" t="s">
        <v>10</v>
      </c>
      <c r="D14033">
        <v>1</v>
      </c>
      <c r="E14033" t="s">
        <v>26242</v>
      </c>
      <c r="F14033">
        <v>3106200</v>
      </c>
      <c r="G14033">
        <v>76</v>
      </c>
      <c r="H14033" s="1">
        <v>42665</v>
      </c>
      <c r="I14033">
        <v>1</v>
      </c>
    </row>
    <row r="14034" spans="1:9" x14ac:dyDescent="0.25">
      <c r="A14034" t="s">
        <v>26243</v>
      </c>
      <c r="B14034">
        <v>11999</v>
      </c>
      <c r="C14034" t="s">
        <v>10</v>
      </c>
      <c r="D14034">
        <v>1</v>
      </c>
      <c r="E14034" t="s">
        <v>26244</v>
      </c>
      <c r="F14034">
        <v>3106200</v>
      </c>
      <c r="G14034">
        <v>76</v>
      </c>
      <c r="H14034" s="1">
        <v>42665</v>
      </c>
      <c r="I14034">
        <v>1</v>
      </c>
    </row>
    <row r="14035" spans="1:9" x14ac:dyDescent="0.25">
      <c r="A14035" t="s">
        <v>26245</v>
      </c>
      <c r="B14035">
        <v>12027</v>
      </c>
      <c r="C14035" t="s">
        <v>10</v>
      </c>
      <c r="D14035">
        <v>1</v>
      </c>
      <c r="E14035" t="s">
        <v>26246</v>
      </c>
      <c r="F14035">
        <v>3106200</v>
      </c>
      <c r="G14035">
        <v>76</v>
      </c>
      <c r="H14035" s="1">
        <v>42665</v>
      </c>
      <c r="I14035">
        <v>1</v>
      </c>
    </row>
    <row r="14036" spans="1:9" x14ac:dyDescent="0.25">
      <c r="A14036" t="s">
        <v>26247</v>
      </c>
      <c r="B14036">
        <v>10459</v>
      </c>
      <c r="C14036" t="s">
        <v>10</v>
      </c>
      <c r="D14036">
        <v>1</v>
      </c>
      <c r="E14036" t="s">
        <v>26248</v>
      </c>
      <c r="F14036">
        <v>3106200</v>
      </c>
      <c r="G14036">
        <v>76</v>
      </c>
      <c r="H14036" s="1">
        <v>42665</v>
      </c>
      <c r="I14036">
        <v>1</v>
      </c>
    </row>
    <row r="14037" spans="1:9" x14ac:dyDescent="0.25">
      <c r="A14037" t="s">
        <v>26249</v>
      </c>
      <c r="B14037">
        <v>10505</v>
      </c>
      <c r="C14037" t="s">
        <v>10</v>
      </c>
      <c r="D14037">
        <v>1</v>
      </c>
      <c r="E14037" t="s">
        <v>26250</v>
      </c>
      <c r="F14037">
        <v>3106200</v>
      </c>
      <c r="G14037">
        <v>76</v>
      </c>
      <c r="H14037" s="1">
        <v>42665</v>
      </c>
      <c r="I14037">
        <v>1</v>
      </c>
    </row>
    <row r="14038" spans="1:9" x14ac:dyDescent="0.25">
      <c r="A14038" t="s">
        <v>26251</v>
      </c>
      <c r="B14038">
        <v>10548</v>
      </c>
      <c r="C14038" t="s">
        <v>10</v>
      </c>
      <c r="D14038">
        <v>1</v>
      </c>
      <c r="E14038" t="s">
        <v>26252</v>
      </c>
      <c r="F14038">
        <v>3106200</v>
      </c>
      <c r="G14038">
        <v>76</v>
      </c>
      <c r="H14038" s="1">
        <v>42665</v>
      </c>
      <c r="I14038">
        <v>1</v>
      </c>
    </row>
    <row r="14039" spans="1:9" x14ac:dyDescent="0.25">
      <c r="A14039" t="s">
        <v>26253</v>
      </c>
      <c r="B14039">
        <v>10577</v>
      </c>
      <c r="C14039" t="s">
        <v>10</v>
      </c>
      <c r="D14039">
        <v>1</v>
      </c>
      <c r="E14039" t="s">
        <v>26254</v>
      </c>
      <c r="F14039">
        <v>3106200</v>
      </c>
      <c r="G14039">
        <v>76</v>
      </c>
      <c r="H14039" s="1">
        <v>42665</v>
      </c>
      <c r="I14039">
        <v>1</v>
      </c>
    </row>
    <row r="14040" spans="1:9" x14ac:dyDescent="0.25">
      <c r="A14040" t="s">
        <v>26255</v>
      </c>
      <c r="B14040">
        <v>10578</v>
      </c>
      <c r="C14040" t="s">
        <v>10</v>
      </c>
      <c r="D14040">
        <v>1</v>
      </c>
      <c r="E14040" t="s">
        <v>26256</v>
      </c>
      <c r="F14040">
        <v>3106200</v>
      </c>
      <c r="G14040">
        <v>76</v>
      </c>
      <c r="H14040" s="1">
        <v>42665</v>
      </c>
      <c r="I14040">
        <v>1</v>
      </c>
    </row>
    <row r="14041" spans="1:9" x14ac:dyDescent="0.25">
      <c r="A14041" t="s">
        <v>26257</v>
      </c>
      <c r="B14041">
        <v>10606</v>
      </c>
      <c r="C14041" t="s">
        <v>10</v>
      </c>
      <c r="D14041">
        <v>1</v>
      </c>
      <c r="E14041" t="s">
        <v>26258</v>
      </c>
      <c r="F14041">
        <v>3106200</v>
      </c>
      <c r="G14041">
        <v>76</v>
      </c>
      <c r="H14041" s="1">
        <v>42665</v>
      </c>
      <c r="I14041">
        <v>1</v>
      </c>
    </row>
    <row r="14042" spans="1:9" x14ac:dyDescent="0.25">
      <c r="A14042" t="s">
        <v>26259</v>
      </c>
      <c r="B14042">
        <v>10629</v>
      </c>
      <c r="C14042" t="s">
        <v>10</v>
      </c>
      <c r="D14042">
        <v>1</v>
      </c>
      <c r="E14042" t="s">
        <v>26260</v>
      </c>
      <c r="F14042">
        <v>3106200</v>
      </c>
      <c r="G14042">
        <v>76</v>
      </c>
      <c r="H14042" s="1">
        <v>42665</v>
      </c>
      <c r="I14042">
        <v>1</v>
      </c>
    </row>
    <row r="14043" spans="1:9" x14ac:dyDescent="0.25">
      <c r="A14043" t="s">
        <v>26261</v>
      </c>
      <c r="B14043">
        <v>10655</v>
      </c>
      <c r="C14043" t="s">
        <v>10</v>
      </c>
      <c r="D14043">
        <v>1</v>
      </c>
      <c r="E14043" t="s">
        <v>26262</v>
      </c>
      <c r="F14043">
        <v>3106200</v>
      </c>
      <c r="G14043">
        <v>76</v>
      </c>
      <c r="H14043" s="1">
        <v>42665</v>
      </c>
      <c r="I14043">
        <v>1</v>
      </c>
    </row>
    <row r="14044" spans="1:9" x14ac:dyDescent="0.25">
      <c r="A14044" t="s">
        <v>26263</v>
      </c>
      <c r="B14044">
        <v>10687</v>
      </c>
      <c r="C14044" t="s">
        <v>10</v>
      </c>
      <c r="D14044">
        <v>1</v>
      </c>
      <c r="E14044" t="s">
        <v>26264</v>
      </c>
      <c r="F14044">
        <v>3106200</v>
      </c>
      <c r="G14044">
        <v>76</v>
      </c>
      <c r="H14044" s="1">
        <v>42665</v>
      </c>
      <c r="I14044">
        <v>1</v>
      </c>
    </row>
    <row r="14045" spans="1:9" x14ac:dyDescent="0.25">
      <c r="A14045" t="s">
        <v>26265</v>
      </c>
      <c r="B14045">
        <v>10735</v>
      </c>
      <c r="C14045" t="s">
        <v>10</v>
      </c>
      <c r="D14045">
        <v>1</v>
      </c>
      <c r="E14045" t="s">
        <v>26266</v>
      </c>
      <c r="F14045">
        <v>3106200</v>
      </c>
      <c r="G14045">
        <v>76</v>
      </c>
      <c r="H14045" s="1">
        <v>42665</v>
      </c>
      <c r="I14045">
        <v>1</v>
      </c>
    </row>
    <row r="14046" spans="1:9" x14ac:dyDescent="0.25">
      <c r="A14046" t="s">
        <v>26267</v>
      </c>
      <c r="B14046">
        <v>10752</v>
      </c>
      <c r="C14046" t="s">
        <v>10</v>
      </c>
      <c r="D14046">
        <v>1</v>
      </c>
      <c r="E14046" t="s">
        <v>26268</v>
      </c>
      <c r="F14046">
        <v>3106200</v>
      </c>
      <c r="G14046">
        <v>76</v>
      </c>
      <c r="H14046" s="1">
        <v>42665</v>
      </c>
      <c r="I14046">
        <v>1</v>
      </c>
    </row>
    <row r="14047" spans="1:9" x14ac:dyDescent="0.25">
      <c r="A14047" t="s">
        <v>26269</v>
      </c>
      <c r="B14047">
        <v>10780</v>
      </c>
      <c r="C14047" t="s">
        <v>10</v>
      </c>
      <c r="D14047">
        <v>1</v>
      </c>
      <c r="E14047" t="s">
        <v>26270</v>
      </c>
      <c r="F14047">
        <v>3106200</v>
      </c>
      <c r="G14047">
        <v>76</v>
      </c>
      <c r="H14047" s="1">
        <v>42665</v>
      </c>
      <c r="I14047">
        <v>1</v>
      </c>
    </row>
    <row r="14048" spans="1:9" x14ac:dyDescent="0.25">
      <c r="A14048" t="s">
        <v>26271</v>
      </c>
      <c r="B14048">
        <v>10794</v>
      </c>
      <c r="C14048" t="s">
        <v>10</v>
      </c>
      <c r="D14048">
        <v>1</v>
      </c>
      <c r="E14048" t="s">
        <v>26272</v>
      </c>
      <c r="F14048">
        <v>3106200</v>
      </c>
      <c r="G14048">
        <v>76</v>
      </c>
      <c r="H14048" s="1">
        <v>42665</v>
      </c>
      <c r="I14048">
        <v>1</v>
      </c>
    </row>
    <row r="14049" spans="1:9" x14ac:dyDescent="0.25">
      <c r="A14049" t="s">
        <v>26273</v>
      </c>
      <c r="B14049">
        <v>10803</v>
      </c>
      <c r="C14049" t="s">
        <v>10</v>
      </c>
      <c r="D14049">
        <v>1</v>
      </c>
      <c r="E14049" t="s">
        <v>26274</v>
      </c>
      <c r="F14049">
        <v>3106200</v>
      </c>
      <c r="G14049">
        <v>76</v>
      </c>
      <c r="H14049" s="1">
        <v>42665</v>
      </c>
      <c r="I14049">
        <v>1</v>
      </c>
    </row>
    <row r="14050" spans="1:9" x14ac:dyDescent="0.25">
      <c r="A14050" t="s">
        <v>26275</v>
      </c>
      <c r="B14050">
        <v>10813</v>
      </c>
      <c r="C14050" t="s">
        <v>10</v>
      </c>
      <c r="D14050">
        <v>1</v>
      </c>
      <c r="E14050" t="s">
        <v>7011</v>
      </c>
      <c r="F14050">
        <v>3106200</v>
      </c>
      <c r="G14050">
        <v>76</v>
      </c>
      <c r="H14050" s="1">
        <v>42665</v>
      </c>
      <c r="I14050">
        <v>1</v>
      </c>
    </row>
    <row r="14051" spans="1:9" x14ac:dyDescent="0.25">
      <c r="A14051" t="s">
        <v>26276</v>
      </c>
      <c r="B14051">
        <v>10821</v>
      </c>
      <c r="C14051" t="s">
        <v>10</v>
      </c>
      <c r="D14051">
        <v>1</v>
      </c>
      <c r="E14051" t="s">
        <v>26277</v>
      </c>
      <c r="F14051">
        <v>3106200</v>
      </c>
      <c r="G14051">
        <v>76</v>
      </c>
      <c r="H14051" s="1">
        <v>42665</v>
      </c>
      <c r="I14051">
        <v>1</v>
      </c>
    </row>
    <row r="14052" spans="1:9" x14ac:dyDescent="0.25">
      <c r="A14052" t="s">
        <v>26278</v>
      </c>
      <c r="B14052">
        <v>10841</v>
      </c>
      <c r="C14052" t="s">
        <v>10</v>
      </c>
      <c r="D14052">
        <v>1</v>
      </c>
      <c r="E14052" t="s">
        <v>26279</v>
      </c>
      <c r="F14052">
        <v>3106200</v>
      </c>
      <c r="G14052">
        <v>76</v>
      </c>
      <c r="H14052" s="1">
        <v>42665</v>
      </c>
      <c r="I14052">
        <v>1</v>
      </c>
    </row>
    <row r="14053" spans="1:9" x14ac:dyDescent="0.25">
      <c r="A14053" t="s">
        <v>26280</v>
      </c>
      <c r="B14053">
        <v>10866</v>
      </c>
      <c r="C14053" t="s">
        <v>10</v>
      </c>
      <c r="D14053">
        <v>1</v>
      </c>
      <c r="E14053" t="s">
        <v>26281</v>
      </c>
      <c r="F14053">
        <v>3106200</v>
      </c>
      <c r="G14053">
        <v>76</v>
      </c>
      <c r="H14053" s="1">
        <v>42665</v>
      </c>
      <c r="I14053">
        <v>1</v>
      </c>
    </row>
    <row r="14054" spans="1:9" x14ac:dyDescent="0.25">
      <c r="A14054" t="s">
        <v>26282</v>
      </c>
      <c r="B14054">
        <v>10988</v>
      </c>
      <c r="C14054" t="s">
        <v>10</v>
      </c>
      <c r="D14054">
        <v>1</v>
      </c>
      <c r="E14054" t="s">
        <v>26283</v>
      </c>
      <c r="F14054">
        <v>3106200</v>
      </c>
      <c r="G14054">
        <v>76</v>
      </c>
      <c r="H14054" s="1">
        <v>42665</v>
      </c>
      <c r="I14054">
        <v>1</v>
      </c>
    </row>
    <row r="14055" spans="1:9" x14ac:dyDescent="0.25">
      <c r="A14055" t="s">
        <v>26284</v>
      </c>
      <c r="B14055">
        <v>11006</v>
      </c>
      <c r="C14055" t="s">
        <v>10</v>
      </c>
      <c r="D14055">
        <v>1</v>
      </c>
      <c r="E14055" t="s">
        <v>26285</v>
      </c>
      <c r="F14055">
        <v>3106200</v>
      </c>
      <c r="G14055">
        <v>76</v>
      </c>
      <c r="H14055" s="1">
        <v>42665</v>
      </c>
      <c r="I14055">
        <v>1</v>
      </c>
    </row>
    <row r="14056" spans="1:9" x14ac:dyDescent="0.25">
      <c r="A14056" t="s">
        <v>26286</v>
      </c>
      <c r="B14056">
        <v>11030</v>
      </c>
      <c r="C14056" t="s">
        <v>10</v>
      </c>
      <c r="D14056">
        <v>1</v>
      </c>
      <c r="E14056" t="s">
        <v>26287</v>
      </c>
      <c r="F14056">
        <v>3106200</v>
      </c>
      <c r="G14056">
        <v>76</v>
      </c>
      <c r="H14056" s="1">
        <v>42665</v>
      </c>
      <c r="I14056">
        <v>1</v>
      </c>
    </row>
    <row r="14057" spans="1:9" x14ac:dyDescent="0.25">
      <c r="A14057" t="s">
        <v>26288</v>
      </c>
      <c r="B14057">
        <v>11057</v>
      </c>
      <c r="C14057" t="s">
        <v>10</v>
      </c>
      <c r="D14057">
        <v>1</v>
      </c>
      <c r="E14057" t="s">
        <v>18251</v>
      </c>
      <c r="F14057">
        <v>3106200</v>
      </c>
      <c r="G14057">
        <v>76</v>
      </c>
      <c r="H14057" s="1">
        <v>42665</v>
      </c>
      <c r="I14057">
        <v>1</v>
      </c>
    </row>
    <row r="14058" spans="1:9" x14ac:dyDescent="0.25">
      <c r="A14058" t="s">
        <v>26289</v>
      </c>
      <c r="B14058">
        <v>11084</v>
      </c>
      <c r="C14058" t="s">
        <v>10</v>
      </c>
      <c r="D14058">
        <v>1</v>
      </c>
      <c r="E14058" t="s">
        <v>26290</v>
      </c>
      <c r="F14058">
        <v>3106200</v>
      </c>
      <c r="G14058">
        <v>76</v>
      </c>
      <c r="H14058" s="1">
        <v>42665</v>
      </c>
      <c r="I14058">
        <v>1</v>
      </c>
    </row>
    <row r="14059" spans="1:9" x14ac:dyDescent="0.25">
      <c r="A14059" t="s">
        <v>26291</v>
      </c>
      <c r="B14059">
        <v>11091</v>
      </c>
      <c r="C14059" t="s">
        <v>10</v>
      </c>
      <c r="D14059">
        <v>1</v>
      </c>
      <c r="E14059" t="s">
        <v>26292</v>
      </c>
      <c r="F14059">
        <v>3106200</v>
      </c>
      <c r="G14059">
        <v>76</v>
      </c>
      <c r="H14059" s="1">
        <v>42665</v>
      </c>
      <c r="I14059">
        <v>1</v>
      </c>
    </row>
    <row r="14060" spans="1:9" x14ac:dyDescent="0.25">
      <c r="A14060" t="s">
        <v>26293</v>
      </c>
      <c r="B14060">
        <v>11142</v>
      </c>
      <c r="C14060" t="s">
        <v>10</v>
      </c>
      <c r="D14060">
        <v>1</v>
      </c>
      <c r="E14060" t="s">
        <v>26294</v>
      </c>
      <c r="F14060">
        <v>3106200</v>
      </c>
      <c r="G14060">
        <v>76</v>
      </c>
      <c r="H14060" s="1">
        <v>42665</v>
      </c>
      <c r="I14060">
        <v>1</v>
      </c>
    </row>
    <row r="14061" spans="1:9" x14ac:dyDescent="0.25">
      <c r="A14061" t="s">
        <v>26295</v>
      </c>
      <c r="B14061">
        <v>11191</v>
      </c>
      <c r="C14061" t="s">
        <v>10</v>
      </c>
      <c r="D14061">
        <v>1</v>
      </c>
      <c r="E14061" t="s">
        <v>16034</v>
      </c>
      <c r="F14061">
        <v>3106200</v>
      </c>
      <c r="G14061">
        <v>76</v>
      </c>
      <c r="H14061" s="1">
        <v>42665</v>
      </c>
      <c r="I14061">
        <v>1</v>
      </c>
    </row>
    <row r="14062" spans="1:9" x14ac:dyDescent="0.25">
      <c r="A14062" t="s">
        <v>26296</v>
      </c>
      <c r="B14062">
        <v>11200</v>
      </c>
      <c r="C14062" t="s">
        <v>10</v>
      </c>
      <c r="D14062">
        <v>1</v>
      </c>
      <c r="E14062" t="s">
        <v>26297</v>
      </c>
      <c r="F14062">
        <v>3106200</v>
      </c>
      <c r="G14062">
        <v>76</v>
      </c>
      <c r="H14062" s="1">
        <v>42665</v>
      </c>
      <c r="I14062">
        <v>1</v>
      </c>
    </row>
    <row r="14063" spans="1:9" x14ac:dyDescent="0.25">
      <c r="A14063" t="s">
        <v>26298</v>
      </c>
      <c r="B14063">
        <v>11233</v>
      </c>
      <c r="C14063" t="s">
        <v>10</v>
      </c>
      <c r="D14063">
        <v>1</v>
      </c>
      <c r="E14063" t="s">
        <v>26299</v>
      </c>
      <c r="F14063">
        <v>3106200</v>
      </c>
      <c r="G14063">
        <v>76</v>
      </c>
      <c r="H14063" s="1">
        <v>42665</v>
      </c>
      <c r="I14063">
        <v>1</v>
      </c>
    </row>
    <row r="14064" spans="1:9" x14ac:dyDescent="0.25">
      <c r="A14064" t="s">
        <v>26300</v>
      </c>
      <c r="B14064">
        <v>11235</v>
      </c>
      <c r="C14064" t="s">
        <v>10</v>
      </c>
      <c r="D14064">
        <v>1</v>
      </c>
      <c r="E14064" t="s">
        <v>26301</v>
      </c>
      <c r="F14064">
        <v>3106200</v>
      </c>
      <c r="G14064">
        <v>76</v>
      </c>
      <c r="H14064" s="1">
        <v>42665</v>
      </c>
      <c r="I14064">
        <v>1</v>
      </c>
    </row>
    <row r="14065" spans="1:9" x14ac:dyDescent="0.25">
      <c r="A14065" t="s">
        <v>26302</v>
      </c>
      <c r="B14065">
        <v>11258</v>
      </c>
      <c r="C14065" t="s">
        <v>10</v>
      </c>
      <c r="D14065">
        <v>1</v>
      </c>
      <c r="E14065" t="s">
        <v>26303</v>
      </c>
      <c r="F14065">
        <v>3106200</v>
      </c>
      <c r="G14065">
        <v>76</v>
      </c>
      <c r="H14065" s="1">
        <v>42665</v>
      </c>
      <c r="I14065">
        <v>1</v>
      </c>
    </row>
    <row r="14066" spans="1:9" x14ac:dyDescent="0.25">
      <c r="A14066" t="s">
        <v>26304</v>
      </c>
      <c r="B14066">
        <v>11279</v>
      </c>
      <c r="C14066" t="s">
        <v>10</v>
      </c>
      <c r="D14066">
        <v>1</v>
      </c>
      <c r="E14066" t="s">
        <v>26305</v>
      </c>
      <c r="F14066">
        <v>3106200</v>
      </c>
      <c r="G14066">
        <v>76</v>
      </c>
      <c r="H14066" s="1">
        <v>42665</v>
      </c>
      <c r="I14066">
        <v>1</v>
      </c>
    </row>
    <row r="14067" spans="1:9" x14ac:dyDescent="0.25">
      <c r="A14067" t="s">
        <v>26306</v>
      </c>
      <c r="B14067">
        <v>12860</v>
      </c>
      <c r="C14067" t="s">
        <v>10</v>
      </c>
      <c r="D14067">
        <v>1</v>
      </c>
      <c r="E14067" t="s">
        <v>15557</v>
      </c>
      <c r="F14067">
        <v>3106200</v>
      </c>
      <c r="G14067">
        <v>76</v>
      </c>
      <c r="H14067" s="1">
        <v>42665</v>
      </c>
      <c r="I14067">
        <v>1</v>
      </c>
    </row>
    <row r="14068" spans="1:9" x14ac:dyDescent="0.25">
      <c r="A14068" t="s">
        <v>26307</v>
      </c>
      <c r="B14068">
        <v>12885</v>
      </c>
      <c r="C14068" t="s">
        <v>10</v>
      </c>
      <c r="D14068">
        <v>1</v>
      </c>
      <c r="E14068" t="s">
        <v>26308</v>
      </c>
      <c r="F14068">
        <v>3106200</v>
      </c>
      <c r="G14068">
        <v>76</v>
      </c>
      <c r="H14068" s="1">
        <v>42665</v>
      </c>
      <c r="I14068">
        <v>1</v>
      </c>
    </row>
    <row r="14069" spans="1:9" x14ac:dyDescent="0.25">
      <c r="A14069" t="s">
        <v>26309</v>
      </c>
      <c r="B14069">
        <v>12905</v>
      </c>
      <c r="C14069" t="s">
        <v>10</v>
      </c>
      <c r="D14069">
        <v>1</v>
      </c>
      <c r="E14069" t="s">
        <v>26310</v>
      </c>
      <c r="F14069">
        <v>3106200</v>
      </c>
      <c r="G14069">
        <v>76</v>
      </c>
      <c r="H14069" s="1">
        <v>42665</v>
      </c>
      <c r="I14069">
        <v>1</v>
      </c>
    </row>
    <row r="14070" spans="1:9" x14ac:dyDescent="0.25">
      <c r="A14070" t="s">
        <v>26311</v>
      </c>
      <c r="B14070">
        <v>12912</v>
      </c>
      <c r="C14070" t="s">
        <v>10</v>
      </c>
      <c r="D14070">
        <v>1</v>
      </c>
      <c r="E14070" t="s">
        <v>26312</v>
      </c>
      <c r="F14070">
        <v>3106200</v>
      </c>
      <c r="G14070">
        <v>76</v>
      </c>
      <c r="H14070" s="1">
        <v>42665</v>
      </c>
      <c r="I14070">
        <v>1</v>
      </c>
    </row>
    <row r="14071" spans="1:9" x14ac:dyDescent="0.25">
      <c r="A14071" t="s">
        <v>26313</v>
      </c>
      <c r="B14071">
        <v>12934</v>
      </c>
      <c r="C14071" t="s">
        <v>10</v>
      </c>
      <c r="D14071">
        <v>1</v>
      </c>
      <c r="E14071" t="s">
        <v>26314</v>
      </c>
      <c r="F14071">
        <v>3106200</v>
      </c>
      <c r="G14071">
        <v>76</v>
      </c>
      <c r="H14071" s="1">
        <v>42665</v>
      </c>
      <c r="I14071">
        <v>1</v>
      </c>
    </row>
    <row r="14072" spans="1:9" x14ac:dyDescent="0.25">
      <c r="A14072" t="s">
        <v>26315</v>
      </c>
      <c r="B14072">
        <v>12963</v>
      </c>
      <c r="C14072" t="s">
        <v>10</v>
      </c>
      <c r="D14072">
        <v>1</v>
      </c>
      <c r="E14072" t="s">
        <v>26316</v>
      </c>
      <c r="F14072">
        <v>3106200</v>
      </c>
      <c r="G14072">
        <v>76</v>
      </c>
      <c r="H14072" s="1">
        <v>42665</v>
      </c>
      <c r="I14072">
        <v>1</v>
      </c>
    </row>
    <row r="14073" spans="1:9" x14ac:dyDescent="0.25">
      <c r="A14073" t="s">
        <v>26317</v>
      </c>
      <c r="B14073">
        <v>14744</v>
      </c>
      <c r="C14073" t="s">
        <v>10</v>
      </c>
      <c r="D14073">
        <v>1</v>
      </c>
      <c r="E14073" t="s">
        <v>26318</v>
      </c>
      <c r="F14073">
        <v>3106200</v>
      </c>
      <c r="G14073">
        <v>76</v>
      </c>
      <c r="H14073" s="1">
        <v>42665</v>
      </c>
      <c r="I14073">
        <v>1</v>
      </c>
    </row>
    <row r="14074" spans="1:9" x14ac:dyDescent="0.25">
      <c r="A14074" t="s">
        <v>26319</v>
      </c>
      <c r="B14074">
        <v>15003</v>
      </c>
      <c r="C14074" t="s">
        <v>10</v>
      </c>
      <c r="D14074">
        <v>1</v>
      </c>
      <c r="E14074" t="s">
        <v>26320</v>
      </c>
      <c r="F14074">
        <v>3106200</v>
      </c>
      <c r="G14074">
        <v>76</v>
      </c>
      <c r="H14074" s="1">
        <v>42665</v>
      </c>
      <c r="I14074">
        <v>1</v>
      </c>
    </row>
    <row r="14075" spans="1:9" x14ac:dyDescent="0.25">
      <c r="A14075" t="s">
        <v>26321</v>
      </c>
      <c r="B14075">
        <v>15021</v>
      </c>
      <c r="C14075" t="s">
        <v>10</v>
      </c>
      <c r="D14075">
        <v>1</v>
      </c>
      <c r="E14075" t="s">
        <v>26322</v>
      </c>
      <c r="F14075">
        <v>3106200</v>
      </c>
      <c r="G14075">
        <v>76</v>
      </c>
      <c r="H14075" s="1">
        <v>42665</v>
      </c>
      <c r="I14075">
        <v>1</v>
      </c>
    </row>
    <row r="14076" spans="1:9" x14ac:dyDescent="0.25">
      <c r="A14076" t="s">
        <v>26323</v>
      </c>
      <c r="B14076">
        <v>15028</v>
      </c>
      <c r="C14076" t="s">
        <v>10</v>
      </c>
      <c r="D14076">
        <v>1</v>
      </c>
      <c r="E14076" t="s">
        <v>22230</v>
      </c>
      <c r="F14076">
        <v>3106200</v>
      </c>
      <c r="G14076">
        <v>76</v>
      </c>
      <c r="H14076" s="1">
        <v>42665</v>
      </c>
      <c r="I14076">
        <v>1</v>
      </c>
    </row>
    <row r="14077" spans="1:9" x14ac:dyDescent="0.25">
      <c r="A14077" t="s">
        <v>26324</v>
      </c>
      <c r="B14077">
        <v>15042</v>
      </c>
      <c r="C14077" t="s">
        <v>10</v>
      </c>
      <c r="D14077">
        <v>1</v>
      </c>
      <c r="E14077" t="s">
        <v>26325</v>
      </c>
      <c r="F14077">
        <v>3106200</v>
      </c>
      <c r="G14077">
        <v>76</v>
      </c>
      <c r="H14077" s="1">
        <v>42665</v>
      </c>
      <c r="I14077">
        <v>1</v>
      </c>
    </row>
    <row r="14078" spans="1:9" x14ac:dyDescent="0.25">
      <c r="A14078" t="s">
        <v>26326</v>
      </c>
      <c r="B14078">
        <v>15068</v>
      </c>
      <c r="C14078" t="s">
        <v>10</v>
      </c>
      <c r="D14078">
        <v>1</v>
      </c>
      <c r="E14078" t="s">
        <v>26327</v>
      </c>
      <c r="F14078">
        <v>3106200</v>
      </c>
      <c r="G14078">
        <v>76</v>
      </c>
      <c r="H14078" s="1">
        <v>42665</v>
      </c>
      <c r="I14078">
        <v>1</v>
      </c>
    </row>
    <row r="14079" spans="1:9" x14ac:dyDescent="0.25">
      <c r="A14079" t="s">
        <v>26328</v>
      </c>
      <c r="B14079">
        <v>15112</v>
      </c>
      <c r="C14079" t="s">
        <v>10</v>
      </c>
      <c r="D14079">
        <v>1</v>
      </c>
      <c r="E14079" t="s">
        <v>26329</v>
      </c>
      <c r="F14079">
        <v>3106200</v>
      </c>
      <c r="G14079">
        <v>76</v>
      </c>
      <c r="H14079" s="1">
        <v>42665</v>
      </c>
      <c r="I14079">
        <v>1</v>
      </c>
    </row>
    <row r="14080" spans="1:9" x14ac:dyDescent="0.25">
      <c r="A14080" t="s">
        <v>26330</v>
      </c>
      <c r="B14080">
        <v>15212</v>
      </c>
      <c r="C14080" t="s">
        <v>10</v>
      </c>
      <c r="D14080">
        <v>1</v>
      </c>
      <c r="E14080" t="s">
        <v>26331</v>
      </c>
      <c r="F14080">
        <v>3106200</v>
      </c>
      <c r="G14080">
        <v>76</v>
      </c>
      <c r="H14080" s="1">
        <v>42665</v>
      </c>
      <c r="I14080">
        <v>1</v>
      </c>
    </row>
    <row r="14081" spans="1:9" x14ac:dyDescent="0.25">
      <c r="A14081" t="s">
        <v>26332</v>
      </c>
      <c r="B14081">
        <v>12653</v>
      </c>
      <c r="C14081" t="s">
        <v>10</v>
      </c>
      <c r="D14081">
        <v>1</v>
      </c>
      <c r="E14081" t="s">
        <v>26333</v>
      </c>
      <c r="F14081">
        <v>3106200</v>
      </c>
      <c r="G14081">
        <v>76</v>
      </c>
      <c r="H14081" s="1">
        <v>42665</v>
      </c>
      <c r="I14081">
        <v>1</v>
      </c>
    </row>
    <row r="14082" spans="1:9" x14ac:dyDescent="0.25">
      <c r="A14082" t="s">
        <v>26334</v>
      </c>
      <c r="B14082">
        <v>12680</v>
      </c>
      <c r="C14082" t="s">
        <v>10</v>
      </c>
      <c r="D14082">
        <v>1</v>
      </c>
      <c r="E14082" t="s">
        <v>26335</v>
      </c>
      <c r="F14082">
        <v>3106200</v>
      </c>
      <c r="G14082">
        <v>76</v>
      </c>
      <c r="H14082" s="1">
        <v>42665</v>
      </c>
      <c r="I14082">
        <v>1</v>
      </c>
    </row>
    <row r="14083" spans="1:9" x14ac:dyDescent="0.25">
      <c r="A14083" t="s">
        <v>26336</v>
      </c>
      <c r="B14083">
        <v>12702</v>
      </c>
      <c r="C14083" t="s">
        <v>10</v>
      </c>
      <c r="D14083">
        <v>1</v>
      </c>
      <c r="E14083" t="s">
        <v>26337</v>
      </c>
      <c r="F14083">
        <v>3106200</v>
      </c>
      <c r="G14083">
        <v>76</v>
      </c>
      <c r="H14083" s="1">
        <v>42665</v>
      </c>
      <c r="I14083">
        <v>1</v>
      </c>
    </row>
    <row r="14084" spans="1:9" x14ac:dyDescent="0.25">
      <c r="A14084" t="s">
        <v>26338</v>
      </c>
      <c r="B14084">
        <v>12763</v>
      </c>
      <c r="C14084" t="s">
        <v>10</v>
      </c>
      <c r="D14084">
        <v>1</v>
      </c>
      <c r="E14084" t="s">
        <v>26339</v>
      </c>
      <c r="F14084">
        <v>3106200</v>
      </c>
      <c r="G14084">
        <v>76</v>
      </c>
      <c r="H14084" s="1">
        <v>42665</v>
      </c>
      <c r="I14084">
        <v>1</v>
      </c>
    </row>
    <row r="14085" spans="1:9" x14ac:dyDescent="0.25">
      <c r="A14085" t="s">
        <v>26340</v>
      </c>
      <c r="B14085">
        <v>12809</v>
      </c>
      <c r="C14085" t="s">
        <v>10</v>
      </c>
      <c r="D14085">
        <v>1</v>
      </c>
      <c r="E14085" t="s">
        <v>26341</v>
      </c>
      <c r="F14085">
        <v>3106200</v>
      </c>
      <c r="G14085">
        <v>76</v>
      </c>
      <c r="H14085" s="1">
        <v>42665</v>
      </c>
      <c r="I14085">
        <v>1</v>
      </c>
    </row>
    <row r="14086" spans="1:9" x14ac:dyDescent="0.25">
      <c r="A14086" t="s">
        <v>26342</v>
      </c>
      <c r="B14086">
        <v>12814</v>
      </c>
      <c r="C14086" t="s">
        <v>10</v>
      </c>
      <c r="D14086">
        <v>1</v>
      </c>
      <c r="E14086" t="s">
        <v>26343</v>
      </c>
      <c r="F14086">
        <v>3106200</v>
      </c>
      <c r="G14086">
        <v>76</v>
      </c>
      <c r="H14086" s="1">
        <v>42665</v>
      </c>
      <c r="I14086">
        <v>1</v>
      </c>
    </row>
    <row r="14087" spans="1:9" x14ac:dyDescent="0.25">
      <c r="A14087" t="s">
        <v>26344</v>
      </c>
      <c r="B14087">
        <v>12842</v>
      </c>
      <c r="C14087" t="s">
        <v>10</v>
      </c>
      <c r="D14087">
        <v>1</v>
      </c>
      <c r="E14087" t="s">
        <v>26345</v>
      </c>
      <c r="F14087">
        <v>3106200</v>
      </c>
      <c r="G14087">
        <v>76</v>
      </c>
      <c r="H14087" s="1">
        <v>42665</v>
      </c>
      <c r="I14087">
        <v>1</v>
      </c>
    </row>
    <row r="14088" spans="1:9" x14ac:dyDescent="0.25">
      <c r="A14088" t="s">
        <v>26346</v>
      </c>
      <c r="B14088">
        <v>12875</v>
      </c>
      <c r="C14088" t="s">
        <v>10</v>
      </c>
      <c r="D14088">
        <v>1</v>
      </c>
      <c r="E14088" t="s">
        <v>15046</v>
      </c>
      <c r="F14088">
        <v>3106200</v>
      </c>
      <c r="G14088">
        <v>76</v>
      </c>
      <c r="H14088" s="1">
        <v>42665</v>
      </c>
      <c r="I14088">
        <v>1</v>
      </c>
    </row>
    <row r="14089" spans="1:9" x14ac:dyDescent="0.25">
      <c r="A14089" t="s">
        <v>26347</v>
      </c>
      <c r="B14089">
        <v>12877</v>
      </c>
      <c r="C14089" t="s">
        <v>10</v>
      </c>
      <c r="D14089">
        <v>1</v>
      </c>
      <c r="E14089" t="s">
        <v>26348</v>
      </c>
      <c r="F14089">
        <v>3106200</v>
      </c>
      <c r="G14089">
        <v>76</v>
      </c>
      <c r="H14089" s="1">
        <v>42665</v>
      </c>
      <c r="I14089">
        <v>1</v>
      </c>
    </row>
    <row r="14090" spans="1:9" x14ac:dyDescent="0.25">
      <c r="A14090" t="s">
        <v>26349</v>
      </c>
      <c r="B14090">
        <v>12895</v>
      </c>
      <c r="C14090" t="s">
        <v>10</v>
      </c>
      <c r="D14090">
        <v>1</v>
      </c>
      <c r="E14090" t="s">
        <v>26350</v>
      </c>
      <c r="F14090">
        <v>3106200</v>
      </c>
      <c r="G14090">
        <v>76</v>
      </c>
      <c r="H14090" s="1">
        <v>42665</v>
      </c>
      <c r="I14090">
        <v>1</v>
      </c>
    </row>
    <row r="14091" spans="1:9" x14ac:dyDescent="0.25">
      <c r="A14091" t="s">
        <v>26351</v>
      </c>
      <c r="B14091">
        <v>12935</v>
      </c>
      <c r="C14091" t="s">
        <v>10</v>
      </c>
      <c r="D14091">
        <v>1</v>
      </c>
      <c r="E14091" t="s">
        <v>26352</v>
      </c>
      <c r="F14091">
        <v>3106200</v>
      </c>
      <c r="G14091">
        <v>76</v>
      </c>
      <c r="H14091" s="1">
        <v>42665</v>
      </c>
      <c r="I14091">
        <v>1</v>
      </c>
    </row>
    <row r="14092" spans="1:9" x14ac:dyDescent="0.25">
      <c r="A14092" t="s">
        <v>26353</v>
      </c>
      <c r="B14092">
        <v>12976</v>
      </c>
      <c r="C14092" t="s">
        <v>10</v>
      </c>
      <c r="D14092">
        <v>1</v>
      </c>
      <c r="E14092" t="s">
        <v>26354</v>
      </c>
      <c r="F14092">
        <v>3106200</v>
      </c>
      <c r="G14092">
        <v>76</v>
      </c>
      <c r="H14092" s="1">
        <v>42665</v>
      </c>
      <c r="I14092">
        <v>1</v>
      </c>
    </row>
    <row r="14093" spans="1:9" x14ac:dyDescent="0.25">
      <c r="A14093" t="s">
        <v>26355</v>
      </c>
      <c r="B14093">
        <v>12978</v>
      </c>
      <c r="C14093" t="s">
        <v>10</v>
      </c>
      <c r="D14093">
        <v>1</v>
      </c>
      <c r="E14093" t="s">
        <v>26356</v>
      </c>
      <c r="F14093">
        <v>3106200</v>
      </c>
      <c r="G14093">
        <v>76</v>
      </c>
      <c r="H14093" s="1">
        <v>42665</v>
      </c>
      <c r="I14093">
        <v>1</v>
      </c>
    </row>
    <row r="14094" spans="1:9" x14ac:dyDescent="0.25">
      <c r="A14094" t="s">
        <v>26357</v>
      </c>
      <c r="B14094">
        <v>12987</v>
      </c>
      <c r="C14094" t="s">
        <v>10</v>
      </c>
      <c r="D14094">
        <v>1</v>
      </c>
      <c r="E14094" t="s">
        <v>26358</v>
      </c>
      <c r="F14094">
        <v>3106200</v>
      </c>
      <c r="G14094">
        <v>76</v>
      </c>
      <c r="H14094" s="1">
        <v>42665</v>
      </c>
      <c r="I14094">
        <v>1</v>
      </c>
    </row>
    <row r="14095" spans="1:9" x14ac:dyDescent="0.25">
      <c r="A14095" t="s">
        <v>26359</v>
      </c>
      <c r="B14095">
        <v>12996</v>
      </c>
      <c r="C14095" t="s">
        <v>10</v>
      </c>
      <c r="D14095">
        <v>1</v>
      </c>
      <c r="E14095" t="s">
        <v>22324</v>
      </c>
      <c r="F14095">
        <v>3106200</v>
      </c>
      <c r="G14095">
        <v>76</v>
      </c>
      <c r="H14095" s="1">
        <v>42665</v>
      </c>
      <c r="I14095">
        <v>1</v>
      </c>
    </row>
    <row r="14096" spans="1:9" x14ac:dyDescent="0.25">
      <c r="A14096" t="s">
        <v>26360</v>
      </c>
      <c r="B14096">
        <v>13049</v>
      </c>
      <c r="C14096" t="s">
        <v>10</v>
      </c>
      <c r="D14096">
        <v>1</v>
      </c>
      <c r="E14096" t="s">
        <v>26361</v>
      </c>
      <c r="F14096">
        <v>3106200</v>
      </c>
      <c r="G14096">
        <v>76</v>
      </c>
      <c r="H14096" s="1">
        <v>42665</v>
      </c>
      <c r="I14096">
        <v>1</v>
      </c>
    </row>
    <row r="14097" spans="1:9" x14ac:dyDescent="0.25">
      <c r="A14097" t="s">
        <v>26362</v>
      </c>
      <c r="B14097">
        <v>13072</v>
      </c>
      <c r="C14097" t="s">
        <v>10</v>
      </c>
      <c r="D14097">
        <v>1</v>
      </c>
      <c r="E14097" t="s">
        <v>26363</v>
      </c>
      <c r="F14097">
        <v>3106200</v>
      </c>
      <c r="G14097">
        <v>76</v>
      </c>
      <c r="H14097" s="1">
        <v>42665</v>
      </c>
      <c r="I14097">
        <v>1</v>
      </c>
    </row>
    <row r="14098" spans="1:9" x14ac:dyDescent="0.25">
      <c r="A14098" t="s">
        <v>26364</v>
      </c>
      <c r="B14098">
        <v>14519</v>
      </c>
      <c r="C14098" t="s">
        <v>10</v>
      </c>
      <c r="D14098">
        <v>1</v>
      </c>
      <c r="E14098" t="s">
        <v>26365</v>
      </c>
      <c r="F14098">
        <v>3106200</v>
      </c>
      <c r="G14098">
        <v>76</v>
      </c>
      <c r="H14098" s="1">
        <v>42665</v>
      </c>
      <c r="I14098">
        <v>1</v>
      </c>
    </row>
    <row r="14099" spans="1:9" x14ac:dyDescent="0.25">
      <c r="A14099" t="s">
        <v>26366</v>
      </c>
      <c r="B14099">
        <v>14552</v>
      </c>
      <c r="C14099" t="s">
        <v>10</v>
      </c>
      <c r="D14099">
        <v>1</v>
      </c>
      <c r="E14099" t="s">
        <v>26367</v>
      </c>
      <c r="F14099">
        <v>3106200</v>
      </c>
      <c r="G14099">
        <v>76</v>
      </c>
      <c r="H14099" s="1">
        <v>42665</v>
      </c>
      <c r="I14099">
        <v>1</v>
      </c>
    </row>
    <row r="14100" spans="1:9" x14ac:dyDescent="0.25">
      <c r="A14100" t="s">
        <v>26368</v>
      </c>
      <c r="B14100">
        <v>14553</v>
      </c>
      <c r="C14100" t="s">
        <v>10</v>
      </c>
      <c r="D14100">
        <v>1</v>
      </c>
      <c r="E14100" t="s">
        <v>26369</v>
      </c>
      <c r="F14100">
        <v>3106200</v>
      </c>
      <c r="G14100">
        <v>76</v>
      </c>
      <c r="H14100" s="1">
        <v>42665</v>
      </c>
      <c r="I14100">
        <v>1</v>
      </c>
    </row>
    <row r="14101" spans="1:9" x14ac:dyDescent="0.25">
      <c r="A14101" t="s">
        <v>26370</v>
      </c>
      <c r="B14101">
        <v>14581</v>
      </c>
      <c r="C14101" t="s">
        <v>10</v>
      </c>
      <c r="D14101">
        <v>1</v>
      </c>
      <c r="E14101" t="s">
        <v>26371</v>
      </c>
      <c r="F14101">
        <v>3106200</v>
      </c>
      <c r="G14101">
        <v>76</v>
      </c>
      <c r="H14101" s="1">
        <v>42665</v>
      </c>
      <c r="I14101">
        <v>1</v>
      </c>
    </row>
    <row r="14102" spans="1:9" x14ac:dyDescent="0.25">
      <c r="A14102" t="s">
        <v>26372</v>
      </c>
      <c r="B14102">
        <v>14671</v>
      </c>
      <c r="C14102" t="s">
        <v>10</v>
      </c>
      <c r="D14102">
        <v>1</v>
      </c>
      <c r="E14102" t="s">
        <v>26373</v>
      </c>
      <c r="F14102">
        <v>3106200</v>
      </c>
      <c r="G14102">
        <v>76</v>
      </c>
      <c r="H14102" s="1">
        <v>42665</v>
      </c>
      <c r="I14102">
        <v>1</v>
      </c>
    </row>
    <row r="14103" spans="1:9" x14ac:dyDescent="0.25">
      <c r="A14103" t="s">
        <v>26374</v>
      </c>
      <c r="B14103">
        <v>14688</v>
      </c>
      <c r="C14103" t="s">
        <v>10</v>
      </c>
      <c r="D14103">
        <v>1</v>
      </c>
      <c r="E14103" t="s">
        <v>26375</v>
      </c>
      <c r="F14103">
        <v>3106200</v>
      </c>
      <c r="G14103">
        <v>76</v>
      </c>
      <c r="H14103" s="1">
        <v>42665</v>
      </c>
      <c r="I14103">
        <v>1</v>
      </c>
    </row>
    <row r="14104" spans="1:9" x14ac:dyDescent="0.25">
      <c r="A14104" t="s">
        <v>26376</v>
      </c>
      <c r="B14104">
        <v>14761</v>
      </c>
      <c r="C14104" t="s">
        <v>10</v>
      </c>
      <c r="D14104">
        <v>1</v>
      </c>
      <c r="E14104" t="s">
        <v>26377</v>
      </c>
      <c r="F14104">
        <v>3106200</v>
      </c>
      <c r="G14104">
        <v>76</v>
      </c>
      <c r="H14104" s="1">
        <v>42665</v>
      </c>
      <c r="I14104">
        <v>1</v>
      </c>
    </row>
    <row r="14105" spans="1:9" x14ac:dyDescent="0.25">
      <c r="A14105" t="s">
        <v>26378</v>
      </c>
      <c r="B14105">
        <v>14815</v>
      </c>
      <c r="C14105" t="s">
        <v>10</v>
      </c>
      <c r="D14105">
        <v>1</v>
      </c>
      <c r="E14105" t="s">
        <v>26379</v>
      </c>
      <c r="F14105">
        <v>3106200</v>
      </c>
      <c r="G14105">
        <v>76</v>
      </c>
      <c r="H14105" s="1">
        <v>42665</v>
      </c>
      <c r="I14105">
        <v>1</v>
      </c>
    </row>
    <row r="14106" spans="1:9" x14ac:dyDescent="0.25">
      <c r="A14106" t="s">
        <v>26380</v>
      </c>
      <c r="B14106">
        <v>14848</v>
      </c>
      <c r="C14106" t="s">
        <v>10</v>
      </c>
      <c r="D14106">
        <v>1</v>
      </c>
      <c r="E14106" t="s">
        <v>26381</v>
      </c>
      <c r="F14106">
        <v>3106200</v>
      </c>
      <c r="G14106">
        <v>76</v>
      </c>
      <c r="H14106" s="1">
        <v>42665</v>
      </c>
      <c r="I14106">
        <v>1</v>
      </c>
    </row>
    <row r="14107" spans="1:9" x14ac:dyDescent="0.25">
      <c r="A14107" t="s">
        <v>26382</v>
      </c>
      <c r="B14107">
        <v>11292</v>
      </c>
      <c r="C14107" t="s">
        <v>10</v>
      </c>
      <c r="D14107">
        <v>1</v>
      </c>
      <c r="E14107" t="s">
        <v>26383</v>
      </c>
      <c r="F14107">
        <v>3106200</v>
      </c>
      <c r="G14107">
        <v>76</v>
      </c>
      <c r="H14107" s="1">
        <v>42665</v>
      </c>
      <c r="I14107">
        <v>1</v>
      </c>
    </row>
    <row r="14108" spans="1:9" x14ac:dyDescent="0.25">
      <c r="A14108" t="s">
        <v>26384</v>
      </c>
      <c r="B14108">
        <v>11307</v>
      </c>
      <c r="C14108" t="s">
        <v>10</v>
      </c>
      <c r="D14108">
        <v>1</v>
      </c>
      <c r="E14108" t="s">
        <v>26385</v>
      </c>
      <c r="F14108">
        <v>3106200</v>
      </c>
      <c r="G14108">
        <v>76</v>
      </c>
      <c r="H14108" s="1">
        <v>42665</v>
      </c>
      <c r="I14108">
        <v>1</v>
      </c>
    </row>
    <row r="14109" spans="1:9" x14ac:dyDescent="0.25">
      <c r="A14109" t="s">
        <v>26386</v>
      </c>
      <c r="B14109">
        <v>11410</v>
      </c>
      <c r="C14109" t="s">
        <v>10</v>
      </c>
      <c r="D14109">
        <v>1</v>
      </c>
      <c r="E14109" t="s">
        <v>26387</v>
      </c>
      <c r="F14109">
        <v>3106200</v>
      </c>
      <c r="G14109">
        <v>76</v>
      </c>
      <c r="H14109" s="1">
        <v>42665</v>
      </c>
      <c r="I14109">
        <v>1</v>
      </c>
    </row>
    <row r="14110" spans="1:9" x14ac:dyDescent="0.25">
      <c r="A14110" t="s">
        <v>26388</v>
      </c>
      <c r="B14110">
        <v>11412</v>
      </c>
      <c r="C14110" t="s">
        <v>10</v>
      </c>
      <c r="D14110">
        <v>1</v>
      </c>
      <c r="E14110" t="s">
        <v>26389</v>
      </c>
      <c r="F14110">
        <v>3106200</v>
      </c>
      <c r="G14110">
        <v>76</v>
      </c>
      <c r="H14110" s="1">
        <v>42665</v>
      </c>
      <c r="I14110">
        <v>1</v>
      </c>
    </row>
    <row r="14111" spans="1:9" x14ac:dyDescent="0.25">
      <c r="A14111" t="s">
        <v>26390</v>
      </c>
      <c r="B14111">
        <v>11417</v>
      </c>
      <c r="C14111" t="s">
        <v>10</v>
      </c>
      <c r="D14111">
        <v>1</v>
      </c>
      <c r="E14111" t="s">
        <v>26391</v>
      </c>
      <c r="F14111">
        <v>3106200</v>
      </c>
      <c r="G14111">
        <v>76</v>
      </c>
      <c r="H14111" s="1">
        <v>42665</v>
      </c>
      <c r="I14111">
        <v>1</v>
      </c>
    </row>
    <row r="14112" spans="1:9" x14ac:dyDescent="0.25">
      <c r="A14112" t="s">
        <v>26392</v>
      </c>
      <c r="B14112">
        <v>11592</v>
      </c>
      <c r="C14112" t="s">
        <v>10</v>
      </c>
      <c r="D14112">
        <v>1</v>
      </c>
      <c r="E14112" t="s">
        <v>26393</v>
      </c>
      <c r="F14112">
        <v>3106200</v>
      </c>
      <c r="G14112">
        <v>76</v>
      </c>
      <c r="H14112" s="1">
        <v>42665</v>
      </c>
      <c r="I14112">
        <v>1</v>
      </c>
    </row>
    <row r="14113" spans="1:9" x14ac:dyDescent="0.25">
      <c r="A14113" t="s">
        <v>26394</v>
      </c>
      <c r="B14113">
        <v>11625</v>
      </c>
      <c r="C14113" t="s">
        <v>10</v>
      </c>
      <c r="D14113">
        <v>1</v>
      </c>
      <c r="E14113" t="s">
        <v>26395</v>
      </c>
      <c r="F14113">
        <v>3106200</v>
      </c>
      <c r="G14113">
        <v>76</v>
      </c>
      <c r="H14113" s="1">
        <v>42665</v>
      </c>
      <c r="I14113">
        <v>1</v>
      </c>
    </row>
    <row r="14114" spans="1:9" x14ac:dyDescent="0.25">
      <c r="A14114" t="s">
        <v>26396</v>
      </c>
      <c r="B14114">
        <v>11627</v>
      </c>
      <c r="C14114" t="s">
        <v>10</v>
      </c>
      <c r="D14114">
        <v>1</v>
      </c>
      <c r="E14114" t="s">
        <v>26397</v>
      </c>
      <c r="F14114">
        <v>3106200</v>
      </c>
      <c r="G14114">
        <v>76</v>
      </c>
      <c r="H14114" s="1">
        <v>42665</v>
      </c>
      <c r="I14114">
        <v>1</v>
      </c>
    </row>
    <row r="14115" spans="1:9" x14ac:dyDescent="0.25">
      <c r="A14115" t="s">
        <v>26398</v>
      </c>
      <c r="B14115">
        <v>13946</v>
      </c>
      <c r="C14115" t="s">
        <v>10</v>
      </c>
      <c r="D14115">
        <v>1</v>
      </c>
      <c r="E14115" t="s">
        <v>26399</v>
      </c>
      <c r="F14115">
        <v>3106200</v>
      </c>
      <c r="G14115">
        <v>76</v>
      </c>
      <c r="H14115" s="1">
        <v>42665</v>
      </c>
      <c r="I14115">
        <v>1</v>
      </c>
    </row>
    <row r="14116" spans="1:9" x14ac:dyDescent="0.25">
      <c r="A14116" t="s">
        <v>26400</v>
      </c>
      <c r="B14116">
        <v>14004</v>
      </c>
      <c r="C14116" t="s">
        <v>10</v>
      </c>
      <c r="D14116">
        <v>1</v>
      </c>
      <c r="E14116" t="s">
        <v>26401</v>
      </c>
      <c r="F14116">
        <v>3106200</v>
      </c>
      <c r="G14116">
        <v>76</v>
      </c>
      <c r="H14116" s="1">
        <v>42665</v>
      </c>
      <c r="I14116">
        <v>1</v>
      </c>
    </row>
    <row r="14117" spans="1:9" x14ac:dyDescent="0.25">
      <c r="A14117" t="s">
        <v>26402</v>
      </c>
      <c r="B14117">
        <v>14114</v>
      </c>
      <c r="C14117" t="s">
        <v>10</v>
      </c>
      <c r="D14117">
        <v>1</v>
      </c>
      <c r="E14117" t="s">
        <v>26403</v>
      </c>
      <c r="F14117">
        <v>3106200</v>
      </c>
      <c r="G14117">
        <v>76</v>
      </c>
      <c r="H14117" s="1">
        <v>42665</v>
      </c>
      <c r="I14117">
        <v>1</v>
      </c>
    </row>
    <row r="14118" spans="1:9" x14ac:dyDescent="0.25">
      <c r="A14118" t="s">
        <v>26404</v>
      </c>
      <c r="B14118">
        <v>14145</v>
      </c>
      <c r="C14118" t="s">
        <v>10</v>
      </c>
      <c r="D14118">
        <v>1</v>
      </c>
      <c r="E14118" t="s">
        <v>26405</v>
      </c>
      <c r="F14118">
        <v>3106200</v>
      </c>
      <c r="G14118">
        <v>76</v>
      </c>
      <c r="H14118" s="1">
        <v>42665</v>
      </c>
      <c r="I14118">
        <v>1</v>
      </c>
    </row>
    <row r="14119" spans="1:9" x14ac:dyDescent="0.25">
      <c r="A14119" t="s">
        <v>26406</v>
      </c>
      <c r="B14119">
        <v>14179</v>
      </c>
      <c r="C14119" t="s">
        <v>10</v>
      </c>
      <c r="D14119">
        <v>1</v>
      </c>
      <c r="E14119" t="s">
        <v>26407</v>
      </c>
      <c r="F14119">
        <v>3106200</v>
      </c>
      <c r="G14119">
        <v>76</v>
      </c>
      <c r="H14119" s="1">
        <v>42665</v>
      </c>
      <c r="I14119">
        <v>1</v>
      </c>
    </row>
    <row r="14120" spans="1:9" x14ac:dyDescent="0.25">
      <c r="A14120" t="s">
        <v>26408</v>
      </c>
      <c r="B14120">
        <v>14218</v>
      </c>
      <c r="C14120" t="s">
        <v>10</v>
      </c>
      <c r="D14120">
        <v>1</v>
      </c>
      <c r="E14120" t="s">
        <v>26409</v>
      </c>
      <c r="F14120">
        <v>3106200</v>
      </c>
      <c r="G14120">
        <v>76</v>
      </c>
      <c r="H14120" s="1">
        <v>42665</v>
      </c>
      <c r="I14120">
        <v>1</v>
      </c>
    </row>
    <row r="14121" spans="1:9" x14ac:dyDescent="0.25">
      <c r="A14121" t="s">
        <v>26410</v>
      </c>
      <c r="B14121">
        <v>14248</v>
      </c>
      <c r="C14121" t="s">
        <v>10</v>
      </c>
      <c r="D14121">
        <v>1</v>
      </c>
      <c r="E14121" t="s">
        <v>26411</v>
      </c>
      <c r="F14121">
        <v>3106200</v>
      </c>
      <c r="G14121">
        <v>76</v>
      </c>
      <c r="H14121" s="1">
        <v>42665</v>
      </c>
      <c r="I14121">
        <v>1</v>
      </c>
    </row>
    <row r="14122" spans="1:9" x14ac:dyDescent="0.25">
      <c r="A14122" t="s">
        <v>26412</v>
      </c>
      <c r="B14122">
        <v>13117</v>
      </c>
      <c r="C14122" t="s">
        <v>10</v>
      </c>
      <c r="D14122">
        <v>1</v>
      </c>
      <c r="E14122" t="s">
        <v>26413</v>
      </c>
      <c r="F14122">
        <v>3106200</v>
      </c>
      <c r="G14122">
        <v>76</v>
      </c>
      <c r="H14122" s="1">
        <v>42665</v>
      </c>
      <c r="I14122">
        <v>1</v>
      </c>
    </row>
    <row r="14123" spans="1:9" x14ac:dyDescent="0.25">
      <c r="A14123" t="s">
        <v>26414</v>
      </c>
      <c r="B14123">
        <v>13149</v>
      </c>
      <c r="C14123" t="s">
        <v>10</v>
      </c>
      <c r="D14123">
        <v>1</v>
      </c>
      <c r="E14123" t="s">
        <v>26415</v>
      </c>
      <c r="F14123">
        <v>3106200</v>
      </c>
      <c r="G14123">
        <v>76</v>
      </c>
      <c r="H14123" s="1">
        <v>42665</v>
      </c>
      <c r="I14123">
        <v>1</v>
      </c>
    </row>
    <row r="14124" spans="1:9" x14ac:dyDescent="0.25">
      <c r="A14124" t="s">
        <v>26416</v>
      </c>
      <c r="B14124">
        <v>13181</v>
      </c>
      <c r="C14124" t="s">
        <v>10</v>
      </c>
      <c r="D14124">
        <v>1</v>
      </c>
      <c r="E14124" t="s">
        <v>26417</v>
      </c>
      <c r="F14124">
        <v>3106200</v>
      </c>
      <c r="G14124">
        <v>76</v>
      </c>
      <c r="H14124" s="1">
        <v>42665</v>
      </c>
      <c r="I14124">
        <v>1</v>
      </c>
    </row>
    <row r="14125" spans="1:9" x14ac:dyDescent="0.25">
      <c r="A14125" t="s">
        <v>26418</v>
      </c>
      <c r="B14125">
        <v>13234</v>
      </c>
      <c r="C14125" t="s">
        <v>10</v>
      </c>
      <c r="D14125">
        <v>1</v>
      </c>
      <c r="E14125" t="s">
        <v>26419</v>
      </c>
      <c r="F14125">
        <v>3106200</v>
      </c>
      <c r="G14125">
        <v>76</v>
      </c>
      <c r="H14125" s="1">
        <v>42665</v>
      </c>
      <c r="I14125">
        <v>1</v>
      </c>
    </row>
    <row r="14126" spans="1:9" x14ac:dyDescent="0.25">
      <c r="A14126" t="s">
        <v>26420</v>
      </c>
      <c r="B14126">
        <v>13288</v>
      </c>
      <c r="C14126" t="s">
        <v>10</v>
      </c>
      <c r="D14126">
        <v>1</v>
      </c>
      <c r="E14126" t="s">
        <v>11986</v>
      </c>
      <c r="F14126">
        <v>3106200</v>
      </c>
      <c r="G14126">
        <v>76</v>
      </c>
      <c r="H14126" s="1">
        <v>42665</v>
      </c>
      <c r="I14126">
        <v>1</v>
      </c>
    </row>
    <row r="14127" spans="1:9" x14ac:dyDescent="0.25">
      <c r="A14127" t="s">
        <v>26421</v>
      </c>
      <c r="B14127">
        <v>13320</v>
      </c>
      <c r="C14127" t="s">
        <v>10</v>
      </c>
      <c r="D14127">
        <v>1</v>
      </c>
      <c r="E14127" t="s">
        <v>14017</v>
      </c>
      <c r="F14127">
        <v>3106200</v>
      </c>
      <c r="G14127">
        <v>76</v>
      </c>
      <c r="H14127" s="1">
        <v>42665</v>
      </c>
      <c r="I14127">
        <v>1</v>
      </c>
    </row>
    <row r="14128" spans="1:9" x14ac:dyDescent="0.25">
      <c r="A14128" t="s">
        <v>26422</v>
      </c>
      <c r="B14128">
        <v>13364</v>
      </c>
      <c r="C14128" t="s">
        <v>10</v>
      </c>
      <c r="D14128">
        <v>1</v>
      </c>
      <c r="E14128" t="s">
        <v>26423</v>
      </c>
      <c r="F14128">
        <v>3106200</v>
      </c>
      <c r="G14128">
        <v>76</v>
      </c>
      <c r="H14128" s="1">
        <v>42665</v>
      </c>
      <c r="I14128">
        <v>1</v>
      </c>
    </row>
    <row r="14129" spans="1:9" x14ac:dyDescent="0.25">
      <c r="A14129" t="s">
        <v>26424</v>
      </c>
      <c r="B14129">
        <v>13382</v>
      </c>
      <c r="C14129" t="s">
        <v>10</v>
      </c>
      <c r="D14129">
        <v>1</v>
      </c>
      <c r="E14129" t="s">
        <v>26425</v>
      </c>
      <c r="F14129">
        <v>3106200</v>
      </c>
      <c r="G14129">
        <v>76</v>
      </c>
      <c r="H14129" s="1">
        <v>42665</v>
      </c>
      <c r="I14129">
        <v>1</v>
      </c>
    </row>
    <row r="14130" spans="1:9" x14ac:dyDescent="0.25">
      <c r="A14130" t="s">
        <v>26426</v>
      </c>
      <c r="B14130">
        <v>13432</v>
      </c>
      <c r="C14130" t="s">
        <v>10</v>
      </c>
      <c r="D14130">
        <v>1</v>
      </c>
      <c r="E14130" t="s">
        <v>26427</v>
      </c>
      <c r="F14130">
        <v>3106200</v>
      </c>
      <c r="G14130">
        <v>76</v>
      </c>
      <c r="H14130" s="1">
        <v>42665</v>
      </c>
      <c r="I14130">
        <v>1</v>
      </c>
    </row>
    <row r="14131" spans="1:9" x14ac:dyDescent="0.25">
      <c r="A14131" t="s">
        <v>26428</v>
      </c>
      <c r="B14131">
        <v>13435</v>
      </c>
      <c r="C14131" t="s">
        <v>10</v>
      </c>
      <c r="D14131">
        <v>1</v>
      </c>
      <c r="E14131" t="s">
        <v>10960</v>
      </c>
      <c r="F14131">
        <v>3106200</v>
      </c>
      <c r="G14131">
        <v>76</v>
      </c>
      <c r="H14131" s="1">
        <v>42665</v>
      </c>
      <c r="I14131">
        <v>1</v>
      </c>
    </row>
    <row r="14132" spans="1:9" x14ac:dyDescent="0.25">
      <c r="A14132" t="s">
        <v>26429</v>
      </c>
      <c r="B14132">
        <v>14068</v>
      </c>
      <c r="C14132" t="s">
        <v>10</v>
      </c>
      <c r="D14132">
        <v>1</v>
      </c>
      <c r="E14132" t="s">
        <v>26430</v>
      </c>
      <c r="F14132">
        <v>3106200</v>
      </c>
      <c r="G14132">
        <v>76</v>
      </c>
      <c r="H14132" s="1">
        <v>42665</v>
      </c>
      <c r="I14132">
        <v>1</v>
      </c>
    </row>
    <row r="14133" spans="1:9" x14ac:dyDescent="0.25">
      <c r="A14133" t="s">
        <v>26431</v>
      </c>
      <c r="B14133">
        <v>14084</v>
      </c>
      <c r="C14133" t="s">
        <v>10</v>
      </c>
      <c r="D14133">
        <v>1</v>
      </c>
      <c r="E14133" t="s">
        <v>26432</v>
      </c>
      <c r="F14133">
        <v>3106200</v>
      </c>
      <c r="G14133">
        <v>76</v>
      </c>
      <c r="H14133" s="1">
        <v>42665</v>
      </c>
      <c r="I14133">
        <v>1</v>
      </c>
    </row>
    <row r="14134" spans="1:9" x14ac:dyDescent="0.25">
      <c r="A14134" t="s">
        <v>26433</v>
      </c>
      <c r="B14134">
        <v>14126</v>
      </c>
      <c r="C14134" t="s">
        <v>10</v>
      </c>
      <c r="D14134">
        <v>1</v>
      </c>
      <c r="E14134" t="s">
        <v>26434</v>
      </c>
      <c r="F14134">
        <v>3106200</v>
      </c>
      <c r="G14134">
        <v>76</v>
      </c>
      <c r="H14134" s="1">
        <v>42665</v>
      </c>
      <c r="I14134">
        <v>1</v>
      </c>
    </row>
    <row r="14135" spans="1:9" x14ac:dyDescent="0.25">
      <c r="A14135" t="s">
        <v>26435</v>
      </c>
      <c r="B14135">
        <v>14128</v>
      </c>
      <c r="C14135" t="s">
        <v>10</v>
      </c>
      <c r="D14135">
        <v>1</v>
      </c>
      <c r="E14135" t="s">
        <v>26436</v>
      </c>
      <c r="F14135">
        <v>3106200</v>
      </c>
      <c r="G14135">
        <v>76</v>
      </c>
      <c r="H14135" s="1">
        <v>42665</v>
      </c>
      <c r="I14135">
        <v>1</v>
      </c>
    </row>
    <row r="14136" spans="1:9" x14ac:dyDescent="0.25">
      <c r="A14136" t="s">
        <v>26437</v>
      </c>
      <c r="B14136">
        <v>14141</v>
      </c>
      <c r="C14136" t="s">
        <v>10</v>
      </c>
      <c r="D14136">
        <v>1</v>
      </c>
      <c r="E14136" t="s">
        <v>26438</v>
      </c>
      <c r="F14136">
        <v>3106200</v>
      </c>
      <c r="G14136">
        <v>76</v>
      </c>
      <c r="H14136" s="1">
        <v>42665</v>
      </c>
      <c r="I14136">
        <v>1</v>
      </c>
    </row>
    <row r="14137" spans="1:9" x14ac:dyDescent="0.25">
      <c r="A14137" t="s">
        <v>26439</v>
      </c>
      <c r="B14137">
        <v>14151</v>
      </c>
      <c r="C14137" t="s">
        <v>10</v>
      </c>
      <c r="D14137">
        <v>1</v>
      </c>
      <c r="E14137" t="s">
        <v>26440</v>
      </c>
      <c r="F14137">
        <v>3106200</v>
      </c>
      <c r="G14137">
        <v>76</v>
      </c>
      <c r="H14137" s="1">
        <v>42665</v>
      </c>
      <c r="I14137">
        <v>1</v>
      </c>
    </row>
    <row r="14138" spans="1:9" x14ac:dyDescent="0.25">
      <c r="A14138" t="s">
        <v>26441</v>
      </c>
      <c r="B14138">
        <v>14181</v>
      </c>
      <c r="C14138" t="s">
        <v>10</v>
      </c>
      <c r="D14138">
        <v>1</v>
      </c>
      <c r="E14138" t="s">
        <v>26442</v>
      </c>
      <c r="F14138">
        <v>3106200</v>
      </c>
      <c r="G14138">
        <v>76</v>
      </c>
      <c r="H14138" s="1">
        <v>42665</v>
      </c>
      <c r="I14138">
        <v>1</v>
      </c>
    </row>
    <row r="14139" spans="1:9" x14ac:dyDescent="0.25">
      <c r="A14139" t="s">
        <v>26443</v>
      </c>
      <c r="B14139">
        <v>14185</v>
      </c>
      <c r="C14139" t="s">
        <v>10</v>
      </c>
      <c r="D14139">
        <v>1</v>
      </c>
      <c r="E14139" t="s">
        <v>26444</v>
      </c>
      <c r="F14139">
        <v>3106200</v>
      </c>
      <c r="G14139">
        <v>76</v>
      </c>
      <c r="H14139" s="1">
        <v>42665</v>
      </c>
      <c r="I14139">
        <v>1</v>
      </c>
    </row>
    <row r="14140" spans="1:9" x14ac:dyDescent="0.25">
      <c r="A14140" t="s">
        <v>26445</v>
      </c>
      <c r="B14140">
        <v>14207</v>
      </c>
      <c r="C14140" t="s">
        <v>10</v>
      </c>
      <c r="D14140">
        <v>1</v>
      </c>
      <c r="E14140" t="s">
        <v>26446</v>
      </c>
      <c r="F14140">
        <v>3106200</v>
      </c>
      <c r="G14140">
        <v>76</v>
      </c>
      <c r="H14140" s="1">
        <v>42665</v>
      </c>
      <c r="I14140">
        <v>1</v>
      </c>
    </row>
    <row r="14141" spans="1:9" x14ac:dyDescent="0.25">
      <c r="A14141" t="s">
        <v>26447</v>
      </c>
      <c r="B14141">
        <v>14263</v>
      </c>
      <c r="C14141" t="s">
        <v>10</v>
      </c>
      <c r="D14141">
        <v>1</v>
      </c>
      <c r="E14141" t="s">
        <v>26448</v>
      </c>
      <c r="F14141">
        <v>3106200</v>
      </c>
      <c r="G14141">
        <v>76</v>
      </c>
      <c r="H14141" s="1">
        <v>42665</v>
      </c>
      <c r="I14141">
        <v>1</v>
      </c>
    </row>
    <row r="14142" spans="1:9" x14ac:dyDescent="0.25">
      <c r="A14142" t="s">
        <v>26449</v>
      </c>
      <c r="B14142">
        <v>14422</v>
      </c>
      <c r="C14142" t="s">
        <v>10</v>
      </c>
      <c r="D14142">
        <v>1</v>
      </c>
      <c r="E14142" t="s">
        <v>26450</v>
      </c>
      <c r="F14142">
        <v>3106200</v>
      </c>
      <c r="G14142">
        <v>76</v>
      </c>
      <c r="H14142" s="1">
        <v>42665</v>
      </c>
      <c r="I14142">
        <v>1</v>
      </c>
    </row>
    <row r="14143" spans="1:9" x14ac:dyDescent="0.25">
      <c r="A14143" t="s">
        <v>26451</v>
      </c>
      <c r="B14143">
        <v>14423</v>
      </c>
      <c r="C14143" t="s">
        <v>10</v>
      </c>
      <c r="D14143">
        <v>1</v>
      </c>
      <c r="E14143" t="s">
        <v>26452</v>
      </c>
      <c r="F14143">
        <v>3106200</v>
      </c>
      <c r="G14143">
        <v>76</v>
      </c>
      <c r="H14143" s="1">
        <v>42665</v>
      </c>
      <c r="I14143">
        <v>1</v>
      </c>
    </row>
    <row r="14144" spans="1:9" x14ac:dyDescent="0.25">
      <c r="A14144" t="s">
        <v>26453</v>
      </c>
      <c r="B14144">
        <v>14437</v>
      </c>
      <c r="C14144" t="s">
        <v>10</v>
      </c>
      <c r="D14144">
        <v>1</v>
      </c>
      <c r="E14144" t="s">
        <v>26454</v>
      </c>
      <c r="F14144">
        <v>3106200</v>
      </c>
      <c r="G14144">
        <v>76</v>
      </c>
      <c r="H14144" s="1">
        <v>42665</v>
      </c>
      <c r="I14144">
        <v>1</v>
      </c>
    </row>
    <row r="14145" spans="1:9" x14ac:dyDescent="0.25">
      <c r="A14145" t="s">
        <v>26455</v>
      </c>
      <c r="B14145">
        <v>14448</v>
      </c>
      <c r="C14145" t="s">
        <v>10</v>
      </c>
      <c r="D14145">
        <v>1</v>
      </c>
      <c r="E14145" t="s">
        <v>26456</v>
      </c>
      <c r="F14145">
        <v>3106200</v>
      </c>
      <c r="G14145">
        <v>76</v>
      </c>
      <c r="H14145" s="1">
        <v>42665</v>
      </c>
      <c r="I14145">
        <v>1</v>
      </c>
    </row>
    <row r="14146" spans="1:9" x14ac:dyDescent="0.25">
      <c r="A14146" t="s">
        <v>26457</v>
      </c>
      <c r="B14146">
        <v>14465</v>
      </c>
      <c r="C14146" t="s">
        <v>10</v>
      </c>
      <c r="D14146">
        <v>1</v>
      </c>
      <c r="E14146" t="s">
        <v>26458</v>
      </c>
      <c r="F14146">
        <v>3106200</v>
      </c>
      <c r="G14146">
        <v>76</v>
      </c>
      <c r="H14146" s="1">
        <v>42665</v>
      </c>
      <c r="I14146">
        <v>1</v>
      </c>
    </row>
    <row r="14147" spans="1:9" x14ac:dyDescent="0.25">
      <c r="A14147" t="s">
        <v>26459</v>
      </c>
      <c r="B14147">
        <v>14502</v>
      </c>
      <c r="C14147" t="s">
        <v>10</v>
      </c>
      <c r="D14147">
        <v>1</v>
      </c>
      <c r="E14147" t="s">
        <v>26460</v>
      </c>
      <c r="F14147">
        <v>3106200</v>
      </c>
      <c r="G14147">
        <v>76</v>
      </c>
      <c r="H14147" s="1">
        <v>42665</v>
      </c>
      <c r="I14147">
        <v>1</v>
      </c>
    </row>
    <row r="14148" spans="1:9" x14ac:dyDescent="0.25">
      <c r="A14148" t="s">
        <v>26461</v>
      </c>
      <c r="B14148">
        <v>14583</v>
      </c>
      <c r="C14148" t="s">
        <v>10</v>
      </c>
      <c r="D14148">
        <v>1</v>
      </c>
      <c r="E14148" t="s">
        <v>26462</v>
      </c>
      <c r="F14148">
        <v>3106200</v>
      </c>
      <c r="G14148">
        <v>76</v>
      </c>
      <c r="H14148" s="1">
        <v>42665</v>
      </c>
      <c r="I14148">
        <v>1</v>
      </c>
    </row>
    <row r="14149" spans="1:9" x14ac:dyDescent="0.25">
      <c r="A14149" t="s">
        <v>26463</v>
      </c>
      <c r="B14149">
        <v>14592</v>
      </c>
      <c r="C14149" t="s">
        <v>10</v>
      </c>
      <c r="D14149">
        <v>1</v>
      </c>
      <c r="E14149" t="s">
        <v>26464</v>
      </c>
      <c r="F14149">
        <v>3106200</v>
      </c>
      <c r="G14149">
        <v>76</v>
      </c>
      <c r="H14149" s="1">
        <v>42665</v>
      </c>
      <c r="I14149">
        <v>1</v>
      </c>
    </row>
    <row r="14150" spans="1:9" x14ac:dyDescent="0.25">
      <c r="A14150" t="s">
        <v>26465</v>
      </c>
      <c r="B14150">
        <v>14631</v>
      </c>
      <c r="C14150" t="s">
        <v>10</v>
      </c>
      <c r="D14150">
        <v>1</v>
      </c>
      <c r="E14150" t="s">
        <v>26466</v>
      </c>
      <c r="F14150">
        <v>3106200</v>
      </c>
      <c r="G14150">
        <v>76</v>
      </c>
      <c r="H14150" s="1">
        <v>42665</v>
      </c>
      <c r="I14150">
        <v>1</v>
      </c>
    </row>
    <row r="14151" spans="1:9" x14ac:dyDescent="0.25">
      <c r="A14151" t="s">
        <v>26467</v>
      </c>
      <c r="B14151">
        <v>14642</v>
      </c>
      <c r="C14151" t="s">
        <v>10</v>
      </c>
      <c r="D14151">
        <v>1</v>
      </c>
      <c r="E14151" t="s">
        <v>26468</v>
      </c>
      <c r="F14151">
        <v>3106200</v>
      </c>
      <c r="G14151">
        <v>76</v>
      </c>
      <c r="H14151" s="1">
        <v>42665</v>
      </c>
      <c r="I14151">
        <v>1</v>
      </c>
    </row>
    <row r="14152" spans="1:9" x14ac:dyDescent="0.25">
      <c r="A14152" t="s">
        <v>26469</v>
      </c>
      <c r="B14152">
        <v>14664</v>
      </c>
      <c r="C14152" t="s">
        <v>10</v>
      </c>
      <c r="D14152">
        <v>1</v>
      </c>
      <c r="E14152" t="s">
        <v>26470</v>
      </c>
      <c r="F14152">
        <v>3106200</v>
      </c>
      <c r="G14152">
        <v>76</v>
      </c>
      <c r="H14152" s="1">
        <v>42665</v>
      </c>
      <c r="I14152">
        <v>1</v>
      </c>
    </row>
    <row r="14153" spans="1:9" x14ac:dyDescent="0.25">
      <c r="A14153" t="s">
        <v>26471</v>
      </c>
      <c r="B14153">
        <v>15899</v>
      </c>
      <c r="C14153" t="s">
        <v>10</v>
      </c>
      <c r="D14153">
        <v>1</v>
      </c>
      <c r="E14153" t="s">
        <v>26472</v>
      </c>
      <c r="F14153">
        <v>3106200</v>
      </c>
      <c r="G14153">
        <v>76</v>
      </c>
      <c r="H14153" s="1">
        <v>42665</v>
      </c>
      <c r="I14153">
        <v>1</v>
      </c>
    </row>
    <row r="14154" spans="1:9" x14ac:dyDescent="0.25">
      <c r="A14154" t="s">
        <v>26473</v>
      </c>
      <c r="B14154">
        <v>15915</v>
      </c>
      <c r="C14154" t="s">
        <v>10</v>
      </c>
      <c r="D14154">
        <v>1</v>
      </c>
      <c r="E14154" t="s">
        <v>414</v>
      </c>
      <c r="F14154">
        <v>3106200</v>
      </c>
      <c r="G14154">
        <v>76</v>
      </c>
      <c r="H14154" s="1">
        <v>42665</v>
      </c>
      <c r="I14154">
        <v>1</v>
      </c>
    </row>
    <row r="14155" spans="1:9" x14ac:dyDescent="0.25">
      <c r="A14155" t="s">
        <v>26474</v>
      </c>
      <c r="B14155">
        <v>15951</v>
      </c>
      <c r="C14155" t="s">
        <v>10</v>
      </c>
      <c r="D14155">
        <v>1</v>
      </c>
      <c r="E14155" t="s">
        <v>26475</v>
      </c>
      <c r="F14155">
        <v>3106200</v>
      </c>
      <c r="G14155">
        <v>76</v>
      </c>
      <c r="H14155" s="1">
        <v>42665</v>
      </c>
      <c r="I14155">
        <v>1</v>
      </c>
    </row>
    <row r="14156" spans="1:9" x14ac:dyDescent="0.25">
      <c r="A14156" t="s">
        <v>26476</v>
      </c>
      <c r="B14156">
        <v>15983</v>
      </c>
      <c r="C14156" t="s">
        <v>10</v>
      </c>
      <c r="D14156">
        <v>1</v>
      </c>
      <c r="E14156" t="s">
        <v>26477</v>
      </c>
      <c r="F14156">
        <v>3106200</v>
      </c>
      <c r="G14156">
        <v>76</v>
      </c>
      <c r="H14156" s="1">
        <v>42665</v>
      </c>
      <c r="I14156">
        <v>1</v>
      </c>
    </row>
    <row r="14157" spans="1:9" x14ac:dyDescent="0.25">
      <c r="A14157" t="s">
        <v>26478</v>
      </c>
      <c r="B14157">
        <v>16003</v>
      </c>
      <c r="C14157" t="s">
        <v>10</v>
      </c>
      <c r="D14157">
        <v>1</v>
      </c>
      <c r="E14157" t="s">
        <v>22667</v>
      </c>
      <c r="F14157">
        <v>3106200</v>
      </c>
      <c r="G14157">
        <v>76</v>
      </c>
      <c r="H14157" s="1">
        <v>42665</v>
      </c>
      <c r="I14157">
        <v>1</v>
      </c>
    </row>
    <row r="14158" spans="1:9" x14ac:dyDescent="0.25">
      <c r="A14158" t="s">
        <v>26479</v>
      </c>
      <c r="B14158">
        <v>16008</v>
      </c>
      <c r="C14158" t="s">
        <v>10</v>
      </c>
      <c r="D14158">
        <v>1</v>
      </c>
      <c r="E14158" t="s">
        <v>26480</v>
      </c>
      <c r="F14158">
        <v>3106200</v>
      </c>
      <c r="G14158">
        <v>76</v>
      </c>
      <c r="H14158" s="1">
        <v>42665</v>
      </c>
      <c r="I14158">
        <v>1</v>
      </c>
    </row>
    <row r="14159" spans="1:9" x14ac:dyDescent="0.25">
      <c r="A14159" t="s">
        <v>26481</v>
      </c>
      <c r="B14159">
        <v>16040</v>
      </c>
      <c r="C14159" t="s">
        <v>10</v>
      </c>
      <c r="D14159">
        <v>1</v>
      </c>
      <c r="E14159" t="s">
        <v>26482</v>
      </c>
      <c r="F14159">
        <v>3106200</v>
      </c>
      <c r="G14159">
        <v>76</v>
      </c>
      <c r="H14159" s="1">
        <v>42665</v>
      </c>
      <c r="I14159">
        <v>1</v>
      </c>
    </row>
    <row r="14160" spans="1:9" x14ac:dyDescent="0.25">
      <c r="A14160" t="s">
        <v>26483</v>
      </c>
      <c r="B14160">
        <v>16077</v>
      </c>
      <c r="C14160" t="s">
        <v>10</v>
      </c>
      <c r="D14160">
        <v>1</v>
      </c>
      <c r="E14160" t="s">
        <v>26484</v>
      </c>
      <c r="F14160">
        <v>3106200</v>
      </c>
      <c r="G14160">
        <v>76</v>
      </c>
      <c r="H14160" s="1">
        <v>42665</v>
      </c>
      <c r="I14160">
        <v>1</v>
      </c>
    </row>
    <row r="14161" spans="1:9" x14ac:dyDescent="0.25">
      <c r="A14161" t="s">
        <v>26485</v>
      </c>
      <c r="B14161">
        <v>16079</v>
      </c>
      <c r="C14161" t="s">
        <v>10</v>
      </c>
      <c r="D14161">
        <v>1</v>
      </c>
      <c r="E14161" t="s">
        <v>26486</v>
      </c>
      <c r="F14161">
        <v>3106200</v>
      </c>
      <c r="G14161">
        <v>76</v>
      </c>
      <c r="H14161" s="1">
        <v>42665</v>
      </c>
      <c r="I14161">
        <v>1</v>
      </c>
    </row>
    <row r="14162" spans="1:9" x14ac:dyDescent="0.25">
      <c r="A14162" t="s">
        <v>26487</v>
      </c>
      <c r="B14162">
        <v>16178</v>
      </c>
      <c r="C14162" t="s">
        <v>10</v>
      </c>
      <c r="D14162">
        <v>1</v>
      </c>
      <c r="E14162" t="s">
        <v>26488</v>
      </c>
      <c r="F14162">
        <v>3106200</v>
      </c>
      <c r="G14162">
        <v>76</v>
      </c>
      <c r="H14162" s="1">
        <v>42665</v>
      </c>
      <c r="I14162">
        <v>1</v>
      </c>
    </row>
    <row r="14163" spans="1:9" x14ac:dyDescent="0.25">
      <c r="A14163" t="s">
        <v>26489</v>
      </c>
      <c r="B14163">
        <v>16191</v>
      </c>
      <c r="C14163" t="s">
        <v>10</v>
      </c>
      <c r="D14163">
        <v>1</v>
      </c>
      <c r="E14163" t="s">
        <v>26490</v>
      </c>
      <c r="F14163">
        <v>3106200</v>
      </c>
      <c r="G14163">
        <v>76</v>
      </c>
      <c r="H14163" s="1">
        <v>42665</v>
      </c>
      <c r="I14163">
        <v>1</v>
      </c>
    </row>
    <row r="14164" spans="1:9" x14ac:dyDescent="0.25">
      <c r="A14164" t="s">
        <v>26491</v>
      </c>
      <c r="B14164">
        <v>16265</v>
      </c>
      <c r="C14164" t="s">
        <v>10</v>
      </c>
      <c r="D14164">
        <v>1</v>
      </c>
      <c r="E14164" t="s">
        <v>26492</v>
      </c>
      <c r="F14164">
        <v>3106200</v>
      </c>
      <c r="G14164">
        <v>76</v>
      </c>
      <c r="H14164" s="1">
        <v>42665</v>
      </c>
      <c r="I14164">
        <v>1</v>
      </c>
    </row>
    <row r="14165" spans="1:9" x14ac:dyDescent="0.25">
      <c r="A14165" t="s">
        <v>26493</v>
      </c>
      <c r="B14165">
        <v>14895</v>
      </c>
      <c r="C14165" t="s">
        <v>10</v>
      </c>
      <c r="D14165">
        <v>1</v>
      </c>
      <c r="E14165" t="s">
        <v>26494</v>
      </c>
      <c r="F14165">
        <v>3106200</v>
      </c>
      <c r="G14165">
        <v>76</v>
      </c>
      <c r="H14165" s="1">
        <v>42665</v>
      </c>
      <c r="I14165">
        <v>1</v>
      </c>
    </row>
    <row r="14166" spans="1:9" x14ac:dyDescent="0.25">
      <c r="A14166" t="s">
        <v>26495</v>
      </c>
      <c r="B14166">
        <v>15009</v>
      </c>
      <c r="C14166" t="s">
        <v>10</v>
      </c>
      <c r="D14166">
        <v>1</v>
      </c>
      <c r="E14166" t="s">
        <v>26496</v>
      </c>
      <c r="F14166">
        <v>3106200</v>
      </c>
      <c r="G14166">
        <v>76</v>
      </c>
      <c r="H14166" s="1">
        <v>42665</v>
      </c>
      <c r="I14166">
        <v>1</v>
      </c>
    </row>
    <row r="14167" spans="1:9" x14ac:dyDescent="0.25">
      <c r="A14167" t="s">
        <v>26497</v>
      </c>
      <c r="B14167">
        <v>15011</v>
      </c>
      <c r="C14167" t="s">
        <v>10</v>
      </c>
      <c r="D14167">
        <v>1</v>
      </c>
      <c r="E14167" t="s">
        <v>26498</v>
      </c>
      <c r="F14167">
        <v>3106200</v>
      </c>
      <c r="G14167">
        <v>76</v>
      </c>
      <c r="H14167" s="1">
        <v>42665</v>
      </c>
      <c r="I14167">
        <v>1</v>
      </c>
    </row>
    <row r="14168" spans="1:9" x14ac:dyDescent="0.25">
      <c r="A14168" t="s">
        <v>26499</v>
      </c>
      <c r="B14168">
        <v>15050</v>
      </c>
      <c r="C14168" t="s">
        <v>10</v>
      </c>
      <c r="D14168">
        <v>1</v>
      </c>
      <c r="E14168" t="s">
        <v>16240</v>
      </c>
      <c r="F14168">
        <v>3106200</v>
      </c>
      <c r="G14168">
        <v>76</v>
      </c>
      <c r="H14168" s="1">
        <v>42665</v>
      </c>
      <c r="I14168">
        <v>1</v>
      </c>
    </row>
    <row r="14169" spans="1:9" x14ac:dyDescent="0.25">
      <c r="A14169" t="s">
        <v>26500</v>
      </c>
      <c r="B14169">
        <v>15071</v>
      </c>
      <c r="C14169" t="s">
        <v>10</v>
      </c>
      <c r="D14169">
        <v>1</v>
      </c>
      <c r="E14169" t="s">
        <v>26501</v>
      </c>
      <c r="F14169">
        <v>3106200</v>
      </c>
      <c r="G14169">
        <v>76</v>
      </c>
      <c r="H14169" s="1">
        <v>42665</v>
      </c>
      <c r="I14169">
        <v>1</v>
      </c>
    </row>
    <row r="14170" spans="1:9" x14ac:dyDescent="0.25">
      <c r="A14170" t="s">
        <v>26502</v>
      </c>
      <c r="B14170">
        <v>15087</v>
      </c>
      <c r="C14170" t="s">
        <v>10</v>
      </c>
      <c r="D14170">
        <v>1</v>
      </c>
      <c r="E14170" t="s">
        <v>26503</v>
      </c>
      <c r="F14170">
        <v>3106200</v>
      </c>
      <c r="G14170">
        <v>76</v>
      </c>
      <c r="H14170" s="1">
        <v>42665</v>
      </c>
      <c r="I14170">
        <v>1</v>
      </c>
    </row>
    <row r="14171" spans="1:9" x14ac:dyDescent="0.25">
      <c r="A14171" t="s">
        <v>26504</v>
      </c>
      <c r="B14171">
        <v>15177</v>
      </c>
      <c r="C14171" t="s">
        <v>10</v>
      </c>
      <c r="D14171">
        <v>1</v>
      </c>
      <c r="E14171" t="s">
        <v>26505</v>
      </c>
      <c r="F14171">
        <v>3106200</v>
      </c>
      <c r="G14171">
        <v>76</v>
      </c>
      <c r="H14171" s="1">
        <v>42665</v>
      </c>
      <c r="I14171">
        <v>1</v>
      </c>
    </row>
    <row r="14172" spans="1:9" x14ac:dyDescent="0.25">
      <c r="A14172" t="s">
        <v>26506</v>
      </c>
      <c r="B14172">
        <v>15194</v>
      </c>
      <c r="C14172" t="s">
        <v>10</v>
      </c>
      <c r="D14172">
        <v>1</v>
      </c>
      <c r="E14172" t="s">
        <v>26507</v>
      </c>
      <c r="F14172">
        <v>3106200</v>
      </c>
      <c r="G14172">
        <v>76</v>
      </c>
      <c r="H14172" s="1">
        <v>42665</v>
      </c>
      <c r="I14172">
        <v>1</v>
      </c>
    </row>
    <row r="14173" spans="1:9" x14ac:dyDescent="0.25">
      <c r="A14173" t="s">
        <v>26508</v>
      </c>
      <c r="B14173">
        <v>15161</v>
      </c>
      <c r="C14173" t="s">
        <v>10</v>
      </c>
      <c r="D14173">
        <v>1</v>
      </c>
      <c r="E14173" t="s">
        <v>26509</v>
      </c>
      <c r="F14173">
        <v>3106200</v>
      </c>
      <c r="G14173">
        <v>76</v>
      </c>
      <c r="H14173" s="1">
        <v>42665</v>
      </c>
      <c r="I14173">
        <v>1</v>
      </c>
    </row>
    <row r="14174" spans="1:9" x14ac:dyDescent="0.25">
      <c r="A14174" t="s">
        <v>26510</v>
      </c>
      <c r="B14174">
        <v>15171</v>
      </c>
      <c r="C14174" t="s">
        <v>10</v>
      </c>
      <c r="D14174">
        <v>1</v>
      </c>
      <c r="E14174" t="s">
        <v>26511</v>
      </c>
      <c r="F14174">
        <v>3106200</v>
      </c>
      <c r="G14174">
        <v>76</v>
      </c>
      <c r="H14174" s="1">
        <v>42665</v>
      </c>
      <c r="I14174">
        <v>1</v>
      </c>
    </row>
    <row r="14175" spans="1:9" x14ac:dyDescent="0.25">
      <c r="A14175" t="s">
        <v>26512</v>
      </c>
      <c r="B14175">
        <v>15189</v>
      </c>
      <c r="C14175" t="s">
        <v>10</v>
      </c>
      <c r="D14175">
        <v>1</v>
      </c>
      <c r="E14175" t="s">
        <v>26513</v>
      </c>
      <c r="F14175">
        <v>3106200</v>
      </c>
      <c r="G14175">
        <v>76</v>
      </c>
      <c r="H14175" s="1">
        <v>42665</v>
      </c>
      <c r="I14175">
        <v>1</v>
      </c>
    </row>
    <row r="14176" spans="1:9" x14ac:dyDescent="0.25">
      <c r="A14176" t="s">
        <v>26514</v>
      </c>
      <c r="B14176">
        <v>15307</v>
      </c>
      <c r="C14176" t="s">
        <v>10</v>
      </c>
      <c r="D14176">
        <v>1</v>
      </c>
      <c r="E14176" t="s">
        <v>26515</v>
      </c>
      <c r="F14176">
        <v>3106200</v>
      </c>
      <c r="G14176">
        <v>76</v>
      </c>
      <c r="H14176" s="1">
        <v>42665</v>
      </c>
      <c r="I14176">
        <v>1</v>
      </c>
    </row>
    <row r="14177" spans="1:9" x14ac:dyDescent="0.25">
      <c r="A14177" t="s">
        <v>26516</v>
      </c>
      <c r="B14177">
        <v>15331</v>
      </c>
      <c r="C14177" t="s">
        <v>10</v>
      </c>
      <c r="D14177">
        <v>1</v>
      </c>
      <c r="E14177" t="s">
        <v>26517</v>
      </c>
      <c r="F14177">
        <v>3106200</v>
      </c>
      <c r="G14177">
        <v>76</v>
      </c>
      <c r="H14177" s="1">
        <v>42665</v>
      </c>
      <c r="I14177">
        <v>1</v>
      </c>
    </row>
    <row r="14178" spans="1:9" x14ac:dyDescent="0.25">
      <c r="A14178" t="s">
        <v>26518</v>
      </c>
      <c r="B14178">
        <v>15338</v>
      </c>
      <c r="C14178" t="s">
        <v>10</v>
      </c>
      <c r="D14178">
        <v>1</v>
      </c>
      <c r="E14178" t="s">
        <v>26519</v>
      </c>
      <c r="F14178">
        <v>3106200</v>
      </c>
      <c r="G14178">
        <v>76</v>
      </c>
      <c r="H14178" s="1">
        <v>42665</v>
      </c>
      <c r="I14178">
        <v>1</v>
      </c>
    </row>
    <row r="14179" spans="1:9" x14ac:dyDescent="0.25">
      <c r="A14179" t="s">
        <v>26520</v>
      </c>
      <c r="B14179">
        <v>15352</v>
      </c>
      <c r="C14179" t="s">
        <v>10</v>
      </c>
      <c r="D14179">
        <v>1</v>
      </c>
      <c r="E14179" t="s">
        <v>26521</v>
      </c>
      <c r="F14179">
        <v>3106200</v>
      </c>
      <c r="G14179">
        <v>76</v>
      </c>
      <c r="H14179" s="1">
        <v>42665</v>
      </c>
      <c r="I14179">
        <v>1</v>
      </c>
    </row>
    <row r="14180" spans="1:9" x14ac:dyDescent="0.25">
      <c r="A14180" t="s">
        <v>26522</v>
      </c>
      <c r="B14180">
        <v>15390</v>
      </c>
      <c r="C14180" t="s">
        <v>10</v>
      </c>
      <c r="D14180">
        <v>1</v>
      </c>
      <c r="E14180" t="s">
        <v>26523</v>
      </c>
      <c r="F14180">
        <v>3106200</v>
      </c>
      <c r="G14180">
        <v>76</v>
      </c>
      <c r="H14180" s="1">
        <v>42665</v>
      </c>
      <c r="I14180">
        <v>1</v>
      </c>
    </row>
    <row r="14181" spans="1:9" x14ac:dyDescent="0.25">
      <c r="A14181" t="s">
        <v>26524</v>
      </c>
      <c r="B14181">
        <v>15518</v>
      </c>
      <c r="C14181" t="s">
        <v>10</v>
      </c>
      <c r="D14181">
        <v>1</v>
      </c>
      <c r="E14181" t="s">
        <v>26525</v>
      </c>
      <c r="F14181">
        <v>3106200</v>
      </c>
      <c r="G14181">
        <v>76</v>
      </c>
      <c r="H14181" s="1">
        <v>42665</v>
      </c>
      <c r="I14181">
        <v>1</v>
      </c>
    </row>
    <row r="14182" spans="1:9" x14ac:dyDescent="0.25">
      <c r="A14182" t="s">
        <v>26526</v>
      </c>
      <c r="B14182">
        <v>15546</v>
      </c>
      <c r="C14182" t="s">
        <v>10</v>
      </c>
      <c r="D14182">
        <v>1</v>
      </c>
      <c r="E14182" t="s">
        <v>26527</v>
      </c>
      <c r="F14182">
        <v>3106200</v>
      </c>
      <c r="G14182">
        <v>76</v>
      </c>
      <c r="H14182" s="1">
        <v>42665</v>
      </c>
      <c r="I14182">
        <v>1</v>
      </c>
    </row>
    <row r="14183" spans="1:9" x14ac:dyDescent="0.25">
      <c r="A14183" t="s">
        <v>26528</v>
      </c>
      <c r="B14183">
        <v>15565</v>
      </c>
      <c r="C14183" t="s">
        <v>10</v>
      </c>
      <c r="D14183">
        <v>1</v>
      </c>
      <c r="E14183" t="s">
        <v>26529</v>
      </c>
      <c r="F14183">
        <v>3106200</v>
      </c>
      <c r="G14183">
        <v>76</v>
      </c>
      <c r="H14183" s="1">
        <v>42665</v>
      </c>
      <c r="I14183">
        <v>1</v>
      </c>
    </row>
    <row r="14184" spans="1:9" x14ac:dyDescent="0.25">
      <c r="A14184" t="s">
        <v>26530</v>
      </c>
      <c r="B14184">
        <v>15572</v>
      </c>
      <c r="C14184" t="s">
        <v>10</v>
      </c>
      <c r="D14184">
        <v>1</v>
      </c>
      <c r="E14184" t="s">
        <v>26531</v>
      </c>
      <c r="F14184">
        <v>3106200</v>
      </c>
      <c r="G14184">
        <v>76</v>
      </c>
      <c r="H14184" s="1">
        <v>42665</v>
      </c>
      <c r="I14184">
        <v>1</v>
      </c>
    </row>
    <row r="14185" spans="1:9" x14ac:dyDescent="0.25">
      <c r="A14185" t="s">
        <v>26532</v>
      </c>
      <c r="B14185">
        <v>15708</v>
      </c>
      <c r="C14185" t="s">
        <v>10</v>
      </c>
      <c r="D14185">
        <v>1</v>
      </c>
      <c r="E14185" t="s">
        <v>26533</v>
      </c>
      <c r="F14185">
        <v>3106200</v>
      </c>
      <c r="G14185">
        <v>76</v>
      </c>
      <c r="H14185" s="1">
        <v>42665</v>
      </c>
      <c r="I14185">
        <v>1</v>
      </c>
    </row>
    <row r="14186" spans="1:9" x14ac:dyDescent="0.25">
      <c r="A14186" t="s">
        <v>26534</v>
      </c>
      <c r="B14186">
        <v>15801</v>
      </c>
      <c r="C14186" t="s">
        <v>10</v>
      </c>
      <c r="D14186">
        <v>1</v>
      </c>
      <c r="E14186" t="s">
        <v>26535</v>
      </c>
      <c r="F14186">
        <v>3106200</v>
      </c>
      <c r="G14186">
        <v>76</v>
      </c>
      <c r="H14186" s="1">
        <v>42665</v>
      </c>
      <c r="I14186">
        <v>1</v>
      </c>
    </row>
    <row r="14187" spans="1:9" x14ac:dyDescent="0.25">
      <c r="A14187" t="s">
        <v>26536</v>
      </c>
      <c r="B14187">
        <v>15809</v>
      </c>
      <c r="C14187" t="s">
        <v>10</v>
      </c>
      <c r="D14187">
        <v>1</v>
      </c>
      <c r="E14187" t="s">
        <v>26537</v>
      </c>
      <c r="F14187">
        <v>3106200</v>
      </c>
      <c r="G14187">
        <v>76</v>
      </c>
      <c r="H14187" s="1">
        <v>42665</v>
      </c>
      <c r="I14187">
        <v>1</v>
      </c>
    </row>
    <row r="14188" spans="1:9" x14ac:dyDescent="0.25">
      <c r="A14188" t="s">
        <v>26538</v>
      </c>
      <c r="B14188">
        <v>15827</v>
      </c>
      <c r="C14188" t="s">
        <v>10</v>
      </c>
      <c r="D14188">
        <v>1</v>
      </c>
      <c r="E14188" t="s">
        <v>26539</v>
      </c>
      <c r="F14188">
        <v>3106200</v>
      </c>
      <c r="G14188">
        <v>76</v>
      </c>
      <c r="H14188" s="1">
        <v>42665</v>
      </c>
      <c r="I14188">
        <v>1</v>
      </c>
    </row>
    <row r="14189" spans="1:9" x14ac:dyDescent="0.25">
      <c r="A14189" t="s">
        <v>26540</v>
      </c>
      <c r="B14189">
        <v>16140</v>
      </c>
      <c r="C14189" t="s">
        <v>10</v>
      </c>
      <c r="D14189">
        <v>1</v>
      </c>
      <c r="E14189" t="s">
        <v>26541</v>
      </c>
      <c r="F14189">
        <v>3106200</v>
      </c>
      <c r="G14189">
        <v>76</v>
      </c>
      <c r="H14189" s="1">
        <v>42665</v>
      </c>
      <c r="I14189">
        <v>1</v>
      </c>
    </row>
    <row r="14190" spans="1:9" x14ac:dyDescent="0.25">
      <c r="A14190" t="s">
        <v>26542</v>
      </c>
      <c r="B14190">
        <v>16156</v>
      </c>
      <c r="C14190" t="s">
        <v>10</v>
      </c>
      <c r="D14190">
        <v>1</v>
      </c>
      <c r="E14190" t="s">
        <v>26543</v>
      </c>
      <c r="F14190">
        <v>3106200</v>
      </c>
      <c r="G14190">
        <v>76</v>
      </c>
      <c r="H14190" s="1">
        <v>42665</v>
      </c>
      <c r="I14190">
        <v>1</v>
      </c>
    </row>
    <row r="14191" spans="1:9" x14ac:dyDescent="0.25">
      <c r="A14191" t="s">
        <v>26544</v>
      </c>
      <c r="B14191">
        <v>16176</v>
      </c>
      <c r="C14191" t="s">
        <v>10</v>
      </c>
      <c r="D14191">
        <v>1</v>
      </c>
      <c r="E14191" t="s">
        <v>26545</v>
      </c>
      <c r="F14191">
        <v>3106200</v>
      </c>
      <c r="G14191">
        <v>76</v>
      </c>
      <c r="H14191" s="1">
        <v>42665</v>
      </c>
      <c r="I14191">
        <v>1</v>
      </c>
    </row>
    <row r="14192" spans="1:9" x14ac:dyDescent="0.25">
      <c r="A14192" t="s">
        <v>26546</v>
      </c>
      <c r="B14192">
        <v>16205</v>
      </c>
      <c r="C14192" t="s">
        <v>10</v>
      </c>
      <c r="D14192">
        <v>1</v>
      </c>
      <c r="E14192" t="s">
        <v>26547</v>
      </c>
      <c r="F14192">
        <v>3106200</v>
      </c>
      <c r="G14192">
        <v>76</v>
      </c>
      <c r="H14192" s="1">
        <v>42665</v>
      </c>
      <c r="I14192">
        <v>1</v>
      </c>
    </row>
    <row r="14193" spans="1:9" x14ac:dyDescent="0.25">
      <c r="A14193" t="s">
        <v>26548</v>
      </c>
      <c r="B14193">
        <v>16218</v>
      </c>
      <c r="C14193" t="s">
        <v>10</v>
      </c>
      <c r="D14193">
        <v>1</v>
      </c>
      <c r="E14193" t="s">
        <v>26549</v>
      </c>
      <c r="F14193">
        <v>3106200</v>
      </c>
      <c r="G14193">
        <v>76</v>
      </c>
      <c r="H14193" s="1">
        <v>42665</v>
      </c>
      <c r="I14193">
        <v>1</v>
      </c>
    </row>
    <row r="14194" spans="1:9" x14ac:dyDescent="0.25">
      <c r="A14194" t="s">
        <v>26550</v>
      </c>
      <c r="B14194">
        <v>16222</v>
      </c>
      <c r="C14194" t="s">
        <v>10</v>
      </c>
      <c r="D14194">
        <v>1</v>
      </c>
      <c r="E14194" t="s">
        <v>26551</v>
      </c>
      <c r="F14194">
        <v>3106200</v>
      </c>
      <c r="G14194">
        <v>76</v>
      </c>
      <c r="H14194" s="1">
        <v>42665</v>
      </c>
      <c r="I14194">
        <v>1</v>
      </c>
    </row>
    <row r="14195" spans="1:9" x14ac:dyDescent="0.25">
      <c r="A14195" t="s">
        <v>26552</v>
      </c>
      <c r="B14195">
        <v>16231</v>
      </c>
      <c r="C14195" t="s">
        <v>10</v>
      </c>
      <c r="D14195">
        <v>1</v>
      </c>
      <c r="E14195" t="s">
        <v>2399</v>
      </c>
      <c r="F14195">
        <v>3106200</v>
      </c>
      <c r="G14195">
        <v>76</v>
      </c>
      <c r="H14195" s="1">
        <v>42665</v>
      </c>
      <c r="I14195">
        <v>1</v>
      </c>
    </row>
    <row r="14196" spans="1:9" x14ac:dyDescent="0.25">
      <c r="A14196" t="s">
        <v>26553</v>
      </c>
      <c r="B14196">
        <v>16263</v>
      </c>
      <c r="C14196" t="s">
        <v>10</v>
      </c>
      <c r="D14196">
        <v>1</v>
      </c>
      <c r="E14196" t="s">
        <v>26554</v>
      </c>
      <c r="F14196">
        <v>3106200</v>
      </c>
      <c r="G14196">
        <v>76</v>
      </c>
      <c r="H14196" s="1">
        <v>42665</v>
      </c>
      <c r="I14196">
        <v>1</v>
      </c>
    </row>
    <row r="14197" spans="1:9" x14ac:dyDescent="0.25">
      <c r="A14197" t="s">
        <v>26555</v>
      </c>
      <c r="B14197">
        <v>16332</v>
      </c>
      <c r="C14197" t="s">
        <v>10</v>
      </c>
      <c r="D14197">
        <v>1</v>
      </c>
      <c r="E14197" t="s">
        <v>26556</v>
      </c>
      <c r="F14197">
        <v>3106200</v>
      </c>
      <c r="G14197">
        <v>76</v>
      </c>
      <c r="H14197" s="1">
        <v>42665</v>
      </c>
      <c r="I14197">
        <v>1</v>
      </c>
    </row>
    <row r="14198" spans="1:9" x14ac:dyDescent="0.25">
      <c r="A14198" t="s">
        <v>26557</v>
      </c>
      <c r="B14198">
        <v>750</v>
      </c>
      <c r="C14198" t="s">
        <v>10</v>
      </c>
      <c r="D14198">
        <v>1</v>
      </c>
      <c r="E14198" t="s">
        <v>26558</v>
      </c>
      <c r="F14198">
        <v>3106200</v>
      </c>
      <c r="G14198">
        <v>76</v>
      </c>
      <c r="H14198" s="1">
        <v>38482</v>
      </c>
      <c r="I14198">
        <v>1</v>
      </c>
    </row>
    <row r="14199" spans="1:9" x14ac:dyDescent="0.25">
      <c r="A14199" t="s">
        <v>26559</v>
      </c>
      <c r="B14199">
        <v>5512</v>
      </c>
      <c r="C14199" t="s">
        <v>10</v>
      </c>
      <c r="D14199">
        <v>1</v>
      </c>
      <c r="E14199" t="s">
        <v>26560</v>
      </c>
      <c r="F14199">
        <v>3106200</v>
      </c>
      <c r="G14199">
        <v>76</v>
      </c>
      <c r="H14199" s="1">
        <v>41918</v>
      </c>
      <c r="I14199">
        <v>1</v>
      </c>
    </row>
    <row r="14200" spans="1:9" x14ac:dyDescent="0.25">
      <c r="A14200" t="s">
        <v>26561</v>
      </c>
      <c r="B14200">
        <v>1483</v>
      </c>
      <c r="C14200" t="s">
        <v>10</v>
      </c>
      <c r="D14200">
        <v>1</v>
      </c>
      <c r="E14200" t="s">
        <v>26562</v>
      </c>
      <c r="F14200">
        <v>3106200</v>
      </c>
      <c r="G14200">
        <v>76</v>
      </c>
      <c r="H14200" s="1">
        <v>42304</v>
      </c>
      <c r="I14200">
        <v>1</v>
      </c>
    </row>
    <row r="14201" spans="1:9" x14ac:dyDescent="0.25">
      <c r="A14201" t="s">
        <v>26563</v>
      </c>
      <c r="B14201">
        <v>206</v>
      </c>
      <c r="C14201" t="s">
        <v>10</v>
      </c>
      <c r="D14201">
        <v>1</v>
      </c>
      <c r="E14201" t="s">
        <v>26564</v>
      </c>
      <c r="F14201">
        <v>3106200</v>
      </c>
      <c r="G14201">
        <v>76</v>
      </c>
      <c r="H14201" s="1">
        <v>41725</v>
      </c>
      <c r="I14201">
        <v>1</v>
      </c>
    </row>
    <row r="14202" spans="1:9" x14ac:dyDescent="0.25">
      <c r="A14202" t="s">
        <v>26565</v>
      </c>
      <c r="B14202">
        <v>6326</v>
      </c>
      <c r="C14202" t="s">
        <v>10</v>
      </c>
      <c r="D14202">
        <v>1</v>
      </c>
      <c r="E14202" t="s">
        <v>26566</v>
      </c>
      <c r="F14202">
        <v>3106200</v>
      </c>
      <c r="G14202">
        <v>76</v>
      </c>
      <c r="H14202" s="1">
        <v>41142</v>
      </c>
      <c r="I14202">
        <v>1</v>
      </c>
    </row>
    <row r="14203" spans="1:9" x14ac:dyDescent="0.25">
      <c r="A14203" t="s">
        <v>26567</v>
      </c>
      <c r="B14203">
        <v>8487</v>
      </c>
      <c r="C14203" t="s">
        <v>10</v>
      </c>
      <c r="D14203">
        <v>1</v>
      </c>
      <c r="E14203" t="s">
        <v>26568</v>
      </c>
      <c r="F14203">
        <v>3106200</v>
      </c>
      <c r="G14203">
        <v>76</v>
      </c>
      <c r="H14203" s="1">
        <v>40850</v>
      </c>
      <c r="I14203">
        <v>1</v>
      </c>
    </row>
    <row r="14204" spans="1:9" x14ac:dyDescent="0.25">
      <c r="A14204" t="s">
        <v>26569</v>
      </c>
      <c r="B14204">
        <v>2260</v>
      </c>
      <c r="C14204" t="s">
        <v>10</v>
      </c>
      <c r="D14204">
        <v>1</v>
      </c>
      <c r="E14204" t="s">
        <v>26570</v>
      </c>
      <c r="F14204">
        <v>3106200</v>
      </c>
      <c r="G14204">
        <v>76</v>
      </c>
      <c r="H14204" s="1">
        <v>41522</v>
      </c>
      <c r="I14204">
        <v>1</v>
      </c>
    </row>
    <row r="14205" spans="1:9" x14ac:dyDescent="0.25">
      <c r="A14205" t="s">
        <v>26571</v>
      </c>
      <c r="B14205">
        <v>1430</v>
      </c>
      <c r="C14205" t="s">
        <v>10</v>
      </c>
      <c r="D14205">
        <v>1</v>
      </c>
      <c r="E14205" t="s">
        <v>26572</v>
      </c>
      <c r="F14205">
        <v>3106200</v>
      </c>
      <c r="G14205">
        <v>76</v>
      </c>
      <c r="H14205" s="1">
        <v>41002</v>
      </c>
      <c r="I14205">
        <v>1</v>
      </c>
    </row>
    <row r="14206" spans="1:9" x14ac:dyDescent="0.25">
      <c r="A14206" t="s">
        <v>26573</v>
      </c>
      <c r="B14206">
        <v>8054</v>
      </c>
      <c r="C14206" t="s">
        <v>10</v>
      </c>
      <c r="D14206">
        <v>1</v>
      </c>
      <c r="E14206" t="s">
        <v>26574</v>
      </c>
      <c r="F14206">
        <v>3106200</v>
      </c>
      <c r="G14206">
        <v>76</v>
      </c>
      <c r="H14206" s="1">
        <v>42494</v>
      </c>
      <c r="I14206">
        <v>1</v>
      </c>
    </row>
    <row r="14207" spans="1:9" x14ac:dyDescent="0.25">
      <c r="A14207" t="s">
        <v>26575</v>
      </c>
      <c r="B14207">
        <v>8433</v>
      </c>
      <c r="C14207" t="s">
        <v>10</v>
      </c>
      <c r="D14207">
        <v>1</v>
      </c>
      <c r="E14207" t="s">
        <v>26576</v>
      </c>
      <c r="F14207">
        <v>3106200</v>
      </c>
      <c r="G14207">
        <v>76</v>
      </c>
      <c r="H14207" s="1">
        <v>42501</v>
      </c>
      <c r="I14207">
        <v>1</v>
      </c>
    </row>
    <row r="14208" spans="1:9" x14ac:dyDescent="0.25">
      <c r="A14208" t="s">
        <v>26577</v>
      </c>
      <c r="B14208">
        <v>9256</v>
      </c>
      <c r="C14208" t="s">
        <v>10</v>
      </c>
      <c r="D14208">
        <v>1</v>
      </c>
      <c r="E14208" t="s">
        <v>26578</v>
      </c>
      <c r="F14208">
        <v>3106200</v>
      </c>
      <c r="G14208">
        <v>76</v>
      </c>
      <c r="H14208" s="1">
        <v>42538</v>
      </c>
      <c r="I14208">
        <v>1</v>
      </c>
    </row>
    <row r="14209" spans="1:9" x14ac:dyDescent="0.25">
      <c r="A14209" t="s">
        <v>26579</v>
      </c>
      <c r="B14209">
        <v>12691</v>
      </c>
      <c r="C14209" t="s">
        <v>10</v>
      </c>
      <c r="D14209">
        <v>1</v>
      </c>
      <c r="E14209" t="s">
        <v>26580</v>
      </c>
      <c r="F14209">
        <v>3106200</v>
      </c>
      <c r="G14209">
        <v>76</v>
      </c>
      <c r="H14209" s="1">
        <v>42668</v>
      </c>
      <c r="I14209">
        <v>1</v>
      </c>
    </row>
    <row r="14210" spans="1:9" x14ac:dyDescent="0.25">
      <c r="A14210" t="s">
        <v>26581</v>
      </c>
      <c r="B14210">
        <v>16605</v>
      </c>
      <c r="C14210" t="s">
        <v>10</v>
      </c>
      <c r="D14210">
        <v>1</v>
      </c>
      <c r="E14210" t="s">
        <v>26582</v>
      </c>
      <c r="F14210">
        <v>3106200</v>
      </c>
      <c r="G14210">
        <v>76</v>
      </c>
      <c r="H14210" s="1">
        <v>42774</v>
      </c>
      <c r="I14210">
        <v>1</v>
      </c>
    </row>
    <row r="14211" spans="1:9" x14ac:dyDescent="0.25">
      <c r="A14211" t="s">
        <v>26583</v>
      </c>
      <c r="B14211">
        <v>16722</v>
      </c>
      <c r="C14211" t="s">
        <v>10</v>
      </c>
      <c r="D14211">
        <v>1</v>
      </c>
      <c r="E14211" t="s">
        <v>26584</v>
      </c>
      <c r="F14211">
        <v>3106200</v>
      </c>
      <c r="G14211">
        <v>76</v>
      </c>
      <c r="H14211" s="1">
        <v>42802</v>
      </c>
      <c r="I14211">
        <v>1</v>
      </c>
    </row>
    <row r="14212" spans="1:9" x14ac:dyDescent="0.25">
      <c r="A14212" t="s">
        <v>26585</v>
      </c>
      <c r="B14212">
        <v>17614</v>
      </c>
      <c r="C14212" t="s">
        <v>10</v>
      </c>
      <c r="D14212">
        <v>1</v>
      </c>
      <c r="E14212" t="s">
        <v>26586</v>
      </c>
      <c r="F14212">
        <v>3106200</v>
      </c>
      <c r="G14212">
        <v>76</v>
      </c>
      <c r="H14212" s="1">
        <v>42989</v>
      </c>
      <c r="I14212">
        <v>1</v>
      </c>
    </row>
    <row r="14213" spans="1:9" x14ac:dyDescent="0.25">
      <c r="A14213" t="s">
        <v>26587</v>
      </c>
      <c r="B14213">
        <v>17719</v>
      </c>
      <c r="C14213" t="s">
        <v>10</v>
      </c>
      <c r="D14213">
        <v>1</v>
      </c>
      <c r="E14213" t="s">
        <v>26588</v>
      </c>
      <c r="F14213">
        <v>3106200</v>
      </c>
      <c r="G14213">
        <v>76</v>
      </c>
      <c r="H14213" s="1">
        <v>43011</v>
      </c>
      <c r="I14213">
        <v>1</v>
      </c>
    </row>
    <row r="14214" spans="1:9" x14ac:dyDescent="0.25">
      <c r="A14214" t="s">
        <v>26589</v>
      </c>
      <c r="B14214">
        <v>17738</v>
      </c>
      <c r="C14214" t="s">
        <v>10</v>
      </c>
      <c r="D14214">
        <v>1</v>
      </c>
      <c r="E14214" t="s">
        <v>26590</v>
      </c>
      <c r="F14214">
        <v>3106200</v>
      </c>
      <c r="G14214">
        <v>76</v>
      </c>
      <c r="H14214" s="1">
        <v>43013</v>
      </c>
      <c r="I14214">
        <v>1</v>
      </c>
    </row>
    <row r="14215" spans="1:9" x14ac:dyDescent="0.25">
      <c r="A14215" t="s">
        <v>26591</v>
      </c>
      <c r="B14215">
        <v>17741</v>
      </c>
      <c r="C14215" t="s">
        <v>10</v>
      </c>
      <c r="D14215">
        <v>1</v>
      </c>
      <c r="E14215" t="s">
        <v>26592</v>
      </c>
      <c r="F14215">
        <v>3106200</v>
      </c>
      <c r="G14215">
        <v>76</v>
      </c>
      <c r="H14215" s="1">
        <v>43014</v>
      </c>
      <c r="I14215">
        <v>1</v>
      </c>
    </row>
    <row r="14216" spans="1:9" x14ac:dyDescent="0.25">
      <c r="A14216" t="s">
        <v>26593</v>
      </c>
      <c r="B14216">
        <v>18019</v>
      </c>
      <c r="C14216" t="s">
        <v>10</v>
      </c>
      <c r="D14216">
        <v>1</v>
      </c>
      <c r="E14216" t="s">
        <v>26594</v>
      </c>
      <c r="F14216">
        <v>3106200</v>
      </c>
      <c r="G14216">
        <v>76</v>
      </c>
      <c r="H14216" s="1">
        <v>43082</v>
      </c>
      <c r="I14216">
        <v>1</v>
      </c>
    </row>
    <row r="14217" spans="1:9" x14ac:dyDescent="0.25">
      <c r="A14217" t="s">
        <v>26595</v>
      </c>
      <c r="B14217">
        <v>16869</v>
      </c>
      <c r="C14217" t="s">
        <v>10</v>
      </c>
      <c r="D14217">
        <v>1</v>
      </c>
      <c r="E14217" t="s">
        <v>26596</v>
      </c>
      <c r="F14217">
        <v>3106200</v>
      </c>
      <c r="G14217">
        <v>76</v>
      </c>
      <c r="H14217" s="1">
        <v>42824</v>
      </c>
      <c r="I14217">
        <v>1</v>
      </c>
    </row>
    <row r="14218" spans="1:9" x14ac:dyDescent="0.25">
      <c r="A14218" t="s">
        <v>26597</v>
      </c>
      <c r="B14218">
        <v>16921</v>
      </c>
      <c r="C14218" t="s">
        <v>10</v>
      </c>
      <c r="D14218">
        <v>1</v>
      </c>
      <c r="E14218" t="s">
        <v>26598</v>
      </c>
      <c r="F14218">
        <v>3106200</v>
      </c>
      <c r="G14218">
        <v>76</v>
      </c>
      <c r="H14218" s="1">
        <v>42832</v>
      </c>
      <c r="I14218">
        <v>1</v>
      </c>
    </row>
    <row r="14219" spans="1:9" x14ac:dyDescent="0.25">
      <c r="A14219" t="s">
        <v>26599</v>
      </c>
      <c r="B14219">
        <v>16932</v>
      </c>
      <c r="C14219" t="s">
        <v>10</v>
      </c>
      <c r="D14219">
        <v>1</v>
      </c>
      <c r="E14219" t="s">
        <v>345</v>
      </c>
      <c r="F14219">
        <v>3106200</v>
      </c>
      <c r="G14219">
        <v>76</v>
      </c>
      <c r="H14219" s="1">
        <v>42835</v>
      </c>
      <c r="I14219">
        <v>1</v>
      </c>
    </row>
    <row r="14220" spans="1:9" x14ac:dyDescent="0.25">
      <c r="A14220" t="s">
        <v>26600</v>
      </c>
      <c r="B14220">
        <v>17026</v>
      </c>
      <c r="C14220" t="s">
        <v>10</v>
      </c>
      <c r="D14220">
        <v>1</v>
      </c>
      <c r="E14220" t="s">
        <v>26601</v>
      </c>
      <c r="F14220">
        <v>3106200</v>
      </c>
      <c r="G14220">
        <v>76</v>
      </c>
      <c r="H14220" s="1">
        <v>42860</v>
      </c>
      <c r="I14220">
        <v>1</v>
      </c>
    </row>
    <row r="14221" spans="1:9" x14ac:dyDescent="0.25">
      <c r="A14221" t="s">
        <v>26602</v>
      </c>
      <c r="B14221">
        <v>23300</v>
      </c>
      <c r="C14221" t="s">
        <v>10</v>
      </c>
      <c r="D14221">
        <v>1</v>
      </c>
      <c r="F14221">
        <v>3106200</v>
      </c>
      <c r="G14221">
        <v>76</v>
      </c>
      <c r="H14221" s="1">
        <v>44273</v>
      </c>
      <c r="I14221">
        <v>1</v>
      </c>
    </row>
    <row r="14222" spans="1:9" x14ac:dyDescent="0.25">
      <c r="A14222" t="s">
        <v>26603</v>
      </c>
      <c r="B14222">
        <v>23379</v>
      </c>
      <c r="C14222" t="s">
        <v>10</v>
      </c>
      <c r="D14222">
        <v>1</v>
      </c>
      <c r="E14222" t="s">
        <v>26604</v>
      </c>
      <c r="F14222">
        <v>3106200</v>
      </c>
      <c r="G14222">
        <v>76</v>
      </c>
      <c r="H14222" s="1">
        <v>44287</v>
      </c>
      <c r="I14222">
        <v>1</v>
      </c>
    </row>
    <row r="14223" spans="1:9" x14ac:dyDescent="0.25">
      <c r="A14223" t="s">
        <v>26605</v>
      </c>
      <c r="B14223">
        <v>23398</v>
      </c>
      <c r="C14223" t="s">
        <v>10</v>
      </c>
      <c r="D14223">
        <v>1</v>
      </c>
      <c r="E14223" t="s">
        <v>26606</v>
      </c>
      <c r="F14223">
        <v>3106200</v>
      </c>
      <c r="G14223">
        <v>76</v>
      </c>
      <c r="H14223" s="1">
        <v>44292</v>
      </c>
      <c r="I14223">
        <v>1</v>
      </c>
    </row>
    <row r="14224" spans="1:9" x14ac:dyDescent="0.25">
      <c r="A14224" t="s">
        <v>26607</v>
      </c>
      <c r="B14224">
        <v>23626</v>
      </c>
      <c r="C14224" t="s">
        <v>10</v>
      </c>
      <c r="D14224">
        <v>1</v>
      </c>
      <c r="E14224" t="s">
        <v>26608</v>
      </c>
      <c r="F14224">
        <v>3106200</v>
      </c>
      <c r="G14224">
        <v>76</v>
      </c>
      <c r="H14224" s="1">
        <v>44336</v>
      </c>
      <c r="I14224">
        <v>1</v>
      </c>
    </row>
    <row r="14225" spans="1:9" x14ac:dyDescent="0.25">
      <c r="A14225" t="s">
        <v>26609</v>
      </c>
      <c r="B14225">
        <v>21406</v>
      </c>
      <c r="C14225" t="s">
        <v>10</v>
      </c>
      <c r="D14225">
        <v>1</v>
      </c>
      <c r="E14225" t="s">
        <v>26610</v>
      </c>
      <c r="F14225">
        <v>3106200</v>
      </c>
      <c r="G14225">
        <v>76</v>
      </c>
      <c r="H14225" s="1">
        <v>43783</v>
      </c>
      <c r="I14225">
        <v>1</v>
      </c>
    </row>
    <row r="14226" spans="1:9" x14ac:dyDescent="0.25">
      <c r="A14226" t="s">
        <v>26611</v>
      </c>
      <c r="B14226">
        <v>21431</v>
      </c>
      <c r="C14226" t="s">
        <v>10</v>
      </c>
      <c r="D14226">
        <v>1</v>
      </c>
      <c r="E14226" t="s">
        <v>26612</v>
      </c>
      <c r="F14226">
        <v>3106200</v>
      </c>
      <c r="G14226">
        <v>76</v>
      </c>
      <c r="H14226" s="1">
        <v>43790</v>
      </c>
      <c r="I14226">
        <v>1</v>
      </c>
    </row>
    <row r="14227" spans="1:9" x14ac:dyDescent="0.25">
      <c r="A14227" t="s">
        <v>26613</v>
      </c>
      <c r="B14227">
        <v>21591</v>
      </c>
      <c r="C14227" t="s">
        <v>10</v>
      </c>
      <c r="D14227">
        <v>1</v>
      </c>
      <c r="E14227" t="s">
        <v>26614</v>
      </c>
      <c r="F14227">
        <v>3106200</v>
      </c>
      <c r="G14227">
        <v>76</v>
      </c>
      <c r="H14227" s="1">
        <v>43840</v>
      </c>
      <c r="I14227">
        <v>1</v>
      </c>
    </row>
    <row r="14228" spans="1:9" x14ac:dyDescent="0.25">
      <c r="A14228" t="s">
        <v>26615</v>
      </c>
      <c r="B14228">
        <v>21683</v>
      </c>
      <c r="C14228" t="s">
        <v>10</v>
      </c>
      <c r="D14228">
        <v>1</v>
      </c>
      <c r="E14228" t="s">
        <v>26616</v>
      </c>
      <c r="F14228">
        <v>3106200</v>
      </c>
      <c r="G14228">
        <v>76</v>
      </c>
      <c r="H14228" s="1">
        <v>43866</v>
      </c>
      <c r="I14228">
        <v>1</v>
      </c>
    </row>
    <row r="14229" spans="1:9" x14ac:dyDescent="0.25">
      <c r="A14229" t="s">
        <v>26617</v>
      </c>
      <c r="B14229">
        <v>21687</v>
      </c>
      <c r="C14229" t="s">
        <v>10</v>
      </c>
      <c r="D14229">
        <v>1</v>
      </c>
      <c r="E14229" t="s">
        <v>26618</v>
      </c>
      <c r="F14229">
        <v>3106200</v>
      </c>
      <c r="G14229">
        <v>76</v>
      </c>
      <c r="H14229" s="1">
        <v>43867</v>
      </c>
      <c r="I14229">
        <v>1</v>
      </c>
    </row>
    <row r="14230" spans="1:9" x14ac:dyDescent="0.25">
      <c r="A14230" t="s">
        <v>26619</v>
      </c>
      <c r="B14230">
        <v>21715</v>
      </c>
      <c r="C14230" t="s">
        <v>10</v>
      </c>
      <c r="D14230">
        <v>1</v>
      </c>
      <c r="E14230" t="s">
        <v>26620</v>
      </c>
      <c r="F14230">
        <v>3106200</v>
      </c>
      <c r="G14230">
        <v>76</v>
      </c>
      <c r="H14230" s="1">
        <v>43874</v>
      </c>
      <c r="I14230">
        <v>1</v>
      </c>
    </row>
    <row r="14231" spans="1:9" x14ac:dyDescent="0.25">
      <c r="A14231" t="s">
        <v>26621</v>
      </c>
      <c r="B14231">
        <v>20184</v>
      </c>
      <c r="C14231" t="s">
        <v>10</v>
      </c>
      <c r="D14231">
        <v>1</v>
      </c>
      <c r="E14231" t="s">
        <v>25867</v>
      </c>
      <c r="F14231">
        <v>3106200</v>
      </c>
      <c r="G14231">
        <v>76</v>
      </c>
      <c r="H14231" s="1">
        <v>43550</v>
      </c>
      <c r="I14231">
        <v>1</v>
      </c>
    </row>
    <row r="14232" spans="1:9" x14ac:dyDescent="0.25">
      <c r="A14232" t="s">
        <v>26622</v>
      </c>
      <c r="B14232">
        <v>20288</v>
      </c>
      <c r="C14232" t="s">
        <v>10</v>
      </c>
      <c r="D14232">
        <v>1</v>
      </c>
      <c r="E14232" t="s">
        <v>26623</v>
      </c>
      <c r="F14232">
        <v>3106200</v>
      </c>
      <c r="G14232">
        <v>76</v>
      </c>
      <c r="H14232" s="1">
        <v>43571</v>
      </c>
      <c r="I14232">
        <v>1</v>
      </c>
    </row>
    <row r="14233" spans="1:9" x14ac:dyDescent="0.25">
      <c r="A14233" t="s">
        <v>26624</v>
      </c>
      <c r="B14233">
        <v>20328</v>
      </c>
      <c r="C14233" t="s">
        <v>10</v>
      </c>
      <c r="D14233">
        <v>1</v>
      </c>
      <c r="E14233" t="s">
        <v>26625</v>
      </c>
      <c r="F14233">
        <v>3106200</v>
      </c>
      <c r="G14233">
        <v>76</v>
      </c>
      <c r="H14233" s="1">
        <v>43580</v>
      </c>
      <c r="I14233">
        <v>1</v>
      </c>
    </row>
    <row r="14234" spans="1:9" x14ac:dyDescent="0.25">
      <c r="A14234" t="s">
        <v>26626</v>
      </c>
      <c r="B14234">
        <v>20354</v>
      </c>
      <c r="C14234" t="s">
        <v>10</v>
      </c>
      <c r="D14234">
        <v>1</v>
      </c>
      <c r="E14234" t="s">
        <v>26627</v>
      </c>
      <c r="F14234">
        <v>3106200</v>
      </c>
      <c r="G14234">
        <v>76</v>
      </c>
      <c r="H14234" s="1">
        <v>43587</v>
      </c>
      <c r="I14234">
        <v>1</v>
      </c>
    </row>
    <row r="14235" spans="1:9" x14ac:dyDescent="0.25">
      <c r="A14235" t="s">
        <v>26628</v>
      </c>
      <c r="B14235">
        <v>20510</v>
      </c>
      <c r="C14235" t="s">
        <v>10</v>
      </c>
      <c r="D14235">
        <v>1</v>
      </c>
      <c r="E14235" t="s">
        <v>26629</v>
      </c>
      <c r="F14235">
        <v>3106200</v>
      </c>
      <c r="G14235">
        <v>76</v>
      </c>
      <c r="H14235" s="1">
        <v>43620</v>
      </c>
      <c r="I14235">
        <v>1</v>
      </c>
    </row>
    <row r="14236" spans="1:9" x14ac:dyDescent="0.25">
      <c r="A14236" t="s">
        <v>26630</v>
      </c>
      <c r="B14236">
        <v>20517</v>
      </c>
      <c r="C14236" t="s">
        <v>10</v>
      </c>
      <c r="D14236">
        <v>1</v>
      </c>
      <c r="E14236" t="s">
        <v>26631</v>
      </c>
      <c r="F14236">
        <v>3106200</v>
      </c>
      <c r="G14236">
        <v>76</v>
      </c>
      <c r="H14236" s="1">
        <v>43621</v>
      </c>
      <c r="I14236">
        <v>1</v>
      </c>
    </row>
    <row r="14237" spans="1:9" x14ac:dyDescent="0.25">
      <c r="A14237" t="s">
        <v>26632</v>
      </c>
      <c r="B14237">
        <v>18025</v>
      </c>
      <c r="C14237" t="s">
        <v>10</v>
      </c>
      <c r="D14237">
        <v>1</v>
      </c>
      <c r="E14237" t="s">
        <v>26633</v>
      </c>
      <c r="F14237">
        <v>3106200</v>
      </c>
      <c r="G14237">
        <v>76</v>
      </c>
      <c r="H14237" s="1">
        <v>43083</v>
      </c>
      <c r="I14237">
        <v>1</v>
      </c>
    </row>
    <row r="14238" spans="1:9" x14ac:dyDescent="0.25">
      <c r="A14238" t="s">
        <v>26634</v>
      </c>
      <c r="B14238">
        <v>18081</v>
      </c>
      <c r="C14238" t="s">
        <v>10</v>
      </c>
      <c r="D14238">
        <v>1</v>
      </c>
      <c r="E14238" t="s">
        <v>26635</v>
      </c>
      <c r="F14238">
        <v>3106200</v>
      </c>
      <c r="G14238">
        <v>76</v>
      </c>
      <c r="H14238" s="1">
        <v>43104</v>
      </c>
      <c r="I14238">
        <v>1</v>
      </c>
    </row>
    <row r="14239" spans="1:9" x14ac:dyDescent="0.25">
      <c r="A14239" t="s">
        <v>26636</v>
      </c>
      <c r="B14239">
        <v>18083</v>
      </c>
      <c r="C14239" t="s">
        <v>10</v>
      </c>
      <c r="D14239">
        <v>1</v>
      </c>
      <c r="E14239" t="s">
        <v>26637</v>
      </c>
      <c r="F14239">
        <v>3106200</v>
      </c>
      <c r="G14239">
        <v>76</v>
      </c>
      <c r="H14239" s="1">
        <v>43104</v>
      </c>
      <c r="I14239">
        <v>1</v>
      </c>
    </row>
    <row r="14240" spans="1:9" x14ac:dyDescent="0.25">
      <c r="A14240" t="s">
        <v>26638</v>
      </c>
      <c r="B14240">
        <v>18288</v>
      </c>
      <c r="C14240" t="s">
        <v>10</v>
      </c>
      <c r="D14240">
        <v>1</v>
      </c>
      <c r="E14240" t="s">
        <v>26639</v>
      </c>
      <c r="F14240">
        <v>3106200</v>
      </c>
      <c r="G14240">
        <v>76</v>
      </c>
      <c r="H14240" s="1">
        <v>43159</v>
      </c>
      <c r="I14240">
        <v>1</v>
      </c>
    </row>
    <row r="14241" spans="1:9" x14ac:dyDescent="0.25">
      <c r="A14241" t="s">
        <v>26640</v>
      </c>
      <c r="B14241">
        <v>18318</v>
      </c>
      <c r="C14241" t="s">
        <v>10</v>
      </c>
      <c r="D14241">
        <v>1</v>
      </c>
      <c r="E14241" t="s">
        <v>26641</v>
      </c>
      <c r="F14241">
        <v>3106200</v>
      </c>
      <c r="G14241">
        <v>76</v>
      </c>
      <c r="H14241" s="1">
        <v>43167</v>
      </c>
      <c r="I14241">
        <v>1</v>
      </c>
    </row>
    <row r="14242" spans="1:9" x14ac:dyDescent="0.25">
      <c r="A14242" t="s">
        <v>26642</v>
      </c>
      <c r="B14242">
        <v>18371</v>
      </c>
      <c r="C14242" t="s">
        <v>10</v>
      </c>
      <c r="D14242">
        <v>1</v>
      </c>
      <c r="E14242" t="s">
        <v>26643</v>
      </c>
      <c r="F14242">
        <v>3106200</v>
      </c>
      <c r="G14242">
        <v>76</v>
      </c>
      <c r="H14242" s="1">
        <v>43180</v>
      </c>
      <c r="I14242">
        <v>1</v>
      </c>
    </row>
    <row r="14243" spans="1:9" x14ac:dyDescent="0.25">
      <c r="A14243" t="s">
        <v>26644</v>
      </c>
      <c r="B14243">
        <v>18372</v>
      </c>
      <c r="C14243" t="s">
        <v>10</v>
      </c>
      <c r="D14243">
        <v>1</v>
      </c>
      <c r="E14243" t="s">
        <v>26645</v>
      </c>
      <c r="F14243">
        <v>3106200</v>
      </c>
      <c r="G14243">
        <v>76</v>
      </c>
      <c r="H14243" s="1">
        <v>43180</v>
      </c>
      <c r="I14243">
        <v>1</v>
      </c>
    </row>
    <row r="14244" spans="1:9" x14ac:dyDescent="0.25">
      <c r="A14244" t="s">
        <v>26646</v>
      </c>
      <c r="B14244">
        <v>18380</v>
      </c>
      <c r="C14244" t="s">
        <v>10</v>
      </c>
      <c r="D14244">
        <v>1</v>
      </c>
      <c r="E14244" t="s">
        <v>26647</v>
      </c>
      <c r="F14244">
        <v>3106200</v>
      </c>
      <c r="G14244">
        <v>76</v>
      </c>
      <c r="H14244" s="1">
        <v>43181</v>
      </c>
      <c r="I14244">
        <v>1</v>
      </c>
    </row>
    <row r="14245" spans="1:9" x14ac:dyDescent="0.25">
      <c r="A14245" t="s">
        <v>26648</v>
      </c>
      <c r="B14245">
        <v>20514</v>
      </c>
      <c r="C14245" t="s">
        <v>10</v>
      </c>
      <c r="D14245">
        <v>1</v>
      </c>
      <c r="E14245" t="s">
        <v>26649</v>
      </c>
      <c r="F14245">
        <v>3106200</v>
      </c>
      <c r="G14245">
        <v>76</v>
      </c>
      <c r="H14245" s="1">
        <v>43620</v>
      </c>
      <c r="I14245">
        <v>1</v>
      </c>
    </row>
    <row r="14246" spans="1:9" x14ac:dyDescent="0.25">
      <c r="A14246" t="s">
        <v>26650</v>
      </c>
      <c r="B14246">
        <v>20713</v>
      </c>
      <c r="C14246" t="s">
        <v>10</v>
      </c>
      <c r="D14246">
        <v>1</v>
      </c>
      <c r="E14246" t="s">
        <v>26651</v>
      </c>
      <c r="F14246">
        <v>3106200</v>
      </c>
      <c r="G14246">
        <v>76</v>
      </c>
      <c r="H14246" s="1">
        <v>43662</v>
      </c>
      <c r="I14246">
        <v>1</v>
      </c>
    </row>
    <row r="14247" spans="1:9" x14ac:dyDescent="0.25">
      <c r="A14247" t="s">
        <v>26652</v>
      </c>
      <c r="B14247">
        <v>20855</v>
      </c>
      <c r="C14247" t="s">
        <v>10</v>
      </c>
      <c r="D14247">
        <v>1</v>
      </c>
      <c r="E14247" t="s">
        <v>26653</v>
      </c>
      <c r="F14247">
        <v>3106200</v>
      </c>
      <c r="G14247">
        <v>76</v>
      </c>
      <c r="H14247" s="1">
        <v>43686</v>
      </c>
      <c r="I14247">
        <v>1</v>
      </c>
    </row>
    <row r="14248" spans="1:9" x14ac:dyDescent="0.25">
      <c r="A14248" t="s">
        <v>26654</v>
      </c>
      <c r="B14248">
        <v>20938</v>
      </c>
      <c r="C14248" t="s">
        <v>10</v>
      </c>
      <c r="D14248">
        <v>1</v>
      </c>
      <c r="E14248" t="s">
        <v>26655</v>
      </c>
      <c r="F14248">
        <v>3106200</v>
      </c>
      <c r="G14248">
        <v>76</v>
      </c>
      <c r="H14248" s="1">
        <v>43700</v>
      </c>
      <c r="I14248">
        <v>1</v>
      </c>
    </row>
    <row r="14249" spans="1:9" x14ac:dyDescent="0.25">
      <c r="A14249" t="s">
        <v>26656</v>
      </c>
      <c r="B14249">
        <v>17039</v>
      </c>
      <c r="C14249" t="s">
        <v>10</v>
      </c>
      <c r="D14249">
        <v>1</v>
      </c>
      <c r="E14249" t="s">
        <v>26657</v>
      </c>
      <c r="F14249">
        <v>3106200</v>
      </c>
      <c r="G14249">
        <v>76</v>
      </c>
      <c r="H14249" s="1">
        <v>42864</v>
      </c>
      <c r="I14249">
        <v>1</v>
      </c>
    </row>
    <row r="14250" spans="1:9" x14ac:dyDescent="0.25">
      <c r="A14250" t="s">
        <v>26658</v>
      </c>
      <c r="B14250">
        <v>17059</v>
      </c>
      <c r="C14250" t="s">
        <v>10</v>
      </c>
      <c r="D14250">
        <v>1</v>
      </c>
      <c r="E14250" t="s">
        <v>19141</v>
      </c>
      <c r="F14250">
        <v>3106200</v>
      </c>
      <c r="G14250">
        <v>76</v>
      </c>
      <c r="H14250" s="1">
        <v>42867</v>
      </c>
      <c r="I14250">
        <v>1</v>
      </c>
    </row>
    <row r="14251" spans="1:9" x14ac:dyDescent="0.25">
      <c r="A14251" t="s">
        <v>26659</v>
      </c>
      <c r="B14251">
        <v>17086</v>
      </c>
      <c r="C14251" t="s">
        <v>10</v>
      </c>
      <c r="D14251">
        <v>1</v>
      </c>
      <c r="E14251" t="s">
        <v>26660</v>
      </c>
      <c r="F14251">
        <v>3106200</v>
      </c>
      <c r="G14251">
        <v>76</v>
      </c>
      <c r="H14251" s="1">
        <v>42873</v>
      </c>
      <c r="I14251">
        <v>1</v>
      </c>
    </row>
    <row r="14252" spans="1:9" x14ac:dyDescent="0.25">
      <c r="A14252" t="s">
        <v>26661</v>
      </c>
      <c r="B14252">
        <v>17184</v>
      </c>
      <c r="C14252" t="s">
        <v>10</v>
      </c>
      <c r="D14252">
        <v>1</v>
      </c>
      <c r="E14252" t="s">
        <v>414</v>
      </c>
      <c r="F14252">
        <v>3106200</v>
      </c>
      <c r="G14252">
        <v>76</v>
      </c>
      <c r="H14252" s="1">
        <v>42893</v>
      </c>
      <c r="I14252">
        <v>1</v>
      </c>
    </row>
    <row r="14253" spans="1:9" x14ac:dyDescent="0.25">
      <c r="A14253" t="s">
        <v>26662</v>
      </c>
      <c r="B14253">
        <v>17210</v>
      </c>
      <c r="C14253" t="s">
        <v>10</v>
      </c>
      <c r="D14253">
        <v>1</v>
      </c>
      <c r="E14253" t="s">
        <v>26663</v>
      </c>
      <c r="F14253">
        <v>3106200</v>
      </c>
      <c r="G14253">
        <v>76</v>
      </c>
      <c r="H14253" s="1">
        <v>42900</v>
      </c>
      <c r="I14253">
        <v>1</v>
      </c>
    </row>
    <row r="14254" spans="1:9" x14ac:dyDescent="0.25">
      <c r="A14254" t="s">
        <v>26664</v>
      </c>
      <c r="B14254">
        <v>17277</v>
      </c>
      <c r="C14254" t="s">
        <v>10</v>
      </c>
      <c r="D14254">
        <v>1</v>
      </c>
      <c r="E14254" t="s">
        <v>26665</v>
      </c>
      <c r="F14254">
        <v>3106200</v>
      </c>
      <c r="G14254">
        <v>76</v>
      </c>
      <c r="H14254" s="1">
        <v>42915</v>
      </c>
      <c r="I14254">
        <v>1</v>
      </c>
    </row>
    <row r="14255" spans="1:9" x14ac:dyDescent="0.25">
      <c r="A14255" t="s">
        <v>26666</v>
      </c>
      <c r="B14255">
        <v>17322</v>
      </c>
      <c r="C14255" t="s">
        <v>10</v>
      </c>
      <c r="D14255">
        <v>1</v>
      </c>
      <c r="E14255" t="s">
        <v>26667</v>
      </c>
      <c r="F14255">
        <v>3106200</v>
      </c>
      <c r="G14255">
        <v>76</v>
      </c>
      <c r="H14255" s="1">
        <v>42923</v>
      </c>
      <c r="I14255">
        <v>1</v>
      </c>
    </row>
    <row r="14256" spans="1:9" x14ac:dyDescent="0.25">
      <c r="A14256" t="s">
        <v>26668</v>
      </c>
      <c r="B14256">
        <v>17332</v>
      </c>
      <c r="C14256" t="s">
        <v>10</v>
      </c>
      <c r="D14256">
        <v>1</v>
      </c>
      <c r="E14256" t="s">
        <v>26669</v>
      </c>
      <c r="F14256">
        <v>3106200</v>
      </c>
      <c r="G14256">
        <v>76</v>
      </c>
      <c r="H14256" s="1">
        <v>42926</v>
      </c>
      <c r="I14256">
        <v>1</v>
      </c>
    </row>
    <row r="14257" spans="1:9" x14ac:dyDescent="0.25">
      <c r="A14257" t="s">
        <v>26670</v>
      </c>
      <c r="B14257">
        <v>18630</v>
      </c>
      <c r="C14257" t="s">
        <v>10</v>
      </c>
      <c r="D14257">
        <v>1</v>
      </c>
      <c r="E14257" t="s">
        <v>26671</v>
      </c>
      <c r="F14257">
        <v>3106200</v>
      </c>
      <c r="G14257">
        <v>76</v>
      </c>
      <c r="H14257" s="1">
        <v>43236</v>
      </c>
      <c r="I14257">
        <v>1</v>
      </c>
    </row>
    <row r="14258" spans="1:9" x14ac:dyDescent="0.25">
      <c r="A14258" t="s">
        <v>26672</v>
      </c>
      <c r="B14258">
        <v>19162</v>
      </c>
      <c r="C14258" t="s">
        <v>10</v>
      </c>
      <c r="D14258">
        <v>1</v>
      </c>
      <c r="E14258" t="s">
        <v>26673</v>
      </c>
      <c r="F14258">
        <v>3106200</v>
      </c>
      <c r="G14258">
        <v>76</v>
      </c>
      <c r="H14258" s="1">
        <v>43341</v>
      </c>
      <c r="I14258">
        <v>1</v>
      </c>
    </row>
    <row r="14259" spans="1:9" x14ac:dyDescent="0.25">
      <c r="A14259" t="s">
        <v>26674</v>
      </c>
      <c r="B14259">
        <v>20611</v>
      </c>
      <c r="C14259" t="s">
        <v>10</v>
      </c>
      <c r="D14259">
        <v>1</v>
      </c>
      <c r="E14259" t="s">
        <v>26675</v>
      </c>
      <c r="F14259">
        <v>3106200</v>
      </c>
      <c r="G14259">
        <v>76</v>
      </c>
      <c r="H14259" s="1">
        <v>43642</v>
      </c>
      <c r="I14259">
        <v>1</v>
      </c>
    </row>
    <row r="14260" spans="1:9" x14ac:dyDescent="0.25">
      <c r="A14260" t="s">
        <v>26676</v>
      </c>
      <c r="B14260">
        <v>20657</v>
      </c>
      <c r="C14260" t="s">
        <v>10</v>
      </c>
      <c r="D14260">
        <v>1</v>
      </c>
      <c r="E14260" t="s">
        <v>26677</v>
      </c>
      <c r="F14260">
        <v>3106200</v>
      </c>
      <c r="G14260">
        <v>76</v>
      </c>
      <c r="H14260" s="1">
        <v>43650</v>
      </c>
      <c r="I14260">
        <v>1</v>
      </c>
    </row>
    <row r="14261" spans="1:9" x14ac:dyDescent="0.25">
      <c r="A14261" t="s">
        <v>26678</v>
      </c>
      <c r="B14261">
        <v>21029</v>
      </c>
      <c r="C14261" t="s">
        <v>10</v>
      </c>
      <c r="D14261">
        <v>1</v>
      </c>
      <c r="E14261" t="s">
        <v>26679</v>
      </c>
      <c r="F14261">
        <v>3106200</v>
      </c>
      <c r="G14261">
        <v>76</v>
      </c>
      <c r="H14261" s="1">
        <v>43718</v>
      </c>
      <c r="I14261">
        <v>1</v>
      </c>
    </row>
    <row r="14262" spans="1:9" x14ac:dyDescent="0.25">
      <c r="A14262" t="s">
        <v>26680</v>
      </c>
      <c r="B14262">
        <v>7486</v>
      </c>
      <c r="C14262" t="s">
        <v>10</v>
      </c>
      <c r="D14262">
        <v>1</v>
      </c>
      <c r="E14262" t="s">
        <v>26681</v>
      </c>
      <c r="F14262">
        <v>3106200</v>
      </c>
      <c r="G14262">
        <v>76</v>
      </c>
      <c r="H14262" s="1">
        <v>38778</v>
      </c>
      <c r="I14262">
        <v>1</v>
      </c>
    </row>
    <row r="14263" spans="1:9" x14ac:dyDescent="0.25">
      <c r="A14263" t="s">
        <v>26682</v>
      </c>
      <c r="B14263">
        <v>901</v>
      </c>
      <c r="C14263" t="s">
        <v>10</v>
      </c>
      <c r="D14263">
        <v>1</v>
      </c>
      <c r="E14263" t="s">
        <v>26683</v>
      </c>
      <c r="F14263">
        <v>3106200</v>
      </c>
      <c r="G14263">
        <v>76</v>
      </c>
      <c r="H14263" s="1">
        <v>42320</v>
      </c>
      <c r="I14263">
        <v>1</v>
      </c>
    </row>
    <row r="14264" spans="1:9" x14ac:dyDescent="0.25">
      <c r="A14264" t="s">
        <v>26684</v>
      </c>
      <c r="B14264">
        <v>339</v>
      </c>
      <c r="C14264" t="s">
        <v>10</v>
      </c>
      <c r="D14264">
        <v>1</v>
      </c>
      <c r="E14264" t="s">
        <v>26685</v>
      </c>
      <c r="F14264">
        <v>3106200</v>
      </c>
      <c r="G14264">
        <v>76</v>
      </c>
      <c r="H14264" s="1">
        <v>42009</v>
      </c>
      <c r="I14264">
        <v>1</v>
      </c>
    </row>
    <row r="14265" spans="1:9" x14ac:dyDescent="0.25">
      <c r="A14265" t="s">
        <v>26686</v>
      </c>
      <c r="B14265">
        <v>3656</v>
      </c>
      <c r="C14265" t="s">
        <v>10</v>
      </c>
      <c r="D14265">
        <v>1</v>
      </c>
      <c r="E14265" t="s">
        <v>26687</v>
      </c>
      <c r="F14265">
        <v>3106200</v>
      </c>
      <c r="G14265">
        <v>76</v>
      </c>
      <c r="H14265" s="1">
        <v>38947</v>
      </c>
      <c r="I14265">
        <v>1</v>
      </c>
    </row>
    <row r="14266" spans="1:9" x14ac:dyDescent="0.25">
      <c r="A14266" t="s">
        <v>26688</v>
      </c>
      <c r="B14266">
        <v>6417</v>
      </c>
      <c r="C14266" t="s">
        <v>10</v>
      </c>
      <c r="D14266">
        <v>1</v>
      </c>
      <c r="E14266" t="s">
        <v>26689</v>
      </c>
      <c r="F14266">
        <v>3106200</v>
      </c>
      <c r="G14266">
        <v>76</v>
      </c>
      <c r="H14266" s="1">
        <v>42101</v>
      </c>
      <c r="I14266">
        <v>1</v>
      </c>
    </row>
    <row r="14267" spans="1:9" x14ac:dyDescent="0.25">
      <c r="A14267" t="s">
        <v>26690</v>
      </c>
      <c r="B14267">
        <v>1448</v>
      </c>
      <c r="C14267" t="s">
        <v>10</v>
      </c>
      <c r="D14267">
        <v>1</v>
      </c>
      <c r="E14267" t="s">
        <v>26691</v>
      </c>
      <c r="F14267">
        <v>3106200</v>
      </c>
      <c r="G14267">
        <v>76</v>
      </c>
      <c r="H14267" s="1">
        <v>42199</v>
      </c>
      <c r="I14267">
        <v>1</v>
      </c>
    </row>
    <row r="14268" spans="1:9" x14ac:dyDescent="0.25">
      <c r="A14268" t="s">
        <v>26692</v>
      </c>
      <c r="B14268">
        <v>305</v>
      </c>
      <c r="C14268" t="s">
        <v>10</v>
      </c>
      <c r="D14268">
        <v>1</v>
      </c>
      <c r="E14268" t="s">
        <v>26693</v>
      </c>
      <c r="F14268">
        <v>3106200</v>
      </c>
      <c r="G14268">
        <v>76</v>
      </c>
      <c r="H14268" s="1">
        <v>41380</v>
      </c>
      <c r="I14268">
        <v>1</v>
      </c>
    </row>
    <row r="14269" spans="1:9" x14ac:dyDescent="0.25">
      <c r="A14269" t="s">
        <v>26694</v>
      </c>
      <c r="B14269">
        <v>8101</v>
      </c>
      <c r="C14269" t="s">
        <v>10</v>
      </c>
      <c r="D14269">
        <v>1</v>
      </c>
      <c r="E14269" t="s">
        <v>26695</v>
      </c>
      <c r="F14269">
        <v>3106200</v>
      </c>
      <c r="G14269">
        <v>76</v>
      </c>
      <c r="H14269" s="1">
        <v>42193</v>
      </c>
      <c r="I14269">
        <v>1</v>
      </c>
    </row>
    <row r="14270" spans="1:9" x14ac:dyDescent="0.25">
      <c r="A14270" t="s">
        <v>26696</v>
      </c>
      <c r="B14270">
        <v>7780</v>
      </c>
      <c r="C14270" t="s">
        <v>10</v>
      </c>
      <c r="D14270">
        <v>1</v>
      </c>
      <c r="E14270" t="s">
        <v>26697</v>
      </c>
      <c r="F14270">
        <v>3106200</v>
      </c>
      <c r="G14270">
        <v>76</v>
      </c>
      <c r="H14270" s="1">
        <v>38201</v>
      </c>
      <c r="I14270">
        <v>1</v>
      </c>
    </row>
    <row r="14271" spans="1:9" x14ac:dyDescent="0.25">
      <c r="A14271" t="s">
        <v>26698</v>
      </c>
      <c r="B14271">
        <v>1471</v>
      </c>
      <c r="C14271" t="s">
        <v>10</v>
      </c>
      <c r="D14271">
        <v>1</v>
      </c>
      <c r="E14271" t="s">
        <v>26699</v>
      </c>
      <c r="F14271">
        <v>3106200</v>
      </c>
      <c r="G14271">
        <v>76</v>
      </c>
      <c r="H14271" s="1">
        <v>40968</v>
      </c>
      <c r="I14271">
        <v>1</v>
      </c>
    </row>
    <row r="14272" spans="1:9" x14ac:dyDescent="0.25">
      <c r="A14272" t="s">
        <v>26700</v>
      </c>
      <c r="B14272">
        <v>7984</v>
      </c>
      <c r="C14272" t="s">
        <v>10</v>
      </c>
      <c r="D14272">
        <v>1</v>
      </c>
      <c r="E14272" t="s">
        <v>26701</v>
      </c>
      <c r="F14272">
        <v>3106200</v>
      </c>
      <c r="G14272">
        <v>76</v>
      </c>
      <c r="H14272" s="1">
        <v>41863</v>
      </c>
      <c r="I14272">
        <v>1</v>
      </c>
    </row>
    <row r="14273" spans="1:9" x14ac:dyDescent="0.25">
      <c r="A14273" t="s">
        <v>26702</v>
      </c>
      <c r="B14273">
        <v>6873</v>
      </c>
      <c r="C14273" t="s">
        <v>10</v>
      </c>
      <c r="D14273">
        <v>1</v>
      </c>
      <c r="E14273" t="s">
        <v>26703</v>
      </c>
      <c r="F14273">
        <v>3106200</v>
      </c>
      <c r="G14273">
        <v>76</v>
      </c>
      <c r="H14273" s="1">
        <v>42338</v>
      </c>
      <c r="I14273">
        <v>1</v>
      </c>
    </row>
    <row r="14274" spans="1:9" x14ac:dyDescent="0.25">
      <c r="A14274" t="s">
        <v>26704</v>
      </c>
      <c r="B14274">
        <v>3005</v>
      </c>
      <c r="C14274" t="s">
        <v>10</v>
      </c>
      <c r="D14274">
        <v>1</v>
      </c>
      <c r="E14274" t="s">
        <v>26705</v>
      </c>
      <c r="F14274">
        <v>3106200</v>
      </c>
      <c r="G14274">
        <v>76</v>
      </c>
      <c r="H14274" s="1">
        <v>41836</v>
      </c>
      <c r="I14274">
        <v>1</v>
      </c>
    </row>
    <row r="14275" spans="1:9" x14ac:dyDescent="0.25">
      <c r="A14275" t="s">
        <v>26706</v>
      </c>
      <c r="B14275">
        <v>8181</v>
      </c>
      <c r="C14275" t="s">
        <v>10</v>
      </c>
      <c r="D14275">
        <v>1</v>
      </c>
      <c r="E14275" t="s">
        <v>26707</v>
      </c>
      <c r="F14275">
        <v>3106200</v>
      </c>
      <c r="G14275">
        <v>76</v>
      </c>
      <c r="H14275" s="1">
        <v>40227</v>
      </c>
      <c r="I14275">
        <v>1</v>
      </c>
    </row>
    <row r="14276" spans="1:9" x14ac:dyDescent="0.25">
      <c r="A14276" t="s">
        <v>26708</v>
      </c>
      <c r="B14276">
        <v>8495</v>
      </c>
      <c r="C14276" t="s">
        <v>10</v>
      </c>
      <c r="D14276">
        <v>1</v>
      </c>
      <c r="E14276" t="s">
        <v>26709</v>
      </c>
      <c r="F14276">
        <v>3106200</v>
      </c>
      <c r="G14276">
        <v>76</v>
      </c>
      <c r="H14276" s="1">
        <v>42019</v>
      </c>
      <c r="I14276">
        <v>1</v>
      </c>
    </row>
    <row r="14277" spans="1:9" x14ac:dyDescent="0.25">
      <c r="A14277" t="s">
        <v>26710</v>
      </c>
      <c r="B14277">
        <v>17128</v>
      </c>
      <c r="C14277" t="s">
        <v>10</v>
      </c>
      <c r="D14277">
        <v>1</v>
      </c>
      <c r="E14277" t="s">
        <v>26711</v>
      </c>
      <c r="F14277">
        <v>3106200</v>
      </c>
      <c r="G14277">
        <v>76</v>
      </c>
      <c r="H14277" s="1">
        <v>42880</v>
      </c>
      <c r="I14277">
        <v>1</v>
      </c>
    </row>
    <row r="14278" spans="1:9" x14ac:dyDescent="0.25">
      <c r="A14278" t="s">
        <v>26712</v>
      </c>
      <c r="B14278">
        <v>17218</v>
      </c>
      <c r="C14278" t="s">
        <v>10</v>
      </c>
      <c r="D14278">
        <v>1</v>
      </c>
      <c r="E14278" t="s">
        <v>26713</v>
      </c>
      <c r="F14278">
        <v>3106200</v>
      </c>
      <c r="G14278">
        <v>76</v>
      </c>
      <c r="H14278" s="1">
        <v>42905</v>
      </c>
      <c r="I14278">
        <v>1</v>
      </c>
    </row>
    <row r="14279" spans="1:9" x14ac:dyDescent="0.25">
      <c r="A14279" t="s">
        <v>26714</v>
      </c>
      <c r="B14279">
        <v>17238</v>
      </c>
      <c r="C14279" t="s">
        <v>10</v>
      </c>
      <c r="D14279">
        <v>1</v>
      </c>
      <c r="E14279" t="s">
        <v>26715</v>
      </c>
      <c r="F14279">
        <v>3106200</v>
      </c>
      <c r="G14279">
        <v>76</v>
      </c>
      <c r="H14279" s="1">
        <v>42909</v>
      </c>
      <c r="I14279">
        <v>1</v>
      </c>
    </row>
    <row r="14280" spans="1:9" x14ac:dyDescent="0.25">
      <c r="A14280" t="s">
        <v>26716</v>
      </c>
      <c r="B14280">
        <v>17310</v>
      </c>
      <c r="C14280" t="s">
        <v>10</v>
      </c>
      <c r="D14280">
        <v>1</v>
      </c>
      <c r="E14280" t="s">
        <v>26717</v>
      </c>
      <c r="F14280">
        <v>3106200</v>
      </c>
      <c r="G14280">
        <v>76</v>
      </c>
      <c r="H14280" s="1">
        <v>42921</v>
      </c>
      <c r="I14280">
        <v>1</v>
      </c>
    </row>
    <row r="14281" spans="1:9" x14ac:dyDescent="0.25">
      <c r="A14281" t="s">
        <v>26718</v>
      </c>
      <c r="B14281">
        <v>18150</v>
      </c>
      <c r="C14281" t="s">
        <v>10</v>
      </c>
      <c r="D14281">
        <v>1</v>
      </c>
      <c r="E14281" t="s">
        <v>26719</v>
      </c>
      <c r="F14281">
        <v>3106200</v>
      </c>
      <c r="G14281">
        <v>76</v>
      </c>
      <c r="H14281" s="1">
        <v>43124</v>
      </c>
      <c r="I14281">
        <v>1</v>
      </c>
    </row>
    <row r="14282" spans="1:9" x14ac:dyDescent="0.25">
      <c r="A14282" t="s">
        <v>26720</v>
      </c>
      <c r="B14282">
        <v>18217</v>
      </c>
      <c r="C14282" t="s">
        <v>10</v>
      </c>
      <c r="D14282">
        <v>1</v>
      </c>
      <c r="E14282" t="s">
        <v>26721</v>
      </c>
      <c r="F14282">
        <v>3106200</v>
      </c>
      <c r="G14282">
        <v>76</v>
      </c>
      <c r="H14282" s="1">
        <v>43139</v>
      </c>
      <c r="I14282">
        <v>1</v>
      </c>
    </row>
    <row r="14283" spans="1:9" x14ac:dyDescent="0.25">
      <c r="A14283" t="s">
        <v>26722</v>
      </c>
      <c r="B14283">
        <v>18235</v>
      </c>
      <c r="C14283" t="s">
        <v>10</v>
      </c>
      <c r="D14283">
        <v>1</v>
      </c>
      <c r="E14283" t="s">
        <v>26723</v>
      </c>
      <c r="F14283">
        <v>3106200</v>
      </c>
      <c r="G14283">
        <v>76</v>
      </c>
      <c r="H14283" s="1">
        <v>43148</v>
      </c>
      <c r="I14283">
        <v>1</v>
      </c>
    </row>
    <row r="14284" spans="1:9" x14ac:dyDescent="0.25">
      <c r="A14284" t="s">
        <v>26724</v>
      </c>
      <c r="B14284">
        <v>18252</v>
      </c>
      <c r="C14284" t="s">
        <v>10</v>
      </c>
      <c r="D14284">
        <v>1</v>
      </c>
      <c r="E14284" t="s">
        <v>26725</v>
      </c>
      <c r="F14284">
        <v>3106200</v>
      </c>
      <c r="G14284">
        <v>76</v>
      </c>
      <c r="H14284" s="1">
        <v>43152</v>
      </c>
      <c r="I14284">
        <v>1</v>
      </c>
    </row>
    <row r="14285" spans="1:9" x14ac:dyDescent="0.25">
      <c r="A14285" t="s">
        <v>26726</v>
      </c>
      <c r="B14285">
        <v>18363</v>
      </c>
      <c r="C14285" t="s">
        <v>10</v>
      </c>
      <c r="D14285">
        <v>1</v>
      </c>
      <c r="E14285" t="s">
        <v>26727</v>
      </c>
      <c r="F14285">
        <v>3106200</v>
      </c>
      <c r="G14285">
        <v>76</v>
      </c>
      <c r="H14285" s="1">
        <v>43179</v>
      </c>
      <c r="I14285">
        <v>1</v>
      </c>
    </row>
    <row r="14286" spans="1:9" x14ac:dyDescent="0.25">
      <c r="A14286" t="s">
        <v>26728</v>
      </c>
      <c r="B14286">
        <v>18401</v>
      </c>
      <c r="C14286" t="s">
        <v>10</v>
      </c>
      <c r="D14286">
        <v>1</v>
      </c>
      <c r="E14286" t="s">
        <v>26729</v>
      </c>
      <c r="F14286">
        <v>3106200</v>
      </c>
      <c r="G14286">
        <v>76</v>
      </c>
      <c r="H14286" s="1">
        <v>43188</v>
      </c>
      <c r="I14286">
        <v>1</v>
      </c>
    </row>
    <row r="14287" spans="1:9" x14ac:dyDescent="0.25">
      <c r="A14287" t="s">
        <v>26730</v>
      </c>
      <c r="B14287">
        <v>16362</v>
      </c>
      <c r="C14287" t="s">
        <v>10</v>
      </c>
      <c r="D14287">
        <v>1</v>
      </c>
      <c r="E14287" t="s">
        <v>26731</v>
      </c>
      <c r="F14287">
        <v>3106200</v>
      </c>
      <c r="G14287">
        <v>76</v>
      </c>
      <c r="H14287" s="1">
        <v>42681</v>
      </c>
      <c r="I14287">
        <v>1</v>
      </c>
    </row>
    <row r="14288" spans="1:9" x14ac:dyDescent="0.25">
      <c r="A14288" t="s">
        <v>26732</v>
      </c>
      <c r="B14288">
        <v>16369</v>
      </c>
      <c r="C14288" t="s">
        <v>10</v>
      </c>
      <c r="D14288">
        <v>1</v>
      </c>
      <c r="E14288" t="s">
        <v>26733</v>
      </c>
      <c r="F14288">
        <v>3106200</v>
      </c>
      <c r="G14288">
        <v>76</v>
      </c>
      <c r="H14288" s="1">
        <v>42683</v>
      </c>
      <c r="I14288">
        <v>1</v>
      </c>
    </row>
    <row r="14289" spans="1:9" x14ac:dyDescent="0.25">
      <c r="A14289" t="s">
        <v>26734</v>
      </c>
      <c r="B14289">
        <v>16524</v>
      </c>
      <c r="C14289" t="s">
        <v>10</v>
      </c>
      <c r="D14289">
        <v>1</v>
      </c>
      <c r="E14289" t="s">
        <v>26735</v>
      </c>
      <c r="F14289">
        <v>3106200</v>
      </c>
      <c r="G14289">
        <v>76</v>
      </c>
      <c r="H14289" s="1">
        <v>42747</v>
      </c>
      <c r="I14289">
        <v>1</v>
      </c>
    </row>
    <row r="14290" spans="1:9" x14ac:dyDescent="0.25">
      <c r="A14290" t="s">
        <v>26736</v>
      </c>
      <c r="B14290">
        <v>17353</v>
      </c>
      <c r="C14290" t="s">
        <v>10</v>
      </c>
      <c r="D14290">
        <v>1</v>
      </c>
      <c r="E14290" t="s">
        <v>26737</v>
      </c>
      <c r="F14290">
        <v>3106200</v>
      </c>
      <c r="G14290">
        <v>76</v>
      </c>
      <c r="H14290" s="1">
        <v>42928</v>
      </c>
      <c r="I14290">
        <v>1</v>
      </c>
    </row>
    <row r="14291" spans="1:9" x14ac:dyDescent="0.25">
      <c r="A14291" t="s">
        <v>26738</v>
      </c>
      <c r="B14291">
        <v>17572</v>
      </c>
      <c r="C14291" t="s">
        <v>10</v>
      </c>
      <c r="D14291">
        <v>1</v>
      </c>
      <c r="E14291" t="s">
        <v>26739</v>
      </c>
      <c r="F14291">
        <v>3106200</v>
      </c>
      <c r="G14291">
        <v>76</v>
      </c>
      <c r="H14291" s="1">
        <v>42978</v>
      </c>
      <c r="I14291">
        <v>1</v>
      </c>
    </row>
    <row r="14292" spans="1:9" x14ac:dyDescent="0.25">
      <c r="A14292" t="s">
        <v>26740</v>
      </c>
      <c r="B14292">
        <v>17707</v>
      </c>
      <c r="C14292" t="s">
        <v>10</v>
      </c>
      <c r="D14292">
        <v>1</v>
      </c>
      <c r="E14292" t="s">
        <v>26741</v>
      </c>
      <c r="F14292">
        <v>3106200</v>
      </c>
      <c r="G14292">
        <v>76</v>
      </c>
      <c r="H14292" s="1">
        <v>43007</v>
      </c>
      <c r="I14292">
        <v>1</v>
      </c>
    </row>
    <row r="14293" spans="1:9" x14ac:dyDescent="0.25">
      <c r="A14293" t="s">
        <v>26742</v>
      </c>
      <c r="B14293">
        <v>17725</v>
      </c>
      <c r="C14293" t="s">
        <v>10</v>
      </c>
      <c r="D14293">
        <v>1</v>
      </c>
      <c r="E14293" t="s">
        <v>26743</v>
      </c>
      <c r="F14293">
        <v>3106200</v>
      </c>
      <c r="G14293">
        <v>76</v>
      </c>
      <c r="H14293" s="1">
        <v>43012</v>
      </c>
      <c r="I14293">
        <v>1</v>
      </c>
    </row>
    <row r="14294" spans="1:9" x14ac:dyDescent="0.25">
      <c r="A14294" t="s">
        <v>26744</v>
      </c>
      <c r="B14294">
        <v>17763</v>
      </c>
      <c r="C14294" t="s">
        <v>10</v>
      </c>
      <c r="D14294">
        <v>1</v>
      </c>
      <c r="E14294" t="s">
        <v>26745</v>
      </c>
      <c r="F14294">
        <v>3106200</v>
      </c>
      <c r="G14294">
        <v>76</v>
      </c>
      <c r="H14294" s="1">
        <v>43019</v>
      </c>
      <c r="I14294">
        <v>1</v>
      </c>
    </row>
    <row r="14295" spans="1:9" x14ac:dyDescent="0.25">
      <c r="A14295" t="s">
        <v>26746</v>
      </c>
      <c r="B14295">
        <v>18614</v>
      </c>
      <c r="C14295" t="s">
        <v>10</v>
      </c>
      <c r="D14295">
        <v>1</v>
      </c>
      <c r="E14295" t="s">
        <v>26747</v>
      </c>
      <c r="F14295">
        <v>3106200</v>
      </c>
      <c r="G14295">
        <v>76</v>
      </c>
      <c r="H14295" s="1">
        <v>43234</v>
      </c>
      <c r="I14295">
        <v>1</v>
      </c>
    </row>
    <row r="14296" spans="1:9" x14ac:dyDescent="0.25">
      <c r="A14296" t="s">
        <v>26748</v>
      </c>
      <c r="B14296">
        <v>18651</v>
      </c>
      <c r="C14296" t="s">
        <v>10</v>
      </c>
      <c r="D14296">
        <v>1</v>
      </c>
      <c r="E14296" t="s">
        <v>26749</v>
      </c>
      <c r="F14296">
        <v>3106200</v>
      </c>
      <c r="G14296">
        <v>76</v>
      </c>
      <c r="H14296" s="1">
        <v>43241</v>
      </c>
      <c r="I14296">
        <v>1</v>
      </c>
    </row>
    <row r="14297" spans="1:9" x14ac:dyDescent="0.25">
      <c r="A14297" t="s">
        <v>26750</v>
      </c>
      <c r="B14297">
        <v>18672</v>
      </c>
      <c r="C14297" t="s">
        <v>10</v>
      </c>
      <c r="D14297">
        <v>1</v>
      </c>
      <c r="E14297" t="s">
        <v>26751</v>
      </c>
      <c r="F14297">
        <v>3106200</v>
      </c>
      <c r="G14297">
        <v>76</v>
      </c>
      <c r="H14297" s="1">
        <v>43244</v>
      </c>
      <c r="I14297">
        <v>1</v>
      </c>
    </row>
    <row r="14298" spans="1:9" x14ac:dyDescent="0.25">
      <c r="A14298" t="s">
        <v>26752</v>
      </c>
      <c r="B14298">
        <v>18682</v>
      </c>
      <c r="C14298" t="s">
        <v>10</v>
      </c>
      <c r="D14298">
        <v>1</v>
      </c>
      <c r="E14298" t="s">
        <v>26753</v>
      </c>
      <c r="F14298">
        <v>3106200</v>
      </c>
      <c r="G14298">
        <v>76</v>
      </c>
      <c r="H14298" s="1">
        <v>43248</v>
      </c>
      <c r="I14298">
        <v>1</v>
      </c>
    </row>
    <row r="14299" spans="1:9" x14ac:dyDescent="0.25">
      <c r="A14299" t="s">
        <v>26754</v>
      </c>
      <c r="B14299">
        <v>18759</v>
      </c>
      <c r="C14299" t="s">
        <v>10</v>
      </c>
      <c r="D14299">
        <v>1</v>
      </c>
      <c r="E14299" t="s">
        <v>26755</v>
      </c>
      <c r="F14299">
        <v>3106200</v>
      </c>
      <c r="G14299">
        <v>76</v>
      </c>
      <c r="H14299" s="1">
        <v>43269</v>
      </c>
      <c r="I14299">
        <v>1</v>
      </c>
    </row>
    <row r="14300" spans="1:9" x14ac:dyDescent="0.25">
      <c r="A14300" t="s">
        <v>26756</v>
      </c>
      <c r="B14300">
        <v>23913</v>
      </c>
      <c r="C14300" t="s">
        <v>10</v>
      </c>
      <c r="D14300">
        <v>1</v>
      </c>
      <c r="E14300" t="s">
        <v>26757</v>
      </c>
      <c r="F14300">
        <v>3106200</v>
      </c>
      <c r="G14300">
        <v>76</v>
      </c>
      <c r="H14300" s="1">
        <v>44383</v>
      </c>
      <c r="I14300">
        <v>1</v>
      </c>
    </row>
    <row r="14301" spans="1:9" x14ac:dyDescent="0.25">
      <c r="A14301" t="s">
        <v>26758</v>
      </c>
      <c r="B14301">
        <v>24164</v>
      </c>
      <c r="C14301" t="s">
        <v>10</v>
      </c>
      <c r="D14301">
        <v>1</v>
      </c>
      <c r="E14301" t="s">
        <v>26759</v>
      </c>
      <c r="F14301">
        <v>3106200</v>
      </c>
      <c r="G14301">
        <v>76</v>
      </c>
      <c r="H14301" s="1">
        <v>44421</v>
      </c>
      <c r="I14301">
        <v>1</v>
      </c>
    </row>
    <row r="14302" spans="1:9" x14ac:dyDescent="0.25">
      <c r="A14302" t="s">
        <v>26760</v>
      </c>
      <c r="B14302">
        <v>24221</v>
      </c>
      <c r="C14302" t="s">
        <v>10</v>
      </c>
      <c r="D14302">
        <v>1</v>
      </c>
      <c r="E14302" t="s">
        <v>26761</v>
      </c>
      <c r="F14302">
        <v>3106200</v>
      </c>
      <c r="G14302">
        <v>76</v>
      </c>
      <c r="H14302" s="1">
        <v>44432</v>
      </c>
      <c r="I14302">
        <v>1</v>
      </c>
    </row>
    <row r="14303" spans="1:9" x14ac:dyDescent="0.25">
      <c r="A14303" t="s">
        <v>26762</v>
      </c>
      <c r="B14303">
        <v>21836</v>
      </c>
      <c r="C14303" t="s">
        <v>10</v>
      </c>
      <c r="D14303">
        <v>1</v>
      </c>
      <c r="E14303" t="s">
        <v>26763</v>
      </c>
      <c r="F14303">
        <v>3106200</v>
      </c>
      <c r="G14303">
        <v>76</v>
      </c>
      <c r="H14303" s="1">
        <v>43902</v>
      </c>
      <c r="I14303">
        <v>1</v>
      </c>
    </row>
    <row r="14304" spans="1:9" x14ac:dyDescent="0.25">
      <c r="A14304" t="s">
        <v>26764</v>
      </c>
      <c r="B14304">
        <v>21875</v>
      </c>
      <c r="C14304" t="s">
        <v>10</v>
      </c>
      <c r="D14304">
        <v>1</v>
      </c>
      <c r="E14304" t="s">
        <v>26765</v>
      </c>
      <c r="F14304">
        <v>3106200</v>
      </c>
      <c r="G14304">
        <v>76</v>
      </c>
      <c r="H14304" s="1">
        <v>43909</v>
      </c>
      <c r="I14304">
        <v>1</v>
      </c>
    </row>
    <row r="14305" spans="1:9" x14ac:dyDescent="0.25">
      <c r="A14305" t="s">
        <v>26766</v>
      </c>
      <c r="B14305">
        <v>21887</v>
      </c>
      <c r="C14305" t="s">
        <v>10</v>
      </c>
      <c r="D14305">
        <v>1</v>
      </c>
      <c r="E14305" t="s">
        <v>26767</v>
      </c>
      <c r="F14305">
        <v>3106200</v>
      </c>
      <c r="G14305">
        <v>76</v>
      </c>
      <c r="H14305" s="1">
        <v>43915</v>
      </c>
      <c r="I14305">
        <v>1</v>
      </c>
    </row>
    <row r="14306" spans="1:9" x14ac:dyDescent="0.25">
      <c r="A14306" t="s">
        <v>26768</v>
      </c>
      <c r="B14306">
        <v>21892</v>
      </c>
      <c r="C14306" t="s">
        <v>10</v>
      </c>
      <c r="D14306">
        <v>1</v>
      </c>
      <c r="E14306" t="s">
        <v>26769</v>
      </c>
      <c r="F14306">
        <v>3106200</v>
      </c>
      <c r="G14306">
        <v>76</v>
      </c>
      <c r="H14306" s="1">
        <v>43920</v>
      </c>
      <c r="I14306">
        <v>1</v>
      </c>
    </row>
    <row r="14307" spans="1:9" x14ac:dyDescent="0.25">
      <c r="A14307" t="s">
        <v>26770</v>
      </c>
      <c r="B14307">
        <v>21918</v>
      </c>
      <c r="C14307" t="s">
        <v>10</v>
      </c>
      <c r="D14307">
        <v>1</v>
      </c>
      <c r="E14307" t="s">
        <v>26771</v>
      </c>
      <c r="F14307">
        <v>3106200</v>
      </c>
      <c r="G14307">
        <v>76</v>
      </c>
      <c r="H14307" s="1">
        <v>43935</v>
      </c>
      <c r="I14307">
        <v>1</v>
      </c>
    </row>
    <row r="14308" spans="1:9" x14ac:dyDescent="0.25">
      <c r="A14308" t="s">
        <v>26772</v>
      </c>
      <c r="B14308">
        <v>21934</v>
      </c>
      <c r="C14308" t="s">
        <v>10</v>
      </c>
      <c r="D14308">
        <v>1</v>
      </c>
      <c r="E14308" t="s">
        <v>26773</v>
      </c>
      <c r="F14308">
        <v>3106200</v>
      </c>
      <c r="G14308">
        <v>76</v>
      </c>
      <c r="H14308" s="1">
        <v>43943</v>
      </c>
      <c r="I14308">
        <v>1</v>
      </c>
    </row>
    <row r="14309" spans="1:9" x14ac:dyDescent="0.25">
      <c r="A14309" t="s">
        <v>26774</v>
      </c>
      <c r="B14309">
        <v>21947</v>
      </c>
      <c r="C14309" t="s">
        <v>10</v>
      </c>
      <c r="D14309">
        <v>1</v>
      </c>
      <c r="E14309" t="s">
        <v>26775</v>
      </c>
      <c r="F14309">
        <v>3106200</v>
      </c>
      <c r="G14309">
        <v>76</v>
      </c>
      <c r="H14309" s="1">
        <v>43949</v>
      </c>
      <c r="I14309">
        <v>1</v>
      </c>
    </row>
    <row r="14310" spans="1:9" x14ac:dyDescent="0.25">
      <c r="A14310" t="s">
        <v>26776</v>
      </c>
      <c r="B14310">
        <v>22123</v>
      </c>
      <c r="C14310" t="s">
        <v>10</v>
      </c>
      <c r="D14310">
        <v>1</v>
      </c>
      <c r="E14310" t="s">
        <v>26777</v>
      </c>
      <c r="F14310">
        <v>3106200</v>
      </c>
      <c r="G14310">
        <v>76</v>
      </c>
      <c r="H14310" s="1">
        <v>44012</v>
      </c>
      <c r="I14310">
        <v>1</v>
      </c>
    </row>
    <row r="14311" spans="1:9" x14ac:dyDescent="0.25">
      <c r="A14311" t="s">
        <v>26778</v>
      </c>
      <c r="B14311">
        <v>21136</v>
      </c>
      <c r="C14311" t="s">
        <v>10</v>
      </c>
      <c r="D14311">
        <v>1</v>
      </c>
      <c r="E14311" t="s">
        <v>26779</v>
      </c>
      <c r="F14311">
        <v>3106200</v>
      </c>
      <c r="G14311">
        <v>76</v>
      </c>
      <c r="H14311" s="1">
        <v>43738</v>
      </c>
      <c r="I14311">
        <v>1</v>
      </c>
    </row>
    <row r="14312" spans="1:9" x14ac:dyDescent="0.25">
      <c r="A14312" t="s">
        <v>26780</v>
      </c>
      <c r="B14312">
        <v>21314</v>
      </c>
      <c r="C14312" t="s">
        <v>10</v>
      </c>
      <c r="D14312">
        <v>1</v>
      </c>
      <c r="E14312" t="s">
        <v>26781</v>
      </c>
      <c r="F14312">
        <v>3106200</v>
      </c>
      <c r="G14312">
        <v>76</v>
      </c>
      <c r="H14312" s="1">
        <v>43767</v>
      </c>
      <c r="I14312">
        <v>1</v>
      </c>
    </row>
    <row r="14313" spans="1:9" x14ac:dyDescent="0.25">
      <c r="A14313" t="s">
        <v>26782</v>
      </c>
      <c r="B14313">
        <v>21333</v>
      </c>
      <c r="C14313" t="s">
        <v>10</v>
      </c>
      <c r="D14313">
        <v>1</v>
      </c>
      <c r="E14313" t="s">
        <v>26783</v>
      </c>
      <c r="F14313">
        <v>3106200</v>
      </c>
      <c r="G14313">
        <v>76</v>
      </c>
      <c r="H14313" s="1">
        <v>43770</v>
      </c>
      <c r="I14313">
        <v>1</v>
      </c>
    </row>
    <row r="14314" spans="1:9" x14ac:dyDescent="0.25">
      <c r="A14314" t="s">
        <v>26784</v>
      </c>
      <c r="B14314">
        <v>18448</v>
      </c>
      <c r="C14314" t="s">
        <v>10</v>
      </c>
      <c r="D14314">
        <v>1</v>
      </c>
      <c r="E14314" t="s">
        <v>26785</v>
      </c>
      <c r="F14314">
        <v>3106200</v>
      </c>
      <c r="G14314">
        <v>76</v>
      </c>
      <c r="H14314" s="1">
        <v>43199</v>
      </c>
      <c r="I14314">
        <v>1</v>
      </c>
    </row>
    <row r="14315" spans="1:9" x14ac:dyDescent="0.25">
      <c r="A14315" t="s">
        <v>26786</v>
      </c>
      <c r="B14315">
        <v>18495</v>
      </c>
      <c r="C14315" t="s">
        <v>10</v>
      </c>
      <c r="D14315">
        <v>1</v>
      </c>
      <c r="E14315" t="s">
        <v>26787</v>
      </c>
      <c r="F14315">
        <v>3106200</v>
      </c>
      <c r="G14315">
        <v>76</v>
      </c>
      <c r="H14315" s="1">
        <v>43207</v>
      </c>
      <c r="I14315">
        <v>1</v>
      </c>
    </row>
    <row r="14316" spans="1:9" x14ac:dyDescent="0.25">
      <c r="A14316" t="s">
        <v>26788</v>
      </c>
      <c r="B14316">
        <v>18583</v>
      </c>
      <c r="C14316" t="s">
        <v>10</v>
      </c>
      <c r="D14316">
        <v>1</v>
      </c>
      <c r="E14316" t="s">
        <v>26789</v>
      </c>
      <c r="F14316">
        <v>3106200</v>
      </c>
      <c r="G14316">
        <v>76</v>
      </c>
      <c r="H14316" s="1">
        <v>43224</v>
      </c>
      <c r="I14316">
        <v>1</v>
      </c>
    </row>
    <row r="14317" spans="1:9" x14ac:dyDescent="0.25">
      <c r="A14317" t="s">
        <v>26790</v>
      </c>
      <c r="B14317">
        <v>18656</v>
      </c>
      <c r="C14317" t="s">
        <v>10</v>
      </c>
      <c r="D14317">
        <v>1</v>
      </c>
      <c r="E14317" t="s">
        <v>26791</v>
      </c>
      <c r="F14317">
        <v>3106200</v>
      </c>
      <c r="G14317">
        <v>76</v>
      </c>
      <c r="H14317" s="1">
        <v>43242</v>
      </c>
      <c r="I14317">
        <v>1</v>
      </c>
    </row>
    <row r="14318" spans="1:9" x14ac:dyDescent="0.25">
      <c r="A14318" t="s">
        <v>26792</v>
      </c>
      <c r="B14318">
        <v>19371</v>
      </c>
      <c r="C14318" t="s">
        <v>10</v>
      </c>
      <c r="D14318">
        <v>1</v>
      </c>
      <c r="E14318" t="s">
        <v>26793</v>
      </c>
      <c r="F14318">
        <v>3106200</v>
      </c>
      <c r="G14318">
        <v>76</v>
      </c>
      <c r="H14318" s="1">
        <v>43381</v>
      </c>
      <c r="I14318">
        <v>1</v>
      </c>
    </row>
    <row r="14319" spans="1:9" x14ac:dyDescent="0.25">
      <c r="A14319" t="s">
        <v>26794</v>
      </c>
      <c r="B14319">
        <v>19489</v>
      </c>
      <c r="C14319" t="s">
        <v>10</v>
      </c>
      <c r="D14319">
        <v>1</v>
      </c>
      <c r="E14319" t="s">
        <v>26795</v>
      </c>
      <c r="F14319">
        <v>3106200</v>
      </c>
      <c r="G14319">
        <v>76</v>
      </c>
      <c r="H14319" s="1">
        <v>43403</v>
      </c>
      <c r="I14319">
        <v>1</v>
      </c>
    </row>
    <row r="14320" spans="1:9" x14ac:dyDescent="0.25">
      <c r="A14320" t="s">
        <v>26796</v>
      </c>
      <c r="B14320">
        <v>19552</v>
      </c>
      <c r="C14320" t="s">
        <v>10</v>
      </c>
      <c r="D14320">
        <v>1</v>
      </c>
      <c r="E14320" t="s">
        <v>26797</v>
      </c>
      <c r="F14320">
        <v>3106200</v>
      </c>
      <c r="G14320">
        <v>76</v>
      </c>
      <c r="H14320" s="1">
        <v>43418</v>
      </c>
      <c r="I14320">
        <v>1</v>
      </c>
    </row>
    <row r="14321" spans="1:9" x14ac:dyDescent="0.25">
      <c r="A14321" t="s">
        <v>26798</v>
      </c>
      <c r="B14321">
        <v>19561</v>
      </c>
      <c r="C14321" t="s">
        <v>10</v>
      </c>
      <c r="D14321">
        <v>1</v>
      </c>
      <c r="E14321" t="s">
        <v>26799</v>
      </c>
      <c r="F14321">
        <v>3106200</v>
      </c>
      <c r="G14321">
        <v>76</v>
      </c>
      <c r="H14321" s="1">
        <v>43420</v>
      </c>
      <c r="I14321">
        <v>1</v>
      </c>
    </row>
    <row r="14322" spans="1:9" x14ac:dyDescent="0.25">
      <c r="A14322" t="s">
        <v>26800</v>
      </c>
      <c r="B14322">
        <v>19575</v>
      </c>
      <c r="C14322" t="s">
        <v>10</v>
      </c>
      <c r="D14322">
        <v>1</v>
      </c>
      <c r="E14322" t="s">
        <v>26801</v>
      </c>
      <c r="F14322">
        <v>3106200</v>
      </c>
      <c r="G14322">
        <v>76</v>
      </c>
      <c r="H14322" s="1">
        <v>43425</v>
      </c>
      <c r="I14322">
        <v>1</v>
      </c>
    </row>
    <row r="14323" spans="1:9" x14ac:dyDescent="0.25">
      <c r="A14323" t="s">
        <v>26802</v>
      </c>
      <c r="B14323">
        <v>19585</v>
      </c>
      <c r="C14323" t="s">
        <v>10</v>
      </c>
      <c r="D14323">
        <v>1</v>
      </c>
      <c r="E14323" t="s">
        <v>26803</v>
      </c>
      <c r="F14323">
        <v>3106200</v>
      </c>
      <c r="G14323">
        <v>76</v>
      </c>
      <c r="H14323" s="1">
        <v>43426</v>
      </c>
      <c r="I14323">
        <v>1</v>
      </c>
    </row>
    <row r="14324" spans="1:9" x14ac:dyDescent="0.25">
      <c r="A14324" t="s">
        <v>26804</v>
      </c>
      <c r="B14324">
        <v>19681</v>
      </c>
      <c r="C14324" t="s">
        <v>10</v>
      </c>
      <c r="D14324">
        <v>1</v>
      </c>
      <c r="E14324" t="s">
        <v>26805</v>
      </c>
      <c r="F14324">
        <v>3106200</v>
      </c>
      <c r="G14324">
        <v>76</v>
      </c>
      <c r="H14324" s="1">
        <v>43445</v>
      </c>
      <c r="I14324">
        <v>1</v>
      </c>
    </row>
    <row r="14325" spans="1:9" x14ac:dyDescent="0.25">
      <c r="A14325" t="s">
        <v>26806</v>
      </c>
      <c r="B14325">
        <v>19711</v>
      </c>
      <c r="C14325" t="s">
        <v>10</v>
      </c>
      <c r="D14325">
        <v>1</v>
      </c>
      <c r="E14325" t="s">
        <v>26807</v>
      </c>
      <c r="F14325">
        <v>3106200</v>
      </c>
      <c r="G14325">
        <v>76</v>
      </c>
      <c r="H14325" s="1">
        <v>43451</v>
      </c>
      <c r="I14325">
        <v>1</v>
      </c>
    </row>
    <row r="14326" spans="1:9" x14ac:dyDescent="0.25">
      <c r="A14326" t="s">
        <v>26808</v>
      </c>
      <c r="B14326">
        <v>21241</v>
      </c>
      <c r="C14326" t="s">
        <v>10</v>
      </c>
      <c r="D14326">
        <v>1</v>
      </c>
      <c r="E14326" t="s">
        <v>26809</v>
      </c>
      <c r="F14326">
        <v>3106200</v>
      </c>
      <c r="G14326">
        <v>76</v>
      </c>
      <c r="H14326" s="1">
        <v>43753</v>
      </c>
      <c r="I14326">
        <v>1</v>
      </c>
    </row>
    <row r="14327" spans="1:9" x14ac:dyDescent="0.25">
      <c r="A14327" t="s">
        <v>26810</v>
      </c>
      <c r="B14327">
        <v>21353</v>
      </c>
      <c r="C14327" t="s">
        <v>10</v>
      </c>
      <c r="D14327">
        <v>1</v>
      </c>
      <c r="E14327" t="s">
        <v>26811</v>
      </c>
      <c r="F14327">
        <v>3106200</v>
      </c>
      <c r="G14327">
        <v>76</v>
      </c>
      <c r="H14327" s="1">
        <v>43774</v>
      </c>
      <c r="I14327">
        <v>1</v>
      </c>
    </row>
    <row r="14328" spans="1:9" x14ac:dyDescent="0.25">
      <c r="A14328" t="s">
        <v>26812</v>
      </c>
      <c r="B14328">
        <v>21451</v>
      </c>
      <c r="C14328" t="s">
        <v>10</v>
      </c>
      <c r="D14328">
        <v>1</v>
      </c>
      <c r="E14328" t="s">
        <v>26813</v>
      </c>
      <c r="F14328">
        <v>3106200</v>
      </c>
      <c r="G14328">
        <v>76</v>
      </c>
      <c r="H14328" s="1">
        <v>43796</v>
      </c>
      <c r="I14328">
        <v>1</v>
      </c>
    </row>
    <row r="14329" spans="1:9" x14ac:dyDescent="0.25">
      <c r="A14329" t="s">
        <v>26814</v>
      </c>
      <c r="B14329">
        <v>17949</v>
      </c>
      <c r="C14329" t="s">
        <v>10</v>
      </c>
      <c r="D14329">
        <v>1</v>
      </c>
      <c r="E14329" t="s">
        <v>26815</v>
      </c>
      <c r="F14329">
        <v>3106200</v>
      </c>
      <c r="G14329">
        <v>76</v>
      </c>
      <c r="H14329" s="1">
        <v>43067</v>
      </c>
      <c r="I14329">
        <v>1</v>
      </c>
    </row>
    <row r="14330" spans="1:9" x14ac:dyDescent="0.25">
      <c r="A14330" t="s">
        <v>26816</v>
      </c>
      <c r="B14330">
        <v>18084</v>
      </c>
      <c r="C14330" t="s">
        <v>10</v>
      </c>
      <c r="D14330">
        <v>1</v>
      </c>
      <c r="E14330" t="s">
        <v>26817</v>
      </c>
      <c r="F14330">
        <v>3106200</v>
      </c>
      <c r="G14330">
        <v>76</v>
      </c>
      <c r="H14330" s="1">
        <v>43104</v>
      </c>
      <c r="I14330">
        <v>1</v>
      </c>
    </row>
    <row r="14331" spans="1:9" x14ac:dyDescent="0.25">
      <c r="A14331" t="s">
        <v>26818</v>
      </c>
      <c r="B14331">
        <v>18176</v>
      </c>
      <c r="C14331" t="s">
        <v>10</v>
      </c>
      <c r="D14331">
        <v>1</v>
      </c>
      <c r="E14331" t="s">
        <v>26819</v>
      </c>
      <c r="F14331">
        <v>3106200</v>
      </c>
      <c r="G14331">
        <v>76</v>
      </c>
      <c r="H14331" s="1">
        <v>43130</v>
      </c>
      <c r="I14331">
        <v>1</v>
      </c>
    </row>
    <row r="14332" spans="1:9" x14ac:dyDescent="0.25">
      <c r="A14332" t="s">
        <v>26820</v>
      </c>
      <c r="B14332">
        <v>22227</v>
      </c>
      <c r="C14332" t="s">
        <v>10</v>
      </c>
      <c r="D14332">
        <v>1</v>
      </c>
      <c r="E14332" t="s">
        <v>26821</v>
      </c>
      <c r="F14332">
        <v>3106200</v>
      </c>
      <c r="G14332">
        <v>76</v>
      </c>
      <c r="H14332" s="1">
        <v>44039</v>
      </c>
      <c r="I14332">
        <v>1</v>
      </c>
    </row>
    <row r="14333" spans="1:9" x14ac:dyDescent="0.25">
      <c r="A14333" t="s">
        <v>26822</v>
      </c>
      <c r="B14333">
        <v>22249</v>
      </c>
      <c r="C14333" t="s">
        <v>10</v>
      </c>
      <c r="D14333">
        <v>1</v>
      </c>
      <c r="E14333" t="s">
        <v>26823</v>
      </c>
      <c r="F14333">
        <v>3106200</v>
      </c>
      <c r="G14333">
        <v>76</v>
      </c>
      <c r="H14333" s="1">
        <v>44042</v>
      </c>
      <c r="I14333">
        <v>1</v>
      </c>
    </row>
    <row r="14334" spans="1:9" x14ac:dyDescent="0.25">
      <c r="A14334" t="s">
        <v>26824</v>
      </c>
      <c r="B14334">
        <v>22496</v>
      </c>
      <c r="C14334" t="s">
        <v>10</v>
      </c>
      <c r="D14334">
        <v>1</v>
      </c>
      <c r="E14334" t="s">
        <v>26825</v>
      </c>
      <c r="F14334">
        <v>3106200</v>
      </c>
      <c r="G14334">
        <v>76</v>
      </c>
      <c r="H14334" s="1">
        <v>44099</v>
      </c>
      <c r="I14334">
        <v>1</v>
      </c>
    </row>
    <row r="14335" spans="1:9" x14ac:dyDescent="0.25">
      <c r="A14335" t="s">
        <v>26826</v>
      </c>
      <c r="B14335">
        <v>22563</v>
      </c>
      <c r="C14335" t="s">
        <v>10</v>
      </c>
      <c r="D14335">
        <v>1</v>
      </c>
      <c r="E14335" t="s">
        <v>26827</v>
      </c>
      <c r="F14335">
        <v>3106200</v>
      </c>
      <c r="G14335">
        <v>76</v>
      </c>
      <c r="H14335" s="1">
        <v>44113</v>
      </c>
      <c r="I14335">
        <v>1</v>
      </c>
    </row>
    <row r="14336" spans="1:9" x14ac:dyDescent="0.25">
      <c r="A14336" t="s">
        <v>26828</v>
      </c>
      <c r="B14336">
        <v>22596</v>
      </c>
      <c r="C14336" t="s">
        <v>10</v>
      </c>
      <c r="D14336">
        <v>1</v>
      </c>
      <c r="E14336" t="s">
        <v>26829</v>
      </c>
      <c r="F14336">
        <v>3106200</v>
      </c>
      <c r="G14336">
        <v>76</v>
      </c>
      <c r="H14336" s="1">
        <v>44123</v>
      </c>
      <c r="I14336">
        <v>1</v>
      </c>
    </row>
    <row r="14337" spans="1:9" x14ac:dyDescent="0.25">
      <c r="A14337" t="s">
        <v>26830</v>
      </c>
      <c r="B14337">
        <v>22710</v>
      </c>
      <c r="C14337" t="s">
        <v>10</v>
      </c>
      <c r="D14337">
        <v>1</v>
      </c>
      <c r="E14337" t="s">
        <v>26831</v>
      </c>
      <c r="F14337">
        <v>3106200</v>
      </c>
      <c r="G14337">
        <v>76</v>
      </c>
      <c r="H14337" s="1">
        <v>44147</v>
      </c>
      <c r="I14337">
        <v>1</v>
      </c>
    </row>
    <row r="14338" spans="1:9" x14ac:dyDescent="0.25">
      <c r="A14338" t="s">
        <v>26832</v>
      </c>
      <c r="B14338">
        <v>24273</v>
      </c>
      <c r="C14338" t="s">
        <v>10</v>
      </c>
      <c r="D14338">
        <v>1</v>
      </c>
      <c r="E14338" t="s">
        <v>26833</v>
      </c>
      <c r="F14338">
        <v>3106200</v>
      </c>
      <c r="G14338">
        <v>76</v>
      </c>
      <c r="H14338" s="1">
        <v>44440</v>
      </c>
      <c r="I14338">
        <v>1</v>
      </c>
    </row>
    <row r="14339" spans="1:9" x14ac:dyDescent="0.25">
      <c r="A14339" t="s">
        <v>26834</v>
      </c>
      <c r="B14339">
        <v>7309</v>
      </c>
      <c r="C14339" t="s">
        <v>10</v>
      </c>
      <c r="D14339">
        <v>1</v>
      </c>
      <c r="E14339" t="s">
        <v>26835</v>
      </c>
      <c r="F14339">
        <v>3106200</v>
      </c>
      <c r="G14339">
        <v>76</v>
      </c>
      <c r="H14339" s="1">
        <v>41583</v>
      </c>
      <c r="I14339">
        <v>1</v>
      </c>
    </row>
    <row r="14340" spans="1:9" x14ac:dyDescent="0.25">
      <c r="A14340" t="s">
        <v>26836</v>
      </c>
      <c r="B14340">
        <v>1493</v>
      </c>
      <c r="C14340" t="s">
        <v>10</v>
      </c>
      <c r="D14340">
        <v>1</v>
      </c>
      <c r="E14340" t="s">
        <v>26837</v>
      </c>
      <c r="F14340">
        <v>3106200</v>
      </c>
      <c r="G14340">
        <v>76</v>
      </c>
      <c r="H14340" s="1">
        <v>39519</v>
      </c>
      <c r="I14340">
        <v>1</v>
      </c>
    </row>
    <row r="14341" spans="1:9" x14ac:dyDescent="0.25">
      <c r="A14341" t="s">
        <v>26838</v>
      </c>
      <c r="B14341">
        <v>10045</v>
      </c>
      <c r="C14341" t="s">
        <v>10</v>
      </c>
      <c r="D14341">
        <v>1</v>
      </c>
      <c r="E14341" t="s">
        <v>26839</v>
      </c>
      <c r="F14341">
        <v>3106200</v>
      </c>
      <c r="G14341">
        <v>76</v>
      </c>
      <c r="H14341" s="1">
        <v>42683</v>
      </c>
      <c r="I14341">
        <v>1</v>
      </c>
    </row>
    <row r="14342" spans="1:9" x14ac:dyDescent="0.25">
      <c r="A14342" t="s">
        <v>26840</v>
      </c>
      <c r="B14342">
        <v>10047</v>
      </c>
      <c r="C14342" t="s">
        <v>10</v>
      </c>
      <c r="D14342">
        <v>1</v>
      </c>
      <c r="E14342" t="s">
        <v>26841</v>
      </c>
      <c r="F14342">
        <v>3106200</v>
      </c>
      <c r="G14342">
        <v>76</v>
      </c>
      <c r="H14342" s="1">
        <v>42625</v>
      </c>
      <c r="I14342">
        <v>1</v>
      </c>
    </row>
    <row r="14343" spans="1:9" x14ac:dyDescent="0.25">
      <c r="A14343" t="s">
        <v>26842</v>
      </c>
      <c r="B14343">
        <v>8434</v>
      </c>
      <c r="C14343" t="s">
        <v>10</v>
      </c>
      <c r="D14343">
        <v>1</v>
      </c>
      <c r="E14343" t="s">
        <v>26843</v>
      </c>
      <c r="F14343">
        <v>3106200</v>
      </c>
      <c r="G14343">
        <v>76</v>
      </c>
      <c r="H14343" s="1">
        <v>40815</v>
      </c>
      <c r="I14343">
        <v>1</v>
      </c>
    </row>
    <row r="14344" spans="1:9" x14ac:dyDescent="0.25">
      <c r="A14344" t="s">
        <v>26844</v>
      </c>
      <c r="B14344">
        <v>440</v>
      </c>
      <c r="C14344" t="s">
        <v>10</v>
      </c>
      <c r="D14344">
        <v>1</v>
      </c>
      <c r="E14344" t="s">
        <v>26845</v>
      </c>
      <c r="F14344">
        <v>3106200</v>
      </c>
      <c r="G14344">
        <v>76</v>
      </c>
      <c r="H14344" s="1">
        <v>42402</v>
      </c>
      <c r="I14344">
        <v>1</v>
      </c>
    </row>
    <row r="14345" spans="1:9" x14ac:dyDescent="0.25">
      <c r="A14345" t="s">
        <v>26846</v>
      </c>
      <c r="B14345">
        <v>543</v>
      </c>
      <c r="C14345" t="s">
        <v>10</v>
      </c>
      <c r="D14345">
        <v>1</v>
      </c>
      <c r="E14345" t="s">
        <v>26847</v>
      </c>
      <c r="F14345">
        <v>3106200</v>
      </c>
      <c r="G14345">
        <v>76</v>
      </c>
      <c r="H14345" s="1">
        <v>42402</v>
      </c>
      <c r="I14345">
        <v>1</v>
      </c>
    </row>
    <row r="14346" spans="1:9" x14ac:dyDescent="0.25">
      <c r="A14346" t="s">
        <v>26848</v>
      </c>
      <c r="B14346">
        <v>2553</v>
      </c>
      <c r="C14346" t="s">
        <v>10</v>
      </c>
      <c r="D14346">
        <v>1</v>
      </c>
      <c r="E14346" t="s">
        <v>26849</v>
      </c>
      <c r="F14346">
        <v>3106200</v>
      </c>
      <c r="G14346">
        <v>76</v>
      </c>
      <c r="H14346" s="1">
        <v>42404</v>
      </c>
      <c r="I14346">
        <v>1</v>
      </c>
    </row>
    <row r="14347" spans="1:9" x14ac:dyDescent="0.25">
      <c r="A14347" t="s">
        <v>26850</v>
      </c>
      <c r="B14347">
        <v>2939</v>
      </c>
      <c r="C14347" t="s">
        <v>10</v>
      </c>
      <c r="D14347">
        <v>1</v>
      </c>
      <c r="E14347" t="s">
        <v>26851</v>
      </c>
      <c r="F14347">
        <v>3106200</v>
      </c>
      <c r="G14347">
        <v>76</v>
      </c>
      <c r="H14347" s="1">
        <v>42404</v>
      </c>
      <c r="I14347">
        <v>1</v>
      </c>
    </row>
    <row r="14348" spans="1:9" x14ac:dyDescent="0.25">
      <c r="A14348" t="s">
        <v>26852</v>
      </c>
      <c r="B14348">
        <v>3219</v>
      </c>
      <c r="C14348" t="s">
        <v>10</v>
      </c>
      <c r="D14348">
        <v>1</v>
      </c>
      <c r="E14348" t="s">
        <v>17563</v>
      </c>
      <c r="F14348">
        <v>3106200</v>
      </c>
      <c r="G14348">
        <v>76</v>
      </c>
      <c r="H14348" s="1">
        <v>42404</v>
      </c>
      <c r="I14348">
        <v>1</v>
      </c>
    </row>
    <row r="14349" spans="1:9" x14ac:dyDescent="0.25">
      <c r="A14349" t="s">
        <v>26853</v>
      </c>
      <c r="B14349">
        <v>3610</v>
      </c>
      <c r="C14349" t="s">
        <v>10</v>
      </c>
      <c r="D14349">
        <v>1</v>
      </c>
      <c r="E14349" t="s">
        <v>26854</v>
      </c>
      <c r="F14349">
        <v>3106200</v>
      </c>
      <c r="G14349">
        <v>76</v>
      </c>
      <c r="H14349" s="1">
        <v>42419</v>
      </c>
      <c r="I14349">
        <v>1</v>
      </c>
    </row>
    <row r="14350" spans="1:9" x14ac:dyDescent="0.25">
      <c r="A14350" t="s">
        <v>26855</v>
      </c>
      <c r="B14350">
        <v>6520</v>
      </c>
      <c r="C14350" t="s">
        <v>10</v>
      </c>
      <c r="D14350">
        <v>1</v>
      </c>
      <c r="E14350" t="s">
        <v>26856</v>
      </c>
      <c r="F14350">
        <v>3106200</v>
      </c>
      <c r="G14350">
        <v>76</v>
      </c>
      <c r="H14350" s="1">
        <v>42465</v>
      </c>
      <c r="I14350">
        <v>1</v>
      </c>
    </row>
    <row r="14351" spans="1:9" x14ac:dyDescent="0.25">
      <c r="A14351" t="s">
        <v>26857</v>
      </c>
      <c r="B14351">
        <v>6549</v>
      </c>
      <c r="C14351" t="s">
        <v>10</v>
      </c>
      <c r="D14351">
        <v>1</v>
      </c>
      <c r="E14351" t="s">
        <v>26858</v>
      </c>
      <c r="F14351">
        <v>3106200</v>
      </c>
      <c r="G14351">
        <v>76</v>
      </c>
      <c r="H14351" s="1">
        <v>42474</v>
      </c>
      <c r="I14351">
        <v>1</v>
      </c>
    </row>
    <row r="14352" spans="1:9" x14ac:dyDescent="0.25">
      <c r="A14352" t="s">
        <v>26859</v>
      </c>
      <c r="B14352">
        <v>8048</v>
      </c>
      <c r="C14352" t="s">
        <v>10</v>
      </c>
      <c r="D14352">
        <v>1</v>
      </c>
      <c r="E14352" t="s">
        <v>26860</v>
      </c>
      <c r="F14352">
        <v>3106200</v>
      </c>
      <c r="G14352">
        <v>76</v>
      </c>
      <c r="H14352" s="1">
        <v>42494</v>
      </c>
      <c r="I14352">
        <v>1</v>
      </c>
    </row>
    <row r="14353" spans="1:9" x14ac:dyDescent="0.25">
      <c r="A14353" t="s">
        <v>26861</v>
      </c>
      <c r="B14353">
        <v>8431</v>
      </c>
      <c r="C14353" t="s">
        <v>10</v>
      </c>
      <c r="D14353">
        <v>1</v>
      </c>
      <c r="E14353" t="s">
        <v>26862</v>
      </c>
      <c r="F14353">
        <v>3106200</v>
      </c>
      <c r="G14353">
        <v>76</v>
      </c>
      <c r="H14353" s="1">
        <v>42263</v>
      </c>
      <c r="I14353">
        <v>1</v>
      </c>
    </row>
    <row r="14354" spans="1:9" x14ac:dyDescent="0.25">
      <c r="A14354" t="s">
        <v>26863</v>
      </c>
      <c r="B14354">
        <v>48</v>
      </c>
      <c r="C14354" t="s">
        <v>10</v>
      </c>
      <c r="D14354">
        <v>1</v>
      </c>
      <c r="E14354" t="s">
        <v>26864</v>
      </c>
      <c r="F14354">
        <v>3106200</v>
      </c>
      <c r="G14354">
        <v>76</v>
      </c>
      <c r="H14354" s="1">
        <v>42342</v>
      </c>
      <c r="I14354">
        <v>1</v>
      </c>
    </row>
    <row r="14355" spans="1:9" x14ac:dyDescent="0.25">
      <c r="A14355" t="s">
        <v>26865</v>
      </c>
      <c r="B14355">
        <v>3298</v>
      </c>
      <c r="C14355" t="s">
        <v>10</v>
      </c>
      <c r="D14355">
        <v>1</v>
      </c>
      <c r="E14355" t="s">
        <v>26866</v>
      </c>
      <c r="F14355">
        <v>3106200</v>
      </c>
      <c r="G14355">
        <v>76</v>
      </c>
      <c r="H14355" s="1">
        <v>42404</v>
      </c>
      <c r="I14355">
        <v>1</v>
      </c>
    </row>
    <row r="14356" spans="1:9" x14ac:dyDescent="0.25">
      <c r="A14356" t="s">
        <v>26867</v>
      </c>
      <c r="B14356">
        <v>3469</v>
      </c>
      <c r="C14356" t="s">
        <v>10</v>
      </c>
      <c r="D14356">
        <v>1</v>
      </c>
      <c r="E14356" t="s">
        <v>26868</v>
      </c>
      <c r="F14356">
        <v>3106200</v>
      </c>
      <c r="G14356">
        <v>76</v>
      </c>
      <c r="H14356" s="1">
        <v>42417</v>
      </c>
      <c r="I14356">
        <v>1</v>
      </c>
    </row>
    <row r="14357" spans="1:9" x14ac:dyDescent="0.25">
      <c r="A14357" t="s">
        <v>26869</v>
      </c>
      <c r="B14357">
        <v>6539</v>
      </c>
      <c r="C14357" t="s">
        <v>10</v>
      </c>
      <c r="D14357">
        <v>1</v>
      </c>
      <c r="E14357" t="s">
        <v>26870</v>
      </c>
      <c r="F14357">
        <v>3106200</v>
      </c>
      <c r="G14357">
        <v>76</v>
      </c>
      <c r="H14357" s="1">
        <v>42473</v>
      </c>
      <c r="I14357">
        <v>1</v>
      </c>
    </row>
    <row r="14358" spans="1:9" x14ac:dyDescent="0.25">
      <c r="A14358" t="s">
        <v>26871</v>
      </c>
      <c r="B14358">
        <v>6556</v>
      </c>
      <c r="C14358" t="s">
        <v>10</v>
      </c>
      <c r="D14358">
        <v>1</v>
      </c>
      <c r="E14358" t="s">
        <v>26872</v>
      </c>
      <c r="F14358">
        <v>3106200</v>
      </c>
      <c r="G14358">
        <v>76</v>
      </c>
      <c r="H14358" s="1">
        <v>42475</v>
      </c>
      <c r="I14358">
        <v>1</v>
      </c>
    </row>
    <row r="14359" spans="1:9" x14ac:dyDescent="0.25">
      <c r="A14359" t="s">
        <v>26873</v>
      </c>
      <c r="B14359">
        <v>7053</v>
      </c>
      <c r="C14359" t="s">
        <v>10</v>
      </c>
      <c r="D14359">
        <v>1</v>
      </c>
      <c r="E14359" t="s">
        <v>26874</v>
      </c>
      <c r="F14359">
        <v>3106200</v>
      </c>
      <c r="G14359">
        <v>76</v>
      </c>
      <c r="H14359" s="1">
        <v>42482</v>
      </c>
      <c r="I14359">
        <v>1</v>
      </c>
    </row>
    <row r="14360" spans="1:9" x14ac:dyDescent="0.25">
      <c r="A14360" t="s">
        <v>26875</v>
      </c>
      <c r="B14360">
        <v>8040</v>
      </c>
      <c r="C14360" t="s">
        <v>10</v>
      </c>
      <c r="D14360">
        <v>1</v>
      </c>
      <c r="E14360" t="s">
        <v>26876</v>
      </c>
      <c r="F14360">
        <v>3106200</v>
      </c>
      <c r="G14360">
        <v>76</v>
      </c>
      <c r="H14360" s="1">
        <v>42494</v>
      </c>
      <c r="I14360">
        <v>1</v>
      </c>
    </row>
    <row r="14361" spans="1:9" x14ac:dyDescent="0.25">
      <c r="A14361" t="s">
        <v>26877</v>
      </c>
      <c r="B14361">
        <v>8347</v>
      </c>
      <c r="C14361" t="s">
        <v>10</v>
      </c>
      <c r="D14361">
        <v>1</v>
      </c>
      <c r="E14361" t="s">
        <v>26878</v>
      </c>
      <c r="F14361">
        <v>3106200</v>
      </c>
      <c r="G14361">
        <v>76</v>
      </c>
      <c r="H14361" s="1">
        <v>42500</v>
      </c>
      <c r="I14361">
        <v>1</v>
      </c>
    </row>
    <row r="14362" spans="1:9" x14ac:dyDescent="0.25">
      <c r="A14362" t="s">
        <v>26879</v>
      </c>
      <c r="B14362">
        <v>8465</v>
      </c>
      <c r="C14362" t="s">
        <v>10</v>
      </c>
      <c r="D14362">
        <v>1</v>
      </c>
      <c r="E14362" t="s">
        <v>26880</v>
      </c>
      <c r="F14362">
        <v>3106200</v>
      </c>
      <c r="G14362">
        <v>76</v>
      </c>
      <c r="H14362" s="1">
        <v>42501</v>
      </c>
      <c r="I14362">
        <v>1</v>
      </c>
    </row>
    <row r="14363" spans="1:9" x14ac:dyDescent="0.25">
      <c r="A14363" t="s">
        <v>26881</v>
      </c>
      <c r="B14363">
        <v>9182</v>
      </c>
      <c r="C14363" t="s">
        <v>10</v>
      </c>
      <c r="D14363">
        <v>1</v>
      </c>
      <c r="E14363" t="s">
        <v>26882</v>
      </c>
      <c r="F14363">
        <v>3106200</v>
      </c>
      <c r="G14363">
        <v>76</v>
      </c>
      <c r="H14363" s="1">
        <v>42528</v>
      </c>
      <c r="I14363">
        <v>1</v>
      </c>
    </row>
    <row r="14364" spans="1:9" x14ac:dyDescent="0.25">
      <c r="A14364" t="s">
        <v>26883</v>
      </c>
      <c r="B14364">
        <v>9305</v>
      </c>
      <c r="C14364" t="s">
        <v>10</v>
      </c>
      <c r="D14364">
        <v>1</v>
      </c>
      <c r="E14364" t="s">
        <v>26884</v>
      </c>
      <c r="F14364">
        <v>3106200</v>
      </c>
      <c r="G14364">
        <v>76</v>
      </c>
      <c r="H14364" s="1">
        <v>42542</v>
      </c>
      <c r="I14364">
        <v>1</v>
      </c>
    </row>
    <row r="14365" spans="1:9" x14ac:dyDescent="0.25">
      <c r="A14365" t="s">
        <v>26885</v>
      </c>
      <c r="B14365">
        <v>9339</v>
      </c>
      <c r="C14365" t="s">
        <v>10</v>
      </c>
      <c r="D14365">
        <v>1</v>
      </c>
      <c r="E14365" t="s">
        <v>26886</v>
      </c>
      <c r="F14365">
        <v>3106200</v>
      </c>
      <c r="G14365">
        <v>76</v>
      </c>
      <c r="H14365" s="1">
        <v>42546</v>
      </c>
      <c r="I14365">
        <v>1</v>
      </c>
    </row>
    <row r="14366" spans="1:9" x14ac:dyDescent="0.25">
      <c r="A14366" t="s">
        <v>26887</v>
      </c>
      <c r="B14366">
        <v>2</v>
      </c>
      <c r="C14366" t="s">
        <v>10</v>
      </c>
      <c r="D14366">
        <v>1</v>
      </c>
      <c r="E14366" t="s">
        <v>26888</v>
      </c>
      <c r="F14366">
        <v>3106200</v>
      </c>
      <c r="G14366">
        <v>76</v>
      </c>
      <c r="H14366" s="1">
        <v>42402</v>
      </c>
      <c r="I14366">
        <v>1</v>
      </c>
    </row>
    <row r="14367" spans="1:9" x14ac:dyDescent="0.25">
      <c r="A14367" t="s">
        <v>26889</v>
      </c>
      <c r="B14367">
        <v>316</v>
      </c>
      <c r="C14367" t="s">
        <v>10</v>
      </c>
      <c r="D14367">
        <v>1</v>
      </c>
      <c r="E14367" t="s">
        <v>26890</v>
      </c>
      <c r="F14367">
        <v>3106200</v>
      </c>
      <c r="G14367">
        <v>76</v>
      </c>
      <c r="H14367" s="1">
        <v>42402</v>
      </c>
      <c r="I14367">
        <v>1</v>
      </c>
    </row>
    <row r="14368" spans="1:9" x14ac:dyDescent="0.25">
      <c r="A14368" t="s">
        <v>26891</v>
      </c>
      <c r="B14368">
        <v>2059</v>
      </c>
      <c r="C14368" t="s">
        <v>10</v>
      </c>
      <c r="D14368">
        <v>1</v>
      </c>
      <c r="E14368" t="s">
        <v>26892</v>
      </c>
      <c r="F14368">
        <v>3106200</v>
      </c>
      <c r="G14368">
        <v>76</v>
      </c>
      <c r="H14368" s="1">
        <v>42404</v>
      </c>
      <c r="I14368">
        <v>1</v>
      </c>
    </row>
    <row r="14369" spans="1:9" x14ac:dyDescent="0.25">
      <c r="A14369" t="s">
        <v>26893</v>
      </c>
      <c r="B14369">
        <v>10958</v>
      </c>
      <c r="C14369" t="s">
        <v>10</v>
      </c>
      <c r="D14369">
        <v>1</v>
      </c>
      <c r="E14369" t="s">
        <v>2081</v>
      </c>
      <c r="F14369">
        <v>3106200</v>
      </c>
      <c r="G14369">
        <v>76</v>
      </c>
      <c r="H14369" s="1">
        <v>42555</v>
      </c>
      <c r="I14369">
        <v>1</v>
      </c>
    </row>
    <row r="14370" spans="1:9" x14ac:dyDescent="0.25">
      <c r="A14370" t="s">
        <v>26894</v>
      </c>
      <c r="B14370">
        <v>17877</v>
      </c>
      <c r="C14370" t="s">
        <v>10</v>
      </c>
      <c r="D14370">
        <v>1</v>
      </c>
      <c r="E14370" t="s">
        <v>26895</v>
      </c>
      <c r="F14370">
        <v>3106200</v>
      </c>
      <c r="G14370">
        <v>76</v>
      </c>
      <c r="H14370" s="1">
        <v>43157</v>
      </c>
      <c r="I14370">
        <v>1</v>
      </c>
    </row>
    <row r="14371" spans="1:9" x14ac:dyDescent="0.25">
      <c r="A14371" t="s">
        <v>26896</v>
      </c>
      <c r="B14371">
        <v>17911</v>
      </c>
      <c r="C14371" t="s">
        <v>10</v>
      </c>
      <c r="D14371">
        <v>1</v>
      </c>
      <c r="E14371" t="s">
        <v>26897</v>
      </c>
      <c r="F14371">
        <v>3106200</v>
      </c>
      <c r="G14371">
        <v>76</v>
      </c>
      <c r="H14371" s="1">
        <v>43056</v>
      </c>
      <c r="I14371">
        <v>1</v>
      </c>
    </row>
    <row r="14372" spans="1:9" x14ac:dyDescent="0.25">
      <c r="A14372" t="s">
        <v>26898</v>
      </c>
      <c r="B14372">
        <v>17061</v>
      </c>
      <c r="C14372" t="s">
        <v>10</v>
      </c>
      <c r="D14372">
        <v>1</v>
      </c>
      <c r="E14372" t="s">
        <v>26899</v>
      </c>
      <c r="F14372">
        <v>3106200</v>
      </c>
      <c r="G14372">
        <v>76</v>
      </c>
      <c r="H14372" s="1">
        <v>43202</v>
      </c>
      <c r="I14372">
        <v>1</v>
      </c>
    </row>
    <row r="14373" spans="1:9" x14ac:dyDescent="0.25">
      <c r="A14373" t="s">
        <v>26900</v>
      </c>
      <c r="B14373">
        <v>17069</v>
      </c>
      <c r="C14373" t="s">
        <v>10</v>
      </c>
      <c r="D14373">
        <v>1</v>
      </c>
      <c r="E14373" t="s">
        <v>26901</v>
      </c>
      <c r="F14373">
        <v>3106200</v>
      </c>
      <c r="G14373">
        <v>76</v>
      </c>
      <c r="H14373" s="1">
        <v>42871</v>
      </c>
      <c r="I14373">
        <v>1</v>
      </c>
    </row>
    <row r="14374" spans="1:9" x14ac:dyDescent="0.25">
      <c r="A14374" t="s">
        <v>26902</v>
      </c>
      <c r="B14374">
        <v>17448</v>
      </c>
      <c r="C14374" t="s">
        <v>10</v>
      </c>
      <c r="D14374">
        <v>1</v>
      </c>
      <c r="E14374" t="s">
        <v>26903</v>
      </c>
      <c r="F14374">
        <v>3106200</v>
      </c>
      <c r="G14374">
        <v>76</v>
      </c>
      <c r="H14374" s="1">
        <v>42949</v>
      </c>
      <c r="I14374">
        <v>1</v>
      </c>
    </row>
    <row r="14375" spans="1:9" x14ac:dyDescent="0.25">
      <c r="A14375" t="s">
        <v>26904</v>
      </c>
      <c r="B14375">
        <v>18339</v>
      </c>
      <c r="C14375" t="s">
        <v>10</v>
      </c>
      <c r="D14375">
        <v>1</v>
      </c>
      <c r="E14375" t="s">
        <v>26905</v>
      </c>
      <c r="F14375">
        <v>3106200</v>
      </c>
      <c r="G14375">
        <v>76</v>
      </c>
      <c r="H14375" s="1">
        <v>43173</v>
      </c>
      <c r="I14375">
        <v>1</v>
      </c>
    </row>
    <row r="14376" spans="1:9" x14ac:dyDescent="0.25">
      <c r="A14376" t="s">
        <v>26906</v>
      </c>
      <c r="B14376">
        <v>18345</v>
      </c>
      <c r="C14376" t="s">
        <v>10</v>
      </c>
      <c r="D14376">
        <v>1</v>
      </c>
      <c r="E14376" t="s">
        <v>26907</v>
      </c>
      <c r="F14376">
        <v>3106200</v>
      </c>
      <c r="G14376">
        <v>76</v>
      </c>
      <c r="H14376" s="1">
        <v>43175</v>
      </c>
      <c r="I14376">
        <v>1</v>
      </c>
    </row>
    <row r="14377" spans="1:9" x14ac:dyDescent="0.25">
      <c r="A14377" t="s">
        <v>26908</v>
      </c>
      <c r="B14377">
        <v>18378</v>
      </c>
      <c r="C14377" t="s">
        <v>10</v>
      </c>
      <c r="D14377">
        <v>1</v>
      </c>
      <c r="E14377" t="s">
        <v>26909</v>
      </c>
      <c r="F14377">
        <v>3106200</v>
      </c>
      <c r="G14377">
        <v>76</v>
      </c>
      <c r="H14377" s="1">
        <v>43181</v>
      </c>
      <c r="I14377">
        <v>1</v>
      </c>
    </row>
    <row r="14378" spans="1:9" x14ac:dyDescent="0.25">
      <c r="A14378" t="s">
        <v>26910</v>
      </c>
      <c r="B14378">
        <v>18383</v>
      </c>
      <c r="C14378" t="s">
        <v>10</v>
      </c>
      <c r="D14378">
        <v>1</v>
      </c>
      <c r="E14378" t="s">
        <v>26911</v>
      </c>
      <c r="F14378">
        <v>3106200</v>
      </c>
      <c r="G14378">
        <v>76</v>
      </c>
      <c r="H14378" s="1">
        <v>43182</v>
      </c>
      <c r="I14378">
        <v>1</v>
      </c>
    </row>
    <row r="14379" spans="1:9" x14ac:dyDescent="0.25">
      <c r="A14379" t="s">
        <v>26912</v>
      </c>
      <c r="B14379">
        <v>18435</v>
      </c>
      <c r="C14379" t="s">
        <v>10</v>
      </c>
      <c r="D14379">
        <v>1</v>
      </c>
      <c r="E14379" t="s">
        <v>26913</v>
      </c>
      <c r="F14379">
        <v>3106200</v>
      </c>
      <c r="G14379">
        <v>76</v>
      </c>
      <c r="H14379" s="1">
        <v>43196</v>
      </c>
      <c r="I14379">
        <v>1</v>
      </c>
    </row>
    <row r="14380" spans="1:9" x14ac:dyDescent="0.25">
      <c r="A14380" t="s">
        <v>26914</v>
      </c>
      <c r="B14380">
        <v>18439</v>
      </c>
      <c r="C14380" t="s">
        <v>10</v>
      </c>
      <c r="D14380">
        <v>1</v>
      </c>
      <c r="E14380" t="s">
        <v>26915</v>
      </c>
      <c r="F14380">
        <v>3106200</v>
      </c>
      <c r="G14380">
        <v>76</v>
      </c>
      <c r="H14380" s="1">
        <v>43196</v>
      </c>
      <c r="I14380">
        <v>1</v>
      </c>
    </row>
    <row r="14381" spans="1:9" x14ac:dyDescent="0.25">
      <c r="A14381" t="s">
        <v>26916</v>
      </c>
      <c r="B14381">
        <v>18490</v>
      </c>
      <c r="C14381" t="s">
        <v>10</v>
      </c>
      <c r="D14381">
        <v>1</v>
      </c>
      <c r="E14381" t="s">
        <v>26917</v>
      </c>
      <c r="F14381">
        <v>3106200</v>
      </c>
      <c r="G14381">
        <v>76</v>
      </c>
      <c r="H14381" s="1">
        <v>43207</v>
      </c>
      <c r="I14381">
        <v>1</v>
      </c>
    </row>
    <row r="14382" spans="1:9" x14ac:dyDescent="0.25">
      <c r="A14382" t="s">
        <v>26918</v>
      </c>
      <c r="B14382">
        <v>18565</v>
      </c>
      <c r="C14382" t="s">
        <v>10</v>
      </c>
      <c r="D14382">
        <v>1</v>
      </c>
      <c r="E14382" t="s">
        <v>26919</v>
      </c>
      <c r="F14382">
        <v>3106200</v>
      </c>
      <c r="G14382">
        <v>76</v>
      </c>
      <c r="H14382" s="1">
        <v>43220</v>
      </c>
      <c r="I14382">
        <v>1</v>
      </c>
    </row>
    <row r="14383" spans="1:9" x14ac:dyDescent="0.25">
      <c r="A14383" t="s">
        <v>26920</v>
      </c>
      <c r="B14383">
        <v>18749</v>
      </c>
      <c r="C14383" t="s">
        <v>10</v>
      </c>
      <c r="D14383">
        <v>1</v>
      </c>
      <c r="E14383" t="s">
        <v>26921</v>
      </c>
      <c r="F14383">
        <v>3106200</v>
      </c>
      <c r="G14383">
        <v>76</v>
      </c>
      <c r="H14383" s="1">
        <v>43265</v>
      </c>
      <c r="I14383">
        <v>1</v>
      </c>
    </row>
    <row r="14384" spans="1:9" x14ac:dyDescent="0.25">
      <c r="A14384" t="s">
        <v>26922</v>
      </c>
      <c r="B14384">
        <v>19712</v>
      </c>
      <c r="C14384" t="s">
        <v>10</v>
      </c>
      <c r="D14384">
        <v>1</v>
      </c>
      <c r="E14384" t="s">
        <v>26923</v>
      </c>
      <c r="F14384">
        <v>3106200</v>
      </c>
      <c r="G14384">
        <v>76</v>
      </c>
      <c r="H14384" s="1">
        <v>43451</v>
      </c>
      <c r="I14384">
        <v>1</v>
      </c>
    </row>
    <row r="14385" spans="1:9" x14ac:dyDescent="0.25">
      <c r="A14385" t="s">
        <v>26924</v>
      </c>
      <c r="B14385">
        <v>19737</v>
      </c>
      <c r="C14385" t="s">
        <v>10</v>
      </c>
      <c r="D14385">
        <v>1</v>
      </c>
      <c r="E14385" t="s">
        <v>26925</v>
      </c>
      <c r="F14385">
        <v>3106200</v>
      </c>
      <c r="G14385">
        <v>76</v>
      </c>
      <c r="H14385" s="1">
        <v>43454</v>
      </c>
      <c r="I14385">
        <v>1</v>
      </c>
    </row>
    <row r="14386" spans="1:9" x14ac:dyDescent="0.25">
      <c r="A14386" t="s">
        <v>26926</v>
      </c>
      <c r="B14386">
        <v>19869</v>
      </c>
      <c r="C14386" t="s">
        <v>10</v>
      </c>
      <c r="D14386">
        <v>1</v>
      </c>
      <c r="E14386" t="s">
        <v>26927</v>
      </c>
      <c r="F14386">
        <v>3106200</v>
      </c>
      <c r="G14386">
        <v>76</v>
      </c>
      <c r="H14386" s="1">
        <v>43486</v>
      </c>
      <c r="I14386">
        <v>1</v>
      </c>
    </row>
    <row r="14387" spans="1:9" x14ac:dyDescent="0.25">
      <c r="A14387" t="s">
        <v>26928</v>
      </c>
      <c r="B14387">
        <v>19911</v>
      </c>
      <c r="C14387" t="s">
        <v>10</v>
      </c>
      <c r="D14387">
        <v>1</v>
      </c>
      <c r="E14387" t="s">
        <v>26929</v>
      </c>
      <c r="F14387">
        <v>3106200</v>
      </c>
      <c r="G14387">
        <v>76</v>
      </c>
      <c r="H14387" s="1">
        <v>43493</v>
      </c>
      <c r="I14387">
        <v>1</v>
      </c>
    </row>
    <row r="14388" spans="1:9" x14ac:dyDescent="0.25">
      <c r="A14388" t="s">
        <v>26930</v>
      </c>
      <c r="B14388">
        <v>20029</v>
      </c>
      <c r="C14388" t="s">
        <v>10</v>
      </c>
      <c r="D14388">
        <v>1</v>
      </c>
      <c r="E14388" t="s">
        <v>26931</v>
      </c>
      <c r="F14388">
        <v>3106200</v>
      </c>
      <c r="G14388">
        <v>76</v>
      </c>
      <c r="H14388" s="1">
        <v>43516</v>
      </c>
      <c r="I14388">
        <v>1</v>
      </c>
    </row>
    <row r="14389" spans="1:9" x14ac:dyDescent="0.25">
      <c r="A14389" t="s">
        <v>26932</v>
      </c>
      <c r="B14389">
        <v>20113</v>
      </c>
      <c r="C14389" t="s">
        <v>10</v>
      </c>
      <c r="D14389">
        <v>1</v>
      </c>
      <c r="E14389" t="s">
        <v>26933</v>
      </c>
      <c r="F14389">
        <v>3106200</v>
      </c>
      <c r="G14389">
        <v>76</v>
      </c>
      <c r="H14389" s="1">
        <v>43535</v>
      </c>
      <c r="I14389">
        <v>1</v>
      </c>
    </row>
    <row r="14390" spans="1:9" x14ac:dyDescent="0.25">
      <c r="A14390" t="s">
        <v>26934</v>
      </c>
      <c r="B14390">
        <v>20248</v>
      </c>
      <c r="C14390" t="s">
        <v>10</v>
      </c>
      <c r="D14390">
        <v>1</v>
      </c>
      <c r="E14390" t="s">
        <v>26935</v>
      </c>
      <c r="F14390">
        <v>3106200</v>
      </c>
      <c r="G14390">
        <v>76</v>
      </c>
      <c r="H14390" s="1">
        <v>43563</v>
      </c>
      <c r="I14390">
        <v>1</v>
      </c>
    </row>
    <row r="14391" spans="1:9" x14ac:dyDescent="0.25">
      <c r="A14391" t="s">
        <v>26936</v>
      </c>
      <c r="B14391">
        <v>20534</v>
      </c>
      <c r="C14391" t="s">
        <v>10</v>
      </c>
      <c r="D14391">
        <v>1</v>
      </c>
      <c r="E14391" t="s">
        <v>26937</v>
      </c>
      <c r="F14391">
        <v>3106200</v>
      </c>
      <c r="G14391">
        <v>76</v>
      </c>
      <c r="H14391" s="1">
        <v>43626</v>
      </c>
      <c r="I14391">
        <v>1</v>
      </c>
    </row>
    <row r="14392" spans="1:9" x14ac:dyDescent="0.25">
      <c r="A14392" t="s">
        <v>26938</v>
      </c>
      <c r="B14392">
        <v>20580</v>
      </c>
      <c r="C14392" t="s">
        <v>10</v>
      </c>
      <c r="D14392">
        <v>1</v>
      </c>
      <c r="E14392" t="s">
        <v>26939</v>
      </c>
      <c r="F14392">
        <v>3106200</v>
      </c>
      <c r="G14392">
        <v>76</v>
      </c>
      <c r="H14392" s="1">
        <v>43635</v>
      </c>
      <c r="I14392">
        <v>1</v>
      </c>
    </row>
    <row r="14393" spans="1:9" x14ac:dyDescent="0.25">
      <c r="A14393" t="s">
        <v>26940</v>
      </c>
      <c r="B14393">
        <v>20639</v>
      </c>
      <c r="C14393" t="s">
        <v>10</v>
      </c>
      <c r="D14393">
        <v>1</v>
      </c>
      <c r="E14393" t="s">
        <v>26941</v>
      </c>
      <c r="F14393">
        <v>3106200</v>
      </c>
      <c r="G14393">
        <v>76</v>
      </c>
      <c r="H14393" s="1">
        <v>43648</v>
      </c>
      <c r="I14393">
        <v>1</v>
      </c>
    </row>
    <row r="14394" spans="1:9" x14ac:dyDescent="0.25">
      <c r="A14394" t="s">
        <v>26942</v>
      </c>
      <c r="B14394">
        <v>19125</v>
      </c>
      <c r="C14394" t="s">
        <v>10</v>
      </c>
      <c r="D14394">
        <v>1</v>
      </c>
      <c r="E14394" t="s">
        <v>26943</v>
      </c>
      <c r="F14394">
        <v>3106200</v>
      </c>
      <c r="G14394">
        <v>76</v>
      </c>
      <c r="H14394" s="1">
        <v>43335</v>
      </c>
      <c r="I14394">
        <v>1</v>
      </c>
    </row>
    <row r="14395" spans="1:9" x14ac:dyDescent="0.25">
      <c r="A14395" t="s">
        <v>26944</v>
      </c>
      <c r="B14395">
        <v>19205</v>
      </c>
      <c r="C14395" t="s">
        <v>10</v>
      </c>
      <c r="D14395">
        <v>1</v>
      </c>
      <c r="E14395" t="s">
        <v>26945</v>
      </c>
      <c r="F14395">
        <v>3106200</v>
      </c>
      <c r="G14395">
        <v>76</v>
      </c>
      <c r="H14395" s="1">
        <v>43347</v>
      </c>
      <c r="I14395">
        <v>1</v>
      </c>
    </row>
    <row r="14396" spans="1:9" x14ac:dyDescent="0.25">
      <c r="A14396" t="s">
        <v>26946</v>
      </c>
      <c r="B14396">
        <v>20608</v>
      </c>
      <c r="C14396" t="s">
        <v>10</v>
      </c>
      <c r="D14396">
        <v>1</v>
      </c>
      <c r="E14396" t="s">
        <v>26947</v>
      </c>
      <c r="F14396">
        <v>3106200</v>
      </c>
      <c r="G14396">
        <v>76</v>
      </c>
      <c r="H14396" s="1">
        <v>43642</v>
      </c>
      <c r="I14396">
        <v>1</v>
      </c>
    </row>
    <row r="14397" spans="1:9" x14ac:dyDescent="0.25">
      <c r="A14397" t="s">
        <v>26948</v>
      </c>
      <c r="B14397">
        <v>22451</v>
      </c>
      <c r="C14397" t="s">
        <v>10</v>
      </c>
      <c r="D14397">
        <v>1</v>
      </c>
      <c r="E14397" t="s">
        <v>26949</v>
      </c>
      <c r="F14397">
        <v>3106200</v>
      </c>
      <c r="G14397">
        <v>76</v>
      </c>
      <c r="H14397" s="1">
        <v>44316</v>
      </c>
      <c r="I14397">
        <v>1</v>
      </c>
    </row>
    <row r="14398" spans="1:9" x14ac:dyDescent="0.25">
      <c r="A14398" t="s">
        <v>26950</v>
      </c>
      <c r="B14398">
        <v>22487</v>
      </c>
      <c r="C14398" t="s">
        <v>10</v>
      </c>
      <c r="D14398">
        <v>1</v>
      </c>
      <c r="E14398" t="s">
        <v>26951</v>
      </c>
      <c r="F14398">
        <v>3106200</v>
      </c>
      <c r="G14398">
        <v>76</v>
      </c>
      <c r="H14398" s="1">
        <v>44098</v>
      </c>
      <c r="I14398">
        <v>1</v>
      </c>
    </row>
    <row r="14399" spans="1:9" x14ac:dyDescent="0.25">
      <c r="A14399" t="s">
        <v>26952</v>
      </c>
      <c r="B14399">
        <v>22498</v>
      </c>
      <c r="C14399" t="s">
        <v>10</v>
      </c>
      <c r="D14399">
        <v>1</v>
      </c>
      <c r="E14399" t="s">
        <v>26953</v>
      </c>
      <c r="F14399">
        <v>3106200</v>
      </c>
      <c r="G14399">
        <v>76</v>
      </c>
      <c r="H14399" s="1">
        <v>44099</v>
      </c>
      <c r="I14399">
        <v>1</v>
      </c>
    </row>
    <row r="14400" spans="1:9" x14ac:dyDescent="0.25">
      <c r="A14400" t="s">
        <v>26954</v>
      </c>
      <c r="B14400">
        <v>22518</v>
      </c>
      <c r="C14400" t="s">
        <v>10</v>
      </c>
      <c r="D14400">
        <v>1</v>
      </c>
      <c r="E14400" t="s">
        <v>26955</v>
      </c>
      <c r="F14400">
        <v>3106200</v>
      </c>
      <c r="G14400">
        <v>76</v>
      </c>
      <c r="H14400" s="1">
        <v>44105</v>
      </c>
      <c r="I14400">
        <v>1</v>
      </c>
    </row>
    <row r="14401" spans="1:9" x14ac:dyDescent="0.25">
      <c r="A14401" t="s">
        <v>26956</v>
      </c>
      <c r="B14401">
        <v>22538</v>
      </c>
      <c r="C14401" t="s">
        <v>10</v>
      </c>
      <c r="D14401">
        <v>1</v>
      </c>
      <c r="E14401" t="s">
        <v>26957</v>
      </c>
      <c r="F14401">
        <v>3106200</v>
      </c>
      <c r="G14401">
        <v>76</v>
      </c>
      <c r="H14401" s="1">
        <v>44109</v>
      </c>
      <c r="I14401">
        <v>1</v>
      </c>
    </row>
    <row r="14402" spans="1:9" x14ac:dyDescent="0.25">
      <c r="A14402" t="s">
        <v>26958</v>
      </c>
      <c r="B14402">
        <v>19075</v>
      </c>
      <c r="C14402" t="s">
        <v>10</v>
      </c>
      <c r="D14402">
        <v>1</v>
      </c>
      <c r="E14402" t="s">
        <v>26959</v>
      </c>
      <c r="F14402">
        <v>3106200</v>
      </c>
      <c r="G14402">
        <v>76</v>
      </c>
      <c r="H14402" s="1">
        <v>43325</v>
      </c>
      <c r="I14402">
        <v>1</v>
      </c>
    </row>
    <row r="14403" spans="1:9" x14ac:dyDescent="0.25">
      <c r="A14403" t="s">
        <v>26960</v>
      </c>
      <c r="B14403">
        <v>19136</v>
      </c>
      <c r="C14403" t="s">
        <v>10</v>
      </c>
      <c r="D14403">
        <v>1</v>
      </c>
      <c r="E14403" t="s">
        <v>26961</v>
      </c>
      <c r="F14403">
        <v>3106200</v>
      </c>
      <c r="G14403">
        <v>76</v>
      </c>
      <c r="H14403" s="1">
        <v>43336</v>
      </c>
      <c r="I14403">
        <v>1</v>
      </c>
    </row>
    <row r="14404" spans="1:9" x14ac:dyDescent="0.25">
      <c r="A14404" t="s">
        <v>26962</v>
      </c>
      <c r="B14404">
        <v>19176</v>
      </c>
      <c r="C14404" t="s">
        <v>10</v>
      </c>
      <c r="D14404">
        <v>1</v>
      </c>
      <c r="E14404" t="s">
        <v>26963</v>
      </c>
      <c r="F14404">
        <v>3106200</v>
      </c>
      <c r="G14404">
        <v>76</v>
      </c>
      <c r="H14404" s="1">
        <v>43342</v>
      </c>
      <c r="I14404">
        <v>1</v>
      </c>
    </row>
    <row r="14405" spans="1:9" x14ac:dyDescent="0.25">
      <c r="A14405" t="s">
        <v>26964</v>
      </c>
      <c r="B14405">
        <v>19248</v>
      </c>
      <c r="C14405" t="s">
        <v>10</v>
      </c>
      <c r="D14405">
        <v>1</v>
      </c>
      <c r="E14405" t="s">
        <v>26965</v>
      </c>
      <c r="F14405">
        <v>3106200</v>
      </c>
      <c r="G14405">
        <v>76</v>
      </c>
      <c r="H14405" s="1">
        <v>43356</v>
      </c>
      <c r="I14405">
        <v>1</v>
      </c>
    </row>
    <row r="14406" spans="1:9" x14ac:dyDescent="0.25">
      <c r="A14406" t="s">
        <v>26966</v>
      </c>
      <c r="B14406">
        <v>19338</v>
      </c>
      <c r="C14406" t="s">
        <v>10</v>
      </c>
      <c r="D14406">
        <v>1</v>
      </c>
      <c r="E14406" t="s">
        <v>26967</v>
      </c>
      <c r="F14406">
        <v>3106200</v>
      </c>
      <c r="G14406">
        <v>76</v>
      </c>
      <c r="H14406" s="1">
        <v>43375</v>
      </c>
      <c r="I14406">
        <v>1</v>
      </c>
    </row>
    <row r="14407" spans="1:9" x14ac:dyDescent="0.25">
      <c r="A14407" t="s">
        <v>26968</v>
      </c>
      <c r="B14407">
        <v>19522</v>
      </c>
      <c r="C14407" t="s">
        <v>10</v>
      </c>
      <c r="D14407">
        <v>1</v>
      </c>
      <c r="E14407" t="s">
        <v>26969</v>
      </c>
      <c r="F14407">
        <v>3106200</v>
      </c>
      <c r="G14407">
        <v>76</v>
      </c>
      <c r="H14407" s="1">
        <v>43411</v>
      </c>
      <c r="I14407">
        <v>1</v>
      </c>
    </row>
    <row r="14408" spans="1:9" x14ac:dyDescent="0.25">
      <c r="A14408" t="s">
        <v>26970</v>
      </c>
      <c r="B14408">
        <v>19534</v>
      </c>
      <c r="C14408" t="s">
        <v>10</v>
      </c>
      <c r="D14408">
        <v>1</v>
      </c>
      <c r="E14408" t="s">
        <v>26971</v>
      </c>
      <c r="F14408">
        <v>3106200</v>
      </c>
      <c r="G14408">
        <v>76</v>
      </c>
      <c r="H14408" s="1">
        <v>43413</v>
      </c>
      <c r="I14408">
        <v>1</v>
      </c>
    </row>
    <row r="14409" spans="1:9" x14ac:dyDescent="0.25">
      <c r="A14409" t="s">
        <v>26972</v>
      </c>
      <c r="B14409">
        <v>19644</v>
      </c>
      <c r="C14409" t="s">
        <v>10</v>
      </c>
      <c r="D14409">
        <v>1</v>
      </c>
      <c r="E14409" t="s">
        <v>26973</v>
      </c>
      <c r="F14409">
        <v>3106200</v>
      </c>
      <c r="G14409">
        <v>76</v>
      </c>
      <c r="H14409" s="1">
        <v>43438</v>
      </c>
      <c r="I14409">
        <v>1</v>
      </c>
    </row>
    <row r="14410" spans="1:9" x14ac:dyDescent="0.25">
      <c r="A14410" t="s">
        <v>26974</v>
      </c>
      <c r="B14410">
        <v>19656</v>
      </c>
      <c r="C14410" t="s">
        <v>10</v>
      </c>
      <c r="D14410">
        <v>1</v>
      </c>
      <c r="E14410" t="s">
        <v>26975</v>
      </c>
      <c r="F14410">
        <v>3106200</v>
      </c>
      <c r="G14410">
        <v>76</v>
      </c>
      <c r="H14410" s="1">
        <v>43439</v>
      </c>
      <c r="I14410">
        <v>1</v>
      </c>
    </row>
    <row r="14411" spans="1:9" x14ac:dyDescent="0.25">
      <c r="A14411" t="s">
        <v>26976</v>
      </c>
      <c r="B14411">
        <v>19758</v>
      </c>
      <c r="C14411" t="s">
        <v>10</v>
      </c>
      <c r="D14411">
        <v>1</v>
      </c>
      <c r="E14411" t="s">
        <v>2399</v>
      </c>
      <c r="F14411">
        <v>3106200</v>
      </c>
      <c r="G14411">
        <v>76</v>
      </c>
      <c r="H14411" s="1">
        <v>43461</v>
      </c>
      <c r="I14411">
        <v>1</v>
      </c>
    </row>
    <row r="14412" spans="1:9" x14ac:dyDescent="0.25">
      <c r="A14412" t="s">
        <v>26977</v>
      </c>
      <c r="B14412">
        <v>19856</v>
      </c>
      <c r="C14412" t="s">
        <v>10</v>
      </c>
      <c r="D14412">
        <v>1</v>
      </c>
      <c r="E14412" t="s">
        <v>26978</v>
      </c>
      <c r="F14412">
        <v>3106200</v>
      </c>
      <c r="G14412">
        <v>76</v>
      </c>
      <c r="H14412" s="1">
        <v>43483</v>
      </c>
      <c r="I14412">
        <v>1</v>
      </c>
    </row>
    <row r="14413" spans="1:9" x14ac:dyDescent="0.25">
      <c r="A14413" t="s">
        <v>26979</v>
      </c>
      <c r="B14413">
        <v>23248</v>
      </c>
      <c r="C14413" t="s">
        <v>10</v>
      </c>
      <c r="D14413">
        <v>1</v>
      </c>
      <c r="E14413" t="s">
        <v>26980</v>
      </c>
      <c r="F14413">
        <v>3106200</v>
      </c>
      <c r="G14413">
        <v>76</v>
      </c>
      <c r="H14413" s="1">
        <v>44264</v>
      </c>
      <c r="I14413">
        <v>1</v>
      </c>
    </row>
    <row r="14414" spans="1:9" x14ac:dyDescent="0.25">
      <c r="A14414" t="s">
        <v>26981</v>
      </c>
      <c r="B14414">
        <v>23278</v>
      </c>
      <c r="C14414" t="s">
        <v>10</v>
      </c>
      <c r="D14414">
        <v>1</v>
      </c>
      <c r="E14414" t="s">
        <v>26982</v>
      </c>
      <c r="F14414">
        <v>3106200</v>
      </c>
      <c r="G14414">
        <v>76</v>
      </c>
      <c r="H14414" s="1">
        <v>44270</v>
      </c>
      <c r="I14414">
        <v>1</v>
      </c>
    </row>
    <row r="14415" spans="1:9" x14ac:dyDescent="0.25">
      <c r="A14415" t="s">
        <v>26983</v>
      </c>
      <c r="B14415">
        <v>23307</v>
      </c>
      <c r="C14415" t="s">
        <v>10</v>
      </c>
      <c r="D14415">
        <v>1</v>
      </c>
      <c r="E14415" t="s">
        <v>26984</v>
      </c>
      <c r="F14415">
        <v>3106200</v>
      </c>
      <c r="G14415">
        <v>76</v>
      </c>
      <c r="H14415" s="1">
        <v>44274</v>
      </c>
      <c r="I14415">
        <v>1</v>
      </c>
    </row>
    <row r="14416" spans="1:9" x14ac:dyDescent="0.25">
      <c r="A14416" t="s">
        <v>26985</v>
      </c>
      <c r="B14416">
        <v>23403</v>
      </c>
      <c r="C14416" t="s">
        <v>10</v>
      </c>
      <c r="D14416">
        <v>1</v>
      </c>
      <c r="E14416" t="s">
        <v>26986</v>
      </c>
      <c r="F14416">
        <v>3106200</v>
      </c>
      <c r="G14416">
        <v>76</v>
      </c>
      <c r="H14416" s="1">
        <v>44293</v>
      </c>
      <c r="I14416">
        <v>1</v>
      </c>
    </row>
    <row r="14417" spans="1:9" x14ac:dyDescent="0.25">
      <c r="A14417" t="s">
        <v>26987</v>
      </c>
      <c r="B14417">
        <v>23408</v>
      </c>
      <c r="C14417" t="s">
        <v>10</v>
      </c>
      <c r="D14417">
        <v>1</v>
      </c>
      <c r="E14417" t="s">
        <v>26988</v>
      </c>
      <c r="F14417">
        <v>3106200</v>
      </c>
      <c r="G14417">
        <v>76</v>
      </c>
      <c r="H14417" s="1">
        <v>44294</v>
      </c>
      <c r="I14417">
        <v>1</v>
      </c>
    </row>
    <row r="14418" spans="1:9" x14ac:dyDescent="0.25">
      <c r="A14418" t="s">
        <v>26989</v>
      </c>
      <c r="B14418">
        <v>23409</v>
      </c>
      <c r="C14418" t="s">
        <v>10</v>
      </c>
      <c r="D14418">
        <v>1</v>
      </c>
      <c r="E14418" t="s">
        <v>26990</v>
      </c>
      <c r="F14418">
        <v>3106200</v>
      </c>
      <c r="G14418">
        <v>76</v>
      </c>
      <c r="H14418" s="1">
        <v>44294</v>
      </c>
      <c r="I14418">
        <v>1</v>
      </c>
    </row>
    <row r="14419" spans="1:9" x14ac:dyDescent="0.25">
      <c r="A14419" t="s">
        <v>26991</v>
      </c>
      <c r="B14419">
        <v>23531</v>
      </c>
      <c r="C14419" t="s">
        <v>10</v>
      </c>
      <c r="D14419">
        <v>1</v>
      </c>
      <c r="E14419" t="s">
        <v>26992</v>
      </c>
      <c r="F14419">
        <v>3106200</v>
      </c>
      <c r="G14419">
        <v>76</v>
      </c>
      <c r="H14419" s="1">
        <v>44316</v>
      </c>
      <c r="I14419">
        <v>1</v>
      </c>
    </row>
    <row r="14420" spans="1:9" x14ac:dyDescent="0.25">
      <c r="A14420" t="s">
        <v>26993</v>
      </c>
      <c r="B14420">
        <v>23541</v>
      </c>
      <c r="C14420" t="s">
        <v>10</v>
      </c>
      <c r="D14420">
        <v>1</v>
      </c>
      <c r="E14420" t="s">
        <v>26994</v>
      </c>
      <c r="F14420">
        <v>3106200</v>
      </c>
      <c r="G14420">
        <v>76</v>
      </c>
      <c r="H14420" s="1">
        <v>44320</v>
      </c>
      <c r="I14420">
        <v>1</v>
      </c>
    </row>
    <row r="14421" spans="1:9" x14ac:dyDescent="0.25">
      <c r="A14421" t="s">
        <v>26995</v>
      </c>
      <c r="B14421">
        <v>23558</v>
      </c>
      <c r="C14421" t="s">
        <v>10</v>
      </c>
      <c r="D14421">
        <v>1</v>
      </c>
      <c r="E14421" t="s">
        <v>26996</v>
      </c>
      <c r="F14421">
        <v>3106200</v>
      </c>
      <c r="G14421">
        <v>76</v>
      </c>
      <c r="H14421" s="1">
        <v>44322</v>
      </c>
      <c r="I14421">
        <v>1</v>
      </c>
    </row>
    <row r="14422" spans="1:9" x14ac:dyDescent="0.25">
      <c r="A14422" t="s">
        <v>26997</v>
      </c>
      <c r="B14422">
        <v>23667</v>
      </c>
      <c r="C14422" t="s">
        <v>10</v>
      </c>
      <c r="D14422">
        <v>1</v>
      </c>
      <c r="E14422" t="s">
        <v>26998</v>
      </c>
      <c r="F14422">
        <v>3106200</v>
      </c>
      <c r="G14422">
        <v>76</v>
      </c>
      <c r="H14422" s="1">
        <v>44342</v>
      </c>
      <c r="I14422">
        <v>1</v>
      </c>
    </row>
    <row r="14423" spans="1:9" x14ac:dyDescent="0.25">
      <c r="A14423" t="s">
        <v>26999</v>
      </c>
      <c r="B14423">
        <v>22433</v>
      </c>
      <c r="C14423" t="s">
        <v>10</v>
      </c>
      <c r="D14423">
        <v>1</v>
      </c>
      <c r="E14423" t="s">
        <v>27000</v>
      </c>
      <c r="F14423">
        <v>3106200</v>
      </c>
      <c r="G14423">
        <v>76</v>
      </c>
      <c r="H14423" s="1">
        <v>44088</v>
      </c>
      <c r="I14423">
        <v>1</v>
      </c>
    </row>
    <row r="14424" spans="1:9" x14ac:dyDescent="0.25">
      <c r="A14424" t="s">
        <v>27001</v>
      </c>
      <c r="B14424">
        <v>22435</v>
      </c>
      <c r="C14424" t="s">
        <v>10</v>
      </c>
      <c r="D14424">
        <v>1</v>
      </c>
      <c r="E14424" t="s">
        <v>27002</v>
      </c>
      <c r="F14424">
        <v>3106200</v>
      </c>
      <c r="G14424">
        <v>76</v>
      </c>
      <c r="H14424" s="1">
        <v>44088</v>
      </c>
      <c r="I14424">
        <v>1</v>
      </c>
    </row>
    <row r="14425" spans="1:9" x14ac:dyDescent="0.25">
      <c r="A14425" t="s">
        <v>27003</v>
      </c>
      <c r="B14425">
        <v>22661</v>
      </c>
      <c r="C14425" t="s">
        <v>10</v>
      </c>
      <c r="D14425">
        <v>1</v>
      </c>
      <c r="E14425" t="s">
        <v>27004</v>
      </c>
      <c r="F14425">
        <v>3106200</v>
      </c>
      <c r="G14425">
        <v>76</v>
      </c>
      <c r="H14425" s="1">
        <v>44138</v>
      </c>
      <c r="I14425">
        <v>1</v>
      </c>
    </row>
    <row r="14426" spans="1:9" x14ac:dyDescent="0.25">
      <c r="A14426" t="s">
        <v>27005</v>
      </c>
      <c r="B14426">
        <v>22701</v>
      </c>
      <c r="C14426" t="s">
        <v>10</v>
      </c>
      <c r="D14426">
        <v>1</v>
      </c>
      <c r="E14426" t="s">
        <v>27006</v>
      </c>
      <c r="F14426">
        <v>3106200</v>
      </c>
      <c r="G14426">
        <v>76</v>
      </c>
      <c r="H14426" s="1">
        <v>44146</v>
      </c>
      <c r="I14426">
        <v>1</v>
      </c>
    </row>
    <row r="14427" spans="1:9" x14ac:dyDescent="0.25">
      <c r="A14427" t="s">
        <v>27007</v>
      </c>
      <c r="B14427">
        <v>22777</v>
      </c>
      <c r="C14427" t="s">
        <v>10</v>
      </c>
      <c r="D14427">
        <v>1</v>
      </c>
      <c r="E14427" t="s">
        <v>27008</v>
      </c>
      <c r="F14427">
        <v>3106200</v>
      </c>
      <c r="G14427">
        <v>76</v>
      </c>
      <c r="H14427" s="1">
        <v>44159</v>
      </c>
      <c r="I14427">
        <v>1</v>
      </c>
    </row>
    <row r="14428" spans="1:9" x14ac:dyDescent="0.25">
      <c r="A14428" t="s">
        <v>27009</v>
      </c>
      <c r="B14428">
        <v>22799</v>
      </c>
      <c r="C14428" t="s">
        <v>10</v>
      </c>
      <c r="D14428">
        <v>1</v>
      </c>
      <c r="E14428" t="s">
        <v>27010</v>
      </c>
      <c r="F14428">
        <v>3106200</v>
      </c>
      <c r="G14428">
        <v>76</v>
      </c>
      <c r="H14428" s="1">
        <v>44165</v>
      </c>
      <c r="I14428">
        <v>1</v>
      </c>
    </row>
    <row r="14429" spans="1:9" x14ac:dyDescent="0.25">
      <c r="A14429" t="s">
        <v>27011</v>
      </c>
      <c r="B14429">
        <v>22834</v>
      </c>
      <c r="C14429" t="s">
        <v>10</v>
      </c>
      <c r="D14429">
        <v>1</v>
      </c>
      <c r="E14429" t="s">
        <v>27012</v>
      </c>
      <c r="F14429">
        <v>3106200</v>
      </c>
      <c r="G14429">
        <v>76</v>
      </c>
      <c r="H14429" s="1">
        <v>44173</v>
      </c>
      <c r="I14429">
        <v>1</v>
      </c>
    </row>
    <row r="14430" spans="1:9" x14ac:dyDescent="0.25">
      <c r="A14430" t="s">
        <v>27013</v>
      </c>
      <c r="B14430">
        <v>20674</v>
      </c>
      <c r="C14430" t="s">
        <v>10</v>
      </c>
      <c r="D14430">
        <v>1</v>
      </c>
      <c r="E14430" t="s">
        <v>27014</v>
      </c>
      <c r="F14430">
        <v>3106200</v>
      </c>
      <c r="G14430">
        <v>76</v>
      </c>
      <c r="H14430" s="1">
        <v>43654</v>
      </c>
      <c r="I14430">
        <v>1</v>
      </c>
    </row>
    <row r="14431" spans="1:9" x14ac:dyDescent="0.25">
      <c r="A14431" t="s">
        <v>27015</v>
      </c>
      <c r="B14431">
        <v>20678</v>
      </c>
      <c r="C14431" t="s">
        <v>10</v>
      </c>
      <c r="D14431">
        <v>1</v>
      </c>
      <c r="E14431" t="s">
        <v>27016</v>
      </c>
      <c r="F14431">
        <v>3106200</v>
      </c>
      <c r="G14431">
        <v>76</v>
      </c>
      <c r="H14431" s="1">
        <v>43655</v>
      </c>
      <c r="I14431">
        <v>1</v>
      </c>
    </row>
    <row r="14432" spans="1:9" x14ac:dyDescent="0.25">
      <c r="A14432" t="s">
        <v>27017</v>
      </c>
      <c r="B14432">
        <v>20687</v>
      </c>
      <c r="C14432" t="s">
        <v>10</v>
      </c>
      <c r="D14432">
        <v>1</v>
      </c>
      <c r="E14432" t="s">
        <v>27018</v>
      </c>
      <c r="F14432">
        <v>3106200</v>
      </c>
      <c r="G14432">
        <v>76</v>
      </c>
      <c r="H14432" s="1">
        <v>43656</v>
      </c>
      <c r="I14432">
        <v>1</v>
      </c>
    </row>
    <row r="14433" spans="1:9" x14ac:dyDescent="0.25">
      <c r="A14433" t="s">
        <v>27019</v>
      </c>
      <c r="B14433">
        <v>20929</v>
      </c>
      <c r="C14433" t="s">
        <v>10</v>
      </c>
      <c r="D14433">
        <v>1</v>
      </c>
      <c r="E14433" t="s">
        <v>27020</v>
      </c>
      <c r="F14433">
        <v>3106200</v>
      </c>
      <c r="G14433">
        <v>76</v>
      </c>
      <c r="H14433" s="1">
        <v>43700</v>
      </c>
      <c r="I14433">
        <v>1</v>
      </c>
    </row>
    <row r="14434" spans="1:9" x14ac:dyDescent="0.25">
      <c r="A14434" t="s">
        <v>27021</v>
      </c>
      <c r="B14434">
        <v>20996</v>
      </c>
      <c r="C14434" t="s">
        <v>10</v>
      </c>
      <c r="D14434">
        <v>1</v>
      </c>
      <c r="E14434" t="s">
        <v>27022</v>
      </c>
      <c r="F14434">
        <v>3106200</v>
      </c>
      <c r="G14434">
        <v>76</v>
      </c>
      <c r="H14434" s="1">
        <v>43712</v>
      </c>
      <c r="I14434">
        <v>1</v>
      </c>
    </row>
    <row r="14435" spans="1:9" x14ac:dyDescent="0.25">
      <c r="A14435" t="s">
        <v>27023</v>
      </c>
      <c r="B14435">
        <v>21054</v>
      </c>
      <c r="C14435" t="s">
        <v>10</v>
      </c>
      <c r="D14435">
        <v>1</v>
      </c>
      <c r="E14435" t="s">
        <v>27024</v>
      </c>
      <c r="F14435">
        <v>3106200</v>
      </c>
      <c r="G14435">
        <v>76</v>
      </c>
      <c r="H14435" s="1">
        <v>43725</v>
      </c>
      <c r="I14435">
        <v>1</v>
      </c>
    </row>
    <row r="14436" spans="1:9" x14ac:dyDescent="0.25">
      <c r="A14436" t="s">
        <v>27025</v>
      </c>
      <c r="B14436">
        <v>22611</v>
      </c>
      <c r="C14436" t="s">
        <v>10</v>
      </c>
      <c r="D14436">
        <v>1</v>
      </c>
      <c r="E14436" t="s">
        <v>27026</v>
      </c>
      <c r="F14436">
        <v>3106200</v>
      </c>
      <c r="G14436">
        <v>76</v>
      </c>
      <c r="H14436" s="1">
        <v>44125</v>
      </c>
      <c r="I14436">
        <v>1</v>
      </c>
    </row>
    <row r="14437" spans="1:9" x14ac:dyDescent="0.25">
      <c r="A14437" t="s">
        <v>27027</v>
      </c>
      <c r="B14437">
        <v>22641</v>
      </c>
      <c r="C14437" t="s">
        <v>10</v>
      </c>
      <c r="D14437">
        <v>1</v>
      </c>
      <c r="E14437" t="s">
        <v>27028</v>
      </c>
      <c r="F14437">
        <v>3106200</v>
      </c>
      <c r="G14437">
        <v>76</v>
      </c>
      <c r="H14437" s="1">
        <v>44132</v>
      </c>
      <c r="I14437">
        <v>1</v>
      </c>
    </row>
    <row r="14438" spans="1:9" x14ac:dyDescent="0.25">
      <c r="A14438" t="s">
        <v>27029</v>
      </c>
      <c r="B14438">
        <v>22698</v>
      </c>
      <c r="C14438" t="s">
        <v>10</v>
      </c>
      <c r="D14438">
        <v>1</v>
      </c>
      <c r="E14438" t="s">
        <v>27030</v>
      </c>
      <c r="F14438">
        <v>3106200</v>
      </c>
      <c r="G14438">
        <v>76</v>
      </c>
      <c r="H14438" s="1">
        <v>44146</v>
      </c>
      <c r="I14438">
        <v>1</v>
      </c>
    </row>
    <row r="14439" spans="1:9" x14ac:dyDescent="0.25">
      <c r="A14439" t="s">
        <v>27031</v>
      </c>
      <c r="B14439">
        <v>22750</v>
      </c>
      <c r="C14439" t="s">
        <v>10</v>
      </c>
      <c r="D14439">
        <v>1</v>
      </c>
      <c r="E14439" t="s">
        <v>27032</v>
      </c>
      <c r="F14439">
        <v>3106200</v>
      </c>
      <c r="G14439">
        <v>76</v>
      </c>
      <c r="H14439" s="1">
        <v>44154</v>
      </c>
      <c r="I14439">
        <v>1</v>
      </c>
    </row>
    <row r="14440" spans="1:9" x14ac:dyDescent="0.25">
      <c r="A14440" t="s">
        <v>27033</v>
      </c>
      <c r="B14440">
        <v>22766</v>
      </c>
      <c r="C14440" t="s">
        <v>10</v>
      </c>
      <c r="D14440">
        <v>1</v>
      </c>
      <c r="E14440" t="s">
        <v>27034</v>
      </c>
      <c r="F14440">
        <v>3106200</v>
      </c>
      <c r="G14440">
        <v>76</v>
      </c>
      <c r="H14440" s="1">
        <v>44158</v>
      </c>
      <c r="I14440">
        <v>1</v>
      </c>
    </row>
    <row r="14441" spans="1:9" x14ac:dyDescent="0.25">
      <c r="A14441" t="s">
        <v>27035</v>
      </c>
      <c r="B14441">
        <v>22790</v>
      </c>
      <c r="C14441" t="s">
        <v>10</v>
      </c>
      <c r="D14441">
        <v>1</v>
      </c>
      <c r="E14441" t="s">
        <v>27036</v>
      </c>
      <c r="F14441">
        <v>3106200</v>
      </c>
      <c r="G14441">
        <v>76</v>
      </c>
      <c r="H14441" s="1">
        <v>44162</v>
      </c>
      <c r="I14441">
        <v>1</v>
      </c>
    </row>
    <row r="14442" spans="1:9" x14ac:dyDescent="0.25">
      <c r="A14442" t="s">
        <v>27037</v>
      </c>
      <c r="B14442">
        <v>22999</v>
      </c>
      <c r="C14442" t="s">
        <v>10</v>
      </c>
      <c r="D14442">
        <v>1</v>
      </c>
      <c r="E14442" t="s">
        <v>27038</v>
      </c>
      <c r="F14442">
        <v>3106200</v>
      </c>
      <c r="G14442">
        <v>76</v>
      </c>
      <c r="H14442" s="1">
        <v>44217</v>
      </c>
      <c r="I14442">
        <v>1</v>
      </c>
    </row>
    <row r="14443" spans="1:9" x14ac:dyDescent="0.25">
      <c r="A14443" t="s">
        <v>27039</v>
      </c>
      <c r="B14443">
        <v>23025</v>
      </c>
      <c r="C14443" t="s">
        <v>10</v>
      </c>
      <c r="D14443">
        <v>1</v>
      </c>
      <c r="E14443" t="s">
        <v>27040</v>
      </c>
      <c r="F14443">
        <v>3106200</v>
      </c>
      <c r="G14443">
        <v>76</v>
      </c>
      <c r="H14443" s="1">
        <v>44223</v>
      </c>
      <c r="I14443">
        <v>1</v>
      </c>
    </row>
    <row r="14444" spans="1:9" x14ac:dyDescent="0.25">
      <c r="A14444" t="s">
        <v>27041</v>
      </c>
      <c r="B14444">
        <v>19348</v>
      </c>
      <c r="C14444" t="s">
        <v>10</v>
      </c>
      <c r="D14444">
        <v>1</v>
      </c>
      <c r="E14444" t="s">
        <v>27042</v>
      </c>
      <c r="F14444">
        <v>3106200</v>
      </c>
      <c r="G14444">
        <v>76</v>
      </c>
      <c r="H14444" s="1">
        <v>43376</v>
      </c>
      <c r="I14444">
        <v>1</v>
      </c>
    </row>
    <row r="14445" spans="1:9" x14ac:dyDescent="0.25">
      <c r="A14445" t="s">
        <v>27043</v>
      </c>
      <c r="B14445">
        <v>19434</v>
      </c>
      <c r="C14445" t="s">
        <v>10</v>
      </c>
      <c r="D14445">
        <v>1</v>
      </c>
      <c r="E14445" t="s">
        <v>27044</v>
      </c>
      <c r="F14445">
        <v>3106200</v>
      </c>
      <c r="G14445">
        <v>76</v>
      </c>
      <c r="H14445" s="1">
        <v>43395</v>
      </c>
      <c r="I14445">
        <v>1</v>
      </c>
    </row>
    <row r="14446" spans="1:9" x14ac:dyDescent="0.25">
      <c r="A14446" t="s">
        <v>27045</v>
      </c>
      <c r="B14446">
        <v>19526</v>
      </c>
      <c r="C14446" t="s">
        <v>10</v>
      </c>
      <c r="D14446">
        <v>1</v>
      </c>
      <c r="E14446" t="s">
        <v>27046</v>
      </c>
      <c r="F14446">
        <v>3106200</v>
      </c>
      <c r="G14446">
        <v>76</v>
      </c>
      <c r="H14446" s="1">
        <v>43412</v>
      </c>
      <c r="I14446">
        <v>1</v>
      </c>
    </row>
    <row r="14447" spans="1:9" x14ac:dyDescent="0.25">
      <c r="A14447" t="s">
        <v>27047</v>
      </c>
      <c r="B14447">
        <v>19787</v>
      </c>
      <c r="C14447" t="s">
        <v>10</v>
      </c>
      <c r="D14447">
        <v>1</v>
      </c>
      <c r="E14447" t="s">
        <v>27048</v>
      </c>
      <c r="F14447">
        <v>3106200</v>
      </c>
      <c r="G14447">
        <v>76</v>
      </c>
      <c r="H14447" s="1">
        <v>43472</v>
      </c>
      <c r="I14447">
        <v>1</v>
      </c>
    </row>
    <row r="14448" spans="1:9" x14ac:dyDescent="0.25">
      <c r="A14448" t="s">
        <v>27049</v>
      </c>
      <c r="B14448">
        <v>6872</v>
      </c>
      <c r="C14448" t="s">
        <v>10</v>
      </c>
      <c r="D14448">
        <v>1</v>
      </c>
      <c r="E14448" t="s">
        <v>27050</v>
      </c>
      <c r="F14448">
        <v>3106200</v>
      </c>
      <c r="G14448">
        <v>76</v>
      </c>
      <c r="H14448" s="1">
        <v>42144</v>
      </c>
      <c r="I14448">
        <v>1</v>
      </c>
    </row>
    <row r="14449" spans="1:9" x14ac:dyDescent="0.25">
      <c r="A14449" t="s">
        <v>27051</v>
      </c>
      <c r="B14449">
        <v>6627</v>
      </c>
      <c r="C14449" t="s">
        <v>10</v>
      </c>
      <c r="D14449">
        <v>1</v>
      </c>
      <c r="E14449" t="s">
        <v>27052</v>
      </c>
      <c r="F14449">
        <v>3106200</v>
      </c>
      <c r="G14449">
        <v>76</v>
      </c>
      <c r="H14449" s="1">
        <v>41871</v>
      </c>
      <c r="I14449">
        <v>1</v>
      </c>
    </row>
    <row r="14450" spans="1:9" x14ac:dyDescent="0.25">
      <c r="A14450" t="s">
        <v>27053</v>
      </c>
      <c r="B14450">
        <v>7304</v>
      </c>
      <c r="C14450" t="s">
        <v>10</v>
      </c>
      <c r="D14450">
        <v>1</v>
      </c>
      <c r="E14450" t="s">
        <v>27054</v>
      </c>
      <c r="F14450">
        <v>3106200</v>
      </c>
      <c r="G14450">
        <v>76</v>
      </c>
      <c r="H14450" s="1">
        <v>41493</v>
      </c>
      <c r="I14450">
        <v>1</v>
      </c>
    </row>
    <row r="14451" spans="1:9" x14ac:dyDescent="0.25">
      <c r="A14451" t="s">
        <v>27055</v>
      </c>
      <c r="B14451">
        <v>9781</v>
      </c>
      <c r="C14451" t="s">
        <v>10</v>
      </c>
      <c r="D14451">
        <v>1</v>
      </c>
      <c r="E14451" t="s">
        <v>27056</v>
      </c>
      <c r="F14451">
        <v>3106200</v>
      </c>
      <c r="G14451">
        <v>76</v>
      </c>
      <c r="H14451" s="1">
        <v>42592</v>
      </c>
      <c r="I14451">
        <v>1</v>
      </c>
    </row>
    <row r="14452" spans="1:9" x14ac:dyDescent="0.25">
      <c r="A14452" t="s">
        <v>27057</v>
      </c>
      <c r="B14452">
        <v>10025</v>
      </c>
      <c r="C14452" t="s">
        <v>10</v>
      </c>
      <c r="D14452">
        <v>1</v>
      </c>
      <c r="E14452" t="s">
        <v>27058</v>
      </c>
      <c r="F14452">
        <v>3106200</v>
      </c>
      <c r="G14452">
        <v>76</v>
      </c>
      <c r="H14452" s="1">
        <v>42614</v>
      </c>
      <c r="I14452">
        <v>1</v>
      </c>
    </row>
    <row r="14453" spans="1:9" x14ac:dyDescent="0.25">
      <c r="A14453" t="s">
        <v>27059</v>
      </c>
      <c r="B14453">
        <v>8591</v>
      </c>
      <c r="C14453" t="s">
        <v>10</v>
      </c>
      <c r="D14453">
        <v>1</v>
      </c>
      <c r="E14453" t="s">
        <v>27060</v>
      </c>
      <c r="F14453">
        <v>3106200</v>
      </c>
      <c r="G14453">
        <v>76</v>
      </c>
      <c r="H14453" s="1">
        <v>39210</v>
      </c>
      <c r="I14453">
        <v>1</v>
      </c>
    </row>
    <row r="14454" spans="1:9" x14ac:dyDescent="0.25">
      <c r="A14454" t="s">
        <v>27061</v>
      </c>
      <c r="B14454">
        <v>929</v>
      </c>
      <c r="C14454" t="s">
        <v>10</v>
      </c>
      <c r="D14454">
        <v>1</v>
      </c>
      <c r="E14454" t="s">
        <v>27062</v>
      </c>
      <c r="F14454">
        <v>3106200</v>
      </c>
      <c r="G14454">
        <v>76</v>
      </c>
      <c r="H14454" s="1">
        <v>39595</v>
      </c>
      <c r="I14454">
        <v>1</v>
      </c>
    </row>
    <row r="14455" spans="1:9" x14ac:dyDescent="0.25">
      <c r="A14455" t="s">
        <v>27063</v>
      </c>
      <c r="B14455">
        <v>3203</v>
      </c>
      <c r="C14455" t="s">
        <v>10</v>
      </c>
      <c r="D14455">
        <v>1</v>
      </c>
      <c r="E14455" t="s">
        <v>27064</v>
      </c>
      <c r="F14455">
        <v>3106200</v>
      </c>
      <c r="G14455">
        <v>76</v>
      </c>
      <c r="H14455" s="1">
        <v>34304</v>
      </c>
      <c r="I14455">
        <v>1</v>
      </c>
    </row>
    <row r="14456" spans="1:9" x14ac:dyDescent="0.25">
      <c r="A14456" t="s">
        <v>27065</v>
      </c>
      <c r="B14456">
        <v>82</v>
      </c>
      <c r="C14456" t="s">
        <v>10</v>
      </c>
      <c r="D14456">
        <v>1</v>
      </c>
      <c r="E14456" t="s">
        <v>27066</v>
      </c>
      <c r="F14456">
        <v>3106200</v>
      </c>
      <c r="G14456">
        <v>76</v>
      </c>
      <c r="H14456" s="1">
        <v>42402</v>
      </c>
      <c r="I14456">
        <v>1</v>
      </c>
    </row>
    <row r="14457" spans="1:9" x14ac:dyDescent="0.25">
      <c r="A14457" t="s">
        <v>27067</v>
      </c>
      <c r="B14457">
        <v>409</v>
      </c>
      <c r="C14457" t="s">
        <v>10</v>
      </c>
      <c r="D14457">
        <v>1</v>
      </c>
      <c r="E14457" t="s">
        <v>27068</v>
      </c>
      <c r="F14457">
        <v>3106200</v>
      </c>
      <c r="G14457">
        <v>76</v>
      </c>
      <c r="H14457" s="1">
        <v>42402</v>
      </c>
      <c r="I14457">
        <v>1</v>
      </c>
    </row>
    <row r="14458" spans="1:9" x14ac:dyDescent="0.25">
      <c r="A14458" t="s">
        <v>27069</v>
      </c>
      <c r="B14458">
        <v>557</v>
      </c>
      <c r="C14458" t="s">
        <v>10</v>
      </c>
      <c r="D14458">
        <v>1</v>
      </c>
      <c r="E14458" t="s">
        <v>27070</v>
      </c>
      <c r="F14458">
        <v>3106200</v>
      </c>
      <c r="G14458">
        <v>76</v>
      </c>
      <c r="H14458" s="1">
        <v>42402</v>
      </c>
      <c r="I14458">
        <v>1</v>
      </c>
    </row>
    <row r="14459" spans="1:9" x14ac:dyDescent="0.25">
      <c r="A14459" t="s">
        <v>27071</v>
      </c>
      <c r="B14459">
        <v>2666</v>
      </c>
      <c r="C14459" t="s">
        <v>10</v>
      </c>
      <c r="D14459">
        <v>1</v>
      </c>
      <c r="E14459" t="s">
        <v>27072</v>
      </c>
      <c r="F14459">
        <v>3106200</v>
      </c>
      <c r="G14459">
        <v>76</v>
      </c>
      <c r="H14459" s="1">
        <v>42404</v>
      </c>
      <c r="I14459">
        <v>1</v>
      </c>
    </row>
    <row r="14460" spans="1:9" x14ac:dyDescent="0.25">
      <c r="A14460" t="s">
        <v>27073</v>
      </c>
      <c r="B14460">
        <v>2756</v>
      </c>
      <c r="C14460" t="s">
        <v>10</v>
      </c>
      <c r="D14460">
        <v>1</v>
      </c>
      <c r="E14460" t="s">
        <v>27074</v>
      </c>
      <c r="F14460">
        <v>3106200</v>
      </c>
      <c r="G14460">
        <v>76</v>
      </c>
      <c r="H14460" s="1">
        <v>42404</v>
      </c>
      <c r="I14460">
        <v>1</v>
      </c>
    </row>
    <row r="14461" spans="1:9" x14ac:dyDescent="0.25">
      <c r="A14461" t="s">
        <v>27075</v>
      </c>
      <c r="B14461">
        <v>3352</v>
      </c>
      <c r="C14461" t="s">
        <v>10</v>
      </c>
      <c r="D14461">
        <v>1</v>
      </c>
      <c r="E14461" t="s">
        <v>27076</v>
      </c>
      <c r="F14461">
        <v>3106200</v>
      </c>
      <c r="G14461">
        <v>76</v>
      </c>
      <c r="H14461" s="1">
        <v>42404</v>
      </c>
      <c r="I14461">
        <v>1</v>
      </c>
    </row>
    <row r="14462" spans="1:9" x14ac:dyDescent="0.25">
      <c r="A14462" t="s">
        <v>27077</v>
      </c>
      <c r="B14462">
        <v>3465</v>
      </c>
      <c r="C14462" t="s">
        <v>10</v>
      </c>
      <c r="D14462">
        <v>1</v>
      </c>
      <c r="E14462" t="s">
        <v>27078</v>
      </c>
      <c r="F14462">
        <v>3106200</v>
      </c>
      <c r="G14462">
        <v>76</v>
      </c>
      <c r="H14462" s="1">
        <v>42417</v>
      </c>
      <c r="I14462">
        <v>1</v>
      </c>
    </row>
    <row r="14463" spans="1:9" x14ac:dyDescent="0.25">
      <c r="A14463" t="s">
        <v>27079</v>
      </c>
      <c r="B14463">
        <v>9225</v>
      </c>
      <c r="C14463" t="s">
        <v>10</v>
      </c>
      <c r="D14463">
        <v>1</v>
      </c>
      <c r="E14463" t="s">
        <v>27080</v>
      </c>
      <c r="F14463">
        <v>3106200</v>
      </c>
      <c r="G14463">
        <v>76</v>
      </c>
      <c r="H14463" s="1">
        <v>42534</v>
      </c>
      <c r="I14463">
        <v>1</v>
      </c>
    </row>
    <row r="14464" spans="1:9" x14ac:dyDescent="0.25">
      <c r="A14464" t="s">
        <v>27081</v>
      </c>
      <c r="B14464">
        <v>9229</v>
      </c>
      <c r="C14464" t="s">
        <v>10</v>
      </c>
      <c r="D14464">
        <v>1</v>
      </c>
      <c r="E14464" t="s">
        <v>27082</v>
      </c>
      <c r="F14464">
        <v>3106200</v>
      </c>
      <c r="G14464">
        <v>76</v>
      </c>
      <c r="H14464" s="1">
        <v>42534</v>
      </c>
      <c r="I14464">
        <v>1</v>
      </c>
    </row>
    <row r="14465" spans="1:9" x14ac:dyDescent="0.25">
      <c r="A14465" t="s">
        <v>27083</v>
      </c>
      <c r="B14465">
        <v>9285</v>
      </c>
      <c r="C14465" t="s">
        <v>10</v>
      </c>
      <c r="D14465">
        <v>1</v>
      </c>
      <c r="E14465" t="s">
        <v>27084</v>
      </c>
      <c r="F14465">
        <v>3106200</v>
      </c>
      <c r="G14465">
        <v>76</v>
      </c>
      <c r="H14465" s="1">
        <v>42541</v>
      </c>
      <c r="I14465">
        <v>1</v>
      </c>
    </row>
    <row r="14466" spans="1:9" x14ac:dyDescent="0.25">
      <c r="A14466" t="s">
        <v>27085</v>
      </c>
      <c r="B14466">
        <v>9360</v>
      </c>
      <c r="C14466" t="s">
        <v>10</v>
      </c>
      <c r="D14466">
        <v>1</v>
      </c>
      <c r="E14466" t="s">
        <v>27086</v>
      </c>
      <c r="F14466">
        <v>3106200</v>
      </c>
      <c r="G14466">
        <v>76</v>
      </c>
      <c r="H14466" s="1">
        <v>42549</v>
      </c>
      <c r="I14466">
        <v>1</v>
      </c>
    </row>
    <row r="14467" spans="1:9" x14ac:dyDescent="0.25">
      <c r="A14467" t="s">
        <v>27087</v>
      </c>
      <c r="B14467">
        <v>9344</v>
      </c>
      <c r="C14467" t="s">
        <v>10</v>
      </c>
      <c r="D14467">
        <v>1</v>
      </c>
      <c r="E14467" t="s">
        <v>27088</v>
      </c>
      <c r="F14467">
        <v>3106200</v>
      </c>
      <c r="G14467">
        <v>76</v>
      </c>
      <c r="H14467" s="1">
        <v>42548</v>
      </c>
      <c r="I14467">
        <v>1</v>
      </c>
    </row>
    <row r="14468" spans="1:9" x14ac:dyDescent="0.25">
      <c r="A14468" t="s">
        <v>27089</v>
      </c>
      <c r="B14468">
        <v>9714</v>
      </c>
      <c r="C14468" t="s">
        <v>10</v>
      </c>
      <c r="D14468">
        <v>1</v>
      </c>
      <c r="E14468" t="s">
        <v>27090</v>
      </c>
      <c r="F14468">
        <v>3106200</v>
      </c>
      <c r="G14468">
        <v>76</v>
      </c>
      <c r="H14468" s="1">
        <v>42585</v>
      </c>
      <c r="I14468">
        <v>1</v>
      </c>
    </row>
    <row r="14469" spans="1:9" x14ac:dyDescent="0.25">
      <c r="A14469" t="s">
        <v>27091</v>
      </c>
      <c r="B14469">
        <v>9791</v>
      </c>
      <c r="C14469" t="s">
        <v>10</v>
      </c>
      <c r="D14469">
        <v>1</v>
      </c>
      <c r="E14469" t="s">
        <v>27092</v>
      </c>
      <c r="F14469">
        <v>3106200</v>
      </c>
      <c r="G14469">
        <v>76</v>
      </c>
      <c r="H14469" s="1">
        <v>43616</v>
      </c>
      <c r="I14469">
        <v>1</v>
      </c>
    </row>
    <row r="14470" spans="1:9" x14ac:dyDescent="0.25">
      <c r="A14470" t="s">
        <v>27093</v>
      </c>
      <c r="B14470">
        <v>7799</v>
      </c>
      <c r="C14470" t="s">
        <v>10</v>
      </c>
      <c r="D14470">
        <v>1</v>
      </c>
      <c r="E14470" t="s">
        <v>27094</v>
      </c>
      <c r="F14470">
        <v>3106200</v>
      </c>
      <c r="G14470">
        <v>76</v>
      </c>
      <c r="H14470" s="1">
        <v>37970</v>
      </c>
      <c r="I14470">
        <v>1</v>
      </c>
    </row>
    <row r="14471" spans="1:9" x14ac:dyDescent="0.25">
      <c r="A14471" t="s">
        <v>27095</v>
      </c>
      <c r="B14471">
        <v>924</v>
      </c>
      <c r="C14471" t="s">
        <v>10</v>
      </c>
      <c r="D14471">
        <v>1</v>
      </c>
      <c r="E14471" t="s">
        <v>27096</v>
      </c>
      <c r="F14471">
        <v>3106200</v>
      </c>
      <c r="G14471">
        <v>76</v>
      </c>
      <c r="H14471" s="1">
        <v>42150</v>
      </c>
      <c r="I14471">
        <v>1</v>
      </c>
    </row>
    <row r="14472" spans="1:9" x14ac:dyDescent="0.25">
      <c r="A14472" t="s">
        <v>27097</v>
      </c>
      <c r="B14472">
        <v>14364</v>
      </c>
      <c r="C14472" t="s">
        <v>10</v>
      </c>
      <c r="D14472">
        <v>1</v>
      </c>
      <c r="E14472" t="s">
        <v>27098</v>
      </c>
      <c r="F14472">
        <v>3106200</v>
      </c>
      <c r="G14472">
        <v>76</v>
      </c>
      <c r="H14472" s="1">
        <v>41561</v>
      </c>
      <c r="I14472">
        <v>1</v>
      </c>
    </row>
    <row r="14473" spans="1:9" x14ac:dyDescent="0.25">
      <c r="A14473" t="s">
        <v>27099</v>
      </c>
      <c r="B14473">
        <v>16645</v>
      </c>
      <c r="C14473" t="s">
        <v>10</v>
      </c>
      <c r="D14473">
        <v>1</v>
      </c>
      <c r="E14473" t="s">
        <v>27100</v>
      </c>
      <c r="F14473">
        <v>3106200</v>
      </c>
      <c r="G14473">
        <v>76</v>
      </c>
      <c r="H14473" s="1">
        <v>42788</v>
      </c>
      <c r="I14473">
        <v>1</v>
      </c>
    </row>
    <row r="14474" spans="1:9" x14ac:dyDescent="0.25">
      <c r="A14474" t="s">
        <v>27101</v>
      </c>
      <c r="B14474">
        <v>16760</v>
      </c>
      <c r="C14474" t="s">
        <v>10</v>
      </c>
      <c r="D14474">
        <v>1</v>
      </c>
      <c r="E14474" t="s">
        <v>27102</v>
      </c>
      <c r="F14474">
        <v>3106200</v>
      </c>
      <c r="G14474">
        <v>76</v>
      </c>
      <c r="H14474" s="1">
        <v>42807</v>
      </c>
      <c r="I14474">
        <v>1</v>
      </c>
    </row>
    <row r="14475" spans="1:9" x14ac:dyDescent="0.25">
      <c r="A14475" t="s">
        <v>27103</v>
      </c>
      <c r="B14475">
        <v>16787</v>
      </c>
      <c r="C14475" t="s">
        <v>10</v>
      </c>
      <c r="D14475">
        <v>1</v>
      </c>
      <c r="E14475" t="s">
        <v>27104</v>
      </c>
      <c r="F14475">
        <v>3106200</v>
      </c>
      <c r="G14475">
        <v>76</v>
      </c>
      <c r="H14475" s="1">
        <v>42809</v>
      </c>
      <c r="I14475">
        <v>1</v>
      </c>
    </row>
    <row r="14476" spans="1:9" x14ac:dyDescent="0.25">
      <c r="A14476" t="s">
        <v>27105</v>
      </c>
      <c r="B14476">
        <v>16796</v>
      </c>
      <c r="C14476" t="s">
        <v>10</v>
      </c>
      <c r="D14476">
        <v>1</v>
      </c>
      <c r="E14476" t="s">
        <v>27106</v>
      </c>
      <c r="F14476">
        <v>3106200</v>
      </c>
      <c r="G14476">
        <v>76</v>
      </c>
      <c r="H14476" s="1">
        <v>42811</v>
      </c>
      <c r="I14476">
        <v>1</v>
      </c>
    </row>
    <row r="14477" spans="1:9" x14ac:dyDescent="0.25">
      <c r="A14477" t="s">
        <v>27107</v>
      </c>
      <c r="B14477">
        <v>16864</v>
      </c>
      <c r="C14477" t="s">
        <v>10</v>
      </c>
      <c r="D14477">
        <v>1</v>
      </c>
      <c r="E14477" t="s">
        <v>27108</v>
      </c>
      <c r="F14477">
        <v>3106200</v>
      </c>
      <c r="G14477">
        <v>76</v>
      </c>
      <c r="H14477" s="1">
        <v>42823</v>
      </c>
      <c r="I14477">
        <v>1</v>
      </c>
    </row>
    <row r="14478" spans="1:9" x14ac:dyDescent="0.25">
      <c r="A14478" t="s">
        <v>27109</v>
      </c>
      <c r="B14478">
        <v>16934</v>
      </c>
      <c r="C14478" t="s">
        <v>10</v>
      </c>
      <c r="D14478">
        <v>1</v>
      </c>
      <c r="E14478" t="s">
        <v>27110</v>
      </c>
      <c r="F14478">
        <v>3106200</v>
      </c>
      <c r="G14478">
        <v>76</v>
      </c>
      <c r="H14478" s="1">
        <v>42836</v>
      </c>
      <c r="I14478">
        <v>1</v>
      </c>
    </row>
    <row r="14479" spans="1:9" x14ac:dyDescent="0.25">
      <c r="A14479" t="s">
        <v>27111</v>
      </c>
      <c r="B14479">
        <v>21459</v>
      </c>
      <c r="C14479" t="s">
        <v>10</v>
      </c>
      <c r="D14479">
        <v>1</v>
      </c>
      <c r="E14479" t="s">
        <v>27112</v>
      </c>
      <c r="F14479">
        <v>3106200</v>
      </c>
      <c r="G14479">
        <v>76</v>
      </c>
      <c r="H14479" s="1">
        <v>43797</v>
      </c>
      <c r="I14479">
        <v>1</v>
      </c>
    </row>
    <row r="14480" spans="1:9" x14ac:dyDescent="0.25">
      <c r="A14480" t="s">
        <v>27113</v>
      </c>
      <c r="B14480">
        <v>21731</v>
      </c>
      <c r="C14480" t="s">
        <v>10</v>
      </c>
      <c r="D14480">
        <v>1</v>
      </c>
      <c r="E14480" t="s">
        <v>27114</v>
      </c>
      <c r="F14480">
        <v>3106200</v>
      </c>
      <c r="G14480">
        <v>76</v>
      </c>
      <c r="H14480" s="1">
        <v>43879</v>
      </c>
      <c r="I14480">
        <v>1</v>
      </c>
    </row>
    <row r="14481" spans="1:9" x14ac:dyDescent="0.25">
      <c r="A14481" t="s">
        <v>27115</v>
      </c>
      <c r="B14481">
        <v>21840</v>
      </c>
      <c r="C14481" t="s">
        <v>10</v>
      </c>
      <c r="D14481">
        <v>1</v>
      </c>
      <c r="E14481" t="s">
        <v>27116</v>
      </c>
      <c r="F14481">
        <v>3106200</v>
      </c>
      <c r="G14481">
        <v>76</v>
      </c>
      <c r="H14481" s="1">
        <v>43903</v>
      </c>
      <c r="I14481">
        <v>1</v>
      </c>
    </row>
    <row r="14482" spans="1:9" x14ac:dyDescent="0.25">
      <c r="A14482" t="s">
        <v>27117</v>
      </c>
      <c r="B14482">
        <v>21898</v>
      </c>
      <c r="C14482" t="s">
        <v>10</v>
      </c>
      <c r="D14482">
        <v>1</v>
      </c>
      <c r="E14482" t="s">
        <v>27118</v>
      </c>
      <c r="F14482">
        <v>3106200</v>
      </c>
      <c r="G14482">
        <v>76</v>
      </c>
      <c r="H14482" s="1">
        <v>43924</v>
      </c>
      <c r="I14482">
        <v>1</v>
      </c>
    </row>
    <row r="14483" spans="1:9" x14ac:dyDescent="0.25">
      <c r="A14483" t="s">
        <v>27119</v>
      </c>
      <c r="B14483">
        <v>21899</v>
      </c>
      <c r="C14483" t="s">
        <v>10</v>
      </c>
      <c r="D14483">
        <v>1</v>
      </c>
      <c r="E14483" t="s">
        <v>27120</v>
      </c>
      <c r="F14483">
        <v>3106200</v>
      </c>
      <c r="G14483">
        <v>76</v>
      </c>
      <c r="H14483" s="1">
        <v>43924</v>
      </c>
      <c r="I14483">
        <v>1</v>
      </c>
    </row>
    <row r="14484" spans="1:9" x14ac:dyDescent="0.25">
      <c r="A14484" t="s">
        <v>27121</v>
      </c>
      <c r="B14484">
        <v>21964</v>
      </c>
      <c r="C14484" t="s">
        <v>10</v>
      </c>
      <c r="D14484">
        <v>1</v>
      </c>
      <c r="E14484" t="s">
        <v>27122</v>
      </c>
      <c r="F14484">
        <v>3106200</v>
      </c>
      <c r="G14484">
        <v>76</v>
      </c>
      <c r="H14484" s="1">
        <v>43951</v>
      </c>
      <c r="I14484">
        <v>1</v>
      </c>
    </row>
    <row r="14485" spans="1:9" x14ac:dyDescent="0.25">
      <c r="A14485" t="s">
        <v>27123</v>
      </c>
      <c r="B14485">
        <v>22090</v>
      </c>
      <c r="C14485" t="s">
        <v>10</v>
      </c>
      <c r="D14485">
        <v>1</v>
      </c>
      <c r="E14485" t="s">
        <v>27124</v>
      </c>
      <c r="F14485">
        <v>3106200</v>
      </c>
      <c r="G14485">
        <v>76</v>
      </c>
      <c r="H14485" s="1">
        <v>44001</v>
      </c>
      <c r="I14485">
        <v>1</v>
      </c>
    </row>
    <row r="14486" spans="1:9" x14ac:dyDescent="0.25">
      <c r="A14486" t="s">
        <v>27125</v>
      </c>
      <c r="B14486">
        <v>22290</v>
      </c>
      <c r="C14486" t="s">
        <v>10</v>
      </c>
      <c r="D14486">
        <v>1</v>
      </c>
      <c r="E14486" t="s">
        <v>27126</v>
      </c>
      <c r="F14486">
        <v>3106200</v>
      </c>
      <c r="G14486">
        <v>76</v>
      </c>
      <c r="H14486" s="1">
        <v>44054</v>
      </c>
      <c r="I14486">
        <v>1</v>
      </c>
    </row>
    <row r="14487" spans="1:9" x14ac:dyDescent="0.25">
      <c r="A14487" t="s">
        <v>27127</v>
      </c>
      <c r="B14487">
        <v>16615</v>
      </c>
      <c r="C14487" t="s">
        <v>10</v>
      </c>
      <c r="D14487">
        <v>1</v>
      </c>
      <c r="E14487" t="s">
        <v>27128</v>
      </c>
      <c r="F14487">
        <v>3106200</v>
      </c>
      <c r="G14487">
        <v>76</v>
      </c>
      <c r="H14487" s="1">
        <v>42825</v>
      </c>
      <c r="I14487">
        <v>1</v>
      </c>
    </row>
    <row r="14488" spans="1:9" x14ac:dyDescent="0.25">
      <c r="A14488" t="s">
        <v>27129</v>
      </c>
      <c r="B14488">
        <v>16651</v>
      </c>
      <c r="C14488" t="s">
        <v>10</v>
      </c>
      <c r="D14488">
        <v>1</v>
      </c>
      <c r="E14488" t="s">
        <v>27130</v>
      </c>
      <c r="F14488">
        <v>3106200</v>
      </c>
      <c r="G14488">
        <v>76</v>
      </c>
      <c r="H14488" s="1">
        <v>42790</v>
      </c>
      <c r="I14488">
        <v>1</v>
      </c>
    </row>
    <row r="14489" spans="1:9" x14ac:dyDescent="0.25">
      <c r="A14489" t="s">
        <v>27131</v>
      </c>
      <c r="B14489">
        <v>16685</v>
      </c>
      <c r="C14489" t="s">
        <v>10</v>
      </c>
      <c r="D14489">
        <v>1</v>
      </c>
      <c r="E14489" t="s">
        <v>27132</v>
      </c>
      <c r="F14489">
        <v>3106200</v>
      </c>
      <c r="G14489">
        <v>76</v>
      </c>
      <c r="H14489" s="1">
        <v>42797</v>
      </c>
      <c r="I14489">
        <v>1</v>
      </c>
    </row>
    <row r="14490" spans="1:9" x14ac:dyDescent="0.25">
      <c r="A14490" t="s">
        <v>27133</v>
      </c>
      <c r="B14490">
        <v>16912</v>
      </c>
      <c r="C14490" t="s">
        <v>10</v>
      </c>
      <c r="D14490">
        <v>1</v>
      </c>
      <c r="E14490" t="s">
        <v>27134</v>
      </c>
      <c r="F14490">
        <v>3106200</v>
      </c>
      <c r="G14490">
        <v>76</v>
      </c>
      <c r="H14490" s="1">
        <v>42830</v>
      </c>
      <c r="I14490">
        <v>1</v>
      </c>
    </row>
    <row r="14491" spans="1:9" x14ac:dyDescent="0.25">
      <c r="A14491" t="s">
        <v>27135</v>
      </c>
      <c r="B14491">
        <v>16955</v>
      </c>
      <c r="C14491" t="s">
        <v>10</v>
      </c>
      <c r="D14491">
        <v>1</v>
      </c>
      <c r="E14491" t="s">
        <v>27136</v>
      </c>
      <c r="F14491">
        <v>3106200</v>
      </c>
      <c r="G14491">
        <v>76</v>
      </c>
      <c r="H14491" s="1">
        <v>42842</v>
      </c>
      <c r="I14491">
        <v>1</v>
      </c>
    </row>
    <row r="14492" spans="1:9" x14ac:dyDescent="0.25">
      <c r="A14492" t="s">
        <v>27137</v>
      </c>
      <c r="B14492">
        <v>16970</v>
      </c>
      <c r="C14492" t="s">
        <v>10</v>
      </c>
      <c r="D14492">
        <v>1</v>
      </c>
      <c r="E14492" t="s">
        <v>27138</v>
      </c>
      <c r="F14492">
        <v>3106200</v>
      </c>
      <c r="G14492">
        <v>76</v>
      </c>
      <c r="H14492" s="1">
        <v>42845</v>
      </c>
      <c r="I14492">
        <v>1</v>
      </c>
    </row>
    <row r="14493" spans="1:9" x14ac:dyDescent="0.25">
      <c r="A14493" t="s">
        <v>27139</v>
      </c>
      <c r="B14493">
        <v>16981</v>
      </c>
      <c r="C14493" t="s">
        <v>10</v>
      </c>
      <c r="D14493">
        <v>1</v>
      </c>
      <c r="E14493" t="s">
        <v>297</v>
      </c>
      <c r="F14493">
        <v>3106200</v>
      </c>
      <c r="G14493">
        <v>76</v>
      </c>
      <c r="H14493" s="1">
        <v>42850</v>
      </c>
      <c r="I14493">
        <v>1</v>
      </c>
    </row>
    <row r="14494" spans="1:9" x14ac:dyDescent="0.25">
      <c r="A14494" t="s">
        <v>27140</v>
      </c>
      <c r="B14494">
        <v>17076</v>
      </c>
      <c r="C14494" t="s">
        <v>10</v>
      </c>
      <c r="D14494">
        <v>1</v>
      </c>
      <c r="E14494" t="s">
        <v>27141</v>
      </c>
      <c r="F14494">
        <v>3106200</v>
      </c>
      <c r="G14494">
        <v>76</v>
      </c>
      <c r="H14494" s="1">
        <v>42872</v>
      </c>
      <c r="I14494">
        <v>1</v>
      </c>
    </row>
    <row r="14495" spans="1:9" x14ac:dyDescent="0.25">
      <c r="A14495" t="s">
        <v>27142</v>
      </c>
      <c r="B14495">
        <v>19970</v>
      </c>
      <c r="C14495" t="s">
        <v>10</v>
      </c>
      <c r="D14495">
        <v>1</v>
      </c>
      <c r="E14495" t="s">
        <v>27143</v>
      </c>
      <c r="F14495">
        <v>3106200</v>
      </c>
      <c r="G14495">
        <v>76</v>
      </c>
      <c r="H14495" s="1">
        <v>43503</v>
      </c>
      <c r="I14495">
        <v>1</v>
      </c>
    </row>
    <row r="14496" spans="1:9" x14ac:dyDescent="0.25">
      <c r="A14496" t="s">
        <v>27144</v>
      </c>
      <c r="B14496">
        <v>20013</v>
      </c>
      <c r="C14496" t="s">
        <v>10</v>
      </c>
      <c r="D14496">
        <v>1</v>
      </c>
      <c r="E14496" t="s">
        <v>27145</v>
      </c>
      <c r="F14496">
        <v>3106200</v>
      </c>
      <c r="G14496">
        <v>76</v>
      </c>
      <c r="H14496" s="1">
        <v>43511</v>
      </c>
      <c r="I14496">
        <v>1</v>
      </c>
    </row>
    <row r="14497" spans="1:9" x14ac:dyDescent="0.25">
      <c r="A14497" t="s">
        <v>27146</v>
      </c>
      <c r="B14497">
        <v>20112</v>
      </c>
      <c r="C14497" t="s">
        <v>10</v>
      </c>
      <c r="D14497">
        <v>1</v>
      </c>
      <c r="E14497" t="s">
        <v>27147</v>
      </c>
      <c r="F14497">
        <v>3106200</v>
      </c>
      <c r="G14497">
        <v>76</v>
      </c>
      <c r="H14497" s="1">
        <v>43535</v>
      </c>
      <c r="I14497">
        <v>1</v>
      </c>
    </row>
    <row r="14498" spans="1:9" x14ac:dyDescent="0.25">
      <c r="A14498" t="s">
        <v>27148</v>
      </c>
      <c r="B14498">
        <v>20186</v>
      </c>
      <c r="C14498" t="s">
        <v>10</v>
      </c>
      <c r="D14498">
        <v>1</v>
      </c>
      <c r="E14498" t="s">
        <v>27149</v>
      </c>
      <c r="F14498">
        <v>3106200</v>
      </c>
      <c r="G14498">
        <v>76</v>
      </c>
      <c r="H14498" s="1">
        <v>43551</v>
      </c>
      <c r="I14498">
        <v>1</v>
      </c>
    </row>
    <row r="14499" spans="1:9" x14ac:dyDescent="0.25">
      <c r="A14499" t="s">
        <v>27150</v>
      </c>
      <c r="B14499">
        <v>18555</v>
      </c>
      <c r="C14499" t="s">
        <v>10</v>
      </c>
      <c r="D14499">
        <v>1</v>
      </c>
      <c r="E14499" t="s">
        <v>27151</v>
      </c>
      <c r="F14499">
        <v>3106200</v>
      </c>
      <c r="G14499">
        <v>76</v>
      </c>
      <c r="H14499" s="1">
        <v>43217</v>
      </c>
      <c r="I14499">
        <v>1</v>
      </c>
    </row>
    <row r="14500" spans="1:9" x14ac:dyDescent="0.25">
      <c r="A14500" t="s">
        <v>27152</v>
      </c>
      <c r="B14500">
        <v>18705</v>
      </c>
      <c r="C14500" t="s">
        <v>10</v>
      </c>
      <c r="D14500">
        <v>1</v>
      </c>
      <c r="E14500" t="s">
        <v>27153</v>
      </c>
      <c r="F14500">
        <v>3106200</v>
      </c>
      <c r="G14500">
        <v>76</v>
      </c>
      <c r="H14500" s="1">
        <v>43257</v>
      </c>
      <c r="I14500">
        <v>1</v>
      </c>
    </row>
    <row r="14501" spans="1:9" x14ac:dyDescent="0.25">
      <c r="A14501" t="s">
        <v>27154</v>
      </c>
      <c r="B14501">
        <v>18724</v>
      </c>
      <c r="C14501" t="s">
        <v>10</v>
      </c>
      <c r="D14501">
        <v>1</v>
      </c>
      <c r="E14501" t="s">
        <v>27155</v>
      </c>
      <c r="F14501">
        <v>3106200</v>
      </c>
      <c r="G14501">
        <v>76</v>
      </c>
      <c r="H14501" s="1">
        <v>43262</v>
      </c>
      <c r="I14501">
        <v>1</v>
      </c>
    </row>
    <row r="14502" spans="1:9" x14ac:dyDescent="0.25">
      <c r="A14502" t="s">
        <v>27156</v>
      </c>
      <c r="B14502">
        <v>18752</v>
      </c>
      <c r="C14502" t="s">
        <v>10</v>
      </c>
      <c r="D14502">
        <v>1</v>
      </c>
      <c r="E14502" t="s">
        <v>27157</v>
      </c>
      <c r="F14502">
        <v>3106200</v>
      </c>
      <c r="G14502">
        <v>76</v>
      </c>
      <c r="H14502" s="1">
        <v>43266</v>
      </c>
      <c r="I14502">
        <v>1</v>
      </c>
    </row>
    <row r="14503" spans="1:9" x14ac:dyDescent="0.25">
      <c r="A14503" t="s">
        <v>27158</v>
      </c>
      <c r="B14503">
        <v>18903</v>
      </c>
      <c r="C14503" t="s">
        <v>10</v>
      </c>
      <c r="D14503">
        <v>1</v>
      </c>
      <c r="E14503" t="s">
        <v>27159</v>
      </c>
      <c r="F14503">
        <v>3106200</v>
      </c>
      <c r="G14503">
        <v>76</v>
      </c>
      <c r="H14503" s="1">
        <v>43297</v>
      </c>
      <c r="I14503">
        <v>1</v>
      </c>
    </row>
    <row r="14504" spans="1:9" x14ac:dyDescent="0.25">
      <c r="A14504" t="s">
        <v>27160</v>
      </c>
      <c r="B14504">
        <v>18805</v>
      </c>
      <c r="C14504" t="s">
        <v>10</v>
      </c>
      <c r="D14504">
        <v>1</v>
      </c>
      <c r="E14504" t="s">
        <v>27161</v>
      </c>
      <c r="F14504">
        <v>3106200</v>
      </c>
      <c r="G14504">
        <v>76</v>
      </c>
      <c r="H14504" s="1">
        <v>43277</v>
      </c>
      <c r="I14504">
        <v>1</v>
      </c>
    </row>
    <row r="14505" spans="1:9" x14ac:dyDescent="0.25">
      <c r="A14505" t="s">
        <v>27162</v>
      </c>
      <c r="B14505">
        <v>18808</v>
      </c>
      <c r="C14505" t="s">
        <v>10</v>
      </c>
      <c r="D14505">
        <v>1</v>
      </c>
      <c r="E14505" t="s">
        <v>27163</v>
      </c>
      <c r="F14505">
        <v>3106200</v>
      </c>
      <c r="G14505">
        <v>76</v>
      </c>
      <c r="H14505" s="1">
        <v>43278</v>
      </c>
      <c r="I14505">
        <v>1</v>
      </c>
    </row>
    <row r="14506" spans="1:9" x14ac:dyDescent="0.25">
      <c r="A14506" t="s">
        <v>27164</v>
      </c>
      <c r="B14506">
        <v>18843</v>
      </c>
      <c r="C14506" t="s">
        <v>10</v>
      </c>
      <c r="D14506">
        <v>1</v>
      </c>
      <c r="E14506" t="s">
        <v>27165</v>
      </c>
      <c r="F14506">
        <v>3106200</v>
      </c>
      <c r="G14506">
        <v>76</v>
      </c>
      <c r="H14506" s="1">
        <v>43284</v>
      </c>
      <c r="I14506">
        <v>1</v>
      </c>
    </row>
    <row r="14507" spans="1:9" x14ac:dyDescent="0.25">
      <c r="A14507" t="s">
        <v>27166</v>
      </c>
      <c r="B14507">
        <v>18877</v>
      </c>
      <c r="C14507" t="s">
        <v>10</v>
      </c>
      <c r="D14507">
        <v>1</v>
      </c>
      <c r="E14507" t="s">
        <v>27167</v>
      </c>
      <c r="F14507">
        <v>3106200</v>
      </c>
      <c r="G14507">
        <v>76</v>
      </c>
      <c r="H14507" s="1">
        <v>43291</v>
      </c>
      <c r="I14507">
        <v>1</v>
      </c>
    </row>
    <row r="14508" spans="1:9" x14ac:dyDescent="0.25">
      <c r="A14508" t="s">
        <v>27168</v>
      </c>
      <c r="B14508">
        <v>18887</v>
      </c>
      <c r="C14508" t="s">
        <v>10</v>
      </c>
      <c r="D14508">
        <v>1</v>
      </c>
      <c r="E14508" t="s">
        <v>27169</v>
      </c>
      <c r="F14508">
        <v>3106200</v>
      </c>
      <c r="G14508">
        <v>76</v>
      </c>
      <c r="H14508" s="1">
        <v>43293</v>
      </c>
      <c r="I14508">
        <v>1</v>
      </c>
    </row>
    <row r="14509" spans="1:9" x14ac:dyDescent="0.25">
      <c r="A14509" t="s">
        <v>27170</v>
      </c>
      <c r="B14509">
        <v>18894</v>
      </c>
      <c r="C14509" t="s">
        <v>10</v>
      </c>
      <c r="D14509">
        <v>1</v>
      </c>
      <c r="E14509" t="s">
        <v>27171</v>
      </c>
      <c r="F14509">
        <v>3106200</v>
      </c>
      <c r="G14509">
        <v>76</v>
      </c>
      <c r="H14509" s="1">
        <v>43293</v>
      </c>
      <c r="I14509">
        <v>1</v>
      </c>
    </row>
    <row r="14510" spans="1:9" x14ac:dyDescent="0.25">
      <c r="A14510" t="s">
        <v>27172</v>
      </c>
      <c r="B14510">
        <v>23591</v>
      </c>
      <c r="C14510" t="s">
        <v>10</v>
      </c>
      <c r="D14510">
        <v>1</v>
      </c>
      <c r="E14510" t="s">
        <v>27173</v>
      </c>
      <c r="F14510">
        <v>3106200</v>
      </c>
      <c r="G14510">
        <v>76</v>
      </c>
      <c r="H14510" s="1">
        <v>44329</v>
      </c>
      <c r="I14510">
        <v>1</v>
      </c>
    </row>
    <row r="14511" spans="1:9" x14ac:dyDescent="0.25">
      <c r="A14511" t="s">
        <v>27174</v>
      </c>
      <c r="B14511">
        <v>23670</v>
      </c>
      <c r="C14511" t="s">
        <v>10</v>
      </c>
      <c r="D14511">
        <v>1</v>
      </c>
      <c r="E14511" t="s">
        <v>27175</v>
      </c>
      <c r="F14511">
        <v>3106200</v>
      </c>
      <c r="G14511">
        <v>76</v>
      </c>
      <c r="H14511" s="1">
        <v>44343</v>
      </c>
      <c r="I14511">
        <v>1</v>
      </c>
    </row>
    <row r="14512" spans="1:9" x14ac:dyDescent="0.25">
      <c r="A14512" t="s">
        <v>27176</v>
      </c>
      <c r="B14512">
        <v>21763</v>
      </c>
      <c r="C14512" t="s">
        <v>10</v>
      </c>
      <c r="D14512">
        <v>1</v>
      </c>
      <c r="E14512" t="s">
        <v>27177</v>
      </c>
      <c r="F14512">
        <v>3106200</v>
      </c>
      <c r="G14512">
        <v>76</v>
      </c>
      <c r="H14512" s="1">
        <v>43882</v>
      </c>
      <c r="I14512">
        <v>1</v>
      </c>
    </row>
    <row r="14513" spans="1:9" x14ac:dyDescent="0.25">
      <c r="A14513" t="s">
        <v>27178</v>
      </c>
      <c r="B14513">
        <v>21870</v>
      </c>
      <c r="C14513" t="s">
        <v>10</v>
      </c>
      <c r="D14513">
        <v>1</v>
      </c>
      <c r="E14513" t="s">
        <v>27179</v>
      </c>
      <c r="F14513">
        <v>3106200</v>
      </c>
      <c r="G14513">
        <v>76</v>
      </c>
      <c r="H14513" s="1">
        <v>43909</v>
      </c>
      <c r="I14513">
        <v>1</v>
      </c>
    </row>
    <row r="14514" spans="1:9" x14ac:dyDescent="0.25">
      <c r="A14514" t="s">
        <v>27180</v>
      </c>
      <c r="B14514">
        <v>21975</v>
      </c>
      <c r="C14514" t="s">
        <v>10</v>
      </c>
      <c r="D14514">
        <v>1</v>
      </c>
      <c r="E14514" t="s">
        <v>27181</v>
      </c>
      <c r="F14514">
        <v>3106200</v>
      </c>
      <c r="G14514">
        <v>76</v>
      </c>
      <c r="H14514" s="1">
        <v>43959</v>
      </c>
      <c r="I14514">
        <v>1</v>
      </c>
    </row>
    <row r="14515" spans="1:9" x14ac:dyDescent="0.25">
      <c r="A14515" t="s">
        <v>27182</v>
      </c>
      <c r="B14515">
        <v>21982</v>
      </c>
      <c r="C14515" t="s">
        <v>10</v>
      </c>
      <c r="D14515">
        <v>1</v>
      </c>
      <c r="E14515" t="s">
        <v>27183</v>
      </c>
      <c r="F14515">
        <v>3106200</v>
      </c>
      <c r="G14515">
        <v>76</v>
      </c>
      <c r="H14515" s="1">
        <v>43962</v>
      </c>
      <c r="I14515">
        <v>1</v>
      </c>
    </row>
    <row r="14516" spans="1:9" x14ac:dyDescent="0.25">
      <c r="A14516" t="s">
        <v>27184</v>
      </c>
      <c r="B14516">
        <v>21984</v>
      </c>
      <c r="C14516" t="s">
        <v>10</v>
      </c>
      <c r="D14516">
        <v>1</v>
      </c>
      <c r="E14516" t="s">
        <v>27185</v>
      </c>
      <c r="F14516">
        <v>3106200</v>
      </c>
      <c r="G14516">
        <v>76</v>
      </c>
      <c r="H14516" s="1">
        <v>43962</v>
      </c>
      <c r="I14516">
        <v>1</v>
      </c>
    </row>
    <row r="14517" spans="1:9" x14ac:dyDescent="0.25">
      <c r="A14517" t="s">
        <v>27186</v>
      </c>
      <c r="B14517">
        <v>22008</v>
      </c>
      <c r="C14517" t="s">
        <v>10</v>
      </c>
      <c r="D14517">
        <v>1</v>
      </c>
      <c r="E14517" t="s">
        <v>27187</v>
      </c>
      <c r="F14517">
        <v>3106200</v>
      </c>
      <c r="G14517">
        <v>76</v>
      </c>
      <c r="H14517" s="1">
        <v>43976</v>
      </c>
      <c r="I14517">
        <v>1</v>
      </c>
    </row>
    <row r="14518" spans="1:9" x14ac:dyDescent="0.25">
      <c r="A14518" t="s">
        <v>27188</v>
      </c>
      <c r="B14518">
        <v>22036</v>
      </c>
      <c r="C14518" t="s">
        <v>10</v>
      </c>
      <c r="D14518">
        <v>1</v>
      </c>
      <c r="E14518" t="s">
        <v>27189</v>
      </c>
      <c r="F14518">
        <v>3106200</v>
      </c>
      <c r="G14518">
        <v>76</v>
      </c>
      <c r="H14518" s="1">
        <v>43984</v>
      </c>
      <c r="I14518">
        <v>1</v>
      </c>
    </row>
    <row r="14519" spans="1:9" x14ac:dyDescent="0.25">
      <c r="A14519" t="s">
        <v>27190</v>
      </c>
      <c r="B14519">
        <v>22067</v>
      </c>
      <c r="C14519" t="s">
        <v>10</v>
      </c>
      <c r="D14519">
        <v>1</v>
      </c>
      <c r="E14519" t="s">
        <v>27191</v>
      </c>
      <c r="F14519">
        <v>3106200</v>
      </c>
      <c r="G14519">
        <v>76</v>
      </c>
      <c r="H14519" s="1">
        <v>43994</v>
      </c>
      <c r="I14519">
        <v>1</v>
      </c>
    </row>
    <row r="14520" spans="1:9" x14ac:dyDescent="0.25">
      <c r="A14520" t="s">
        <v>27192</v>
      </c>
      <c r="B14520">
        <v>22117</v>
      </c>
      <c r="C14520" t="s">
        <v>10</v>
      </c>
      <c r="D14520">
        <v>1</v>
      </c>
      <c r="E14520" t="s">
        <v>27193</v>
      </c>
      <c r="F14520">
        <v>3106200</v>
      </c>
      <c r="G14520">
        <v>76</v>
      </c>
      <c r="H14520" s="1">
        <v>44008</v>
      </c>
      <c r="I14520">
        <v>1</v>
      </c>
    </row>
    <row r="14521" spans="1:9" x14ac:dyDescent="0.25">
      <c r="A14521" t="s">
        <v>27194</v>
      </c>
      <c r="B14521">
        <v>23617</v>
      </c>
      <c r="C14521" t="s">
        <v>10</v>
      </c>
      <c r="D14521">
        <v>1</v>
      </c>
      <c r="E14521" t="s">
        <v>27195</v>
      </c>
      <c r="F14521">
        <v>3106200</v>
      </c>
      <c r="G14521">
        <v>76</v>
      </c>
      <c r="H14521" s="1">
        <v>44334</v>
      </c>
      <c r="I14521">
        <v>1</v>
      </c>
    </row>
    <row r="14522" spans="1:9" x14ac:dyDescent="0.25">
      <c r="A14522" t="s">
        <v>27196</v>
      </c>
      <c r="B14522">
        <v>23629</v>
      </c>
      <c r="C14522" t="s">
        <v>10</v>
      </c>
      <c r="D14522">
        <v>1</v>
      </c>
      <c r="E14522" t="s">
        <v>27197</v>
      </c>
      <c r="F14522">
        <v>3106200</v>
      </c>
      <c r="G14522">
        <v>76</v>
      </c>
      <c r="H14522" s="1">
        <v>44336</v>
      </c>
      <c r="I14522">
        <v>1</v>
      </c>
    </row>
    <row r="14523" spans="1:9" x14ac:dyDescent="0.25">
      <c r="A14523" t="s">
        <v>27198</v>
      </c>
      <c r="B14523">
        <v>23642</v>
      </c>
      <c r="C14523" t="s">
        <v>10</v>
      </c>
      <c r="D14523">
        <v>1</v>
      </c>
      <c r="E14523" t="s">
        <v>27199</v>
      </c>
      <c r="F14523">
        <v>3106200</v>
      </c>
      <c r="G14523">
        <v>76</v>
      </c>
      <c r="H14523" s="1">
        <v>44340</v>
      </c>
      <c r="I14523">
        <v>1</v>
      </c>
    </row>
    <row r="14524" spans="1:9" x14ac:dyDescent="0.25">
      <c r="A14524" t="s">
        <v>27200</v>
      </c>
      <c r="B14524">
        <v>23661</v>
      </c>
      <c r="C14524" t="s">
        <v>10</v>
      </c>
      <c r="D14524">
        <v>1</v>
      </c>
      <c r="E14524" t="s">
        <v>27201</v>
      </c>
      <c r="F14524">
        <v>3106200</v>
      </c>
      <c r="G14524">
        <v>76</v>
      </c>
      <c r="H14524" s="1">
        <v>44342</v>
      </c>
      <c r="I14524">
        <v>1</v>
      </c>
    </row>
    <row r="14525" spans="1:9" x14ac:dyDescent="0.25">
      <c r="A14525" t="s">
        <v>27202</v>
      </c>
      <c r="B14525">
        <v>23737</v>
      </c>
      <c r="C14525" t="s">
        <v>10</v>
      </c>
      <c r="D14525">
        <v>1</v>
      </c>
      <c r="E14525" t="s">
        <v>27203</v>
      </c>
      <c r="F14525">
        <v>3106200</v>
      </c>
      <c r="G14525">
        <v>76</v>
      </c>
      <c r="H14525" s="1">
        <v>44358</v>
      </c>
      <c r="I14525">
        <v>1</v>
      </c>
    </row>
    <row r="14526" spans="1:9" x14ac:dyDescent="0.25">
      <c r="A14526" t="s">
        <v>27204</v>
      </c>
      <c r="B14526">
        <v>23785</v>
      </c>
      <c r="C14526" t="s">
        <v>10</v>
      </c>
      <c r="D14526">
        <v>1</v>
      </c>
      <c r="E14526" t="s">
        <v>27205</v>
      </c>
      <c r="F14526">
        <v>3106200</v>
      </c>
      <c r="G14526">
        <v>76</v>
      </c>
      <c r="H14526" s="1">
        <v>44365</v>
      </c>
      <c r="I14526">
        <v>1</v>
      </c>
    </row>
    <row r="14527" spans="1:9" x14ac:dyDescent="0.25">
      <c r="A14527" t="s">
        <v>27206</v>
      </c>
      <c r="B14527">
        <v>23947</v>
      </c>
      <c r="C14527" t="s">
        <v>10</v>
      </c>
      <c r="D14527">
        <v>1</v>
      </c>
      <c r="E14527" t="s">
        <v>27207</v>
      </c>
      <c r="F14527">
        <v>3106200</v>
      </c>
      <c r="G14527">
        <v>76</v>
      </c>
      <c r="H14527" s="1">
        <v>44390</v>
      </c>
      <c r="I14527">
        <v>1</v>
      </c>
    </row>
    <row r="14528" spans="1:9" x14ac:dyDescent="0.25">
      <c r="A14528" t="s">
        <v>27208</v>
      </c>
      <c r="B14528">
        <v>23961</v>
      </c>
      <c r="C14528" t="s">
        <v>10</v>
      </c>
      <c r="D14528">
        <v>1</v>
      </c>
      <c r="E14528" t="s">
        <v>27209</v>
      </c>
      <c r="F14528">
        <v>3106200</v>
      </c>
      <c r="G14528">
        <v>76</v>
      </c>
      <c r="H14528" s="1">
        <v>44391</v>
      </c>
      <c r="I14528">
        <v>1</v>
      </c>
    </row>
    <row r="14529" spans="1:9" x14ac:dyDescent="0.25">
      <c r="A14529" t="s">
        <v>27210</v>
      </c>
      <c r="B14529">
        <v>23984</v>
      </c>
      <c r="C14529" t="s">
        <v>10</v>
      </c>
      <c r="D14529">
        <v>1</v>
      </c>
      <c r="E14529" t="s">
        <v>27211</v>
      </c>
      <c r="F14529">
        <v>3106200</v>
      </c>
      <c r="G14529">
        <v>76</v>
      </c>
      <c r="H14529" s="1">
        <v>44396</v>
      </c>
      <c r="I14529">
        <v>1</v>
      </c>
    </row>
    <row r="14530" spans="1:9" x14ac:dyDescent="0.25">
      <c r="A14530" t="s">
        <v>27212</v>
      </c>
      <c r="B14530">
        <v>20446</v>
      </c>
      <c r="C14530" t="s">
        <v>10</v>
      </c>
      <c r="D14530">
        <v>1</v>
      </c>
      <c r="E14530" t="s">
        <v>27213</v>
      </c>
      <c r="F14530">
        <v>3106200</v>
      </c>
      <c r="G14530">
        <v>76</v>
      </c>
      <c r="H14530" s="1">
        <v>43606</v>
      </c>
      <c r="I14530">
        <v>1</v>
      </c>
    </row>
    <row r="14531" spans="1:9" x14ac:dyDescent="0.25">
      <c r="A14531" t="s">
        <v>27214</v>
      </c>
      <c r="B14531">
        <v>20456</v>
      </c>
      <c r="C14531" t="s">
        <v>10</v>
      </c>
      <c r="D14531">
        <v>1</v>
      </c>
      <c r="E14531" t="s">
        <v>27215</v>
      </c>
      <c r="F14531">
        <v>3106200</v>
      </c>
      <c r="G14531">
        <v>76</v>
      </c>
      <c r="H14531" s="1">
        <v>43607</v>
      </c>
      <c r="I14531">
        <v>1</v>
      </c>
    </row>
    <row r="14532" spans="1:9" x14ac:dyDescent="0.25">
      <c r="A14532" t="s">
        <v>27216</v>
      </c>
      <c r="B14532">
        <v>20528</v>
      </c>
      <c r="C14532" t="s">
        <v>10</v>
      </c>
      <c r="D14532">
        <v>1</v>
      </c>
      <c r="E14532" t="s">
        <v>27217</v>
      </c>
      <c r="F14532">
        <v>3106200</v>
      </c>
      <c r="G14532">
        <v>76</v>
      </c>
      <c r="H14532" s="1">
        <v>43622</v>
      </c>
      <c r="I14532">
        <v>1</v>
      </c>
    </row>
    <row r="14533" spans="1:9" x14ac:dyDescent="0.25">
      <c r="A14533" t="s">
        <v>27218</v>
      </c>
      <c r="B14533">
        <v>20616</v>
      </c>
      <c r="C14533" t="s">
        <v>10</v>
      </c>
      <c r="D14533">
        <v>1</v>
      </c>
      <c r="E14533" t="s">
        <v>27219</v>
      </c>
      <c r="F14533">
        <v>3106200</v>
      </c>
      <c r="G14533">
        <v>76</v>
      </c>
      <c r="H14533" s="1">
        <v>43643</v>
      </c>
      <c r="I14533">
        <v>1</v>
      </c>
    </row>
    <row r="14534" spans="1:9" x14ac:dyDescent="0.25">
      <c r="A14534" t="s">
        <v>27220</v>
      </c>
      <c r="B14534">
        <v>20733</v>
      </c>
      <c r="C14534" t="s">
        <v>10</v>
      </c>
      <c r="D14534">
        <v>1</v>
      </c>
      <c r="E14534" t="s">
        <v>27221</v>
      </c>
      <c r="F14534">
        <v>3106200</v>
      </c>
      <c r="G14534">
        <v>76</v>
      </c>
      <c r="H14534" s="1">
        <v>43665</v>
      </c>
      <c r="I14534">
        <v>1</v>
      </c>
    </row>
    <row r="14535" spans="1:9" x14ac:dyDescent="0.25">
      <c r="A14535" t="s">
        <v>27222</v>
      </c>
      <c r="B14535">
        <v>21033</v>
      </c>
      <c r="C14535" t="s">
        <v>10</v>
      </c>
      <c r="D14535">
        <v>1</v>
      </c>
      <c r="E14535" t="s">
        <v>27223</v>
      </c>
      <c r="F14535">
        <v>3106200</v>
      </c>
      <c r="G14535">
        <v>76</v>
      </c>
      <c r="H14535" s="1">
        <v>43719</v>
      </c>
      <c r="I14535">
        <v>1</v>
      </c>
    </row>
    <row r="14536" spans="1:9" x14ac:dyDescent="0.25">
      <c r="A14536" t="s">
        <v>27224</v>
      </c>
      <c r="B14536">
        <v>21285</v>
      </c>
      <c r="C14536" t="s">
        <v>10</v>
      </c>
      <c r="D14536">
        <v>1</v>
      </c>
      <c r="E14536" t="s">
        <v>27225</v>
      </c>
      <c r="F14536">
        <v>3106200</v>
      </c>
      <c r="G14536">
        <v>76</v>
      </c>
      <c r="H14536" s="1">
        <v>43761</v>
      </c>
      <c r="I14536">
        <v>1</v>
      </c>
    </row>
    <row r="14537" spans="1:9" x14ac:dyDescent="0.25">
      <c r="A14537" t="s">
        <v>27226</v>
      </c>
      <c r="B14537">
        <v>21303</v>
      </c>
      <c r="C14537" t="s">
        <v>10</v>
      </c>
      <c r="D14537">
        <v>1</v>
      </c>
      <c r="E14537" t="s">
        <v>27227</v>
      </c>
      <c r="F14537">
        <v>3106200</v>
      </c>
      <c r="G14537">
        <v>76</v>
      </c>
      <c r="H14537" s="1">
        <v>43763</v>
      </c>
      <c r="I14537">
        <v>1</v>
      </c>
    </row>
    <row r="14538" spans="1:9" x14ac:dyDescent="0.25">
      <c r="A14538" t="s">
        <v>27228</v>
      </c>
      <c r="B14538">
        <v>23808</v>
      </c>
      <c r="C14538" t="s">
        <v>10</v>
      </c>
      <c r="D14538">
        <v>1</v>
      </c>
      <c r="E14538" t="s">
        <v>27229</v>
      </c>
      <c r="F14538">
        <v>3106200</v>
      </c>
      <c r="G14538">
        <v>76</v>
      </c>
      <c r="H14538" s="1">
        <v>44368</v>
      </c>
      <c r="I14538">
        <v>1</v>
      </c>
    </row>
    <row r="14539" spans="1:9" x14ac:dyDescent="0.25">
      <c r="A14539" t="s">
        <v>27230</v>
      </c>
      <c r="B14539">
        <v>23830</v>
      </c>
      <c r="C14539" t="s">
        <v>10</v>
      </c>
      <c r="D14539">
        <v>1</v>
      </c>
      <c r="F14539">
        <v>3106200</v>
      </c>
      <c r="G14539">
        <v>76</v>
      </c>
      <c r="H14539" s="1">
        <v>44370</v>
      </c>
      <c r="I14539">
        <v>1</v>
      </c>
    </row>
    <row r="14540" spans="1:9" x14ac:dyDescent="0.25">
      <c r="A14540" t="s">
        <v>27231</v>
      </c>
      <c r="B14540">
        <v>23888</v>
      </c>
      <c r="C14540" t="s">
        <v>10</v>
      </c>
      <c r="D14540">
        <v>1</v>
      </c>
      <c r="E14540" t="s">
        <v>27232</v>
      </c>
      <c r="F14540">
        <v>3106200</v>
      </c>
      <c r="G14540">
        <v>76</v>
      </c>
      <c r="H14540" s="1">
        <v>44378</v>
      </c>
      <c r="I14540">
        <v>1</v>
      </c>
    </row>
    <row r="14541" spans="1:9" x14ac:dyDescent="0.25">
      <c r="A14541" t="s">
        <v>27233</v>
      </c>
      <c r="B14541">
        <v>23952</v>
      </c>
      <c r="C14541" t="s">
        <v>10</v>
      </c>
      <c r="D14541">
        <v>1</v>
      </c>
      <c r="E14541" t="s">
        <v>27234</v>
      </c>
      <c r="F14541">
        <v>3106200</v>
      </c>
      <c r="G14541">
        <v>76</v>
      </c>
      <c r="H14541" s="1">
        <v>44390</v>
      </c>
      <c r="I14541">
        <v>1</v>
      </c>
    </row>
    <row r="14542" spans="1:9" x14ac:dyDescent="0.25">
      <c r="A14542" t="s">
        <v>27235</v>
      </c>
      <c r="B14542">
        <v>24010</v>
      </c>
      <c r="C14542" t="s">
        <v>10</v>
      </c>
      <c r="D14542">
        <v>1</v>
      </c>
      <c r="E14542" t="s">
        <v>27236</v>
      </c>
      <c r="F14542">
        <v>3106200</v>
      </c>
      <c r="G14542">
        <v>76</v>
      </c>
      <c r="H14542" s="1">
        <v>44399</v>
      </c>
      <c r="I14542">
        <v>1</v>
      </c>
    </row>
    <row r="14543" spans="1:9" x14ac:dyDescent="0.25">
      <c r="A14543" t="s">
        <v>27237</v>
      </c>
      <c r="B14543">
        <v>24064</v>
      </c>
      <c r="C14543" t="s">
        <v>10</v>
      </c>
      <c r="D14543">
        <v>1</v>
      </c>
      <c r="E14543" t="s">
        <v>27238</v>
      </c>
      <c r="F14543">
        <v>3106200</v>
      </c>
      <c r="G14543">
        <v>76</v>
      </c>
      <c r="H14543" s="1">
        <v>44406</v>
      </c>
      <c r="I14543">
        <v>1</v>
      </c>
    </row>
    <row r="14544" spans="1:9" x14ac:dyDescent="0.25">
      <c r="A14544" t="s">
        <v>27239</v>
      </c>
      <c r="B14544">
        <v>24105</v>
      </c>
      <c r="C14544" t="s">
        <v>10</v>
      </c>
      <c r="D14544">
        <v>1</v>
      </c>
      <c r="E14544" t="s">
        <v>27240</v>
      </c>
      <c r="F14544">
        <v>3106200</v>
      </c>
      <c r="G14544">
        <v>76</v>
      </c>
      <c r="H14544" s="1">
        <v>44412</v>
      </c>
      <c r="I14544">
        <v>1</v>
      </c>
    </row>
    <row r="14545" spans="1:9" x14ac:dyDescent="0.25">
      <c r="A14545" t="s">
        <v>27241</v>
      </c>
      <c r="B14545">
        <v>24115</v>
      </c>
      <c r="C14545" t="s">
        <v>10</v>
      </c>
      <c r="D14545">
        <v>1</v>
      </c>
      <c r="E14545" t="s">
        <v>27242</v>
      </c>
      <c r="F14545">
        <v>3106200</v>
      </c>
      <c r="G14545">
        <v>76</v>
      </c>
      <c r="H14545" s="1">
        <v>44413</v>
      </c>
      <c r="I14545">
        <v>1</v>
      </c>
    </row>
    <row r="14546" spans="1:9" x14ac:dyDescent="0.25">
      <c r="A14546" t="s">
        <v>27243</v>
      </c>
      <c r="B14546">
        <v>24118</v>
      </c>
      <c r="C14546" t="s">
        <v>10</v>
      </c>
      <c r="D14546">
        <v>1</v>
      </c>
      <c r="E14546" t="s">
        <v>27244</v>
      </c>
      <c r="F14546">
        <v>3106200</v>
      </c>
      <c r="G14546">
        <v>76</v>
      </c>
      <c r="H14546" s="1">
        <v>44413</v>
      </c>
      <c r="I14546">
        <v>1</v>
      </c>
    </row>
    <row r="14547" spans="1:9" x14ac:dyDescent="0.25">
      <c r="A14547" t="s">
        <v>27245</v>
      </c>
      <c r="B14547">
        <v>22345</v>
      </c>
      <c r="C14547" t="s">
        <v>10</v>
      </c>
      <c r="D14547">
        <v>1</v>
      </c>
      <c r="E14547" t="s">
        <v>27246</v>
      </c>
      <c r="F14547">
        <v>3106200</v>
      </c>
      <c r="G14547">
        <v>76</v>
      </c>
      <c r="H14547" s="1">
        <v>44063</v>
      </c>
      <c r="I14547">
        <v>1</v>
      </c>
    </row>
    <row r="14548" spans="1:9" x14ac:dyDescent="0.25">
      <c r="A14548" t="s">
        <v>27247</v>
      </c>
      <c r="B14548">
        <v>22476</v>
      </c>
      <c r="C14548" t="s">
        <v>10</v>
      </c>
      <c r="D14548">
        <v>1</v>
      </c>
      <c r="E14548" t="s">
        <v>27248</v>
      </c>
      <c r="F14548">
        <v>3106200</v>
      </c>
      <c r="G14548">
        <v>76</v>
      </c>
      <c r="H14548" s="1">
        <v>44097</v>
      </c>
      <c r="I14548">
        <v>1</v>
      </c>
    </row>
    <row r="14549" spans="1:9" x14ac:dyDescent="0.25">
      <c r="A14549" t="s">
        <v>27249</v>
      </c>
      <c r="B14549">
        <v>22481</v>
      </c>
      <c r="C14549" t="s">
        <v>10</v>
      </c>
      <c r="D14549">
        <v>1</v>
      </c>
      <c r="E14549" t="s">
        <v>27250</v>
      </c>
      <c r="F14549">
        <v>3106200</v>
      </c>
      <c r="G14549">
        <v>76</v>
      </c>
      <c r="H14549" s="1">
        <v>44097</v>
      </c>
      <c r="I14549">
        <v>1</v>
      </c>
    </row>
    <row r="14550" spans="1:9" x14ac:dyDescent="0.25">
      <c r="A14550" t="s">
        <v>27251</v>
      </c>
      <c r="B14550">
        <v>22601</v>
      </c>
      <c r="C14550" t="s">
        <v>10</v>
      </c>
      <c r="D14550">
        <v>1</v>
      </c>
      <c r="E14550" t="s">
        <v>27252</v>
      </c>
      <c r="F14550">
        <v>3106200</v>
      </c>
      <c r="G14550">
        <v>76</v>
      </c>
      <c r="H14550" s="1">
        <v>44123</v>
      </c>
      <c r="I14550">
        <v>1</v>
      </c>
    </row>
    <row r="14551" spans="1:9" x14ac:dyDescent="0.25">
      <c r="A14551" t="s">
        <v>27253</v>
      </c>
      <c r="B14551">
        <v>22606</v>
      </c>
      <c r="C14551" t="s">
        <v>10</v>
      </c>
      <c r="D14551">
        <v>1</v>
      </c>
      <c r="E14551" t="s">
        <v>27254</v>
      </c>
      <c r="F14551">
        <v>3106200</v>
      </c>
      <c r="G14551">
        <v>76</v>
      </c>
      <c r="H14551" s="1">
        <v>44124</v>
      </c>
      <c r="I14551">
        <v>1</v>
      </c>
    </row>
    <row r="14552" spans="1:9" x14ac:dyDescent="0.25">
      <c r="A14552" t="s">
        <v>27255</v>
      </c>
      <c r="B14552">
        <v>24216</v>
      </c>
      <c r="C14552" t="s">
        <v>10</v>
      </c>
      <c r="D14552">
        <v>1</v>
      </c>
      <c r="E14552" t="s">
        <v>27256</v>
      </c>
      <c r="F14552">
        <v>3106200</v>
      </c>
      <c r="G14552">
        <v>76</v>
      </c>
      <c r="H14552" s="1">
        <v>44429</v>
      </c>
      <c r="I14552">
        <v>1</v>
      </c>
    </row>
    <row r="14553" spans="1:9" x14ac:dyDescent="0.25">
      <c r="A14553" t="s">
        <v>27257</v>
      </c>
      <c r="B14553">
        <v>24312</v>
      </c>
      <c r="C14553" t="s">
        <v>10</v>
      </c>
      <c r="D14553">
        <v>1</v>
      </c>
      <c r="E14553" t="s">
        <v>27258</v>
      </c>
      <c r="F14553">
        <v>3106200</v>
      </c>
      <c r="G14553">
        <v>76</v>
      </c>
      <c r="H14553" s="1">
        <v>44447</v>
      </c>
      <c r="I14553">
        <v>1</v>
      </c>
    </row>
    <row r="14554" spans="1:9" x14ac:dyDescent="0.25">
      <c r="A14554" t="s">
        <v>27259</v>
      </c>
      <c r="B14554">
        <v>24329</v>
      </c>
      <c r="C14554" t="s">
        <v>10</v>
      </c>
      <c r="D14554">
        <v>1</v>
      </c>
      <c r="E14554" t="s">
        <v>27260</v>
      </c>
      <c r="F14554">
        <v>3106200</v>
      </c>
      <c r="G14554">
        <v>76</v>
      </c>
      <c r="H14554" s="1">
        <v>44449</v>
      </c>
      <c r="I14554">
        <v>1</v>
      </c>
    </row>
    <row r="14555" spans="1:9" x14ac:dyDescent="0.25">
      <c r="A14555" t="s">
        <v>27261</v>
      </c>
      <c r="B14555">
        <v>24454</v>
      </c>
      <c r="C14555" t="s">
        <v>10</v>
      </c>
      <c r="D14555">
        <v>1</v>
      </c>
      <c r="E14555" t="s">
        <v>27262</v>
      </c>
      <c r="F14555">
        <v>3106200</v>
      </c>
      <c r="G14555">
        <v>76</v>
      </c>
      <c r="H14555" s="1">
        <v>44466</v>
      </c>
      <c r="I14555">
        <v>1</v>
      </c>
    </row>
    <row r="14556" spans="1:9" x14ac:dyDescent="0.25">
      <c r="A14556" t="s">
        <v>27263</v>
      </c>
      <c r="B14556">
        <v>20739</v>
      </c>
      <c r="C14556" t="s">
        <v>10</v>
      </c>
      <c r="D14556">
        <v>1</v>
      </c>
      <c r="E14556" t="s">
        <v>27264</v>
      </c>
      <c r="F14556">
        <v>3106200</v>
      </c>
      <c r="G14556">
        <v>76</v>
      </c>
      <c r="H14556" s="1">
        <v>44463</v>
      </c>
      <c r="I14556">
        <v>1</v>
      </c>
    </row>
    <row r="14557" spans="1:9" x14ac:dyDescent="0.25">
      <c r="A14557" t="s">
        <v>27265</v>
      </c>
      <c r="B14557">
        <v>20825</v>
      </c>
      <c r="C14557" t="s">
        <v>10</v>
      </c>
      <c r="D14557">
        <v>1</v>
      </c>
      <c r="E14557" t="s">
        <v>27266</v>
      </c>
      <c r="F14557">
        <v>3106200</v>
      </c>
      <c r="G14557">
        <v>76</v>
      </c>
      <c r="H14557" s="1">
        <v>43682</v>
      </c>
      <c r="I14557">
        <v>1</v>
      </c>
    </row>
    <row r="14558" spans="1:9" x14ac:dyDescent="0.25">
      <c r="A14558" t="s">
        <v>27267</v>
      </c>
      <c r="B14558">
        <v>20990</v>
      </c>
      <c r="C14558" t="s">
        <v>10</v>
      </c>
      <c r="D14558">
        <v>1</v>
      </c>
      <c r="E14558" t="s">
        <v>27268</v>
      </c>
      <c r="F14558">
        <v>3106200</v>
      </c>
      <c r="G14558">
        <v>76</v>
      </c>
      <c r="H14558" s="1">
        <v>43712</v>
      </c>
      <c r="I14558">
        <v>1</v>
      </c>
    </row>
    <row r="14559" spans="1:9" x14ac:dyDescent="0.25">
      <c r="A14559" t="s">
        <v>27269</v>
      </c>
      <c r="B14559">
        <v>21016</v>
      </c>
      <c r="C14559" t="s">
        <v>10</v>
      </c>
      <c r="D14559">
        <v>1</v>
      </c>
      <c r="E14559" t="s">
        <v>27270</v>
      </c>
      <c r="F14559">
        <v>3106200</v>
      </c>
      <c r="G14559">
        <v>76</v>
      </c>
      <c r="H14559" s="1">
        <v>43714</v>
      </c>
      <c r="I14559">
        <v>1</v>
      </c>
    </row>
    <row r="14560" spans="1:9" x14ac:dyDescent="0.25">
      <c r="A14560" t="s">
        <v>27271</v>
      </c>
      <c r="B14560">
        <v>19145</v>
      </c>
      <c r="C14560" t="s">
        <v>10</v>
      </c>
      <c r="D14560">
        <v>1</v>
      </c>
      <c r="E14560" t="s">
        <v>27272</v>
      </c>
      <c r="F14560">
        <v>3106200</v>
      </c>
      <c r="G14560">
        <v>76</v>
      </c>
      <c r="H14560" s="1">
        <v>43339</v>
      </c>
      <c r="I14560">
        <v>1</v>
      </c>
    </row>
    <row r="14561" spans="1:9" x14ac:dyDescent="0.25">
      <c r="A14561" t="s">
        <v>27273</v>
      </c>
      <c r="B14561">
        <v>19340</v>
      </c>
      <c r="C14561" t="s">
        <v>10</v>
      </c>
      <c r="D14561">
        <v>1</v>
      </c>
      <c r="E14561" t="s">
        <v>27274</v>
      </c>
      <c r="F14561">
        <v>3106200</v>
      </c>
      <c r="G14561">
        <v>76</v>
      </c>
      <c r="H14561" s="1">
        <v>43375</v>
      </c>
      <c r="I14561">
        <v>1</v>
      </c>
    </row>
    <row r="14562" spans="1:9" x14ac:dyDescent="0.25">
      <c r="A14562" t="s">
        <v>27275</v>
      </c>
      <c r="B14562">
        <v>19372</v>
      </c>
      <c r="C14562" t="s">
        <v>10</v>
      </c>
      <c r="D14562">
        <v>1</v>
      </c>
      <c r="E14562" t="s">
        <v>27276</v>
      </c>
      <c r="F14562">
        <v>3106200</v>
      </c>
      <c r="G14562">
        <v>76</v>
      </c>
      <c r="H14562" s="1">
        <v>43381</v>
      </c>
      <c r="I14562">
        <v>1</v>
      </c>
    </row>
    <row r="14563" spans="1:9" x14ac:dyDescent="0.25">
      <c r="A14563" t="s">
        <v>27277</v>
      </c>
      <c r="B14563">
        <v>19405</v>
      </c>
      <c r="C14563" t="s">
        <v>10</v>
      </c>
      <c r="D14563">
        <v>1</v>
      </c>
      <c r="E14563" t="s">
        <v>27278</v>
      </c>
      <c r="F14563">
        <v>3106200</v>
      </c>
      <c r="G14563">
        <v>76</v>
      </c>
      <c r="H14563" s="1">
        <v>43389</v>
      </c>
      <c r="I14563">
        <v>1</v>
      </c>
    </row>
    <row r="14564" spans="1:9" x14ac:dyDescent="0.25">
      <c r="A14564" t="s">
        <v>27279</v>
      </c>
      <c r="B14564">
        <v>19445</v>
      </c>
      <c r="C14564" t="s">
        <v>10</v>
      </c>
      <c r="D14564">
        <v>1</v>
      </c>
      <c r="E14564" t="s">
        <v>27280</v>
      </c>
      <c r="F14564">
        <v>3106200</v>
      </c>
      <c r="G14564">
        <v>76</v>
      </c>
      <c r="H14564" s="1">
        <v>43396</v>
      </c>
      <c r="I14564">
        <v>1</v>
      </c>
    </row>
    <row r="14565" spans="1:9" x14ac:dyDescent="0.25">
      <c r="A14565" t="s">
        <v>27281</v>
      </c>
      <c r="B14565">
        <v>19495</v>
      </c>
      <c r="C14565" t="s">
        <v>10</v>
      </c>
      <c r="D14565">
        <v>1</v>
      </c>
      <c r="E14565" t="s">
        <v>27282</v>
      </c>
      <c r="F14565">
        <v>3106200</v>
      </c>
      <c r="G14565">
        <v>76</v>
      </c>
      <c r="H14565" s="1">
        <v>43404</v>
      </c>
      <c r="I14565">
        <v>1</v>
      </c>
    </row>
    <row r="14566" spans="1:9" x14ac:dyDescent="0.25">
      <c r="A14566" t="s">
        <v>27283</v>
      </c>
      <c r="B14566">
        <v>19537</v>
      </c>
      <c r="C14566" t="s">
        <v>10</v>
      </c>
      <c r="D14566">
        <v>1</v>
      </c>
      <c r="E14566" t="s">
        <v>27284</v>
      </c>
      <c r="F14566">
        <v>3106200</v>
      </c>
      <c r="G14566">
        <v>76</v>
      </c>
      <c r="H14566" s="1">
        <v>43416</v>
      </c>
      <c r="I14566">
        <v>1</v>
      </c>
    </row>
    <row r="14567" spans="1:9" x14ac:dyDescent="0.25">
      <c r="A14567" t="s">
        <v>27285</v>
      </c>
      <c r="B14567">
        <v>19784</v>
      </c>
      <c r="C14567" t="s">
        <v>10</v>
      </c>
      <c r="D14567">
        <v>1</v>
      </c>
      <c r="E14567" t="s">
        <v>27286</v>
      </c>
      <c r="F14567">
        <v>3106200</v>
      </c>
      <c r="G14567">
        <v>76</v>
      </c>
      <c r="H14567" s="1">
        <v>43469</v>
      </c>
      <c r="I14567">
        <v>1</v>
      </c>
    </row>
    <row r="14568" spans="1:9" x14ac:dyDescent="0.25">
      <c r="A14568" t="s">
        <v>27287</v>
      </c>
      <c r="B14568">
        <v>20061</v>
      </c>
      <c r="C14568" t="s">
        <v>10</v>
      </c>
      <c r="D14568">
        <v>1</v>
      </c>
      <c r="E14568" t="s">
        <v>27288</v>
      </c>
      <c r="F14568">
        <v>3106200</v>
      </c>
      <c r="G14568">
        <v>76</v>
      </c>
      <c r="H14568" s="1">
        <v>43522</v>
      </c>
      <c r="I14568">
        <v>1</v>
      </c>
    </row>
    <row r="14569" spans="1:9" x14ac:dyDescent="0.25">
      <c r="A14569" t="s">
        <v>27289</v>
      </c>
      <c r="B14569">
        <v>20211</v>
      </c>
      <c r="C14569" t="s">
        <v>10</v>
      </c>
      <c r="D14569">
        <v>1</v>
      </c>
      <c r="E14569" t="s">
        <v>23187</v>
      </c>
      <c r="F14569">
        <v>3106200</v>
      </c>
      <c r="G14569">
        <v>76</v>
      </c>
      <c r="H14569" s="1">
        <v>43556</v>
      </c>
      <c r="I14569">
        <v>1</v>
      </c>
    </row>
    <row r="14570" spans="1:9" x14ac:dyDescent="0.25">
      <c r="A14570" t="s">
        <v>27290</v>
      </c>
      <c r="B14570">
        <v>20217</v>
      </c>
      <c r="C14570" t="s">
        <v>10</v>
      </c>
      <c r="D14570">
        <v>1</v>
      </c>
      <c r="E14570" t="s">
        <v>27291</v>
      </c>
      <c r="F14570">
        <v>3106200</v>
      </c>
      <c r="G14570">
        <v>76</v>
      </c>
      <c r="H14570" s="1">
        <v>43556</v>
      </c>
      <c r="I14570">
        <v>1</v>
      </c>
    </row>
    <row r="14571" spans="1:9" x14ac:dyDescent="0.25">
      <c r="A14571" t="s">
        <v>27292</v>
      </c>
      <c r="B14571">
        <v>20238</v>
      </c>
      <c r="C14571" t="s">
        <v>10</v>
      </c>
      <c r="D14571">
        <v>1</v>
      </c>
      <c r="E14571" t="s">
        <v>27293</v>
      </c>
      <c r="F14571">
        <v>3106200</v>
      </c>
      <c r="G14571">
        <v>76</v>
      </c>
      <c r="H14571" s="1">
        <v>43560</v>
      </c>
      <c r="I14571">
        <v>1</v>
      </c>
    </row>
    <row r="14572" spans="1:9" x14ac:dyDescent="0.25">
      <c r="A14572" t="s">
        <v>27294</v>
      </c>
      <c r="B14572">
        <v>20398</v>
      </c>
      <c r="C14572" t="s">
        <v>10</v>
      </c>
      <c r="D14572">
        <v>1</v>
      </c>
      <c r="E14572" t="s">
        <v>27295</v>
      </c>
      <c r="F14572">
        <v>3106200</v>
      </c>
      <c r="G14572">
        <v>76</v>
      </c>
      <c r="H14572" s="1">
        <v>43595</v>
      </c>
      <c r="I14572">
        <v>1</v>
      </c>
    </row>
    <row r="14573" spans="1:9" x14ac:dyDescent="0.25">
      <c r="A14573" t="s">
        <v>27296</v>
      </c>
      <c r="B14573">
        <v>20457</v>
      </c>
      <c r="C14573" t="s">
        <v>10</v>
      </c>
      <c r="D14573">
        <v>1</v>
      </c>
      <c r="E14573" t="s">
        <v>27297</v>
      </c>
      <c r="F14573">
        <v>3106200</v>
      </c>
      <c r="G14573">
        <v>76</v>
      </c>
      <c r="H14573" s="1">
        <v>43607</v>
      </c>
      <c r="I14573">
        <v>1</v>
      </c>
    </row>
    <row r="14574" spans="1:9" x14ac:dyDescent="0.25">
      <c r="A14574" t="s">
        <v>27298</v>
      </c>
      <c r="B14574">
        <v>20623</v>
      </c>
      <c r="C14574" t="s">
        <v>10</v>
      </c>
      <c r="D14574">
        <v>1</v>
      </c>
      <c r="E14574" t="s">
        <v>27299</v>
      </c>
      <c r="F14574">
        <v>3106200</v>
      </c>
      <c r="G14574">
        <v>76</v>
      </c>
      <c r="H14574" s="1">
        <v>43644</v>
      </c>
      <c r="I14574">
        <v>1</v>
      </c>
    </row>
    <row r="14575" spans="1:9" x14ac:dyDescent="0.25">
      <c r="A14575" t="s">
        <v>27300</v>
      </c>
      <c r="B14575">
        <v>20772</v>
      </c>
      <c r="C14575" t="s">
        <v>10</v>
      </c>
      <c r="D14575">
        <v>1</v>
      </c>
      <c r="E14575" t="s">
        <v>27301</v>
      </c>
      <c r="F14575">
        <v>3106200</v>
      </c>
      <c r="G14575">
        <v>76</v>
      </c>
      <c r="H14575" s="1">
        <v>43672</v>
      </c>
      <c r="I14575">
        <v>1</v>
      </c>
    </row>
    <row r="14576" spans="1:9" x14ac:dyDescent="0.25">
      <c r="A14576" t="s">
        <v>27302</v>
      </c>
      <c r="B14576">
        <v>20856</v>
      </c>
      <c r="C14576" t="s">
        <v>10</v>
      </c>
      <c r="D14576">
        <v>1</v>
      </c>
      <c r="E14576" t="s">
        <v>27303</v>
      </c>
      <c r="F14576">
        <v>3106200</v>
      </c>
      <c r="G14576">
        <v>76</v>
      </c>
      <c r="H14576" s="1">
        <v>43686</v>
      </c>
      <c r="I14576">
        <v>1</v>
      </c>
    </row>
    <row r="14577" spans="1:9" x14ac:dyDescent="0.25">
      <c r="A14577" t="s">
        <v>27304</v>
      </c>
      <c r="B14577">
        <v>20930</v>
      </c>
      <c r="C14577" t="s">
        <v>10</v>
      </c>
      <c r="D14577">
        <v>1</v>
      </c>
      <c r="E14577" t="s">
        <v>27305</v>
      </c>
      <c r="F14577">
        <v>3106200</v>
      </c>
      <c r="G14577">
        <v>76</v>
      </c>
      <c r="H14577" s="1">
        <v>43700</v>
      </c>
      <c r="I14577">
        <v>1</v>
      </c>
    </row>
    <row r="14578" spans="1:9" x14ac:dyDescent="0.25">
      <c r="A14578" t="s">
        <v>27306</v>
      </c>
      <c r="B14578">
        <v>20953</v>
      </c>
      <c r="C14578" t="s">
        <v>10</v>
      </c>
      <c r="D14578">
        <v>1</v>
      </c>
      <c r="E14578" t="s">
        <v>27307</v>
      </c>
      <c r="F14578">
        <v>3106200</v>
      </c>
      <c r="G14578">
        <v>76</v>
      </c>
      <c r="H14578" s="1">
        <v>43704</v>
      </c>
      <c r="I14578">
        <v>1</v>
      </c>
    </row>
    <row r="14579" spans="1:9" x14ac:dyDescent="0.25">
      <c r="A14579" t="s">
        <v>27308</v>
      </c>
      <c r="B14579">
        <v>21132</v>
      </c>
      <c r="C14579" t="s">
        <v>10</v>
      </c>
      <c r="D14579">
        <v>1</v>
      </c>
      <c r="E14579" t="s">
        <v>27309</v>
      </c>
      <c r="F14579">
        <v>3106200</v>
      </c>
      <c r="G14579">
        <v>76</v>
      </c>
      <c r="H14579" s="1">
        <v>43738</v>
      </c>
      <c r="I14579">
        <v>1</v>
      </c>
    </row>
    <row r="14580" spans="1:9" x14ac:dyDescent="0.25">
      <c r="A14580" t="s">
        <v>27310</v>
      </c>
      <c r="B14580">
        <v>21166</v>
      </c>
      <c r="C14580" t="s">
        <v>10</v>
      </c>
      <c r="D14580">
        <v>1</v>
      </c>
      <c r="E14580" t="s">
        <v>27311</v>
      </c>
      <c r="F14580">
        <v>3106200</v>
      </c>
      <c r="G14580">
        <v>76</v>
      </c>
      <c r="H14580" s="1">
        <v>43741</v>
      </c>
      <c r="I14580">
        <v>1</v>
      </c>
    </row>
    <row r="14581" spans="1:9" x14ac:dyDescent="0.25">
      <c r="A14581" t="s">
        <v>27312</v>
      </c>
      <c r="B14581">
        <v>21170</v>
      </c>
      <c r="C14581" t="s">
        <v>10</v>
      </c>
      <c r="D14581">
        <v>1</v>
      </c>
      <c r="E14581" t="s">
        <v>27313</v>
      </c>
      <c r="F14581">
        <v>3106200</v>
      </c>
      <c r="G14581">
        <v>76</v>
      </c>
      <c r="H14581" s="1">
        <v>43742</v>
      </c>
      <c r="I14581">
        <v>1</v>
      </c>
    </row>
    <row r="14582" spans="1:9" x14ac:dyDescent="0.25">
      <c r="A14582" t="s">
        <v>27314</v>
      </c>
      <c r="B14582">
        <v>21281</v>
      </c>
      <c r="C14582" t="s">
        <v>10</v>
      </c>
      <c r="D14582">
        <v>1</v>
      </c>
      <c r="E14582" t="s">
        <v>27315</v>
      </c>
      <c r="F14582">
        <v>3106200</v>
      </c>
      <c r="G14582">
        <v>76</v>
      </c>
      <c r="H14582" s="1">
        <v>43760</v>
      </c>
      <c r="I14582">
        <v>1</v>
      </c>
    </row>
    <row r="14583" spans="1:9" x14ac:dyDescent="0.25">
      <c r="A14583" t="s">
        <v>27316</v>
      </c>
      <c r="B14583">
        <v>21344</v>
      </c>
      <c r="C14583" t="s">
        <v>10</v>
      </c>
      <c r="D14583">
        <v>1</v>
      </c>
      <c r="E14583" t="s">
        <v>27317</v>
      </c>
      <c r="F14583">
        <v>3106200</v>
      </c>
      <c r="G14583">
        <v>76</v>
      </c>
      <c r="H14583" s="1">
        <v>43773</v>
      </c>
      <c r="I14583">
        <v>1</v>
      </c>
    </row>
    <row r="14584" spans="1:9" x14ac:dyDescent="0.25">
      <c r="A14584" t="s">
        <v>27318</v>
      </c>
      <c r="B14584">
        <v>21895</v>
      </c>
      <c r="C14584" t="s">
        <v>10</v>
      </c>
      <c r="D14584">
        <v>1</v>
      </c>
      <c r="E14584" t="s">
        <v>27319</v>
      </c>
      <c r="F14584">
        <v>3106200</v>
      </c>
      <c r="G14584">
        <v>76</v>
      </c>
      <c r="H14584" s="1">
        <v>43921</v>
      </c>
      <c r="I14584">
        <v>1</v>
      </c>
    </row>
    <row r="14585" spans="1:9" x14ac:dyDescent="0.25">
      <c r="A14585" t="s">
        <v>27320</v>
      </c>
      <c r="B14585">
        <v>21997</v>
      </c>
      <c r="C14585" t="s">
        <v>10</v>
      </c>
      <c r="D14585">
        <v>1</v>
      </c>
      <c r="E14585" t="s">
        <v>27321</v>
      </c>
      <c r="F14585">
        <v>3106200</v>
      </c>
      <c r="G14585">
        <v>76</v>
      </c>
      <c r="H14585" s="1">
        <v>43969</v>
      </c>
      <c r="I14585">
        <v>1</v>
      </c>
    </row>
    <row r="14586" spans="1:9" x14ac:dyDescent="0.25">
      <c r="A14586" t="s">
        <v>27322</v>
      </c>
      <c r="B14586">
        <v>22198</v>
      </c>
      <c r="C14586" t="s">
        <v>10</v>
      </c>
      <c r="D14586">
        <v>1</v>
      </c>
      <c r="E14586" t="s">
        <v>27323</v>
      </c>
      <c r="F14586">
        <v>3106200</v>
      </c>
      <c r="G14586">
        <v>76</v>
      </c>
      <c r="H14586" s="1">
        <v>44033</v>
      </c>
      <c r="I14586">
        <v>1</v>
      </c>
    </row>
    <row r="14587" spans="1:9" x14ac:dyDescent="0.25">
      <c r="A14587" t="s">
        <v>27324</v>
      </c>
      <c r="B14587">
        <v>22228</v>
      </c>
      <c r="C14587" t="s">
        <v>10</v>
      </c>
      <c r="D14587">
        <v>1</v>
      </c>
      <c r="E14587" t="s">
        <v>27325</v>
      </c>
      <c r="F14587">
        <v>3106200</v>
      </c>
      <c r="G14587">
        <v>76</v>
      </c>
      <c r="H14587" s="1">
        <v>44039</v>
      </c>
      <c r="I14587">
        <v>1</v>
      </c>
    </row>
    <row r="14588" spans="1:9" x14ac:dyDescent="0.25">
      <c r="A14588" t="s">
        <v>27326</v>
      </c>
      <c r="B14588">
        <v>22436</v>
      </c>
      <c r="C14588" t="s">
        <v>10</v>
      </c>
      <c r="D14588">
        <v>1</v>
      </c>
      <c r="E14588" t="s">
        <v>27327</v>
      </c>
      <c r="F14588">
        <v>3106200</v>
      </c>
      <c r="G14588">
        <v>76</v>
      </c>
      <c r="H14588" s="1">
        <v>44088</v>
      </c>
      <c r="I14588">
        <v>1</v>
      </c>
    </row>
    <row r="14589" spans="1:9" x14ac:dyDescent="0.25">
      <c r="A14589" t="s">
        <v>27328</v>
      </c>
      <c r="B14589">
        <v>22522</v>
      </c>
      <c r="C14589" t="s">
        <v>10</v>
      </c>
      <c r="D14589">
        <v>1</v>
      </c>
      <c r="E14589" t="s">
        <v>27329</v>
      </c>
      <c r="F14589">
        <v>3106200</v>
      </c>
      <c r="G14589">
        <v>76</v>
      </c>
      <c r="H14589" s="1">
        <v>44105</v>
      </c>
      <c r="I14589">
        <v>1</v>
      </c>
    </row>
    <row r="14590" spans="1:9" x14ac:dyDescent="0.25">
      <c r="A14590" t="s">
        <v>27330</v>
      </c>
      <c r="B14590">
        <v>22552</v>
      </c>
      <c r="C14590" t="s">
        <v>10</v>
      </c>
      <c r="D14590">
        <v>1</v>
      </c>
      <c r="E14590" t="s">
        <v>27331</v>
      </c>
      <c r="F14590">
        <v>3106200</v>
      </c>
      <c r="G14590">
        <v>76</v>
      </c>
      <c r="H14590" s="1">
        <v>44111</v>
      </c>
      <c r="I14590">
        <v>1</v>
      </c>
    </row>
    <row r="14591" spans="1:9" x14ac:dyDescent="0.25">
      <c r="A14591" t="s">
        <v>27332</v>
      </c>
      <c r="B14591">
        <v>22576</v>
      </c>
      <c r="C14591" t="s">
        <v>10</v>
      </c>
      <c r="D14591">
        <v>1</v>
      </c>
      <c r="E14591" t="s">
        <v>27333</v>
      </c>
      <c r="F14591">
        <v>3106200</v>
      </c>
      <c r="G14591">
        <v>76</v>
      </c>
      <c r="H14591" s="1">
        <v>44118</v>
      </c>
      <c r="I14591">
        <v>1</v>
      </c>
    </row>
    <row r="14592" spans="1:9" x14ac:dyDescent="0.25">
      <c r="A14592" t="s">
        <v>27334</v>
      </c>
      <c r="B14592">
        <v>22581</v>
      </c>
      <c r="C14592" t="s">
        <v>10</v>
      </c>
      <c r="D14592">
        <v>1</v>
      </c>
      <c r="E14592" t="s">
        <v>27335</v>
      </c>
      <c r="F14592">
        <v>3106200</v>
      </c>
      <c r="G14592">
        <v>76</v>
      </c>
      <c r="H14592" s="1">
        <v>44120</v>
      </c>
      <c r="I14592">
        <v>1</v>
      </c>
    </row>
    <row r="14593" spans="1:9" x14ac:dyDescent="0.25">
      <c r="A14593" t="s">
        <v>27336</v>
      </c>
      <c r="B14593">
        <v>22628</v>
      </c>
      <c r="C14593" t="s">
        <v>10</v>
      </c>
      <c r="D14593">
        <v>1</v>
      </c>
      <c r="E14593" t="s">
        <v>27337</v>
      </c>
      <c r="F14593">
        <v>3106200</v>
      </c>
      <c r="G14593">
        <v>76</v>
      </c>
      <c r="H14593" s="1">
        <v>44130</v>
      </c>
      <c r="I14593">
        <v>1</v>
      </c>
    </row>
    <row r="14594" spans="1:9" x14ac:dyDescent="0.25">
      <c r="A14594" t="s">
        <v>27338</v>
      </c>
      <c r="B14594">
        <v>22632</v>
      </c>
      <c r="C14594" t="s">
        <v>10</v>
      </c>
      <c r="D14594">
        <v>1</v>
      </c>
      <c r="E14594" t="s">
        <v>27339</v>
      </c>
      <c r="F14594">
        <v>3106200</v>
      </c>
      <c r="G14594">
        <v>76</v>
      </c>
      <c r="H14594" s="1">
        <v>44130</v>
      </c>
      <c r="I14594">
        <v>1</v>
      </c>
    </row>
    <row r="14595" spans="1:9" x14ac:dyDescent="0.25">
      <c r="A14595" t="s">
        <v>27340</v>
      </c>
      <c r="B14595">
        <v>22776</v>
      </c>
      <c r="C14595" t="s">
        <v>10</v>
      </c>
      <c r="D14595">
        <v>1</v>
      </c>
      <c r="E14595" t="s">
        <v>27341</v>
      </c>
      <c r="F14595">
        <v>3106200</v>
      </c>
      <c r="G14595">
        <v>76</v>
      </c>
      <c r="H14595" s="1">
        <v>44159</v>
      </c>
      <c r="I14595">
        <v>1</v>
      </c>
    </row>
    <row r="14596" spans="1:9" x14ac:dyDescent="0.25">
      <c r="A14596" t="s">
        <v>27342</v>
      </c>
      <c r="B14596">
        <v>22899</v>
      </c>
      <c r="C14596" t="s">
        <v>10</v>
      </c>
      <c r="D14596">
        <v>1</v>
      </c>
      <c r="E14596" t="s">
        <v>27343</v>
      </c>
      <c r="F14596">
        <v>3106200</v>
      </c>
      <c r="G14596">
        <v>76</v>
      </c>
      <c r="H14596" s="1">
        <v>44186</v>
      </c>
      <c r="I14596">
        <v>1</v>
      </c>
    </row>
    <row r="14597" spans="1:9" x14ac:dyDescent="0.25">
      <c r="A14597" t="s">
        <v>27344</v>
      </c>
      <c r="B14597">
        <v>22982</v>
      </c>
      <c r="C14597" t="s">
        <v>10</v>
      </c>
      <c r="D14597">
        <v>1</v>
      </c>
      <c r="E14597" t="s">
        <v>27345</v>
      </c>
      <c r="F14597">
        <v>3106200</v>
      </c>
      <c r="G14597">
        <v>76</v>
      </c>
      <c r="H14597" s="1">
        <v>44212</v>
      </c>
      <c r="I14597">
        <v>1</v>
      </c>
    </row>
    <row r="14598" spans="1:9" x14ac:dyDescent="0.25">
      <c r="A14598" t="s">
        <v>27346</v>
      </c>
      <c r="B14598">
        <v>23106</v>
      </c>
      <c r="C14598" t="s">
        <v>10</v>
      </c>
      <c r="D14598">
        <v>1</v>
      </c>
      <c r="E14598" t="s">
        <v>27347</v>
      </c>
      <c r="F14598">
        <v>3106200</v>
      </c>
      <c r="G14598">
        <v>76</v>
      </c>
      <c r="H14598" s="1">
        <v>44238</v>
      </c>
      <c r="I14598">
        <v>1</v>
      </c>
    </row>
    <row r="14599" spans="1:9" x14ac:dyDescent="0.25">
      <c r="A14599" t="s">
        <v>27348</v>
      </c>
      <c r="B14599">
        <v>3305</v>
      </c>
      <c r="C14599" t="s">
        <v>10</v>
      </c>
      <c r="D14599">
        <v>1</v>
      </c>
      <c r="E14599" t="s">
        <v>27349</v>
      </c>
      <c r="F14599">
        <v>3106200</v>
      </c>
      <c r="G14599">
        <v>76</v>
      </c>
      <c r="H14599" s="1">
        <v>43067</v>
      </c>
      <c r="I14599">
        <v>1</v>
      </c>
    </row>
    <row r="14600" spans="1:9" x14ac:dyDescent="0.25">
      <c r="A14600" t="s">
        <v>27350</v>
      </c>
      <c r="B14600">
        <v>9214</v>
      </c>
      <c r="C14600" t="s">
        <v>10</v>
      </c>
      <c r="D14600">
        <v>1</v>
      </c>
      <c r="E14600" t="s">
        <v>27351</v>
      </c>
      <c r="F14600">
        <v>3106200</v>
      </c>
      <c r="G14600">
        <v>76</v>
      </c>
      <c r="H14600" s="1">
        <v>42532</v>
      </c>
      <c r="I14600">
        <v>1</v>
      </c>
    </row>
    <row r="14601" spans="1:9" x14ac:dyDescent="0.25">
      <c r="A14601" t="s">
        <v>27352</v>
      </c>
      <c r="B14601">
        <v>9223</v>
      </c>
      <c r="C14601" t="s">
        <v>10</v>
      </c>
      <c r="D14601">
        <v>1</v>
      </c>
      <c r="E14601" t="s">
        <v>27353</v>
      </c>
      <c r="F14601">
        <v>3106200</v>
      </c>
      <c r="G14601">
        <v>76</v>
      </c>
      <c r="H14601" s="1">
        <v>42534</v>
      </c>
      <c r="I14601">
        <v>1</v>
      </c>
    </row>
    <row r="14602" spans="1:9" x14ac:dyDescent="0.25">
      <c r="A14602" t="s">
        <v>27354</v>
      </c>
      <c r="B14602">
        <v>9309</v>
      </c>
      <c r="C14602" t="s">
        <v>10</v>
      </c>
      <c r="D14602">
        <v>1</v>
      </c>
      <c r="E14602" t="s">
        <v>27355</v>
      </c>
      <c r="F14602">
        <v>3106200</v>
      </c>
      <c r="G14602">
        <v>76</v>
      </c>
      <c r="H14602" s="1">
        <v>42544</v>
      </c>
      <c r="I14602">
        <v>1</v>
      </c>
    </row>
    <row r="14603" spans="1:9" x14ac:dyDescent="0.25">
      <c r="A14603" t="s">
        <v>27356</v>
      </c>
      <c r="B14603">
        <v>10016</v>
      </c>
      <c r="C14603" t="s">
        <v>10</v>
      </c>
      <c r="D14603">
        <v>1</v>
      </c>
      <c r="E14603" t="s">
        <v>27357</v>
      </c>
      <c r="F14603">
        <v>3106200</v>
      </c>
      <c r="G14603">
        <v>76</v>
      </c>
      <c r="H14603" s="1">
        <v>42613</v>
      </c>
      <c r="I14603">
        <v>1</v>
      </c>
    </row>
    <row r="14604" spans="1:9" x14ac:dyDescent="0.25">
      <c r="A14604" t="s">
        <v>27358</v>
      </c>
      <c r="B14604">
        <v>16575</v>
      </c>
      <c r="C14604" t="s">
        <v>10</v>
      </c>
      <c r="D14604">
        <v>1</v>
      </c>
      <c r="E14604" t="s">
        <v>27359</v>
      </c>
      <c r="F14604">
        <v>3106200</v>
      </c>
      <c r="G14604">
        <v>76</v>
      </c>
      <c r="H14604" s="1">
        <v>42762</v>
      </c>
      <c r="I14604">
        <v>1</v>
      </c>
    </row>
    <row r="14605" spans="1:9" x14ac:dyDescent="0.25">
      <c r="A14605" t="s">
        <v>27360</v>
      </c>
      <c r="B14605">
        <v>16610</v>
      </c>
      <c r="C14605" t="s">
        <v>10</v>
      </c>
      <c r="D14605">
        <v>1</v>
      </c>
      <c r="E14605" t="s">
        <v>27361</v>
      </c>
      <c r="F14605">
        <v>3106200</v>
      </c>
      <c r="G14605">
        <v>76</v>
      </c>
      <c r="H14605" s="1">
        <v>42775</v>
      </c>
      <c r="I14605">
        <v>1</v>
      </c>
    </row>
    <row r="14606" spans="1:9" x14ac:dyDescent="0.25">
      <c r="A14606" t="s">
        <v>27362</v>
      </c>
      <c r="B14606">
        <v>16634</v>
      </c>
      <c r="C14606" t="s">
        <v>10</v>
      </c>
      <c r="D14606">
        <v>1</v>
      </c>
      <c r="E14606" t="s">
        <v>16509</v>
      </c>
      <c r="F14606">
        <v>3106200</v>
      </c>
      <c r="G14606">
        <v>76</v>
      </c>
      <c r="H14606" s="1">
        <v>42782</v>
      </c>
      <c r="I14606">
        <v>1</v>
      </c>
    </row>
    <row r="14607" spans="1:9" x14ac:dyDescent="0.25">
      <c r="A14607" t="s">
        <v>27363</v>
      </c>
      <c r="B14607">
        <v>16831</v>
      </c>
      <c r="C14607" t="s">
        <v>10</v>
      </c>
      <c r="D14607">
        <v>1</v>
      </c>
      <c r="E14607" t="s">
        <v>27364</v>
      </c>
      <c r="F14607">
        <v>3106200</v>
      </c>
      <c r="G14607">
        <v>76</v>
      </c>
      <c r="H14607" s="1">
        <v>42817</v>
      </c>
      <c r="I14607">
        <v>1</v>
      </c>
    </row>
    <row r="14608" spans="1:9" x14ac:dyDescent="0.25">
      <c r="A14608" t="s">
        <v>27365</v>
      </c>
      <c r="B14608">
        <v>16865</v>
      </c>
      <c r="C14608" t="s">
        <v>10</v>
      </c>
      <c r="D14608">
        <v>1</v>
      </c>
      <c r="E14608" t="s">
        <v>27366</v>
      </c>
      <c r="F14608">
        <v>3106200</v>
      </c>
      <c r="G14608">
        <v>76</v>
      </c>
      <c r="H14608" s="1">
        <v>42823</v>
      </c>
      <c r="I14608">
        <v>1</v>
      </c>
    </row>
    <row r="14609" spans="1:9" x14ac:dyDescent="0.25">
      <c r="A14609" t="s">
        <v>27367</v>
      </c>
      <c r="B14609">
        <v>17009</v>
      </c>
      <c r="C14609" t="s">
        <v>10</v>
      </c>
      <c r="D14609">
        <v>1</v>
      </c>
      <c r="E14609" t="s">
        <v>27368</v>
      </c>
      <c r="F14609">
        <v>3106200</v>
      </c>
      <c r="G14609">
        <v>76</v>
      </c>
      <c r="H14609" s="1">
        <v>42857</v>
      </c>
      <c r="I14609">
        <v>1</v>
      </c>
    </row>
    <row r="14610" spans="1:9" x14ac:dyDescent="0.25">
      <c r="A14610" t="s">
        <v>27369</v>
      </c>
      <c r="B14610">
        <v>17093</v>
      </c>
      <c r="C14610" t="s">
        <v>10</v>
      </c>
      <c r="D14610">
        <v>1</v>
      </c>
      <c r="E14610" t="s">
        <v>27370</v>
      </c>
      <c r="F14610">
        <v>3106200</v>
      </c>
      <c r="G14610">
        <v>76</v>
      </c>
      <c r="H14610" s="1">
        <v>42873</v>
      </c>
      <c r="I14610">
        <v>1</v>
      </c>
    </row>
    <row r="14611" spans="1:9" x14ac:dyDescent="0.25">
      <c r="A14611" t="s">
        <v>27371</v>
      </c>
      <c r="B14611">
        <v>19029</v>
      </c>
      <c r="C14611" t="s">
        <v>10</v>
      </c>
      <c r="D14611">
        <v>1</v>
      </c>
      <c r="E14611" t="s">
        <v>27372</v>
      </c>
      <c r="F14611">
        <v>3106200</v>
      </c>
      <c r="G14611">
        <v>76</v>
      </c>
      <c r="H14611" s="1">
        <v>43318</v>
      </c>
      <c r="I14611">
        <v>1</v>
      </c>
    </row>
    <row r="14612" spans="1:9" x14ac:dyDescent="0.25">
      <c r="A14612" t="s">
        <v>27373</v>
      </c>
      <c r="B14612">
        <v>19031</v>
      </c>
      <c r="C14612" t="s">
        <v>10</v>
      </c>
      <c r="D14612">
        <v>1</v>
      </c>
      <c r="E14612" t="s">
        <v>297</v>
      </c>
      <c r="F14612">
        <v>3106200</v>
      </c>
      <c r="G14612">
        <v>76</v>
      </c>
      <c r="H14612" s="1">
        <v>43318</v>
      </c>
      <c r="I14612">
        <v>1</v>
      </c>
    </row>
    <row r="14613" spans="1:9" x14ac:dyDescent="0.25">
      <c r="A14613" t="s">
        <v>27374</v>
      </c>
      <c r="B14613">
        <v>19096</v>
      </c>
      <c r="C14613" t="s">
        <v>10</v>
      </c>
      <c r="D14613">
        <v>1</v>
      </c>
      <c r="E14613" t="s">
        <v>27375</v>
      </c>
      <c r="F14613">
        <v>3106200</v>
      </c>
      <c r="G14613">
        <v>76</v>
      </c>
      <c r="H14613" s="1">
        <v>43328</v>
      </c>
      <c r="I14613">
        <v>1</v>
      </c>
    </row>
    <row r="14614" spans="1:9" x14ac:dyDescent="0.25">
      <c r="A14614" t="s">
        <v>27376</v>
      </c>
      <c r="B14614">
        <v>19159</v>
      </c>
      <c r="C14614" t="s">
        <v>10</v>
      </c>
      <c r="D14614">
        <v>1</v>
      </c>
      <c r="E14614" t="s">
        <v>27377</v>
      </c>
      <c r="F14614">
        <v>3106200</v>
      </c>
      <c r="G14614">
        <v>76</v>
      </c>
      <c r="H14614" s="1">
        <v>43341</v>
      </c>
      <c r="I14614">
        <v>1</v>
      </c>
    </row>
    <row r="14615" spans="1:9" x14ac:dyDescent="0.25">
      <c r="A14615" t="s">
        <v>27378</v>
      </c>
      <c r="B14615">
        <v>19208</v>
      </c>
      <c r="C14615" t="s">
        <v>10</v>
      </c>
      <c r="D14615">
        <v>1</v>
      </c>
      <c r="E14615" t="s">
        <v>27379</v>
      </c>
      <c r="F14615">
        <v>3106200</v>
      </c>
      <c r="G14615">
        <v>76</v>
      </c>
      <c r="H14615" s="1">
        <v>43348</v>
      </c>
      <c r="I14615">
        <v>1</v>
      </c>
    </row>
    <row r="14616" spans="1:9" x14ac:dyDescent="0.25">
      <c r="A14616" t="s">
        <v>27380</v>
      </c>
      <c r="B14616">
        <v>16953</v>
      </c>
      <c r="C14616" t="s">
        <v>10</v>
      </c>
      <c r="D14616">
        <v>1</v>
      </c>
      <c r="E14616" t="s">
        <v>27381</v>
      </c>
      <c r="F14616">
        <v>3106200</v>
      </c>
      <c r="G14616">
        <v>76</v>
      </c>
      <c r="H14616" s="1">
        <v>42842</v>
      </c>
      <c r="I14616">
        <v>1</v>
      </c>
    </row>
    <row r="14617" spans="1:9" x14ac:dyDescent="0.25">
      <c r="A14617" t="s">
        <v>27382</v>
      </c>
      <c r="B14617">
        <v>17235</v>
      </c>
      <c r="C14617" t="s">
        <v>10</v>
      </c>
      <c r="D14617">
        <v>1</v>
      </c>
      <c r="E14617" t="s">
        <v>27383</v>
      </c>
      <c r="F14617">
        <v>3106200</v>
      </c>
      <c r="G14617">
        <v>76</v>
      </c>
      <c r="H14617" s="1">
        <v>42908</v>
      </c>
      <c r="I14617">
        <v>1</v>
      </c>
    </row>
    <row r="14618" spans="1:9" x14ac:dyDescent="0.25">
      <c r="A14618" t="s">
        <v>27384</v>
      </c>
      <c r="B14618">
        <v>17321</v>
      </c>
      <c r="C14618" t="s">
        <v>10</v>
      </c>
      <c r="D14618">
        <v>1</v>
      </c>
      <c r="E14618" t="s">
        <v>27385</v>
      </c>
      <c r="F14618">
        <v>3106200</v>
      </c>
      <c r="G14618">
        <v>76</v>
      </c>
      <c r="H14618" s="1">
        <v>42923</v>
      </c>
      <c r="I14618">
        <v>1</v>
      </c>
    </row>
    <row r="14619" spans="1:9" x14ac:dyDescent="0.25">
      <c r="A14619" t="s">
        <v>27386</v>
      </c>
      <c r="B14619">
        <v>17351</v>
      </c>
      <c r="C14619" t="s">
        <v>10</v>
      </c>
      <c r="D14619">
        <v>1</v>
      </c>
      <c r="E14619" t="s">
        <v>27387</v>
      </c>
      <c r="F14619">
        <v>3106200</v>
      </c>
      <c r="G14619">
        <v>76</v>
      </c>
      <c r="H14619" s="1">
        <v>42928</v>
      </c>
      <c r="I14619">
        <v>1</v>
      </c>
    </row>
    <row r="14620" spans="1:9" x14ac:dyDescent="0.25">
      <c r="A14620" t="s">
        <v>27388</v>
      </c>
      <c r="B14620">
        <v>17399</v>
      </c>
      <c r="C14620" t="s">
        <v>10</v>
      </c>
      <c r="D14620">
        <v>1</v>
      </c>
      <c r="E14620" t="s">
        <v>27389</v>
      </c>
      <c r="F14620">
        <v>3106200</v>
      </c>
      <c r="G14620">
        <v>76</v>
      </c>
      <c r="H14620" s="1">
        <v>42938</v>
      </c>
      <c r="I14620">
        <v>1</v>
      </c>
    </row>
    <row r="14621" spans="1:9" x14ac:dyDescent="0.25">
      <c r="A14621" t="s">
        <v>27390</v>
      </c>
      <c r="B14621">
        <v>22561</v>
      </c>
      <c r="C14621" t="s">
        <v>10</v>
      </c>
      <c r="D14621">
        <v>1</v>
      </c>
      <c r="E14621" t="s">
        <v>27391</v>
      </c>
      <c r="F14621">
        <v>3106200</v>
      </c>
      <c r="G14621">
        <v>76</v>
      </c>
      <c r="H14621" s="1">
        <v>44113</v>
      </c>
      <c r="I14621">
        <v>1</v>
      </c>
    </row>
    <row r="14622" spans="1:9" x14ac:dyDescent="0.25">
      <c r="A14622" t="s">
        <v>27392</v>
      </c>
      <c r="B14622">
        <v>22599</v>
      </c>
      <c r="C14622" t="s">
        <v>10</v>
      </c>
      <c r="D14622">
        <v>1</v>
      </c>
      <c r="E14622" t="s">
        <v>27393</v>
      </c>
      <c r="F14622">
        <v>3106200</v>
      </c>
      <c r="G14622">
        <v>76</v>
      </c>
      <c r="H14622" s="1">
        <v>44123</v>
      </c>
      <c r="I14622">
        <v>1</v>
      </c>
    </row>
    <row r="14623" spans="1:9" x14ac:dyDescent="0.25">
      <c r="A14623" t="s">
        <v>27394</v>
      </c>
      <c r="B14623">
        <v>22624</v>
      </c>
      <c r="C14623" t="s">
        <v>10</v>
      </c>
      <c r="D14623">
        <v>1</v>
      </c>
      <c r="E14623" t="s">
        <v>27395</v>
      </c>
      <c r="F14623">
        <v>3106200</v>
      </c>
      <c r="G14623">
        <v>76</v>
      </c>
      <c r="H14623" s="1">
        <v>44127</v>
      </c>
      <c r="I14623">
        <v>1</v>
      </c>
    </row>
    <row r="14624" spans="1:9" x14ac:dyDescent="0.25">
      <c r="A14624" t="s">
        <v>27396</v>
      </c>
      <c r="B14624">
        <v>22625</v>
      </c>
      <c r="C14624" t="s">
        <v>10</v>
      </c>
      <c r="D14624">
        <v>1</v>
      </c>
      <c r="E14624" t="s">
        <v>27397</v>
      </c>
      <c r="F14624">
        <v>3106200</v>
      </c>
      <c r="G14624">
        <v>76</v>
      </c>
      <c r="H14624" s="1">
        <v>44127</v>
      </c>
      <c r="I14624">
        <v>1</v>
      </c>
    </row>
    <row r="14625" spans="1:9" x14ac:dyDescent="0.25">
      <c r="A14625" t="s">
        <v>27398</v>
      </c>
      <c r="B14625">
        <v>22716</v>
      </c>
      <c r="C14625" t="s">
        <v>10</v>
      </c>
      <c r="D14625">
        <v>1</v>
      </c>
      <c r="E14625" t="s">
        <v>27399</v>
      </c>
      <c r="F14625">
        <v>3106200</v>
      </c>
      <c r="G14625">
        <v>76</v>
      </c>
      <c r="H14625" s="1">
        <v>44148</v>
      </c>
      <c r="I14625">
        <v>1</v>
      </c>
    </row>
    <row r="14626" spans="1:9" x14ac:dyDescent="0.25">
      <c r="A14626" t="s">
        <v>27400</v>
      </c>
      <c r="B14626">
        <v>22765</v>
      </c>
      <c r="C14626" t="s">
        <v>10</v>
      </c>
      <c r="D14626">
        <v>1</v>
      </c>
      <c r="E14626" t="s">
        <v>27401</v>
      </c>
      <c r="F14626">
        <v>3106200</v>
      </c>
      <c r="G14626">
        <v>76</v>
      </c>
      <c r="H14626" s="1">
        <v>44158</v>
      </c>
      <c r="I14626">
        <v>1</v>
      </c>
    </row>
    <row r="14627" spans="1:9" x14ac:dyDescent="0.25">
      <c r="A14627" t="s">
        <v>27402</v>
      </c>
      <c r="B14627">
        <v>22808</v>
      </c>
      <c r="C14627" t="s">
        <v>10</v>
      </c>
      <c r="D14627">
        <v>1</v>
      </c>
      <c r="E14627" t="s">
        <v>27403</v>
      </c>
      <c r="F14627">
        <v>3106200</v>
      </c>
      <c r="G14627">
        <v>76</v>
      </c>
      <c r="H14627" s="1">
        <v>44166</v>
      </c>
      <c r="I14627">
        <v>1</v>
      </c>
    </row>
    <row r="14628" spans="1:9" x14ac:dyDescent="0.25">
      <c r="A14628" t="s">
        <v>27404</v>
      </c>
      <c r="B14628">
        <v>17173</v>
      </c>
      <c r="C14628" t="s">
        <v>10</v>
      </c>
      <c r="D14628">
        <v>1</v>
      </c>
      <c r="E14628" t="s">
        <v>27405</v>
      </c>
      <c r="F14628">
        <v>3106200</v>
      </c>
      <c r="G14628">
        <v>76</v>
      </c>
      <c r="H14628" s="1">
        <v>42892</v>
      </c>
      <c r="I14628">
        <v>1</v>
      </c>
    </row>
    <row r="14629" spans="1:9" x14ac:dyDescent="0.25">
      <c r="A14629" t="s">
        <v>27406</v>
      </c>
      <c r="B14629">
        <v>17336</v>
      </c>
      <c r="C14629" t="s">
        <v>10</v>
      </c>
      <c r="D14629">
        <v>1</v>
      </c>
      <c r="E14629" t="s">
        <v>27407</v>
      </c>
      <c r="F14629">
        <v>3106200</v>
      </c>
      <c r="G14629">
        <v>76</v>
      </c>
      <c r="H14629" s="1">
        <v>42926</v>
      </c>
      <c r="I14629">
        <v>1</v>
      </c>
    </row>
    <row r="14630" spans="1:9" x14ac:dyDescent="0.25">
      <c r="A14630" t="s">
        <v>27408</v>
      </c>
      <c r="B14630">
        <v>17361</v>
      </c>
      <c r="C14630" t="s">
        <v>10</v>
      </c>
      <c r="D14630">
        <v>1</v>
      </c>
      <c r="E14630" t="s">
        <v>27409</v>
      </c>
      <c r="F14630">
        <v>3106200</v>
      </c>
      <c r="G14630">
        <v>76</v>
      </c>
      <c r="H14630" s="1">
        <v>42929</v>
      </c>
      <c r="I14630">
        <v>1</v>
      </c>
    </row>
    <row r="14631" spans="1:9" x14ac:dyDescent="0.25">
      <c r="A14631" t="s">
        <v>27410</v>
      </c>
      <c r="B14631">
        <v>17432</v>
      </c>
      <c r="C14631" t="s">
        <v>10</v>
      </c>
      <c r="D14631">
        <v>1</v>
      </c>
      <c r="E14631" t="s">
        <v>27411</v>
      </c>
      <c r="F14631">
        <v>3106200</v>
      </c>
      <c r="G14631">
        <v>76</v>
      </c>
      <c r="H14631" s="1">
        <v>42947</v>
      </c>
      <c r="I14631">
        <v>1</v>
      </c>
    </row>
    <row r="14632" spans="1:9" x14ac:dyDescent="0.25">
      <c r="A14632" t="s">
        <v>27412</v>
      </c>
      <c r="B14632">
        <v>17553</v>
      </c>
      <c r="C14632" t="s">
        <v>10</v>
      </c>
      <c r="D14632">
        <v>1</v>
      </c>
      <c r="E14632" t="s">
        <v>27413</v>
      </c>
      <c r="F14632">
        <v>3106200</v>
      </c>
      <c r="G14632">
        <v>76</v>
      </c>
      <c r="H14632" s="1">
        <v>42972</v>
      </c>
      <c r="I14632">
        <v>1</v>
      </c>
    </row>
    <row r="14633" spans="1:9" x14ac:dyDescent="0.25">
      <c r="A14633" t="s">
        <v>27414</v>
      </c>
      <c r="B14633">
        <v>20385</v>
      </c>
      <c r="C14633" t="s">
        <v>10</v>
      </c>
      <c r="D14633">
        <v>1</v>
      </c>
      <c r="E14633" t="s">
        <v>27415</v>
      </c>
      <c r="F14633">
        <v>3106200</v>
      </c>
      <c r="G14633">
        <v>76</v>
      </c>
      <c r="H14633" s="1">
        <v>43593</v>
      </c>
      <c r="I14633">
        <v>1</v>
      </c>
    </row>
    <row r="14634" spans="1:9" x14ac:dyDescent="0.25">
      <c r="A14634" t="s">
        <v>27416</v>
      </c>
      <c r="B14634">
        <v>20409</v>
      </c>
      <c r="C14634" t="s">
        <v>10</v>
      </c>
      <c r="D14634">
        <v>1</v>
      </c>
      <c r="E14634" t="s">
        <v>27417</v>
      </c>
      <c r="F14634">
        <v>3106200</v>
      </c>
      <c r="G14634">
        <v>76</v>
      </c>
      <c r="H14634" s="1">
        <v>43599</v>
      </c>
      <c r="I14634">
        <v>1</v>
      </c>
    </row>
    <row r="14635" spans="1:9" x14ac:dyDescent="0.25">
      <c r="A14635" t="s">
        <v>27418</v>
      </c>
      <c r="B14635">
        <v>20486</v>
      </c>
      <c r="C14635" t="s">
        <v>10</v>
      </c>
      <c r="D14635">
        <v>1</v>
      </c>
      <c r="E14635" t="s">
        <v>27419</v>
      </c>
      <c r="F14635">
        <v>3106200</v>
      </c>
      <c r="G14635">
        <v>76</v>
      </c>
      <c r="H14635" s="1">
        <v>43614</v>
      </c>
      <c r="I14635">
        <v>1</v>
      </c>
    </row>
    <row r="14636" spans="1:9" x14ac:dyDescent="0.25">
      <c r="A14636" t="s">
        <v>27420</v>
      </c>
      <c r="B14636">
        <v>20532</v>
      </c>
      <c r="C14636" t="s">
        <v>10</v>
      </c>
      <c r="D14636">
        <v>1</v>
      </c>
      <c r="E14636" t="s">
        <v>27421</v>
      </c>
      <c r="F14636">
        <v>3106200</v>
      </c>
      <c r="G14636">
        <v>76</v>
      </c>
      <c r="H14636" s="1">
        <v>43623</v>
      </c>
      <c r="I14636">
        <v>1</v>
      </c>
    </row>
    <row r="14637" spans="1:9" x14ac:dyDescent="0.25">
      <c r="A14637" t="s">
        <v>27422</v>
      </c>
      <c r="B14637">
        <v>20649</v>
      </c>
      <c r="C14637" t="s">
        <v>10</v>
      </c>
      <c r="D14637">
        <v>1</v>
      </c>
      <c r="E14637" t="s">
        <v>27423</v>
      </c>
      <c r="F14637">
        <v>3106200</v>
      </c>
      <c r="G14637">
        <v>76</v>
      </c>
      <c r="H14637" s="1">
        <v>43649</v>
      </c>
      <c r="I14637">
        <v>1</v>
      </c>
    </row>
    <row r="14638" spans="1:9" x14ac:dyDescent="0.25">
      <c r="A14638" t="s">
        <v>27424</v>
      </c>
      <c r="B14638">
        <v>20701</v>
      </c>
      <c r="C14638" t="s">
        <v>10</v>
      </c>
      <c r="D14638">
        <v>1</v>
      </c>
      <c r="E14638" t="s">
        <v>27425</v>
      </c>
      <c r="F14638">
        <v>3106200</v>
      </c>
      <c r="G14638">
        <v>76</v>
      </c>
      <c r="H14638" s="1">
        <v>43658</v>
      </c>
      <c r="I14638">
        <v>1</v>
      </c>
    </row>
    <row r="14639" spans="1:9" x14ac:dyDescent="0.25">
      <c r="A14639" t="s">
        <v>27426</v>
      </c>
      <c r="B14639">
        <v>20702</v>
      </c>
      <c r="C14639" t="s">
        <v>10</v>
      </c>
      <c r="D14639">
        <v>1</v>
      </c>
      <c r="E14639" t="s">
        <v>27427</v>
      </c>
      <c r="F14639">
        <v>3106200</v>
      </c>
      <c r="G14639">
        <v>76</v>
      </c>
      <c r="H14639" s="1">
        <v>43658</v>
      </c>
      <c r="I14639">
        <v>1</v>
      </c>
    </row>
    <row r="14640" spans="1:9" x14ac:dyDescent="0.25">
      <c r="A14640" t="s">
        <v>27428</v>
      </c>
      <c r="B14640">
        <v>19295</v>
      </c>
      <c r="C14640" t="s">
        <v>10</v>
      </c>
      <c r="D14640">
        <v>1</v>
      </c>
      <c r="E14640" t="s">
        <v>27429</v>
      </c>
      <c r="F14640">
        <v>3106200</v>
      </c>
      <c r="G14640">
        <v>76</v>
      </c>
      <c r="H14640" s="1">
        <v>43363</v>
      </c>
      <c r="I14640">
        <v>1</v>
      </c>
    </row>
    <row r="14641" spans="1:9" x14ac:dyDescent="0.25">
      <c r="A14641" t="s">
        <v>27430</v>
      </c>
      <c r="B14641">
        <v>19309</v>
      </c>
      <c r="C14641" t="s">
        <v>10</v>
      </c>
      <c r="D14641">
        <v>1</v>
      </c>
      <c r="E14641" t="s">
        <v>27431</v>
      </c>
      <c r="F14641">
        <v>3106200</v>
      </c>
      <c r="G14641">
        <v>76</v>
      </c>
      <c r="H14641" s="1">
        <v>43368</v>
      </c>
      <c r="I14641">
        <v>1</v>
      </c>
    </row>
    <row r="14642" spans="1:9" x14ac:dyDescent="0.25">
      <c r="A14642" t="s">
        <v>27432</v>
      </c>
      <c r="B14642">
        <v>19407</v>
      </c>
      <c r="C14642" t="s">
        <v>10</v>
      </c>
      <c r="D14642">
        <v>1</v>
      </c>
      <c r="E14642" t="s">
        <v>27433</v>
      </c>
      <c r="F14642">
        <v>3106200</v>
      </c>
      <c r="G14642">
        <v>76</v>
      </c>
      <c r="H14642" s="1">
        <v>43389</v>
      </c>
      <c r="I14642">
        <v>1</v>
      </c>
    </row>
    <row r="14643" spans="1:9" x14ac:dyDescent="0.25">
      <c r="A14643" t="s">
        <v>27434</v>
      </c>
      <c r="B14643">
        <v>19527</v>
      </c>
      <c r="C14643" t="s">
        <v>10</v>
      </c>
      <c r="D14643">
        <v>1</v>
      </c>
      <c r="E14643" t="s">
        <v>27435</v>
      </c>
      <c r="F14643">
        <v>3106200</v>
      </c>
      <c r="G14643">
        <v>76</v>
      </c>
      <c r="H14643" s="1">
        <v>43412</v>
      </c>
      <c r="I14643">
        <v>1</v>
      </c>
    </row>
    <row r="14644" spans="1:9" x14ac:dyDescent="0.25">
      <c r="A14644" t="s">
        <v>27436</v>
      </c>
      <c r="B14644">
        <v>19616</v>
      </c>
      <c r="C14644" t="s">
        <v>10</v>
      </c>
      <c r="D14644">
        <v>1</v>
      </c>
      <c r="E14644" t="s">
        <v>27437</v>
      </c>
      <c r="F14644">
        <v>3106200</v>
      </c>
      <c r="G14644">
        <v>76</v>
      </c>
      <c r="H14644" s="1">
        <v>43432</v>
      </c>
      <c r="I14644">
        <v>1</v>
      </c>
    </row>
    <row r="14645" spans="1:9" x14ac:dyDescent="0.25">
      <c r="A14645" t="s">
        <v>27438</v>
      </c>
      <c r="B14645">
        <v>19633</v>
      </c>
      <c r="C14645" t="s">
        <v>10</v>
      </c>
      <c r="D14645">
        <v>1</v>
      </c>
      <c r="E14645" t="s">
        <v>414</v>
      </c>
      <c r="F14645">
        <v>3106200</v>
      </c>
      <c r="G14645">
        <v>76</v>
      </c>
      <c r="H14645" s="1">
        <v>43437</v>
      </c>
      <c r="I14645">
        <v>1</v>
      </c>
    </row>
    <row r="14646" spans="1:9" x14ac:dyDescent="0.25">
      <c r="A14646" t="s">
        <v>27439</v>
      </c>
      <c r="B14646">
        <v>19660</v>
      </c>
      <c r="C14646" t="s">
        <v>10</v>
      </c>
      <c r="D14646">
        <v>1</v>
      </c>
      <c r="E14646" t="s">
        <v>27440</v>
      </c>
      <c r="F14646">
        <v>3106200</v>
      </c>
      <c r="G14646">
        <v>76</v>
      </c>
      <c r="H14646" s="1">
        <v>43440</v>
      </c>
      <c r="I14646">
        <v>1</v>
      </c>
    </row>
    <row r="14647" spans="1:9" x14ac:dyDescent="0.25">
      <c r="A14647" t="s">
        <v>27441</v>
      </c>
      <c r="B14647">
        <v>19788</v>
      </c>
      <c r="C14647" t="s">
        <v>10</v>
      </c>
      <c r="D14647">
        <v>1</v>
      </c>
      <c r="E14647" t="s">
        <v>27442</v>
      </c>
      <c r="F14647">
        <v>3106200</v>
      </c>
      <c r="G14647">
        <v>76</v>
      </c>
      <c r="H14647" s="1">
        <v>43472</v>
      </c>
      <c r="I14647">
        <v>1</v>
      </c>
    </row>
    <row r="14648" spans="1:9" x14ac:dyDescent="0.25">
      <c r="A14648" t="s">
        <v>27443</v>
      </c>
      <c r="B14648">
        <v>19120</v>
      </c>
      <c r="C14648" t="s">
        <v>10</v>
      </c>
      <c r="D14648">
        <v>1</v>
      </c>
      <c r="E14648" t="s">
        <v>27444</v>
      </c>
      <c r="F14648">
        <v>3106200</v>
      </c>
      <c r="G14648">
        <v>76</v>
      </c>
      <c r="H14648" s="1">
        <v>43334</v>
      </c>
      <c r="I14648">
        <v>1</v>
      </c>
    </row>
    <row r="14649" spans="1:9" x14ac:dyDescent="0.25">
      <c r="A14649" t="s">
        <v>27445</v>
      </c>
      <c r="B14649">
        <v>19350</v>
      </c>
      <c r="C14649" t="s">
        <v>10</v>
      </c>
      <c r="D14649">
        <v>1</v>
      </c>
      <c r="E14649" t="s">
        <v>27446</v>
      </c>
      <c r="F14649">
        <v>3106200</v>
      </c>
      <c r="G14649">
        <v>76</v>
      </c>
      <c r="H14649" s="1">
        <v>43376</v>
      </c>
      <c r="I14649">
        <v>1</v>
      </c>
    </row>
    <row r="14650" spans="1:9" x14ac:dyDescent="0.25">
      <c r="A14650" t="s">
        <v>27447</v>
      </c>
      <c r="B14650">
        <v>19517</v>
      </c>
      <c r="C14650" t="s">
        <v>10</v>
      </c>
      <c r="D14650">
        <v>1</v>
      </c>
      <c r="E14650" t="s">
        <v>27448</v>
      </c>
      <c r="F14650">
        <v>3106200</v>
      </c>
      <c r="G14650">
        <v>76</v>
      </c>
      <c r="H14650" s="1">
        <v>43410</v>
      </c>
      <c r="I14650">
        <v>1</v>
      </c>
    </row>
    <row r="14651" spans="1:9" x14ac:dyDescent="0.25">
      <c r="A14651" t="s">
        <v>27449</v>
      </c>
      <c r="B14651">
        <v>21084</v>
      </c>
      <c r="C14651" t="s">
        <v>10</v>
      </c>
      <c r="D14651">
        <v>1</v>
      </c>
      <c r="E14651" t="s">
        <v>27450</v>
      </c>
      <c r="F14651">
        <v>3106200</v>
      </c>
      <c r="G14651">
        <v>76</v>
      </c>
      <c r="H14651" s="1">
        <v>43728</v>
      </c>
      <c r="I14651">
        <v>1</v>
      </c>
    </row>
    <row r="14652" spans="1:9" x14ac:dyDescent="0.25">
      <c r="A14652" t="s">
        <v>27451</v>
      </c>
      <c r="B14652">
        <v>21238</v>
      </c>
      <c r="C14652" t="s">
        <v>10</v>
      </c>
      <c r="D14652">
        <v>1</v>
      </c>
      <c r="E14652" t="s">
        <v>27452</v>
      </c>
      <c r="F14652">
        <v>3106200</v>
      </c>
      <c r="G14652">
        <v>76</v>
      </c>
      <c r="H14652" s="1">
        <v>43753</v>
      </c>
      <c r="I14652">
        <v>1</v>
      </c>
    </row>
    <row r="14653" spans="1:9" x14ac:dyDescent="0.25">
      <c r="A14653" t="s">
        <v>27453</v>
      </c>
      <c r="B14653">
        <v>24446</v>
      </c>
      <c r="C14653" t="s">
        <v>10</v>
      </c>
      <c r="D14653">
        <v>1</v>
      </c>
      <c r="E14653" t="s">
        <v>27454</v>
      </c>
      <c r="F14653">
        <v>3106200</v>
      </c>
      <c r="G14653">
        <v>76</v>
      </c>
      <c r="H14653" s="1">
        <v>44463</v>
      </c>
      <c r="I14653">
        <v>1</v>
      </c>
    </row>
    <row r="14654" spans="1:9" x14ac:dyDescent="0.25">
      <c r="A14654" t="s">
        <v>27455</v>
      </c>
      <c r="B14654">
        <v>21526</v>
      </c>
      <c r="C14654" t="s">
        <v>10</v>
      </c>
      <c r="D14654">
        <v>1</v>
      </c>
      <c r="E14654" t="s">
        <v>27456</v>
      </c>
      <c r="F14654">
        <v>3106200</v>
      </c>
      <c r="G14654">
        <v>76</v>
      </c>
      <c r="H14654" s="1">
        <v>43813</v>
      </c>
      <c r="I14654">
        <v>1</v>
      </c>
    </row>
    <row r="14655" spans="1:9" x14ac:dyDescent="0.25">
      <c r="A14655" t="s">
        <v>27457</v>
      </c>
      <c r="B14655">
        <v>21795</v>
      </c>
      <c r="C14655" t="s">
        <v>10</v>
      </c>
      <c r="D14655">
        <v>1</v>
      </c>
      <c r="E14655" t="s">
        <v>27458</v>
      </c>
      <c r="F14655">
        <v>3106200</v>
      </c>
      <c r="G14655">
        <v>76</v>
      </c>
      <c r="H14655" s="1">
        <v>43893</v>
      </c>
      <c r="I14655">
        <v>1</v>
      </c>
    </row>
    <row r="14656" spans="1:9" x14ac:dyDescent="0.25">
      <c r="A14656" t="s">
        <v>27459</v>
      </c>
      <c r="B14656">
        <v>21818</v>
      </c>
      <c r="C14656" t="s">
        <v>10</v>
      </c>
      <c r="D14656">
        <v>1</v>
      </c>
      <c r="E14656" t="s">
        <v>27460</v>
      </c>
      <c r="F14656">
        <v>3106200</v>
      </c>
      <c r="G14656">
        <v>76</v>
      </c>
      <c r="H14656" s="1">
        <v>43899</v>
      </c>
      <c r="I14656">
        <v>1</v>
      </c>
    </row>
    <row r="14657" spans="1:9" x14ac:dyDescent="0.25">
      <c r="A14657" t="s">
        <v>27461</v>
      </c>
      <c r="B14657">
        <v>21850</v>
      </c>
      <c r="C14657" t="s">
        <v>10</v>
      </c>
      <c r="D14657">
        <v>1</v>
      </c>
      <c r="E14657" t="s">
        <v>27462</v>
      </c>
      <c r="F14657">
        <v>3106200</v>
      </c>
      <c r="G14657">
        <v>76</v>
      </c>
      <c r="H14657" s="1">
        <v>43906</v>
      </c>
      <c r="I14657">
        <v>1</v>
      </c>
    </row>
    <row r="14658" spans="1:9" x14ac:dyDescent="0.25">
      <c r="A14658" t="s">
        <v>27463</v>
      </c>
      <c r="B14658">
        <v>22752</v>
      </c>
      <c r="C14658" t="s">
        <v>10</v>
      </c>
      <c r="D14658">
        <v>1</v>
      </c>
      <c r="E14658" t="s">
        <v>27464</v>
      </c>
      <c r="F14658">
        <v>3106200</v>
      </c>
      <c r="G14658">
        <v>76</v>
      </c>
      <c r="H14658" s="1">
        <v>44154</v>
      </c>
      <c r="I14658">
        <v>1</v>
      </c>
    </row>
    <row r="14659" spans="1:9" x14ac:dyDescent="0.25">
      <c r="A14659" t="s">
        <v>27465</v>
      </c>
      <c r="B14659">
        <v>22838</v>
      </c>
      <c r="C14659" t="s">
        <v>10</v>
      </c>
      <c r="D14659">
        <v>1</v>
      </c>
      <c r="E14659" t="s">
        <v>27466</v>
      </c>
      <c r="F14659">
        <v>3106200</v>
      </c>
      <c r="G14659">
        <v>76</v>
      </c>
      <c r="H14659" s="1">
        <v>44174</v>
      </c>
      <c r="I14659">
        <v>1</v>
      </c>
    </row>
    <row r="14660" spans="1:9" x14ac:dyDescent="0.25">
      <c r="A14660" t="s">
        <v>27467</v>
      </c>
      <c r="B14660">
        <v>22880</v>
      </c>
      <c r="C14660" t="s">
        <v>10</v>
      </c>
      <c r="D14660">
        <v>1</v>
      </c>
      <c r="E14660" t="s">
        <v>27468</v>
      </c>
      <c r="F14660">
        <v>3106200</v>
      </c>
      <c r="G14660">
        <v>76</v>
      </c>
      <c r="H14660" s="1">
        <v>44181</v>
      </c>
      <c r="I14660">
        <v>1</v>
      </c>
    </row>
    <row r="14661" spans="1:9" x14ac:dyDescent="0.25">
      <c r="A14661" t="s">
        <v>27469</v>
      </c>
      <c r="B14661">
        <v>22882</v>
      </c>
      <c r="C14661" t="s">
        <v>10</v>
      </c>
      <c r="D14661">
        <v>1</v>
      </c>
      <c r="E14661" t="s">
        <v>27470</v>
      </c>
      <c r="F14661">
        <v>3106200</v>
      </c>
      <c r="G14661">
        <v>76</v>
      </c>
      <c r="H14661" s="1">
        <v>44182</v>
      </c>
      <c r="I14661">
        <v>1</v>
      </c>
    </row>
    <row r="14662" spans="1:9" x14ac:dyDescent="0.25">
      <c r="A14662" t="s">
        <v>27471</v>
      </c>
      <c r="B14662">
        <v>22946</v>
      </c>
      <c r="C14662" t="s">
        <v>10</v>
      </c>
      <c r="D14662">
        <v>1</v>
      </c>
      <c r="E14662" t="s">
        <v>27472</v>
      </c>
      <c r="F14662">
        <v>3106200</v>
      </c>
      <c r="G14662">
        <v>76</v>
      </c>
      <c r="H14662" s="1">
        <v>44204</v>
      </c>
      <c r="I14662">
        <v>1</v>
      </c>
    </row>
    <row r="14663" spans="1:9" x14ac:dyDescent="0.25">
      <c r="A14663" t="s">
        <v>27473</v>
      </c>
      <c r="B14663">
        <v>23048</v>
      </c>
      <c r="C14663" t="s">
        <v>10</v>
      </c>
      <c r="D14663">
        <v>1</v>
      </c>
      <c r="E14663" t="s">
        <v>27474</v>
      </c>
      <c r="F14663">
        <v>3106200</v>
      </c>
      <c r="G14663">
        <v>76</v>
      </c>
      <c r="H14663" s="1">
        <v>44228</v>
      </c>
      <c r="I14663">
        <v>1</v>
      </c>
    </row>
    <row r="14664" spans="1:9" x14ac:dyDescent="0.25">
      <c r="A14664" t="s">
        <v>27475</v>
      </c>
      <c r="B14664">
        <v>23179</v>
      </c>
      <c r="C14664" t="s">
        <v>10</v>
      </c>
      <c r="D14664">
        <v>1</v>
      </c>
      <c r="E14664" t="s">
        <v>27476</v>
      </c>
      <c r="F14664">
        <v>3106200</v>
      </c>
      <c r="G14664">
        <v>76</v>
      </c>
      <c r="H14664" s="1">
        <v>44252</v>
      </c>
      <c r="I14664">
        <v>1</v>
      </c>
    </row>
    <row r="14665" spans="1:9" x14ac:dyDescent="0.25">
      <c r="A14665" t="s">
        <v>27477</v>
      </c>
      <c r="B14665">
        <v>21284</v>
      </c>
      <c r="C14665" t="s">
        <v>10</v>
      </c>
      <c r="D14665">
        <v>1</v>
      </c>
      <c r="E14665" t="s">
        <v>27478</v>
      </c>
      <c r="F14665">
        <v>3106200</v>
      </c>
      <c r="G14665">
        <v>76</v>
      </c>
      <c r="H14665" s="1">
        <v>43760</v>
      </c>
      <c r="I14665">
        <v>1</v>
      </c>
    </row>
    <row r="14666" spans="1:9" x14ac:dyDescent="0.25">
      <c r="A14666" t="s">
        <v>27479</v>
      </c>
      <c r="B14666">
        <v>21471</v>
      </c>
      <c r="C14666" t="s">
        <v>10</v>
      </c>
      <c r="D14666">
        <v>1</v>
      </c>
      <c r="E14666" t="s">
        <v>27480</v>
      </c>
      <c r="F14666">
        <v>3106200</v>
      </c>
      <c r="G14666">
        <v>76</v>
      </c>
      <c r="H14666" s="1">
        <v>43801</v>
      </c>
      <c r="I14666">
        <v>1</v>
      </c>
    </row>
    <row r="14667" spans="1:9" x14ac:dyDescent="0.25">
      <c r="A14667" t="s">
        <v>27481</v>
      </c>
      <c r="B14667">
        <v>21511</v>
      </c>
      <c r="C14667" t="s">
        <v>10</v>
      </c>
      <c r="D14667">
        <v>1</v>
      </c>
      <c r="E14667" t="s">
        <v>27482</v>
      </c>
      <c r="F14667">
        <v>3106200</v>
      </c>
      <c r="G14667">
        <v>76</v>
      </c>
      <c r="H14667" s="1">
        <v>43810</v>
      </c>
      <c r="I14667">
        <v>1</v>
      </c>
    </row>
    <row r="14668" spans="1:9" x14ac:dyDescent="0.25">
      <c r="A14668" t="s">
        <v>27483</v>
      </c>
      <c r="B14668">
        <v>21627</v>
      </c>
      <c r="C14668" t="s">
        <v>10</v>
      </c>
      <c r="D14668">
        <v>1</v>
      </c>
      <c r="E14668" t="s">
        <v>27484</v>
      </c>
      <c r="F14668">
        <v>3106200</v>
      </c>
      <c r="G14668">
        <v>76</v>
      </c>
      <c r="H14668" s="1">
        <v>43852</v>
      </c>
      <c r="I14668">
        <v>1</v>
      </c>
    </row>
    <row r="14669" spans="1:9" x14ac:dyDescent="0.25">
      <c r="A14669" t="s">
        <v>27485</v>
      </c>
      <c r="B14669">
        <v>21718</v>
      </c>
      <c r="C14669" t="s">
        <v>10</v>
      </c>
      <c r="D14669">
        <v>1</v>
      </c>
      <c r="E14669" t="s">
        <v>27486</v>
      </c>
      <c r="F14669">
        <v>3106200</v>
      </c>
      <c r="G14669">
        <v>76</v>
      </c>
      <c r="H14669" s="1">
        <v>43874</v>
      </c>
      <c r="I14669">
        <v>1</v>
      </c>
    </row>
    <row r="14670" spans="1:9" x14ac:dyDescent="0.25">
      <c r="A14670" t="s">
        <v>27487</v>
      </c>
      <c r="B14670">
        <v>21989</v>
      </c>
      <c r="C14670" t="s">
        <v>10</v>
      </c>
      <c r="D14670">
        <v>1</v>
      </c>
      <c r="E14670" t="s">
        <v>27488</v>
      </c>
      <c r="F14670">
        <v>3106200</v>
      </c>
      <c r="G14670">
        <v>76</v>
      </c>
      <c r="H14670" s="1">
        <v>43965</v>
      </c>
      <c r="I14670">
        <v>1</v>
      </c>
    </row>
    <row r="14671" spans="1:9" x14ac:dyDescent="0.25">
      <c r="A14671" t="s">
        <v>27489</v>
      </c>
      <c r="B14671">
        <v>22001</v>
      </c>
      <c r="C14671" t="s">
        <v>10</v>
      </c>
      <c r="D14671">
        <v>1</v>
      </c>
      <c r="E14671" t="s">
        <v>27490</v>
      </c>
      <c r="F14671">
        <v>3106200</v>
      </c>
      <c r="G14671">
        <v>76</v>
      </c>
      <c r="H14671" s="1">
        <v>43972</v>
      </c>
      <c r="I14671">
        <v>1</v>
      </c>
    </row>
    <row r="14672" spans="1:9" x14ac:dyDescent="0.25">
      <c r="A14672" t="s">
        <v>27491</v>
      </c>
      <c r="B14672">
        <v>22237</v>
      </c>
      <c r="C14672" t="s">
        <v>10</v>
      </c>
      <c r="D14672">
        <v>1</v>
      </c>
      <c r="E14672" t="s">
        <v>27492</v>
      </c>
      <c r="F14672">
        <v>3106200</v>
      </c>
      <c r="G14672">
        <v>76</v>
      </c>
      <c r="H14672" s="1">
        <v>44040</v>
      </c>
      <c r="I14672">
        <v>1</v>
      </c>
    </row>
    <row r="14673" spans="1:9" x14ac:dyDescent="0.25">
      <c r="A14673" t="s">
        <v>27493</v>
      </c>
      <c r="B14673">
        <v>22253</v>
      </c>
      <c r="C14673" t="s">
        <v>10</v>
      </c>
      <c r="D14673">
        <v>1</v>
      </c>
      <c r="E14673" t="s">
        <v>27494</v>
      </c>
      <c r="F14673">
        <v>3106200</v>
      </c>
      <c r="G14673">
        <v>76</v>
      </c>
      <c r="H14673" s="1">
        <v>44046</v>
      </c>
      <c r="I14673">
        <v>1</v>
      </c>
    </row>
    <row r="14674" spans="1:9" x14ac:dyDescent="0.25">
      <c r="A14674" t="s">
        <v>27495</v>
      </c>
      <c r="B14674">
        <v>22334</v>
      </c>
      <c r="C14674" t="s">
        <v>10</v>
      </c>
      <c r="D14674">
        <v>1</v>
      </c>
      <c r="E14674" t="s">
        <v>27496</v>
      </c>
      <c r="F14674">
        <v>3106200</v>
      </c>
      <c r="G14674">
        <v>76</v>
      </c>
      <c r="H14674" s="1">
        <v>44061</v>
      </c>
      <c r="I14674">
        <v>1</v>
      </c>
    </row>
    <row r="14675" spans="1:9" x14ac:dyDescent="0.25">
      <c r="A14675" t="s">
        <v>27497</v>
      </c>
      <c r="B14675">
        <v>22386</v>
      </c>
      <c r="C14675" t="s">
        <v>10</v>
      </c>
      <c r="D14675">
        <v>1</v>
      </c>
      <c r="E14675" t="s">
        <v>27498</v>
      </c>
      <c r="F14675">
        <v>3106200</v>
      </c>
      <c r="G14675">
        <v>76</v>
      </c>
      <c r="H14675" s="1">
        <v>44077</v>
      </c>
      <c r="I14675">
        <v>1</v>
      </c>
    </row>
    <row r="14676" spans="1:9" x14ac:dyDescent="0.25">
      <c r="A14676" t="s">
        <v>27499</v>
      </c>
      <c r="B14676">
        <v>22401</v>
      </c>
      <c r="C14676" t="s">
        <v>10</v>
      </c>
      <c r="D14676">
        <v>1</v>
      </c>
      <c r="E14676" t="s">
        <v>27500</v>
      </c>
      <c r="F14676">
        <v>3106200</v>
      </c>
      <c r="G14676">
        <v>76</v>
      </c>
      <c r="H14676" s="1">
        <v>44082</v>
      </c>
      <c r="I14676">
        <v>1</v>
      </c>
    </row>
    <row r="14677" spans="1:9" x14ac:dyDescent="0.25">
      <c r="A14677" t="s">
        <v>27501</v>
      </c>
      <c r="B14677">
        <v>22449</v>
      </c>
      <c r="C14677" t="s">
        <v>10</v>
      </c>
      <c r="D14677">
        <v>1</v>
      </c>
      <c r="E14677" t="s">
        <v>27502</v>
      </c>
      <c r="F14677">
        <v>3106200</v>
      </c>
      <c r="G14677">
        <v>76</v>
      </c>
      <c r="H14677" s="1">
        <v>44090</v>
      </c>
      <c r="I14677">
        <v>1</v>
      </c>
    </row>
    <row r="14678" spans="1:9" x14ac:dyDescent="0.25">
      <c r="A14678" t="s">
        <v>27503</v>
      </c>
      <c r="B14678">
        <v>22507</v>
      </c>
      <c r="C14678" t="s">
        <v>10</v>
      </c>
      <c r="D14678">
        <v>1</v>
      </c>
      <c r="E14678" t="s">
        <v>27504</v>
      </c>
      <c r="F14678">
        <v>3106200</v>
      </c>
      <c r="G14678">
        <v>76</v>
      </c>
      <c r="H14678" s="1">
        <v>44103</v>
      </c>
      <c r="I14678">
        <v>1</v>
      </c>
    </row>
    <row r="14679" spans="1:9" x14ac:dyDescent="0.25">
      <c r="A14679" t="s">
        <v>27505</v>
      </c>
      <c r="B14679">
        <v>23253</v>
      </c>
      <c r="C14679" t="s">
        <v>10</v>
      </c>
      <c r="D14679">
        <v>1</v>
      </c>
      <c r="E14679" t="s">
        <v>27506</v>
      </c>
      <c r="F14679">
        <v>3106200</v>
      </c>
      <c r="G14679">
        <v>76</v>
      </c>
      <c r="H14679" s="1">
        <v>44265</v>
      </c>
      <c r="I14679">
        <v>1</v>
      </c>
    </row>
    <row r="14680" spans="1:9" x14ac:dyDescent="0.25">
      <c r="A14680" t="s">
        <v>27507</v>
      </c>
      <c r="B14680">
        <v>23368</v>
      </c>
      <c r="C14680" t="s">
        <v>10</v>
      </c>
      <c r="D14680">
        <v>1</v>
      </c>
      <c r="E14680" t="s">
        <v>27508</v>
      </c>
      <c r="F14680">
        <v>3106200</v>
      </c>
      <c r="G14680">
        <v>76</v>
      </c>
      <c r="H14680" s="1">
        <v>44286</v>
      </c>
      <c r="I14680">
        <v>1</v>
      </c>
    </row>
    <row r="14681" spans="1:9" x14ac:dyDescent="0.25">
      <c r="A14681" t="s">
        <v>27509</v>
      </c>
      <c r="B14681">
        <v>23371</v>
      </c>
      <c r="C14681" t="s">
        <v>10</v>
      </c>
      <c r="D14681">
        <v>1</v>
      </c>
      <c r="E14681" t="s">
        <v>27510</v>
      </c>
      <c r="F14681">
        <v>3106200</v>
      </c>
      <c r="G14681">
        <v>76</v>
      </c>
      <c r="H14681" s="1">
        <v>44286</v>
      </c>
      <c r="I14681">
        <v>1</v>
      </c>
    </row>
    <row r="14682" spans="1:9" x14ac:dyDescent="0.25">
      <c r="A14682" t="s">
        <v>27511</v>
      </c>
      <c r="B14682">
        <v>23387</v>
      </c>
      <c r="C14682" t="s">
        <v>10</v>
      </c>
      <c r="D14682">
        <v>1</v>
      </c>
      <c r="E14682" t="s">
        <v>27512</v>
      </c>
      <c r="F14682">
        <v>3106200</v>
      </c>
      <c r="G14682">
        <v>76</v>
      </c>
      <c r="H14682" s="1">
        <v>44291</v>
      </c>
      <c r="I14682">
        <v>1</v>
      </c>
    </row>
    <row r="14683" spans="1:9" x14ac:dyDescent="0.25">
      <c r="A14683" t="s">
        <v>27513</v>
      </c>
      <c r="B14683">
        <v>23454</v>
      </c>
      <c r="C14683" t="s">
        <v>10</v>
      </c>
      <c r="D14683">
        <v>1</v>
      </c>
      <c r="E14683" t="s">
        <v>27514</v>
      </c>
      <c r="F14683">
        <v>3106200</v>
      </c>
      <c r="G14683">
        <v>76</v>
      </c>
      <c r="H14683" s="1">
        <v>44302</v>
      </c>
      <c r="I14683">
        <v>1</v>
      </c>
    </row>
    <row r="14684" spans="1:9" x14ac:dyDescent="0.25">
      <c r="A14684" t="s">
        <v>27515</v>
      </c>
      <c r="B14684">
        <v>23457</v>
      </c>
      <c r="C14684" t="s">
        <v>10</v>
      </c>
      <c r="D14684">
        <v>1</v>
      </c>
      <c r="E14684" t="s">
        <v>27516</v>
      </c>
      <c r="F14684">
        <v>3106200</v>
      </c>
      <c r="G14684">
        <v>76</v>
      </c>
      <c r="H14684" s="1">
        <v>44302</v>
      </c>
      <c r="I14684">
        <v>1</v>
      </c>
    </row>
    <row r="14685" spans="1:9" x14ac:dyDescent="0.25">
      <c r="A14685" t="s">
        <v>27517</v>
      </c>
      <c r="B14685">
        <v>23501</v>
      </c>
      <c r="C14685" t="s">
        <v>10</v>
      </c>
      <c r="D14685">
        <v>1</v>
      </c>
      <c r="E14685" t="s">
        <v>27518</v>
      </c>
      <c r="F14685">
        <v>3106200</v>
      </c>
      <c r="G14685">
        <v>76</v>
      </c>
      <c r="H14685" s="1">
        <v>44313</v>
      </c>
      <c r="I14685">
        <v>1</v>
      </c>
    </row>
    <row r="14686" spans="1:9" x14ac:dyDescent="0.25">
      <c r="A14686" t="s">
        <v>27519</v>
      </c>
      <c r="B14686">
        <v>21889</v>
      </c>
      <c r="C14686" t="s">
        <v>10</v>
      </c>
      <c r="D14686">
        <v>1</v>
      </c>
      <c r="E14686" t="s">
        <v>27520</v>
      </c>
      <c r="F14686">
        <v>3106200</v>
      </c>
      <c r="G14686">
        <v>76</v>
      </c>
      <c r="H14686" s="1">
        <v>43917</v>
      </c>
      <c r="I14686">
        <v>1</v>
      </c>
    </row>
    <row r="14687" spans="1:9" x14ac:dyDescent="0.25">
      <c r="A14687" t="s">
        <v>27521</v>
      </c>
      <c r="B14687">
        <v>21961</v>
      </c>
      <c r="C14687" t="s">
        <v>10</v>
      </c>
      <c r="D14687">
        <v>1</v>
      </c>
      <c r="E14687" t="s">
        <v>27522</v>
      </c>
      <c r="F14687">
        <v>3106200</v>
      </c>
      <c r="G14687">
        <v>76</v>
      </c>
      <c r="H14687" s="1">
        <v>43951</v>
      </c>
      <c r="I14687">
        <v>1</v>
      </c>
    </row>
    <row r="14688" spans="1:9" x14ac:dyDescent="0.25">
      <c r="A14688" t="s">
        <v>27523</v>
      </c>
      <c r="B14688">
        <v>22158</v>
      </c>
      <c r="C14688" t="s">
        <v>10</v>
      </c>
      <c r="D14688">
        <v>1</v>
      </c>
      <c r="E14688" t="s">
        <v>27524</v>
      </c>
      <c r="F14688">
        <v>3106200</v>
      </c>
      <c r="G14688">
        <v>76</v>
      </c>
      <c r="H14688" s="1">
        <v>44021</v>
      </c>
      <c r="I14688">
        <v>1</v>
      </c>
    </row>
    <row r="14689" spans="1:9" x14ac:dyDescent="0.25">
      <c r="A14689" t="s">
        <v>27525</v>
      </c>
      <c r="B14689">
        <v>22183</v>
      </c>
      <c r="C14689" t="s">
        <v>10</v>
      </c>
      <c r="D14689">
        <v>1</v>
      </c>
      <c r="E14689" t="s">
        <v>27526</v>
      </c>
      <c r="F14689">
        <v>3106200</v>
      </c>
      <c r="G14689">
        <v>76</v>
      </c>
      <c r="H14689" s="1">
        <v>44028</v>
      </c>
      <c r="I14689">
        <v>1</v>
      </c>
    </row>
    <row r="14690" spans="1:9" x14ac:dyDescent="0.25">
      <c r="A14690" t="s">
        <v>27527</v>
      </c>
      <c r="B14690">
        <v>22404</v>
      </c>
      <c r="C14690" t="s">
        <v>10</v>
      </c>
      <c r="D14690">
        <v>1</v>
      </c>
      <c r="E14690" t="s">
        <v>27528</v>
      </c>
      <c r="F14690">
        <v>3106200</v>
      </c>
      <c r="G14690">
        <v>76</v>
      </c>
      <c r="H14690" s="1">
        <v>44082</v>
      </c>
      <c r="I14690">
        <v>1</v>
      </c>
    </row>
    <row r="14691" spans="1:9" x14ac:dyDescent="0.25">
      <c r="A14691" t="s">
        <v>27529</v>
      </c>
      <c r="B14691">
        <v>22467</v>
      </c>
      <c r="C14691" t="s">
        <v>10</v>
      </c>
      <c r="D14691">
        <v>1</v>
      </c>
      <c r="E14691" t="s">
        <v>27530</v>
      </c>
      <c r="F14691">
        <v>3106200</v>
      </c>
      <c r="G14691">
        <v>76</v>
      </c>
      <c r="H14691" s="1">
        <v>44095</v>
      </c>
      <c r="I14691">
        <v>1</v>
      </c>
    </row>
    <row r="14692" spans="1:9" x14ac:dyDescent="0.25">
      <c r="A14692" t="s">
        <v>27531</v>
      </c>
      <c r="B14692">
        <v>22469</v>
      </c>
      <c r="C14692" t="s">
        <v>10</v>
      </c>
      <c r="D14692">
        <v>1</v>
      </c>
      <c r="E14692" t="s">
        <v>27532</v>
      </c>
      <c r="F14692">
        <v>3106200</v>
      </c>
      <c r="G14692">
        <v>76</v>
      </c>
      <c r="H14692" s="1">
        <v>44095</v>
      </c>
      <c r="I14692">
        <v>1</v>
      </c>
    </row>
    <row r="14693" spans="1:9" x14ac:dyDescent="0.25">
      <c r="A14693" t="s">
        <v>27533</v>
      </c>
      <c r="B14693">
        <v>22536</v>
      </c>
      <c r="C14693" t="s">
        <v>10</v>
      </c>
      <c r="D14693">
        <v>1</v>
      </c>
      <c r="E14693" t="s">
        <v>27534</v>
      </c>
      <c r="F14693">
        <v>3106200</v>
      </c>
      <c r="G14693">
        <v>76</v>
      </c>
      <c r="H14693" s="1">
        <v>44109</v>
      </c>
      <c r="I14693">
        <v>1</v>
      </c>
    </row>
    <row r="14694" spans="1:9" x14ac:dyDescent="0.25">
      <c r="A14694" t="s">
        <v>27535</v>
      </c>
      <c r="B14694">
        <v>22541</v>
      </c>
      <c r="C14694" t="s">
        <v>10</v>
      </c>
      <c r="D14694">
        <v>1</v>
      </c>
      <c r="E14694" t="s">
        <v>27536</v>
      </c>
      <c r="F14694">
        <v>3106200</v>
      </c>
      <c r="G14694">
        <v>76</v>
      </c>
      <c r="H14694" s="1">
        <v>44110</v>
      </c>
      <c r="I14694">
        <v>1</v>
      </c>
    </row>
    <row r="14695" spans="1:9" x14ac:dyDescent="0.25">
      <c r="A14695" t="s">
        <v>27537</v>
      </c>
      <c r="B14695">
        <v>22595</v>
      </c>
      <c r="C14695" t="s">
        <v>10</v>
      </c>
      <c r="D14695">
        <v>1</v>
      </c>
      <c r="E14695" t="s">
        <v>27538</v>
      </c>
      <c r="F14695">
        <v>3106200</v>
      </c>
      <c r="G14695">
        <v>76</v>
      </c>
      <c r="H14695" s="1">
        <v>44123</v>
      </c>
      <c r="I14695">
        <v>1</v>
      </c>
    </row>
    <row r="14696" spans="1:9" x14ac:dyDescent="0.25">
      <c r="A14696" t="s">
        <v>27539</v>
      </c>
      <c r="B14696">
        <v>22631</v>
      </c>
      <c r="C14696" t="s">
        <v>10</v>
      </c>
      <c r="D14696">
        <v>1</v>
      </c>
      <c r="E14696" t="s">
        <v>27540</v>
      </c>
      <c r="F14696">
        <v>3106200</v>
      </c>
      <c r="G14696">
        <v>76</v>
      </c>
      <c r="H14696" s="1">
        <v>44130</v>
      </c>
      <c r="I14696">
        <v>1</v>
      </c>
    </row>
    <row r="14697" spans="1:9" x14ac:dyDescent="0.25">
      <c r="A14697" t="s">
        <v>27541</v>
      </c>
      <c r="B14697">
        <v>22691</v>
      </c>
      <c r="C14697" t="s">
        <v>10</v>
      </c>
      <c r="D14697">
        <v>1</v>
      </c>
      <c r="E14697" t="s">
        <v>27542</v>
      </c>
      <c r="F14697">
        <v>3106200</v>
      </c>
      <c r="G14697">
        <v>76</v>
      </c>
      <c r="H14697" s="1">
        <v>44145</v>
      </c>
      <c r="I14697">
        <v>1</v>
      </c>
    </row>
    <row r="14698" spans="1:9" x14ac:dyDescent="0.25">
      <c r="A14698" t="s">
        <v>27543</v>
      </c>
      <c r="B14698">
        <v>22743</v>
      </c>
      <c r="C14698" t="s">
        <v>10</v>
      </c>
      <c r="D14698">
        <v>1</v>
      </c>
      <c r="E14698" t="s">
        <v>16509</v>
      </c>
      <c r="F14698">
        <v>3106200</v>
      </c>
      <c r="G14698">
        <v>76</v>
      </c>
      <c r="H14698" s="1">
        <v>44154</v>
      </c>
      <c r="I14698">
        <v>1</v>
      </c>
    </row>
    <row r="14699" spans="1:9" x14ac:dyDescent="0.25">
      <c r="A14699" t="s">
        <v>27544</v>
      </c>
      <c r="B14699">
        <v>22514</v>
      </c>
      <c r="C14699" t="s">
        <v>10</v>
      </c>
      <c r="D14699">
        <v>1</v>
      </c>
      <c r="E14699" t="s">
        <v>27545</v>
      </c>
      <c r="F14699">
        <v>3106200</v>
      </c>
      <c r="G14699">
        <v>76</v>
      </c>
      <c r="H14699" s="1">
        <v>44104</v>
      </c>
      <c r="I14699">
        <v>1</v>
      </c>
    </row>
    <row r="14700" spans="1:9" x14ac:dyDescent="0.25">
      <c r="A14700" t="s">
        <v>27546</v>
      </c>
      <c r="B14700">
        <v>23312</v>
      </c>
      <c r="C14700" t="s">
        <v>10</v>
      </c>
      <c r="D14700">
        <v>1</v>
      </c>
      <c r="E14700" t="s">
        <v>27547</v>
      </c>
      <c r="F14700">
        <v>3106200</v>
      </c>
      <c r="G14700">
        <v>76</v>
      </c>
      <c r="H14700" s="1">
        <v>44277</v>
      </c>
      <c r="I14700">
        <v>1</v>
      </c>
    </row>
    <row r="14701" spans="1:9" x14ac:dyDescent="0.25">
      <c r="A14701" t="s">
        <v>27548</v>
      </c>
      <c r="B14701">
        <v>23328</v>
      </c>
      <c r="C14701" t="s">
        <v>10</v>
      </c>
      <c r="D14701">
        <v>1</v>
      </c>
      <c r="E14701" t="s">
        <v>27549</v>
      </c>
      <c r="F14701">
        <v>3106200</v>
      </c>
      <c r="G14701">
        <v>76</v>
      </c>
      <c r="H14701" s="1">
        <v>44279</v>
      </c>
      <c r="I14701">
        <v>1</v>
      </c>
    </row>
    <row r="14702" spans="1:9" x14ac:dyDescent="0.25">
      <c r="A14702" t="s">
        <v>27550</v>
      </c>
      <c r="B14702">
        <v>23429</v>
      </c>
      <c r="C14702" t="s">
        <v>10</v>
      </c>
      <c r="D14702">
        <v>1</v>
      </c>
      <c r="E14702" t="s">
        <v>27551</v>
      </c>
      <c r="F14702">
        <v>3106200</v>
      </c>
      <c r="G14702">
        <v>76</v>
      </c>
      <c r="H14702" s="1">
        <v>44299</v>
      </c>
      <c r="I14702">
        <v>1</v>
      </c>
    </row>
    <row r="14703" spans="1:9" x14ac:dyDescent="0.25">
      <c r="A14703" t="s">
        <v>27552</v>
      </c>
      <c r="B14703">
        <v>23456</v>
      </c>
      <c r="C14703" t="s">
        <v>10</v>
      </c>
      <c r="D14703">
        <v>1</v>
      </c>
      <c r="E14703" t="s">
        <v>27553</v>
      </c>
      <c r="F14703">
        <v>3106200</v>
      </c>
      <c r="G14703">
        <v>76</v>
      </c>
      <c r="H14703" s="1">
        <v>44302</v>
      </c>
      <c r="I14703">
        <v>1</v>
      </c>
    </row>
    <row r="14704" spans="1:9" x14ac:dyDescent="0.25">
      <c r="A14704" t="s">
        <v>27554</v>
      </c>
      <c r="B14704">
        <v>23500</v>
      </c>
      <c r="C14704" t="s">
        <v>10</v>
      </c>
      <c r="D14704">
        <v>1</v>
      </c>
      <c r="E14704" t="s">
        <v>27555</v>
      </c>
      <c r="F14704">
        <v>3106200</v>
      </c>
      <c r="G14704">
        <v>76</v>
      </c>
      <c r="H14704" s="1">
        <v>44313</v>
      </c>
      <c r="I14704">
        <v>1</v>
      </c>
    </row>
    <row r="14705" spans="1:9" x14ac:dyDescent="0.25">
      <c r="A14705" t="s">
        <v>27556</v>
      </c>
      <c r="B14705">
        <v>23563</v>
      </c>
      <c r="C14705" t="s">
        <v>10</v>
      </c>
      <c r="D14705">
        <v>1</v>
      </c>
      <c r="E14705" t="s">
        <v>27557</v>
      </c>
      <c r="F14705">
        <v>3106200</v>
      </c>
      <c r="G14705">
        <v>76</v>
      </c>
      <c r="H14705" s="1">
        <v>44322</v>
      </c>
      <c r="I14705">
        <v>1</v>
      </c>
    </row>
    <row r="14706" spans="1:9" x14ac:dyDescent="0.25">
      <c r="A14706" t="s">
        <v>27558</v>
      </c>
      <c r="B14706">
        <v>23572</v>
      </c>
      <c r="C14706" t="s">
        <v>10</v>
      </c>
      <c r="D14706">
        <v>1</v>
      </c>
      <c r="E14706" t="s">
        <v>27559</v>
      </c>
      <c r="F14706">
        <v>3106200</v>
      </c>
      <c r="G14706">
        <v>76</v>
      </c>
      <c r="H14706" s="1">
        <v>44323</v>
      </c>
      <c r="I14706">
        <v>1</v>
      </c>
    </row>
    <row r="14707" spans="1:9" x14ac:dyDescent="0.25">
      <c r="A14707" t="s">
        <v>27560</v>
      </c>
      <c r="B14707">
        <v>23666</v>
      </c>
      <c r="C14707" t="s">
        <v>10</v>
      </c>
      <c r="D14707">
        <v>1</v>
      </c>
      <c r="E14707" t="s">
        <v>27561</v>
      </c>
      <c r="F14707">
        <v>3106200</v>
      </c>
      <c r="G14707">
        <v>76</v>
      </c>
      <c r="H14707" s="1">
        <v>44342</v>
      </c>
      <c r="I14707">
        <v>1</v>
      </c>
    </row>
    <row r="14708" spans="1:9" x14ac:dyDescent="0.25">
      <c r="A14708" t="s">
        <v>27562</v>
      </c>
      <c r="B14708">
        <v>23816</v>
      </c>
      <c r="C14708" t="s">
        <v>10</v>
      </c>
      <c r="D14708">
        <v>1</v>
      </c>
      <c r="E14708" t="s">
        <v>27563</v>
      </c>
      <c r="F14708">
        <v>3106200</v>
      </c>
      <c r="G14708">
        <v>76</v>
      </c>
      <c r="H14708" s="1">
        <v>44369</v>
      </c>
      <c r="I14708">
        <v>1</v>
      </c>
    </row>
    <row r="14709" spans="1:9" x14ac:dyDescent="0.25">
      <c r="A14709" t="s">
        <v>27564</v>
      </c>
      <c r="B14709">
        <v>23875</v>
      </c>
      <c r="C14709" t="s">
        <v>10</v>
      </c>
      <c r="D14709">
        <v>1</v>
      </c>
      <c r="E14709" t="s">
        <v>27565</v>
      </c>
      <c r="F14709">
        <v>3106200</v>
      </c>
      <c r="G14709">
        <v>76</v>
      </c>
      <c r="H14709" s="1">
        <v>44377</v>
      </c>
      <c r="I14709">
        <v>1</v>
      </c>
    </row>
    <row r="14710" spans="1:9" x14ac:dyDescent="0.25">
      <c r="A14710" t="s">
        <v>27566</v>
      </c>
      <c r="B14710">
        <v>23943</v>
      </c>
      <c r="C14710" t="s">
        <v>10</v>
      </c>
      <c r="D14710">
        <v>1</v>
      </c>
      <c r="E14710" t="s">
        <v>27567</v>
      </c>
      <c r="F14710">
        <v>3106200</v>
      </c>
      <c r="G14710">
        <v>76</v>
      </c>
      <c r="H14710" s="1">
        <v>44389</v>
      </c>
      <c r="I14710">
        <v>1</v>
      </c>
    </row>
    <row r="14711" spans="1:9" x14ac:dyDescent="0.25">
      <c r="A14711" t="s">
        <v>27568</v>
      </c>
      <c r="B14711">
        <v>24029</v>
      </c>
      <c r="C14711" t="s">
        <v>10</v>
      </c>
      <c r="D14711">
        <v>1</v>
      </c>
      <c r="E14711" t="s">
        <v>414</v>
      </c>
      <c r="F14711">
        <v>3106200</v>
      </c>
      <c r="G14711">
        <v>76</v>
      </c>
      <c r="H14711" s="1">
        <v>44403</v>
      </c>
      <c r="I14711">
        <v>1</v>
      </c>
    </row>
    <row r="14712" spans="1:9" x14ac:dyDescent="0.25">
      <c r="A14712" t="s">
        <v>27569</v>
      </c>
      <c r="B14712">
        <v>24199</v>
      </c>
      <c r="C14712" t="s">
        <v>10</v>
      </c>
      <c r="D14712">
        <v>1</v>
      </c>
      <c r="E14712" t="s">
        <v>27570</v>
      </c>
      <c r="F14712">
        <v>3106200</v>
      </c>
      <c r="G14712">
        <v>76</v>
      </c>
      <c r="H14712" s="1">
        <v>44426</v>
      </c>
      <c r="I14712">
        <v>1</v>
      </c>
    </row>
    <row r="14713" spans="1:9" x14ac:dyDescent="0.25">
      <c r="A14713" t="s">
        <v>27571</v>
      </c>
      <c r="B14713">
        <v>24205</v>
      </c>
      <c r="C14713" t="s">
        <v>10</v>
      </c>
      <c r="D14713">
        <v>1</v>
      </c>
      <c r="E14713" t="s">
        <v>27572</v>
      </c>
      <c r="F14713">
        <v>3106200</v>
      </c>
      <c r="G14713">
        <v>76</v>
      </c>
      <c r="H14713" s="1">
        <v>44427</v>
      </c>
      <c r="I14713">
        <v>1</v>
      </c>
    </row>
    <row r="14714" spans="1:9" x14ac:dyDescent="0.25">
      <c r="A14714" t="s">
        <v>27573</v>
      </c>
      <c r="B14714">
        <v>24257</v>
      </c>
      <c r="C14714" t="s">
        <v>10</v>
      </c>
      <c r="D14714">
        <v>1</v>
      </c>
      <c r="E14714" t="s">
        <v>27574</v>
      </c>
      <c r="F14714">
        <v>3106200</v>
      </c>
      <c r="G14714">
        <v>76</v>
      </c>
      <c r="H14714" s="1">
        <v>44438</v>
      </c>
      <c r="I14714">
        <v>1</v>
      </c>
    </row>
    <row r="14715" spans="1:9" x14ac:dyDescent="0.25">
      <c r="A14715" t="s">
        <v>27575</v>
      </c>
      <c r="B14715">
        <v>24263</v>
      </c>
      <c r="C14715" t="s">
        <v>10</v>
      </c>
      <c r="D14715">
        <v>1</v>
      </c>
      <c r="E14715" t="s">
        <v>27576</v>
      </c>
      <c r="F14715">
        <v>3106200</v>
      </c>
      <c r="G14715">
        <v>76</v>
      </c>
      <c r="H14715" s="1">
        <v>44438</v>
      </c>
      <c r="I14715">
        <v>1</v>
      </c>
    </row>
    <row r="14716" spans="1:9" x14ac:dyDescent="0.25">
      <c r="A14716" t="s">
        <v>27577</v>
      </c>
      <c r="B14716">
        <v>24300</v>
      </c>
      <c r="C14716" t="s">
        <v>10</v>
      </c>
      <c r="D14716">
        <v>1</v>
      </c>
      <c r="E14716" t="s">
        <v>27578</v>
      </c>
      <c r="F14716">
        <v>3106200</v>
      </c>
      <c r="G14716">
        <v>76</v>
      </c>
      <c r="H14716" s="1">
        <v>44443</v>
      </c>
      <c r="I14716">
        <v>1</v>
      </c>
    </row>
    <row r="14717" spans="1:9" x14ac:dyDescent="0.25">
      <c r="A14717" t="s">
        <v>27579</v>
      </c>
      <c r="B14717">
        <v>24433</v>
      </c>
      <c r="C14717" t="s">
        <v>10</v>
      </c>
      <c r="D14717">
        <v>1</v>
      </c>
      <c r="E14717" t="s">
        <v>27580</v>
      </c>
      <c r="F14717">
        <v>3106200</v>
      </c>
      <c r="G14717">
        <v>76</v>
      </c>
      <c r="H14717" s="1">
        <v>44462</v>
      </c>
      <c r="I14717">
        <v>1</v>
      </c>
    </row>
    <row r="14718" spans="1:9" x14ac:dyDescent="0.25">
      <c r="A14718" t="s">
        <v>27581</v>
      </c>
      <c r="B14718">
        <v>24458</v>
      </c>
      <c r="C14718" t="s">
        <v>10</v>
      </c>
      <c r="D14718">
        <v>1</v>
      </c>
      <c r="E14718" t="s">
        <v>27582</v>
      </c>
      <c r="F14718">
        <v>3106200</v>
      </c>
      <c r="G14718">
        <v>76</v>
      </c>
      <c r="H14718" s="1">
        <v>44467</v>
      </c>
      <c r="I14718">
        <v>1</v>
      </c>
    </row>
    <row r="14719" spans="1:9" x14ac:dyDescent="0.25">
      <c r="A14719" t="s">
        <v>27583</v>
      </c>
      <c r="B14719">
        <v>235</v>
      </c>
      <c r="C14719" t="s">
        <v>10</v>
      </c>
      <c r="D14719">
        <v>1</v>
      </c>
      <c r="E14719" t="s">
        <v>27584</v>
      </c>
      <c r="F14719">
        <v>3106200</v>
      </c>
      <c r="G14719">
        <v>76</v>
      </c>
      <c r="H14719" s="1">
        <v>41744</v>
      </c>
      <c r="I14719">
        <v>1</v>
      </c>
    </row>
    <row r="14720" spans="1:9" x14ac:dyDescent="0.25">
      <c r="A14720" t="s">
        <v>27585</v>
      </c>
      <c r="B14720">
        <v>7980</v>
      </c>
      <c r="C14720" t="s">
        <v>10</v>
      </c>
      <c r="D14720">
        <v>1</v>
      </c>
      <c r="E14720" t="s">
        <v>27586</v>
      </c>
      <c r="F14720">
        <v>3106200</v>
      </c>
      <c r="G14720">
        <v>76</v>
      </c>
      <c r="H14720" s="1">
        <v>41680</v>
      </c>
      <c r="I14720">
        <v>1</v>
      </c>
    </row>
    <row r="14721" spans="1:9" x14ac:dyDescent="0.25">
      <c r="A14721" t="s">
        <v>27587</v>
      </c>
      <c r="B14721">
        <v>425</v>
      </c>
      <c r="C14721" t="s">
        <v>10</v>
      </c>
      <c r="D14721">
        <v>1</v>
      </c>
      <c r="E14721" t="s">
        <v>27588</v>
      </c>
      <c r="F14721">
        <v>3106200</v>
      </c>
      <c r="G14721">
        <v>76</v>
      </c>
      <c r="H14721" s="1">
        <v>42025</v>
      </c>
      <c r="I14721">
        <v>1</v>
      </c>
    </row>
    <row r="14722" spans="1:9" x14ac:dyDescent="0.25">
      <c r="A14722" t="s">
        <v>27589</v>
      </c>
      <c r="B14722">
        <v>3660</v>
      </c>
      <c r="C14722" t="s">
        <v>10</v>
      </c>
      <c r="D14722">
        <v>1</v>
      </c>
      <c r="E14722" t="s">
        <v>27590</v>
      </c>
      <c r="F14722">
        <v>3106200</v>
      </c>
      <c r="G14722">
        <v>76</v>
      </c>
      <c r="H14722" s="1">
        <v>38413</v>
      </c>
      <c r="I14722">
        <v>1</v>
      </c>
    </row>
    <row r="14723" spans="1:9" x14ac:dyDescent="0.25">
      <c r="A14723" t="s">
        <v>27591</v>
      </c>
      <c r="B14723">
        <v>1143</v>
      </c>
      <c r="C14723" t="s">
        <v>10</v>
      </c>
      <c r="D14723">
        <v>1</v>
      </c>
      <c r="E14723" t="s">
        <v>27592</v>
      </c>
      <c r="F14723">
        <v>3106200</v>
      </c>
      <c r="G14723">
        <v>76</v>
      </c>
      <c r="H14723" s="1">
        <v>41575</v>
      </c>
      <c r="I14723">
        <v>1</v>
      </c>
    </row>
    <row r="14724" spans="1:9" x14ac:dyDescent="0.25">
      <c r="A14724" t="s">
        <v>27593</v>
      </c>
      <c r="B14724">
        <v>5</v>
      </c>
      <c r="C14724" t="s">
        <v>10</v>
      </c>
      <c r="D14724">
        <v>1</v>
      </c>
      <c r="E14724" t="s">
        <v>27594</v>
      </c>
      <c r="F14724">
        <v>3106200</v>
      </c>
      <c r="G14724">
        <v>76</v>
      </c>
      <c r="H14724" s="1">
        <v>42402</v>
      </c>
      <c r="I14724">
        <v>1</v>
      </c>
    </row>
    <row r="14725" spans="1:9" x14ac:dyDescent="0.25">
      <c r="A14725" t="s">
        <v>27595</v>
      </c>
      <c r="B14725">
        <v>1305</v>
      </c>
      <c r="C14725" t="s">
        <v>10</v>
      </c>
      <c r="D14725">
        <v>1</v>
      </c>
      <c r="E14725" t="s">
        <v>27596</v>
      </c>
      <c r="F14725">
        <v>3106200</v>
      </c>
      <c r="G14725">
        <v>76</v>
      </c>
      <c r="H14725" s="1">
        <v>42404</v>
      </c>
      <c r="I14725">
        <v>1</v>
      </c>
    </row>
    <row r="14726" spans="1:9" x14ac:dyDescent="0.25">
      <c r="A14726" t="s">
        <v>27597</v>
      </c>
      <c r="B14726">
        <v>2410</v>
      </c>
      <c r="C14726" t="s">
        <v>10</v>
      </c>
      <c r="D14726">
        <v>1</v>
      </c>
      <c r="E14726" t="s">
        <v>27598</v>
      </c>
      <c r="F14726">
        <v>3106200</v>
      </c>
      <c r="G14726">
        <v>76</v>
      </c>
      <c r="H14726" s="1">
        <v>42404</v>
      </c>
      <c r="I14726">
        <v>1</v>
      </c>
    </row>
    <row r="14727" spans="1:9" x14ac:dyDescent="0.25">
      <c r="A14727" t="s">
        <v>27599</v>
      </c>
      <c r="B14727">
        <v>9911</v>
      </c>
      <c r="C14727" t="s">
        <v>10</v>
      </c>
      <c r="D14727">
        <v>1</v>
      </c>
      <c r="E14727" t="s">
        <v>27600</v>
      </c>
      <c r="F14727">
        <v>3106200</v>
      </c>
      <c r="G14727">
        <v>76</v>
      </c>
      <c r="H14727" s="1">
        <v>43445</v>
      </c>
      <c r="I14727">
        <v>1</v>
      </c>
    </row>
    <row r="14728" spans="1:9" x14ac:dyDescent="0.25">
      <c r="A14728" t="s">
        <v>27601</v>
      </c>
      <c r="B14728">
        <v>11943</v>
      </c>
      <c r="C14728" t="s">
        <v>10</v>
      </c>
      <c r="D14728">
        <v>1</v>
      </c>
      <c r="E14728" t="s">
        <v>27602</v>
      </c>
      <c r="F14728">
        <v>3106200</v>
      </c>
      <c r="G14728">
        <v>76</v>
      </c>
      <c r="H14728" s="1">
        <v>40745</v>
      </c>
      <c r="I14728">
        <v>1</v>
      </c>
    </row>
    <row r="14729" spans="1:9" x14ac:dyDescent="0.25">
      <c r="A14729" t="s">
        <v>27603</v>
      </c>
      <c r="B14729">
        <v>17220</v>
      </c>
      <c r="C14729" t="s">
        <v>10</v>
      </c>
      <c r="D14729">
        <v>1</v>
      </c>
      <c r="E14729" t="s">
        <v>27604</v>
      </c>
      <c r="F14729">
        <v>3106200</v>
      </c>
      <c r="G14729">
        <v>76</v>
      </c>
      <c r="H14729" s="1">
        <v>42905</v>
      </c>
      <c r="I14729">
        <v>1</v>
      </c>
    </row>
    <row r="14730" spans="1:9" x14ac:dyDescent="0.25">
      <c r="A14730" t="s">
        <v>27605</v>
      </c>
      <c r="B14730">
        <v>17229</v>
      </c>
      <c r="C14730" t="s">
        <v>10</v>
      </c>
      <c r="D14730">
        <v>1</v>
      </c>
      <c r="E14730" t="s">
        <v>27606</v>
      </c>
      <c r="F14730">
        <v>3106200</v>
      </c>
      <c r="G14730">
        <v>76</v>
      </c>
      <c r="H14730" s="1">
        <v>42907</v>
      </c>
      <c r="I14730">
        <v>1</v>
      </c>
    </row>
    <row r="14731" spans="1:9" x14ac:dyDescent="0.25">
      <c r="A14731" t="s">
        <v>27607</v>
      </c>
      <c r="B14731">
        <v>17354</v>
      </c>
      <c r="C14731" t="s">
        <v>10</v>
      </c>
      <c r="D14731">
        <v>1</v>
      </c>
      <c r="E14731" t="s">
        <v>27608</v>
      </c>
      <c r="F14731">
        <v>3106200</v>
      </c>
      <c r="G14731">
        <v>76</v>
      </c>
      <c r="H14731" s="1">
        <v>42928</v>
      </c>
      <c r="I14731">
        <v>1</v>
      </c>
    </row>
    <row r="14732" spans="1:9" x14ac:dyDescent="0.25">
      <c r="A14732" t="s">
        <v>27609</v>
      </c>
      <c r="B14732">
        <v>17441</v>
      </c>
      <c r="C14732" t="s">
        <v>10</v>
      </c>
      <c r="D14732">
        <v>1</v>
      </c>
      <c r="E14732" t="s">
        <v>27610</v>
      </c>
      <c r="F14732">
        <v>3106200</v>
      </c>
      <c r="G14732">
        <v>76</v>
      </c>
      <c r="H14732" s="1">
        <v>42948</v>
      </c>
      <c r="I14732">
        <v>1</v>
      </c>
    </row>
    <row r="14733" spans="1:9" x14ac:dyDescent="0.25">
      <c r="A14733" t="s">
        <v>27611</v>
      </c>
      <c r="B14733">
        <v>17482</v>
      </c>
      <c r="C14733" t="s">
        <v>10</v>
      </c>
      <c r="D14733">
        <v>1</v>
      </c>
      <c r="E14733" t="s">
        <v>27612</v>
      </c>
      <c r="F14733">
        <v>3106200</v>
      </c>
      <c r="G14733">
        <v>76</v>
      </c>
      <c r="H14733" s="1">
        <v>42957</v>
      </c>
      <c r="I14733">
        <v>1</v>
      </c>
    </row>
    <row r="14734" spans="1:9" x14ac:dyDescent="0.25">
      <c r="A14734" t="s">
        <v>27613</v>
      </c>
      <c r="B14734">
        <v>16363</v>
      </c>
      <c r="C14734" t="s">
        <v>10</v>
      </c>
      <c r="D14734">
        <v>1</v>
      </c>
      <c r="E14734" t="s">
        <v>27614</v>
      </c>
      <c r="F14734">
        <v>3106200</v>
      </c>
      <c r="G14734">
        <v>76</v>
      </c>
      <c r="H14734" s="1">
        <v>42681</v>
      </c>
      <c r="I14734">
        <v>1</v>
      </c>
    </row>
    <row r="14735" spans="1:9" x14ac:dyDescent="0.25">
      <c r="A14735" t="s">
        <v>27615</v>
      </c>
      <c r="B14735">
        <v>16382</v>
      </c>
      <c r="C14735" t="s">
        <v>10</v>
      </c>
      <c r="D14735">
        <v>1</v>
      </c>
      <c r="E14735" t="s">
        <v>27616</v>
      </c>
      <c r="F14735">
        <v>3106200</v>
      </c>
      <c r="G14735">
        <v>76</v>
      </c>
      <c r="H14735" s="1">
        <v>42688</v>
      </c>
      <c r="I14735">
        <v>1</v>
      </c>
    </row>
    <row r="14736" spans="1:9" x14ac:dyDescent="0.25">
      <c r="A14736" t="s">
        <v>27617</v>
      </c>
      <c r="B14736">
        <v>16498</v>
      </c>
      <c r="C14736" t="s">
        <v>10</v>
      </c>
      <c r="D14736">
        <v>1</v>
      </c>
      <c r="E14736" t="s">
        <v>27618</v>
      </c>
      <c r="F14736">
        <v>3106200</v>
      </c>
      <c r="G14736">
        <v>76</v>
      </c>
      <c r="H14736" s="1">
        <v>42732</v>
      </c>
      <c r="I14736">
        <v>1</v>
      </c>
    </row>
    <row r="14737" spans="1:9" x14ac:dyDescent="0.25">
      <c r="A14737" t="s">
        <v>27619</v>
      </c>
      <c r="B14737">
        <v>17795</v>
      </c>
      <c r="C14737" t="s">
        <v>10</v>
      </c>
      <c r="D14737">
        <v>1</v>
      </c>
      <c r="E14737" t="s">
        <v>414</v>
      </c>
      <c r="F14737">
        <v>3106200</v>
      </c>
      <c r="G14737">
        <v>76</v>
      </c>
      <c r="H14737" s="1">
        <v>43031</v>
      </c>
      <c r="I14737">
        <v>1</v>
      </c>
    </row>
    <row r="14738" spans="1:9" x14ac:dyDescent="0.25">
      <c r="A14738" t="s">
        <v>27620</v>
      </c>
      <c r="B14738">
        <v>17816</v>
      </c>
      <c r="C14738" t="s">
        <v>10</v>
      </c>
      <c r="D14738">
        <v>1</v>
      </c>
      <c r="E14738" t="s">
        <v>27621</v>
      </c>
      <c r="F14738">
        <v>3106200</v>
      </c>
      <c r="G14738">
        <v>76</v>
      </c>
      <c r="H14738" s="1">
        <v>43033</v>
      </c>
      <c r="I14738">
        <v>1</v>
      </c>
    </row>
    <row r="14739" spans="1:9" x14ac:dyDescent="0.25">
      <c r="A14739" t="s">
        <v>27622</v>
      </c>
      <c r="B14739">
        <v>17939</v>
      </c>
      <c r="C14739" t="s">
        <v>10</v>
      </c>
      <c r="D14739">
        <v>1</v>
      </c>
      <c r="E14739" t="s">
        <v>27623</v>
      </c>
      <c r="F14739">
        <v>3106200</v>
      </c>
      <c r="G14739">
        <v>76</v>
      </c>
      <c r="H14739" s="1">
        <v>43066</v>
      </c>
      <c r="I14739">
        <v>1</v>
      </c>
    </row>
    <row r="14740" spans="1:9" x14ac:dyDescent="0.25">
      <c r="A14740" t="s">
        <v>27624</v>
      </c>
      <c r="B14740">
        <v>17947</v>
      </c>
      <c r="C14740" t="s">
        <v>10</v>
      </c>
      <c r="D14740">
        <v>1</v>
      </c>
      <c r="E14740" t="s">
        <v>27625</v>
      </c>
      <c r="F14740">
        <v>3106200</v>
      </c>
      <c r="G14740">
        <v>76</v>
      </c>
      <c r="H14740" s="1">
        <v>43067</v>
      </c>
      <c r="I14740">
        <v>1</v>
      </c>
    </row>
    <row r="14741" spans="1:9" x14ac:dyDescent="0.25">
      <c r="A14741" t="s">
        <v>27626</v>
      </c>
      <c r="B14741">
        <v>22902</v>
      </c>
      <c r="C14741" t="s">
        <v>10</v>
      </c>
      <c r="D14741">
        <v>1</v>
      </c>
      <c r="E14741" t="s">
        <v>27627</v>
      </c>
      <c r="F14741">
        <v>3106200</v>
      </c>
      <c r="G14741">
        <v>76</v>
      </c>
      <c r="H14741" s="1">
        <v>44187</v>
      </c>
      <c r="I14741">
        <v>1</v>
      </c>
    </row>
    <row r="14742" spans="1:9" x14ac:dyDescent="0.25">
      <c r="A14742" t="s">
        <v>27628</v>
      </c>
      <c r="B14742">
        <v>22966</v>
      </c>
      <c r="C14742" t="s">
        <v>10</v>
      </c>
      <c r="D14742">
        <v>1</v>
      </c>
      <c r="E14742" t="s">
        <v>27629</v>
      </c>
      <c r="F14742">
        <v>3106200</v>
      </c>
      <c r="G14742">
        <v>76</v>
      </c>
      <c r="H14742" s="1">
        <v>44209</v>
      </c>
      <c r="I14742">
        <v>1</v>
      </c>
    </row>
    <row r="14743" spans="1:9" x14ac:dyDescent="0.25">
      <c r="A14743" t="s">
        <v>27630</v>
      </c>
      <c r="B14743">
        <v>22995</v>
      </c>
      <c r="C14743" t="s">
        <v>10</v>
      </c>
      <c r="D14743">
        <v>1</v>
      </c>
      <c r="E14743" t="s">
        <v>27631</v>
      </c>
      <c r="F14743">
        <v>3106200</v>
      </c>
      <c r="G14743">
        <v>76</v>
      </c>
      <c r="H14743" s="1">
        <v>44217</v>
      </c>
      <c r="I14743">
        <v>1</v>
      </c>
    </row>
    <row r="14744" spans="1:9" x14ac:dyDescent="0.25">
      <c r="A14744" t="s">
        <v>27632</v>
      </c>
      <c r="B14744">
        <v>23034</v>
      </c>
      <c r="C14744" t="s">
        <v>10</v>
      </c>
      <c r="D14744">
        <v>1</v>
      </c>
      <c r="E14744" t="s">
        <v>27633</v>
      </c>
      <c r="F14744">
        <v>3106200</v>
      </c>
      <c r="G14744">
        <v>76</v>
      </c>
      <c r="H14744" s="1">
        <v>44224</v>
      </c>
      <c r="I14744">
        <v>1</v>
      </c>
    </row>
    <row r="14745" spans="1:9" x14ac:dyDescent="0.25">
      <c r="A14745" t="s">
        <v>27634</v>
      </c>
      <c r="B14745">
        <v>23169</v>
      </c>
      <c r="C14745" t="s">
        <v>10</v>
      </c>
      <c r="D14745">
        <v>1</v>
      </c>
      <c r="E14745" t="s">
        <v>27635</v>
      </c>
      <c r="F14745">
        <v>3106200</v>
      </c>
      <c r="G14745">
        <v>76</v>
      </c>
      <c r="H14745" s="1">
        <v>44250</v>
      </c>
      <c r="I14745">
        <v>1</v>
      </c>
    </row>
    <row r="14746" spans="1:9" x14ac:dyDescent="0.25">
      <c r="A14746" t="s">
        <v>27636</v>
      </c>
      <c r="B14746">
        <v>23219</v>
      </c>
      <c r="C14746" t="s">
        <v>10</v>
      </c>
      <c r="D14746">
        <v>1</v>
      </c>
      <c r="E14746" t="s">
        <v>27637</v>
      </c>
      <c r="F14746">
        <v>3106200</v>
      </c>
      <c r="G14746">
        <v>76</v>
      </c>
      <c r="H14746" s="1">
        <v>44259</v>
      </c>
      <c r="I14746">
        <v>1</v>
      </c>
    </row>
    <row r="14747" spans="1:9" x14ac:dyDescent="0.25">
      <c r="A14747" t="s">
        <v>27638</v>
      </c>
      <c r="B14747">
        <v>20782</v>
      </c>
      <c r="C14747" t="s">
        <v>10</v>
      </c>
      <c r="D14747">
        <v>1</v>
      </c>
      <c r="E14747" t="s">
        <v>27639</v>
      </c>
      <c r="F14747">
        <v>3106200</v>
      </c>
      <c r="G14747">
        <v>76</v>
      </c>
      <c r="H14747" s="1">
        <v>43675</v>
      </c>
      <c r="I14747">
        <v>1</v>
      </c>
    </row>
    <row r="14748" spans="1:9" x14ac:dyDescent="0.25">
      <c r="A14748" t="s">
        <v>27640</v>
      </c>
      <c r="B14748">
        <v>20790</v>
      </c>
      <c r="C14748" t="s">
        <v>10</v>
      </c>
      <c r="D14748">
        <v>1</v>
      </c>
      <c r="E14748" t="s">
        <v>27641</v>
      </c>
      <c r="F14748">
        <v>3106200</v>
      </c>
      <c r="G14748">
        <v>76</v>
      </c>
      <c r="H14748" s="1">
        <v>43677</v>
      </c>
      <c r="I14748">
        <v>1</v>
      </c>
    </row>
    <row r="14749" spans="1:9" x14ac:dyDescent="0.25">
      <c r="A14749" t="s">
        <v>27642</v>
      </c>
      <c r="B14749">
        <v>20800</v>
      </c>
      <c r="C14749" t="s">
        <v>10</v>
      </c>
      <c r="D14749">
        <v>1</v>
      </c>
      <c r="E14749" t="s">
        <v>27643</v>
      </c>
      <c r="F14749">
        <v>3106200</v>
      </c>
      <c r="G14749">
        <v>76</v>
      </c>
      <c r="H14749" s="1">
        <v>43678</v>
      </c>
      <c r="I14749">
        <v>1</v>
      </c>
    </row>
    <row r="14750" spans="1:9" x14ac:dyDescent="0.25">
      <c r="A14750" t="s">
        <v>27644</v>
      </c>
      <c r="B14750">
        <v>20831</v>
      </c>
      <c r="C14750" t="s">
        <v>10</v>
      </c>
      <c r="D14750">
        <v>1</v>
      </c>
      <c r="E14750" t="s">
        <v>27645</v>
      </c>
      <c r="F14750">
        <v>3106200</v>
      </c>
      <c r="G14750">
        <v>76</v>
      </c>
      <c r="H14750" s="1">
        <v>43683</v>
      </c>
      <c r="I14750">
        <v>1</v>
      </c>
    </row>
    <row r="14751" spans="1:9" x14ac:dyDescent="0.25">
      <c r="A14751" t="s">
        <v>27646</v>
      </c>
      <c r="B14751">
        <v>20987</v>
      </c>
      <c r="C14751" t="s">
        <v>10</v>
      </c>
      <c r="D14751">
        <v>1</v>
      </c>
      <c r="E14751" t="s">
        <v>27647</v>
      </c>
      <c r="F14751">
        <v>3106200</v>
      </c>
      <c r="G14751">
        <v>76</v>
      </c>
      <c r="H14751" s="1">
        <v>43711</v>
      </c>
      <c r="I14751">
        <v>1</v>
      </c>
    </row>
    <row r="14752" spans="1:9" x14ac:dyDescent="0.25">
      <c r="A14752" t="s">
        <v>27648</v>
      </c>
      <c r="B14752">
        <v>21118</v>
      </c>
      <c r="C14752" t="s">
        <v>10</v>
      </c>
      <c r="D14752">
        <v>1</v>
      </c>
      <c r="E14752" t="s">
        <v>27649</v>
      </c>
      <c r="F14752">
        <v>3106200</v>
      </c>
      <c r="G14752">
        <v>76</v>
      </c>
      <c r="H14752" s="1">
        <v>43734</v>
      </c>
      <c r="I14752">
        <v>1</v>
      </c>
    </row>
    <row r="14753" spans="1:9" x14ac:dyDescent="0.25">
      <c r="A14753" t="s">
        <v>27650</v>
      </c>
      <c r="B14753">
        <v>17709</v>
      </c>
      <c r="C14753" t="s">
        <v>10</v>
      </c>
      <c r="D14753">
        <v>1</v>
      </c>
      <c r="E14753" t="s">
        <v>27651</v>
      </c>
      <c r="F14753">
        <v>3106200</v>
      </c>
      <c r="G14753">
        <v>76</v>
      </c>
      <c r="H14753" s="1">
        <v>43007</v>
      </c>
      <c r="I14753">
        <v>1</v>
      </c>
    </row>
    <row r="14754" spans="1:9" x14ac:dyDescent="0.25">
      <c r="A14754" t="s">
        <v>27652</v>
      </c>
      <c r="B14754">
        <v>17744</v>
      </c>
      <c r="C14754" t="s">
        <v>10</v>
      </c>
      <c r="D14754">
        <v>1</v>
      </c>
      <c r="E14754" t="s">
        <v>27653</v>
      </c>
      <c r="F14754">
        <v>3106200</v>
      </c>
      <c r="G14754">
        <v>76</v>
      </c>
      <c r="H14754" s="1">
        <v>43014</v>
      </c>
      <c r="I14754">
        <v>1</v>
      </c>
    </row>
    <row r="14755" spans="1:9" x14ac:dyDescent="0.25">
      <c r="A14755" t="s">
        <v>27654</v>
      </c>
      <c r="B14755">
        <v>17936</v>
      </c>
      <c r="C14755" t="s">
        <v>10</v>
      </c>
      <c r="D14755">
        <v>1</v>
      </c>
      <c r="E14755" t="s">
        <v>27655</v>
      </c>
      <c r="F14755">
        <v>3106200</v>
      </c>
      <c r="G14755">
        <v>76</v>
      </c>
      <c r="H14755" s="1">
        <v>43063</v>
      </c>
      <c r="I14755">
        <v>1</v>
      </c>
    </row>
    <row r="14756" spans="1:9" x14ac:dyDescent="0.25">
      <c r="A14756" t="s">
        <v>27656</v>
      </c>
      <c r="B14756">
        <v>17940</v>
      </c>
      <c r="C14756" t="s">
        <v>10</v>
      </c>
      <c r="D14756">
        <v>1</v>
      </c>
      <c r="E14756" t="s">
        <v>21682</v>
      </c>
      <c r="F14756">
        <v>3106200</v>
      </c>
      <c r="G14756">
        <v>76</v>
      </c>
      <c r="H14756" s="1">
        <v>43066</v>
      </c>
      <c r="I14756">
        <v>1</v>
      </c>
    </row>
    <row r="14757" spans="1:9" x14ac:dyDescent="0.25">
      <c r="A14757" t="s">
        <v>27657</v>
      </c>
      <c r="B14757">
        <v>17952</v>
      </c>
      <c r="C14757" t="s">
        <v>10</v>
      </c>
      <c r="D14757">
        <v>1</v>
      </c>
      <c r="E14757" t="s">
        <v>27658</v>
      </c>
      <c r="F14757">
        <v>3106200</v>
      </c>
      <c r="G14757">
        <v>76</v>
      </c>
      <c r="H14757" s="1">
        <v>43067</v>
      </c>
      <c r="I14757">
        <v>1</v>
      </c>
    </row>
    <row r="14758" spans="1:9" x14ac:dyDescent="0.25">
      <c r="A14758" t="s">
        <v>27659</v>
      </c>
      <c r="B14758">
        <v>17972</v>
      </c>
      <c r="C14758" t="s">
        <v>10</v>
      </c>
      <c r="D14758">
        <v>1</v>
      </c>
      <c r="E14758" t="s">
        <v>27660</v>
      </c>
      <c r="F14758">
        <v>3106200</v>
      </c>
      <c r="G14758">
        <v>76</v>
      </c>
      <c r="H14758" s="1">
        <v>43070</v>
      </c>
      <c r="I14758">
        <v>1</v>
      </c>
    </row>
    <row r="14759" spans="1:9" x14ac:dyDescent="0.25">
      <c r="A14759" t="s">
        <v>27661</v>
      </c>
      <c r="B14759">
        <v>19789</v>
      </c>
      <c r="C14759" t="s">
        <v>10</v>
      </c>
      <c r="D14759">
        <v>1</v>
      </c>
      <c r="E14759" t="s">
        <v>27662</v>
      </c>
      <c r="F14759">
        <v>3106200</v>
      </c>
      <c r="G14759">
        <v>76</v>
      </c>
      <c r="H14759" s="1">
        <v>43472</v>
      </c>
      <c r="I14759">
        <v>1</v>
      </c>
    </row>
    <row r="14760" spans="1:9" x14ac:dyDescent="0.25">
      <c r="A14760" t="s">
        <v>27663</v>
      </c>
      <c r="B14760">
        <v>19992</v>
      </c>
      <c r="C14760" t="s">
        <v>10</v>
      </c>
      <c r="D14760">
        <v>1</v>
      </c>
      <c r="E14760" t="s">
        <v>27664</v>
      </c>
      <c r="F14760">
        <v>3106200</v>
      </c>
      <c r="G14760">
        <v>76</v>
      </c>
      <c r="H14760" s="1">
        <v>43508</v>
      </c>
      <c r="I14760">
        <v>1</v>
      </c>
    </row>
    <row r="14761" spans="1:9" x14ac:dyDescent="0.25">
      <c r="A14761" t="s">
        <v>27665</v>
      </c>
      <c r="B14761">
        <v>20092</v>
      </c>
      <c r="C14761" t="s">
        <v>10</v>
      </c>
      <c r="D14761">
        <v>1</v>
      </c>
      <c r="E14761" t="s">
        <v>27666</v>
      </c>
      <c r="F14761">
        <v>3106200</v>
      </c>
      <c r="G14761">
        <v>76</v>
      </c>
      <c r="H14761" s="1">
        <v>43531</v>
      </c>
      <c r="I14761">
        <v>1</v>
      </c>
    </row>
    <row r="14762" spans="1:9" x14ac:dyDescent="0.25">
      <c r="A14762" t="s">
        <v>27667</v>
      </c>
      <c r="B14762">
        <v>20016</v>
      </c>
      <c r="C14762" t="s">
        <v>10</v>
      </c>
      <c r="D14762">
        <v>1</v>
      </c>
      <c r="E14762" t="s">
        <v>27668</v>
      </c>
      <c r="F14762">
        <v>3106200</v>
      </c>
      <c r="G14762">
        <v>76</v>
      </c>
      <c r="H14762" s="1">
        <v>43514</v>
      </c>
      <c r="I14762">
        <v>1</v>
      </c>
    </row>
    <row r="14763" spans="1:9" x14ac:dyDescent="0.25">
      <c r="A14763" t="s">
        <v>27669</v>
      </c>
      <c r="B14763">
        <v>20033</v>
      </c>
      <c r="C14763" t="s">
        <v>10</v>
      </c>
      <c r="D14763">
        <v>1</v>
      </c>
      <c r="E14763" t="s">
        <v>27670</v>
      </c>
      <c r="F14763">
        <v>3106200</v>
      </c>
      <c r="G14763">
        <v>76</v>
      </c>
      <c r="H14763" s="1">
        <v>43516</v>
      </c>
      <c r="I14763">
        <v>1</v>
      </c>
    </row>
    <row r="14764" spans="1:9" x14ac:dyDescent="0.25">
      <c r="A14764" t="s">
        <v>27671</v>
      </c>
      <c r="B14764">
        <v>20225</v>
      </c>
      <c r="C14764" t="s">
        <v>10</v>
      </c>
      <c r="D14764">
        <v>1</v>
      </c>
      <c r="E14764" t="s">
        <v>27672</v>
      </c>
      <c r="F14764">
        <v>3106200</v>
      </c>
      <c r="G14764">
        <v>76</v>
      </c>
      <c r="H14764" s="1">
        <v>43557</v>
      </c>
      <c r="I14764">
        <v>1</v>
      </c>
    </row>
    <row r="14765" spans="1:9" x14ac:dyDescent="0.25">
      <c r="A14765" t="s">
        <v>27673</v>
      </c>
      <c r="B14765">
        <v>20264</v>
      </c>
      <c r="C14765" t="s">
        <v>10</v>
      </c>
      <c r="D14765">
        <v>1</v>
      </c>
      <c r="E14765" t="s">
        <v>27674</v>
      </c>
      <c r="F14765">
        <v>3106200</v>
      </c>
      <c r="G14765">
        <v>76</v>
      </c>
      <c r="H14765" s="1">
        <v>43566</v>
      </c>
      <c r="I14765">
        <v>1</v>
      </c>
    </row>
    <row r="14766" spans="1:9" x14ac:dyDescent="0.25">
      <c r="A14766" t="s">
        <v>27675</v>
      </c>
      <c r="B14766">
        <v>16621</v>
      </c>
      <c r="C14766" t="s">
        <v>10</v>
      </c>
      <c r="D14766">
        <v>1</v>
      </c>
      <c r="E14766" t="s">
        <v>27676</v>
      </c>
      <c r="F14766">
        <v>3106200</v>
      </c>
      <c r="G14766">
        <v>76</v>
      </c>
      <c r="H14766" s="1">
        <v>42779</v>
      </c>
      <c r="I14766">
        <v>1</v>
      </c>
    </row>
    <row r="14767" spans="1:9" x14ac:dyDescent="0.25">
      <c r="A14767" t="s">
        <v>27677</v>
      </c>
      <c r="B14767">
        <v>16625</v>
      </c>
      <c r="C14767" t="s">
        <v>10</v>
      </c>
      <c r="D14767">
        <v>1</v>
      </c>
      <c r="E14767" t="s">
        <v>27678</v>
      </c>
      <c r="F14767">
        <v>3106200</v>
      </c>
      <c r="G14767">
        <v>76</v>
      </c>
      <c r="H14767" s="1">
        <v>42781</v>
      </c>
      <c r="I14767">
        <v>1</v>
      </c>
    </row>
    <row r="14768" spans="1:9" x14ac:dyDescent="0.25">
      <c r="A14768" t="s">
        <v>27679</v>
      </c>
      <c r="B14768">
        <v>16707</v>
      </c>
      <c r="C14768" t="s">
        <v>10</v>
      </c>
      <c r="D14768">
        <v>1</v>
      </c>
      <c r="E14768" t="s">
        <v>27680</v>
      </c>
      <c r="F14768">
        <v>3106200</v>
      </c>
      <c r="G14768">
        <v>76</v>
      </c>
      <c r="H14768" s="1">
        <v>42801</v>
      </c>
      <c r="I14768">
        <v>1</v>
      </c>
    </row>
    <row r="14769" spans="1:9" x14ac:dyDescent="0.25">
      <c r="A14769" t="s">
        <v>27681</v>
      </c>
      <c r="B14769">
        <v>16783</v>
      </c>
      <c r="C14769" t="s">
        <v>10</v>
      </c>
      <c r="D14769">
        <v>1</v>
      </c>
      <c r="E14769" t="s">
        <v>27682</v>
      </c>
      <c r="F14769">
        <v>3106200</v>
      </c>
      <c r="G14769">
        <v>76</v>
      </c>
      <c r="H14769" s="1">
        <v>42809</v>
      </c>
      <c r="I14769">
        <v>1</v>
      </c>
    </row>
    <row r="14770" spans="1:9" x14ac:dyDescent="0.25">
      <c r="A14770" t="s">
        <v>27683</v>
      </c>
      <c r="B14770">
        <v>16832</v>
      </c>
      <c r="C14770" t="s">
        <v>10</v>
      </c>
      <c r="D14770">
        <v>1</v>
      </c>
      <c r="E14770" t="s">
        <v>27684</v>
      </c>
      <c r="F14770">
        <v>3106200</v>
      </c>
      <c r="G14770">
        <v>76</v>
      </c>
      <c r="H14770" s="1">
        <v>42817</v>
      </c>
      <c r="I14770">
        <v>1</v>
      </c>
    </row>
    <row r="14771" spans="1:9" x14ac:dyDescent="0.25">
      <c r="A14771" t="s">
        <v>27685</v>
      </c>
      <c r="B14771">
        <v>16845</v>
      </c>
      <c r="C14771" t="s">
        <v>10</v>
      </c>
      <c r="D14771">
        <v>1</v>
      </c>
      <c r="E14771" t="s">
        <v>27686</v>
      </c>
      <c r="F14771">
        <v>3106200</v>
      </c>
      <c r="G14771">
        <v>76</v>
      </c>
      <c r="H14771" s="1">
        <v>42818</v>
      </c>
      <c r="I14771">
        <v>1</v>
      </c>
    </row>
    <row r="14772" spans="1:9" x14ac:dyDescent="0.25">
      <c r="A14772" t="s">
        <v>27687</v>
      </c>
      <c r="B14772">
        <v>16999</v>
      </c>
      <c r="C14772" t="s">
        <v>10</v>
      </c>
      <c r="D14772">
        <v>1</v>
      </c>
      <c r="E14772" t="s">
        <v>27688</v>
      </c>
      <c r="F14772">
        <v>3106200</v>
      </c>
      <c r="G14772">
        <v>76</v>
      </c>
      <c r="H14772" s="1">
        <v>42852</v>
      </c>
      <c r="I14772">
        <v>1</v>
      </c>
    </row>
    <row r="14773" spans="1:9" x14ac:dyDescent="0.25">
      <c r="A14773" t="s">
        <v>27689</v>
      </c>
      <c r="B14773">
        <v>18001</v>
      </c>
      <c r="C14773" t="s">
        <v>10</v>
      </c>
      <c r="D14773">
        <v>1</v>
      </c>
      <c r="E14773" t="s">
        <v>27690</v>
      </c>
      <c r="F14773">
        <v>3106200</v>
      </c>
      <c r="G14773">
        <v>76</v>
      </c>
      <c r="H14773" s="1">
        <v>43076</v>
      </c>
      <c r="I14773">
        <v>1</v>
      </c>
    </row>
    <row r="14774" spans="1:9" x14ac:dyDescent="0.25">
      <c r="A14774" t="s">
        <v>27691</v>
      </c>
      <c r="B14774">
        <v>18063</v>
      </c>
      <c r="C14774" t="s">
        <v>10</v>
      </c>
      <c r="D14774">
        <v>1</v>
      </c>
      <c r="E14774" t="s">
        <v>27692</v>
      </c>
      <c r="F14774">
        <v>3106200</v>
      </c>
      <c r="G14774">
        <v>76</v>
      </c>
      <c r="H14774" s="1">
        <v>43096</v>
      </c>
      <c r="I14774">
        <v>1</v>
      </c>
    </row>
    <row r="14775" spans="1:9" x14ac:dyDescent="0.25">
      <c r="A14775" t="s">
        <v>27693</v>
      </c>
      <c r="B14775">
        <v>18111</v>
      </c>
      <c r="C14775" t="s">
        <v>10</v>
      </c>
      <c r="D14775">
        <v>1</v>
      </c>
      <c r="E14775" t="s">
        <v>27694</v>
      </c>
      <c r="F14775">
        <v>3106200</v>
      </c>
      <c r="G14775">
        <v>76</v>
      </c>
      <c r="H14775" s="1">
        <v>43115</v>
      </c>
      <c r="I14775">
        <v>1</v>
      </c>
    </row>
    <row r="14776" spans="1:9" x14ac:dyDescent="0.25">
      <c r="A14776" t="s">
        <v>27695</v>
      </c>
      <c r="B14776">
        <v>18366</v>
      </c>
      <c r="C14776" t="s">
        <v>10</v>
      </c>
      <c r="D14776">
        <v>1</v>
      </c>
      <c r="E14776" t="s">
        <v>27696</v>
      </c>
      <c r="F14776">
        <v>3106200</v>
      </c>
      <c r="G14776">
        <v>76</v>
      </c>
      <c r="H14776" s="1">
        <v>43179</v>
      </c>
      <c r="I14776">
        <v>1</v>
      </c>
    </row>
    <row r="14777" spans="1:9" x14ac:dyDescent="0.25">
      <c r="A14777" t="s">
        <v>27697</v>
      </c>
      <c r="B14777">
        <v>22607</v>
      </c>
      <c r="C14777" t="s">
        <v>10</v>
      </c>
      <c r="D14777">
        <v>1</v>
      </c>
      <c r="E14777" t="s">
        <v>27698</v>
      </c>
      <c r="F14777">
        <v>3106200</v>
      </c>
      <c r="G14777">
        <v>76</v>
      </c>
      <c r="H14777" s="1">
        <v>44124</v>
      </c>
      <c r="I14777">
        <v>1</v>
      </c>
    </row>
    <row r="14778" spans="1:9" x14ac:dyDescent="0.25">
      <c r="A14778" t="s">
        <v>27699</v>
      </c>
      <c r="B14778">
        <v>22692</v>
      </c>
      <c r="C14778" t="s">
        <v>10</v>
      </c>
      <c r="D14778">
        <v>1</v>
      </c>
      <c r="E14778" t="s">
        <v>27700</v>
      </c>
      <c r="F14778">
        <v>3106200</v>
      </c>
      <c r="G14778">
        <v>76</v>
      </c>
      <c r="H14778" s="1">
        <v>44145</v>
      </c>
      <c r="I14778">
        <v>1</v>
      </c>
    </row>
    <row r="14779" spans="1:9" x14ac:dyDescent="0.25">
      <c r="A14779" t="s">
        <v>27701</v>
      </c>
      <c r="B14779">
        <v>22717</v>
      </c>
      <c r="C14779" t="s">
        <v>10</v>
      </c>
      <c r="D14779">
        <v>1</v>
      </c>
      <c r="E14779" t="s">
        <v>27702</v>
      </c>
      <c r="F14779">
        <v>3106200</v>
      </c>
      <c r="G14779">
        <v>76</v>
      </c>
      <c r="H14779" s="1">
        <v>44148</v>
      </c>
      <c r="I14779">
        <v>1</v>
      </c>
    </row>
    <row r="14780" spans="1:9" x14ac:dyDescent="0.25">
      <c r="A14780" t="s">
        <v>27703</v>
      </c>
      <c r="B14780">
        <v>22758</v>
      </c>
      <c r="C14780" t="s">
        <v>10</v>
      </c>
      <c r="D14780">
        <v>1</v>
      </c>
      <c r="E14780" t="s">
        <v>27704</v>
      </c>
      <c r="F14780">
        <v>3106200</v>
      </c>
      <c r="G14780">
        <v>76</v>
      </c>
      <c r="H14780" s="1">
        <v>44155</v>
      </c>
      <c r="I14780">
        <v>1</v>
      </c>
    </row>
    <row r="14781" spans="1:9" x14ac:dyDescent="0.25">
      <c r="A14781" t="s">
        <v>27705</v>
      </c>
      <c r="B14781">
        <v>22803</v>
      </c>
      <c r="C14781" t="s">
        <v>10</v>
      </c>
      <c r="D14781">
        <v>1</v>
      </c>
      <c r="E14781" t="s">
        <v>27706</v>
      </c>
      <c r="F14781">
        <v>3106200</v>
      </c>
      <c r="G14781">
        <v>76</v>
      </c>
      <c r="H14781" s="1">
        <v>44166</v>
      </c>
      <c r="I14781">
        <v>1</v>
      </c>
    </row>
    <row r="14782" spans="1:9" x14ac:dyDescent="0.25">
      <c r="A14782" t="s">
        <v>27707</v>
      </c>
      <c r="B14782">
        <v>22833</v>
      </c>
      <c r="C14782" t="s">
        <v>10</v>
      </c>
      <c r="D14782">
        <v>1</v>
      </c>
      <c r="E14782" t="s">
        <v>27708</v>
      </c>
      <c r="F14782">
        <v>3106200</v>
      </c>
      <c r="G14782">
        <v>76</v>
      </c>
      <c r="H14782" s="1">
        <v>44173</v>
      </c>
      <c r="I14782">
        <v>1</v>
      </c>
    </row>
    <row r="14783" spans="1:9" x14ac:dyDescent="0.25">
      <c r="A14783" t="s">
        <v>27709</v>
      </c>
      <c r="B14783">
        <v>23704</v>
      </c>
      <c r="C14783" t="s">
        <v>10</v>
      </c>
      <c r="D14783">
        <v>1</v>
      </c>
      <c r="E14783" t="s">
        <v>17581</v>
      </c>
      <c r="F14783">
        <v>3106200</v>
      </c>
      <c r="G14783">
        <v>76</v>
      </c>
      <c r="H14783" s="1">
        <v>44354</v>
      </c>
      <c r="I14783">
        <v>1</v>
      </c>
    </row>
    <row r="14784" spans="1:9" x14ac:dyDescent="0.25">
      <c r="A14784" t="s">
        <v>27710</v>
      </c>
      <c r="B14784">
        <v>23849</v>
      </c>
      <c r="C14784" t="s">
        <v>10</v>
      </c>
      <c r="D14784">
        <v>1</v>
      </c>
      <c r="E14784" t="s">
        <v>27711</v>
      </c>
      <c r="F14784">
        <v>3106200</v>
      </c>
      <c r="G14784">
        <v>76</v>
      </c>
      <c r="H14784" s="1">
        <v>44372</v>
      </c>
      <c r="I14784">
        <v>1</v>
      </c>
    </row>
    <row r="14785" spans="1:9" x14ac:dyDescent="0.25">
      <c r="A14785" t="s">
        <v>27712</v>
      </c>
      <c r="B14785">
        <v>23857</v>
      </c>
      <c r="C14785" t="s">
        <v>10</v>
      </c>
      <c r="D14785">
        <v>1</v>
      </c>
      <c r="E14785" t="s">
        <v>27713</v>
      </c>
      <c r="F14785">
        <v>3106200</v>
      </c>
      <c r="G14785">
        <v>76</v>
      </c>
      <c r="H14785" s="1">
        <v>44375</v>
      </c>
      <c r="I14785">
        <v>1</v>
      </c>
    </row>
    <row r="14786" spans="1:9" x14ac:dyDescent="0.25">
      <c r="A14786" t="s">
        <v>27714</v>
      </c>
      <c r="B14786">
        <v>23965</v>
      </c>
      <c r="C14786" t="s">
        <v>10</v>
      </c>
      <c r="D14786">
        <v>1</v>
      </c>
      <c r="E14786" t="s">
        <v>27715</v>
      </c>
      <c r="F14786">
        <v>3106200</v>
      </c>
      <c r="G14786">
        <v>76</v>
      </c>
      <c r="H14786" s="1">
        <v>44392</v>
      </c>
      <c r="I14786">
        <v>1</v>
      </c>
    </row>
    <row r="14787" spans="1:9" x14ac:dyDescent="0.25">
      <c r="A14787" t="s">
        <v>27716</v>
      </c>
      <c r="B14787">
        <v>24058</v>
      </c>
      <c r="C14787" t="s">
        <v>10</v>
      </c>
      <c r="D14787">
        <v>1</v>
      </c>
      <c r="E14787" t="s">
        <v>27717</v>
      </c>
      <c r="F14787">
        <v>3106200</v>
      </c>
      <c r="G14787">
        <v>76</v>
      </c>
      <c r="H14787" s="1">
        <v>44405</v>
      </c>
      <c r="I14787">
        <v>1</v>
      </c>
    </row>
    <row r="14788" spans="1:9" x14ac:dyDescent="0.25">
      <c r="A14788" t="s">
        <v>27718</v>
      </c>
      <c r="B14788">
        <v>24080</v>
      </c>
      <c r="C14788" t="s">
        <v>10</v>
      </c>
      <c r="D14788">
        <v>1</v>
      </c>
      <c r="E14788" t="s">
        <v>27719</v>
      </c>
      <c r="F14788">
        <v>3106200</v>
      </c>
      <c r="G14788">
        <v>76</v>
      </c>
      <c r="H14788" s="1">
        <v>44410</v>
      </c>
      <c r="I14788">
        <v>1</v>
      </c>
    </row>
    <row r="14789" spans="1:9" x14ac:dyDescent="0.25">
      <c r="A14789" t="s">
        <v>27720</v>
      </c>
      <c r="B14789">
        <v>22824</v>
      </c>
      <c r="C14789" t="s">
        <v>10</v>
      </c>
      <c r="D14789">
        <v>1</v>
      </c>
      <c r="E14789" t="s">
        <v>27721</v>
      </c>
      <c r="F14789">
        <v>3106200</v>
      </c>
      <c r="G14789">
        <v>76</v>
      </c>
      <c r="H14789" s="1">
        <v>44169</v>
      </c>
      <c r="I14789">
        <v>1</v>
      </c>
    </row>
    <row r="14790" spans="1:9" x14ac:dyDescent="0.25">
      <c r="A14790" t="s">
        <v>27722</v>
      </c>
      <c r="B14790">
        <v>22930</v>
      </c>
      <c r="C14790" t="s">
        <v>10</v>
      </c>
      <c r="D14790">
        <v>1</v>
      </c>
      <c r="E14790" t="s">
        <v>27723</v>
      </c>
      <c r="F14790">
        <v>3106200</v>
      </c>
      <c r="G14790">
        <v>76</v>
      </c>
      <c r="H14790" s="1">
        <v>44202</v>
      </c>
      <c r="I14790">
        <v>1</v>
      </c>
    </row>
    <row r="14791" spans="1:9" x14ac:dyDescent="0.25">
      <c r="A14791" t="s">
        <v>27724</v>
      </c>
      <c r="B14791">
        <v>23292</v>
      </c>
      <c r="C14791" t="s">
        <v>10</v>
      </c>
      <c r="D14791">
        <v>1</v>
      </c>
      <c r="E14791" t="s">
        <v>27725</v>
      </c>
      <c r="F14791">
        <v>3106200</v>
      </c>
      <c r="G14791">
        <v>76</v>
      </c>
      <c r="H14791" s="1">
        <v>44272</v>
      </c>
      <c r="I14791">
        <v>1</v>
      </c>
    </row>
    <row r="14792" spans="1:9" x14ac:dyDescent="0.25">
      <c r="A14792" t="s">
        <v>27726</v>
      </c>
      <c r="B14792">
        <v>23345</v>
      </c>
      <c r="C14792" t="s">
        <v>10</v>
      </c>
      <c r="D14792">
        <v>1</v>
      </c>
      <c r="E14792" t="s">
        <v>27727</v>
      </c>
      <c r="F14792">
        <v>3106200</v>
      </c>
      <c r="G14792">
        <v>76</v>
      </c>
      <c r="H14792" s="1">
        <v>44281</v>
      </c>
      <c r="I14792">
        <v>1</v>
      </c>
    </row>
    <row r="14793" spans="1:9" x14ac:dyDescent="0.25">
      <c r="A14793" t="s">
        <v>27728</v>
      </c>
      <c r="B14793">
        <v>22981</v>
      </c>
      <c r="C14793" t="s">
        <v>10</v>
      </c>
      <c r="D14793">
        <v>1</v>
      </c>
      <c r="E14793" t="s">
        <v>27729</v>
      </c>
      <c r="F14793">
        <v>3106200</v>
      </c>
      <c r="G14793">
        <v>76</v>
      </c>
      <c r="H14793" s="1">
        <v>44212</v>
      </c>
      <c r="I14793">
        <v>1</v>
      </c>
    </row>
    <row r="14794" spans="1:9" x14ac:dyDescent="0.25">
      <c r="A14794" t="s">
        <v>27730</v>
      </c>
      <c r="B14794">
        <v>22986</v>
      </c>
      <c r="C14794" t="s">
        <v>10</v>
      </c>
      <c r="D14794">
        <v>1</v>
      </c>
      <c r="E14794" t="s">
        <v>27731</v>
      </c>
      <c r="F14794">
        <v>3106200</v>
      </c>
      <c r="G14794">
        <v>76</v>
      </c>
      <c r="H14794" s="1">
        <v>44214</v>
      </c>
      <c r="I14794">
        <v>1</v>
      </c>
    </row>
    <row r="14795" spans="1:9" x14ac:dyDescent="0.25">
      <c r="A14795" t="s">
        <v>27732</v>
      </c>
      <c r="B14795">
        <v>22989</v>
      </c>
      <c r="C14795" t="s">
        <v>10</v>
      </c>
      <c r="D14795">
        <v>1</v>
      </c>
      <c r="E14795" t="s">
        <v>24307</v>
      </c>
      <c r="F14795">
        <v>3106200</v>
      </c>
      <c r="G14795">
        <v>76</v>
      </c>
      <c r="H14795" s="1">
        <v>44215</v>
      </c>
      <c r="I14795">
        <v>1</v>
      </c>
    </row>
    <row r="14796" spans="1:9" x14ac:dyDescent="0.25">
      <c r="A14796" t="s">
        <v>27733</v>
      </c>
      <c r="B14796">
        <v>23245</v>
      </c>
      <c r="C14796" t="s">
        <v>10</v>
      </c>
      <c r="D14796">
        <v>1</v>
      </c>
      <c r="E14796" t="s">
        <v>27734</v>
      </c>
      <c r="F14796">
        <v>3106200</v>
      </c>
      <c r="G14796">
        <v>76</v>
      </c>
      <c r="H14796" s="1">
        <v>44264</v>
      </c>
      <c r="I14796">
        <v>1</v>
      </c>
    </row>
    <row r="14797" spans="1:9" x14ac:dyDescent="0.25">
      <c r="A14797" t="s">
        <v>27735</v>
      </c>
      <c r="B14797">
        <v>23274</v>
      </c>
      <c r="C14797" t="s">
        <v>10</v>
      </c>
      <c r="D14797">
        <v>1</v>
      </c>
      <c r="E14797" t="s">
        <v>27736</v>
      </c>
      <c r="F14797">
        <v>3106200</v>
      </c>
      <c r="G14797">
        <v>76</v>
      </c>
      <c r="H14797" s="1">
        <v>44267</v>
      </c>
      <c r="I14797">
        <v>1</v>
      </c>
    </row>
    <row r="14798" spans="1:9" x14ac:dyDescent="0.25">
      <c r="A14798" t="s">
        <v>27737</v>
      </c>
      <c r="B14798">
        <v>23284</v>
      </c>
      <c r="C14798" t="s">
        <v>10</v>
      </c>
      <c r="D14798">
        <v>1</v>
      </c>
      <c r="E14798" t="s">
        <v>27738</v>
      </c>
      <c r="F14798">
        <v>3106200</v>
      </c>
      <c r="G14798">
        <v>76</v>
      </c>
      <c r="H14798" s="1">
        <v>44270</v>
      </c>
      <c r="I14798">
        <v>1</v>
      </c>
    </row>
    <row r="14799" spans="1:9" x14ac:dyDescent="0.25">
      <c r="A14799" t="s">
        <v>27739</v>
      </c>
      <c r="B14799">
        <v>23334</v>
      </c>
      <c r="C14799" t="s">
        <v>10</v>
      </c>
      <c r="D14799">
        <v>1</v>
      </c>
      <c r="E14799" t="s">
        <v>27740</v>
      </c>
      <c r="F14799">
        <v>3106200</v>
      </c>
      <c r="G14799">
        <v>76</v>
      </c>
      <c r="H14799" s="1">
        <v>44279</v>
      </c>
      <c r="I14799">
        <v>1</v>
      </c>
    </row>
    <row r="14800" spans="1:9" x14ac:dyDescent="0.25">
      <c r="A14800" t="s">
        <v>27741</v>
      </c>
      <c r="B14800">
        <v>23356</v>
      </c>
      <c r="C14800" t="s">
        <v>10</v>
      </c>
      <c r="D14800">
        <v>1</v>
      </c>
      <c r="E14800" t="s">
        <v>27742</v>
      </c>
      <c r="F14800">
        <v>3106200</v>
      </c>
      <c r="G14800">
        <v>76</v>
      </c>
      <c r="H14800" s="1">
        <v>44285</v>
      </c>
      <c r="I14800">
        <v>1</v>
      </c>
    </row>
    <row r="14801" spans="1:9" x14ac:dyDescent="0.25">
      <c r="A14801" t="s">
        <v>27743</v>
      </c>
      <c r="B14801">
        <v>24225</v>
      </c>
      <c r="C14801" t="s">
        <v>10</v>
      </c>
      <c r="D14801">
        <v>1</v>
      </c>
      <c r="E14801" t="s">
        <v>27744</v>
      </c>
      <c r="F14801">
        <v>3106200</v>
      </c>
      <c r="G14801">
        <v>76</v>
      </c>
      <c r="H14801" s="1">
        <v>44432</v>
      </c>
      <c r="I14801">
        <v>1</v>
      </c>
    </row>
    <row r="14802" spans="1:9" x14ac:dyDescent="0.25">
      <c r="A14802" t="s">
        <v>27746</v>
      </c>
      <c r="B14802">
        <v>24299</v>
      </c>
      <c r="C14802" t="s">
        <v>10</v>
      </c>
      <c r="D14802">
        <v>1</v>
      </c>
      <c r="E14802" t="s">
        <v>27747</v>
      </c>
      <c r="F14802">
        <v>3106200</v>
      </c>
      <c r="G14802">
        <v>76</v>
      </c>
      <c r="H14802" s="1">
        <v>44443</v>
      </c>
      <c r="I14802">
        <v>1</v>
      </c>
    </row>
    <row r="14803" spans="1:9" x14ac:dyDescent="0.25">
      <c r="A14803" t="s">
        <v>27748</v>
      </c>
      <c r="B14803">
        <v>24320</v>
      </c>
      <c r="C14803" t="s">
        <v>10</v>
      </c>
      <c r="D14803">
        <v>1</v>
      </c>
      <c r="E14803" t="s">
        <v>27749</v>
      </c>
      <c r="F14803">
        <v>3106200</v>
      </c>
      <c r="G14803">
        <v>76</v>
      </c>
      <c r="H14803" s="1">
        <v>44448</v>
      </c>
      <c r="I14803">
        <v>1</v>
      </c>
    </row>
    <row r="14804" spans="1:9" x14ac:dyDescent="0.25">
      <c r="A14804" t="s">
        <v>27750</v>
      </c>
      <c r="B14804">
        <v>24355</v>
      </c>
      <c r="C14804" t="s">
        <v>10</v>
      </c>
      <c r="D14804">
        <v>1</v>
      </c>
      <c r="E14804" t="s">
        <v>27751</v>
      </c>
      <c r="F14804">
        <v>3106200</v>
      </c>
      <c r="G14804">
        <v>76</v>
      </c>
      <c r="H14804" s="1">
        <v>44453</v>
      </c>
      <c r="I14804">
        <v>1</v>
      </c>
    </row>
    <row r="14805" spans="1:9" x14ac:dyDescent="0.25">
      <c r="A14805" t="s">
        <v>27752</v>
      </c>
      <c r="B14805">
        <v>24374</v>
      </c>
      <c r="C14805" t="s">
        <v>10</v>
      </c>
      <c r="D14805">
        <v>1</v>
      </c>
      <c r="E14805" t="s">
        <v>27753</v>
      </c>
      <c r="F14805">
        <v>3106200</v>
      </c>
      <c r="G14805">
        <v>76</v>
      </c>
      <c r="H14805" s="1">
        <v>44454</v>
      </c>
      <c r="I14805">
        <v>1</v>
      </c>
    </row>
    <row r="14806" spans="1:9" x14ac:dyDescent="0.25">
      <c r="A14806" t="s">
        <v>27754</v>
      </c>
      <c r="B14806">
        <v>24411</v>
      </c>
      <c r="C14806" t="s">
        <v>10</v>
      </c>
      <c r="D14806">
        <v>1</v>
      </c>
      <c r="E14806" t="s">
        <v>27755</v>
      </c>
      <c r="F14806">
        <v>3106200</v>
      </c>
      <c r="G14806">
        <v>76</v>
      </c>
      <c r="H14806" s="1">
        <v>44460</v>
      </c>
      <c r="I14806">
        <v>1</v>
      </c>
    </row>
    <row r="14807" spans="1:9" x14ac:dyDescent="0.25">
      <c r="A14807" t="s">
        <v>27756</v>
      </c>
      <c r="B14807">
        <v>24507</v>
      </c>
      <c r="C14807" t="s">
        <v>10</v>
      </c>
      <c r="D14807">
        <v>1</v>
      </c>
      <c r="E14807" t="s">
        <v>27757</v>
      </c>
      <c r="F14807">
        <v>3106200</v>
      </c>
      <c r="G14807">
        <v>76</v>
      </c>
      <c r="H14807" s="1">
        <v>44475</v>
      </c>
      <c r="I14807">
        <v>1</v>
      </c>
    </row>
    <row r="14808" spans="1:9" x14ac:dyDescent="0.25">
      <c r="A14808" t="s">
        <v>27758</v>
      </c>
      <c r="B14808">
        <v>23390</v>
      </c>
      <c r="C14808" t="s">
        <v>10</v>
      </c>
      <c r="D14808">
        <v>1</v>
      </c>
      <c r="E14808" t="s">
        <v>27759</v>
      </c>
      <c r="F14808">
        <v>3106200</v>
      </c>
      <c r="G14808">
        <v>76</v>
      </c>
      <c r="H14808" s="1">
        <v>44291</v>
      </c>
      <c r="I14808">
        <v>1</v>
      </c>
    </row>
    <row r="14809" spans="1:9" x14ac:dyDescent="0.25">
      <c r="A14809" t="s">
        <v>27760</v>
      </c>
      <c r="B14809">
        <v>23504</v>
      </c>
      <c r="C14809" t="s">
        <v>10</v>
      </c>
      <c r="D14809">
        <v>1</v>
      </c>
      <c r="E14809" t="s">
        <v>27761</v>
      </c>
      <c r="F14809">
        <v>3106200</v>
      </c>
      <c r="G14809">
        <v>76</v>
      </c>
      <c r="H14809" s="1">
        <v>44313</v>
      </c>
      <c r="I14809">
        <v>1</v>
      </c>
    </row>
    <row r="14810" spans="1:9" x14ac:dyDescent="0.25">
      <c r="A14810" t="s">
        <v>27762</v>
      </c>
      <c r="B14810">
        <v>23566</v>
      </c>
      <c r="C14810" t="s">
        <v>10</v>
      </c>
      <c r="D14810">
        <v>1</v>
      </c>
      <c r="E14810" t="s">
        <v>27763</v>
      </c>
      <c r="F14810">
        <v>3106200</v>
      </c>
      <c r="G14810">
        <v>76</v>
      </c>
      <c r="H14810" s="1">
        <v>44322</v>
      </c>
      <c r="I14810">
        <v>1</v>
      </c>
    </row>
    <row r="14811" spans="1:9" x14ac:dyDescent="0.25">
      <c r="A14811" t="s">
        <v>27764</v>
      </c>
      <c r="B14811">
        <v>23554</v>
      </c>
      <c r="C14811" t="s">
        <v>10</v>
      </c>
      <c r="D14811">
        <v>1</v>
      </c>
      <c r="E14811" t="s">
        <v>27765</v>
      </c>
      <c r="F14811">
        <v>3106200</v>
      </c>
      <c r="G14811">
        <v>76</v>
      </c>
      <c r="H14811" s="1">
        <v>44434</v>
      </c>
      <c r="I14811">
        <v>1</v>
      </c>
    </row>
    <row r="14812" spans="1:9" x14ac:dyDescent="0.25">
      <c r="A14812" t="s">
        <v>27766</v>
      </c>
      <c r="B14812">
        <v>23885</v>
      </c>
      <c r="C14812" t="s">
        <v>10</v>
      </c>
      <c r="D14812">
        <v>1</v>
      </c>
      <c r="E14812" t="s">
        <v>27767</v>
      </c>
      <c r="F14812">
        <v>3106200</v>
      </c>
      <c r="G14812">
        <v>76</v>
      </c>
      <c r="H14812" s="1">
        <v>44378</v>
      </c>
      <c r="I14812">
        <v>1</v>
      </c>
    </row>
    <row r="14813" spans="1:9" x14ac:dyDescent="0.25">
      <c r="A14813" t="s">
        <v>27768</v>
      </c>
      <c r="B14813">
        <v>23955</v>
      </c>
      <c r="C14813" t="s">
        <v>10</v>
      </c>
      <c r="D14813">
        <v>1</v>
      </c>
      <c r="E14813" t="s">
        <v>27769</v>
      </c>
      <c r="F14813">
        <v>3106200</v>
      </c>
      <c r="G14813">
        <v>76</v>
      </c>
      <c r="H14813" s="1">
        <v>44391</v>
      </c>
      <c r="I14813">
        <v>1</v>
      </c>
    </row>
    <row r="14814" spans="1:9" x14ac:dyDescent="0.25">
      <c r="A14814" t="s">
        <v>27770</v>
      </c>
      <c r="B14814">
        <v>24094</v>
      </c>
      <c r="C14814" t="s">
        <v>10</v>
      </c>
      <c r="D14814">
        <v>1</v>
      </c>
      <c r="E14814" t="s">
        <v>27771</v>
      </c>
      <c r="F14814">
        <v>3106200</v>
      </c>
      <c r="G14814">
        <v>76</v>
      </c>
      <c r="H14814" s="1">
        <v>44411</v>
      </c>
      <c r="I14814">
        <v>1</v>
      </c>
    </row>
    <row r="14815" spans="1:9" x14ac:dyDescent="0.25">
      <c r="A14815" t="s">
        <v>27772</v>
      </c>
      <c r="B14815">
        <v>24116</v>
      </c>
      <c r="C14815" t="s">
        <v>10</v>
      </c>
      <c r="D14815">
        <v>1</v>
      </c>
      <c r="E14815" t="s">
        <v>27773</v>
      </c>
      <c r="F14815">
        <v>3106200</v>
      </c>
      <c r="G14815">
        <v>76</v>
      </c>
      <c r="H14815" s="1">
        <v>44413</v>
      </c>
      <c r="I14815">
        <v>1</v>
      </c>
    </row>
    <row r="14816" spans="1:9" x14ac:dyDescent="0.25">
      <c r="A14816" t="s">
        <v>27774</v>
      </c>
      <c r="B14816">
        <v>24337</v>
      </c>
      <c r="C14816" t="s">
        <v>10</v>
      </c>
      <c r="D14816">
        <v>1</v>
      </c>
      <c r="E14816" t="s">
        <v>27775</v>
      </c>
      <c r="F14816">
        <v>3106200</v>
      </c>
      <c r="G14816">
        <v>76</v>
      </c>
      <c r="H14816" s="1">
        <v>44452</v>
      </c>
      <c r="I14816">
        <v>1</v>
      </c>
    </row>
    <row r="14817" spans="1:9" x14ac:dyDescent="0.25">
      <c r="A14817" t="s">
        <v>27776</v>
      </c>
      <c r="B14817">
        <v>24382</v>
      </c>
      <c r="C14817" t="s">
        <v>10</v>
      </c>
      <c r="D14817">
        <v>1</v>
      </c>
      <c r="E14817" t="s">
        <v>27777</v>
      </c>
      <c r="F14817">
        <v>3106200</v>
      </c>
      <c r="G14817">
        <v>76</v>
      </c>
      <c r="H14817" s="1">
        <v>44455</v>
      </c>
      <c r="I14817">
        <v>1</v>
      </c>
    </row>
    <row r="14818" spans="1:9" x14ac:dyDescent="0.25">
      <c r="A14818" t="s">
        <v>27778</v>
      </c>
      <c r="B14818">
        <v>24407</v>
      </c>
      <c r="C14818" t="s">
        <v>10</v>
      </c>
      <c r="D14818">
        <v>1</v>
      </c>
      <c r="E14818" t="s">
        <v>27779</v>
      </c>
      <c r="F14818">
        <v>3106200</v>
      </c>
      <c r="G14818">
        <v>76</v>
      </c>
      <c r="H14818" s="1">
        <v>44460</v>
      </c>
      <c r="I14818">
        <v>1</v>
      </c>
    </row>
    <row r="14819" spans="1:9" x14ac:dyDescent="0.25">
      <c r="A14819" t="s">
        <v>27780</v>
      </c>
      <c r="B14819">
        <v>24090</v>
      </c>
      <c r="C14819" t="s">
        <v>10</v>
      </c>
      <c r="D14819">
        <v>1</v>
      </c>
      <c r="E14819" t="s">
        <v>27781</v>
      </c>
      <c r="F14819">
        <v>3106200</v>
      </c>
      <c r="G14819">
        <v>76</v>
      </c>
      <c r="H14819" s="1">
        <v>44410</v>
      </c>
      <c r="I14819">
        <v>1</v>
      </c>
    </row>
    <row r="14820" spans="1:9" x14ac:dyDescent="0.25">
      <c r="A14820" t="s">
        <v>27782</v>
      </c>
      <c r="B14820">
        <v>24149</v>
      </c>
      <c r="C14820" t="s">
        <v>10</v>
      </c>
      <c r="D14820">
        <v>1</v>
      </c>
      <c r="E14820" t="s">
        <v>27783</v>
      </c>
      <c r="F14820">
        <v>3106200</v>
      </c>
      <c r="G14820">
        <v>76</v>
      </c>
      <c r="H14820" s="1">
        <v>44419</v>
      </c>
      <c r="I14820">
        <v>1</v>
      </c>
    </row>
    <row r="14821" spans="1:9" x14ac:dyDescent="0.25">
      <c r="A14821" t="s">
        <v>27784</v>
      </c>
      <c r="B14821">
        <v>24248</v>
      </c>
      <c r="C14821" t="s">
        <v>10</v>
      </c>
      <c r="D14821">
        <v>1</v>
      </c>
      <c r="E14821" t="s">
        <v>27785</v>
      </c>
      <c r="F14821">
        <v>3106200</v>
      </c>
      <c r="G14821">
        <v>76</v>
      </c>
      <c r="H14821" s="1">
        <v>44435</v>
      </c>
      <c r="I14821">
        <v>1</v>
      </c>
    </row>
    <row r="14822" spans="1:9" x14ac:dyDescent="0.25">
      <c r="A14822" t="s">
        <v>27786</v>
      </c>
      <c r="B14822">
        <v>24260</v>
      </c>
      <c r="C14822" t="s">
        <v>10</v>
      </c>
      <c r="D14822">
        <v>1</v>
      </c>
      <c r="E14822" t="s">
        <v>27787</v>
      </c>
      <c r="F14822">
        <v>3106200</v>
      </c>
      <c r="G14822">
        <v>76</v>
      </c>
      <c r="H14822" s="1">
        <v>44438</v>
      </c>
      <c r="I14822">
        <v>1</v>
      </c>
    </row>
    <row r="14823" spans="1:9" x14ac:dyDescent="0.25">
      <c r="A14823" t="s">
        <v>27788</v>
      </c>
      <c r="B14823">
        <v>24419</v>
      </c>
      <c r="C14823" t="s">
        <v>10</v>
      </c>
      <c r="D14823">
        <v>1</v>
      </c>
      <c r="E14823" t="s">
        <v>27789</v>
      </c>
      <c r="F14823">
        <v>3106200</v>
      </c>
      <c r="G14823">
        <v>76</v>
      </c>
      <c r="H14823" s="1">
        <v>44460</v>
      </c>
      <c r="I14823">
        <v>1</v>
      </c>
    </row>
    <row r="14824" spans="1:9" x14ac:dyDescent="0.25">
      <c r="A14824" t="s">
        <v>27790</v>
      </c>
      <c r="B14824">
        <v>294</v>
      </c>
      <c r="C14824" t="s">
        <v>10</v>
      </c>
      <c r="D14824">
        <v>1</v>
      </c>
      <c r="E14824" t="s">
        <v>27791</v>
      </c>
      <c r="F14824">
        <v>3106200</v>
      </c>
      <c r="G14824">
        <v>76</v>
      </c>
      <c r="H14824" s="1">
        <v>42402</v>
      </c>
      <c r="I14824">
        <v>1</v>
      </c>
    </row>
    <row r="14825" spans="1:9" x14ac:dyDescent="0.25">
      <c r="A14825" t="s">
        <v>27792</v>
      </c>
      <c r="B14825">
        <v>3467</v>
      </c>
      <c r="C14825" t="s">
        <v>10</v>
      </c>
      <c r="D14825">
        <v>1</v>
      </c>
      <c r="E14825" t="s">
        <v>27793</v>
      </c>
      <c r="F14825">
        <v>3106200</v>
      </c>
      <c r="G14825">
        <v>76</v>
      </c>
      <c r="H14825" s="1">
        <v>42417</v>
      </c>
      <c r="I14825">
        <v>1</v>
      </c>
    </row>
    <row r="14826" spans="1:9" x14ac:dyDescent="0.25">
      <c r="A14826" t="s">
        <v>27794</v>
      </c>
      <c r="B14826">
        <v>3468</v>
      </c>
      <c r="C14826" t="s">
        <v>10</v>
      </c>
      <c r="D14826">
        <v>1</v>
      </c>
      <c r="E14826" t="s">
        <v>27795</v>
      </c>
      <c r="F14826">
        <v>3106200</v>
      </c>
      <c r="G14826">
        <v>76</v>
      </c>
      <c r="H14826" s="1">
        <v>42417</v>
      </c>
      <c r="I14826">
        <v>1</v>
      </c>
    </row>
    <row r="14827" spans="1:9" x14ac:dyDescent="0.25">
      <c r="A14827" t="s">
        <v>27796</v>
      </c>
      <c r="B14827">
        <v>4746</v>
      </c>
      <c r="C14827" t="s">
        <v>10</v>
      </c>
      <c r="D14827">
        <v>1</v>
      </c>
      <c r="E14827" t="s">
        <v>27797</v>
      </c>
      <c r="F14827">
        <v>3106200</v>
      </c>
      <c r="G14827">
        <v>76</v>
      </c>
      <c r="H14827" s="1">
        <v>44448</v>
      </c>
      <c r="I14827">
        <v>1</v>
      </c>
    </row>
    <row r="14828" spans="1:9" x14ac:dyDescent="0.25">
      <c r="A14828" t="s">
        <v>27798</v>
      </c>
      <c r="B14828">
        <v>6135</v>
      </c>
      <c r="C14828" t="s">
        <v>10</v>
      </c>
      <c r="D14828">
        <v>1</v>
      </c>
      <c r="E14828" t="s">
        <v>27799</v>
      </c>
      <c r="F14828">
        <v>3106200</v>
      </c>
      <c r="G14828">
        <v>76</v>
      </c>
      <c r="H14828" s="1">
        <v>42451</v>
      </c>
      <c r="I14828">
        <v>1</v>
      </c>
    </row>
    <row r="14829" spans="1:9" x14ac:dyDescent="0.25">
      <c r="A14829" t="s">
        <v>27800</v>
      </c>
      <c r="B14829">
        <v>6251</v>
      </c>
      <c r="C14829" t="s">
        <v>10</v>
      </c>
      <c r="D14829">
        <v>1</v>
      </c>
      <c r="E14829" t="s">
        <v>27801</v>
      </c>
      <c r="F14829">
        <v>3106200</v>
      </c>
      <c r="G14829">
        <v>76</v>
      </c>
      <c r="H14829" s="1">
        <v>42452</v>
      </c>
      <c r="I14829">
        <v>1</v>
      </c>
    </row>
    <row r="14830" spans="1:9" x14ac:dyDescent="0.25">
      <c r="A14830" t="s">
        <v>27802</v>
      </c>
      <c r="B14830">
        <v>6375</v>
      </c>
      <c r="C14830" t="s">
        <v>10</v>
      </c>
      <c r="D14830">
        <v>1</v>
      </c>
      <c r="E14830" t="s">
        <v>27803</v>
      </c>
      <c r="F14830">
        <v>3106200</v>
      </c>
      <c r="G14830">
        <v>76</v>
      </c>
      <c r="H14830" s="1">
        <v>42453</v>
      </c>
      <c r="I14830">
        <v>1</v>
      </c>
    </row>
    <row r="14831" spans="1:9" x14ac:dyDescent="0.25">
      <c r="A14831" t="s">
        <v>27804</v>
      </c>
      <c r="B14831">
        <v>8612</v>
      </c>
      <c r="C14831" t="s">
        <v>10</v>
      </c>
      <c r="D14831">
        <v>1</v>
      </c>
      <c r="E14831" t="s">
        <v>27805</v>
      </c>
      <c r="F14831">
        <v>3106200</v>
      </c>
      <c r="G14831">
        <v>76</v>
      </c>
      <c r="H14831" s="1">
        <v>42503</v>
      </c>
      <c r="I14831">
        <v>1</v>
      </c>
    </row>
    <row r="14832" spans="1:9" x14ac:dyDescent="0.25">
      <c r="A14832" t="s">
        <v>27806</v>
      </c>
      <c r="B14832">
        <v>8931</v>
      </c>
      <c r="C14832" t="s">
        <v>10</v>
      </c>
      <c r="D14832">
        <v>1</v>
      </c>
      <c r="E14832" t="s">
        <v>27807</v>
      </c>
      <c r="F14832">
        <v>3106200</v>
      </c>
      <c r="G14832">
        <v>76</v>
      </c>
      <c r="H14832" s="1">
        <v>42515</v>
      </c>
      <c r="I14832">
        <v>1</v>
      </c>
    </row>
    <row r="14833" spans="1:9" x14ac:dyDescent="0.25">
      <c r="A14833" t="s">
        <v>27808</v>
      </c>
      <c r="B14833">
        <v>9162</v>
      </c>
      <c r="C14833" t="s">
        <v>10</v>
      </c>
      <c r="D14833">
        <v>1</v>
      </c>
      <c r="E14833" t="s">
        <v>27809</v>
      </c>
      <c r="F14833">
        <v>3106200</v>
      </c>
      <c r="G14833">
        <v>76</v>
      </c>
      <c r="H14833" s="1">
        <v>42524</v>
      </c>
      <c r="I14833">
        <v>1</v>
      </c>
    </row>
    <row r="14834" spans="1:9" x14ac:dyDescent="0.25">
      <c r="A14834" t="s">
        <v>27810</v>
      </c>
      <c r="B14834">
        <v>9797</v>
      </c>
      <c r="C14834" t="s">
        <v>10</v>
      </c>
      <c r="D14834">
        <v>1</v>
      </c>
      <c r="E14834" t="s">
        <v>27811</v>
      </c>
      <c r="F14834">
        <v>3106200</v>
      </c>
      <c r="G14834">
        <v>76</v>
      </c>
      <c r="H14834" s="1">
        <v>42594</v>
      </c>
      <c r="I14834">
        <v>1</v>
      </c>
    </row>
    <row r="14835" spans="1:9" x14ac:dyDescent="0.25">
      <c r="A14835" t="s">
        <v>27812</v>
      </c>
      <c r="B14835">
        <v>8090</v>
      </c>
      <c r="C14835" t="s">
        <v>10</v>
      </c>
      <c r="D14835">
        <v>1</v>
      </c>
      <c r="E14835" t="s">
        <v>27813</v>
      </c>
      <c r="F14835">
        <v>3106200</v>
      </c>
      <c r="G14835">
        <v>76</v>
      </c>
      <c r="H14835" s="1">
        <v>41537</v>
      </c>
      <c r="I14835">
        <v>1</v>
      </c>
    </row>
    <row r="14836" spans="1:9" x14ac:dyDescent="0.25">
      <c r="A14836" t="s">
        <v>27814</v>
      </c>
      <c r="B14836">
        <v>655</v>
      </c>
      <c r="C14836" t="s">
        <v>10</v>
      </c>
      <c r="D14836">
        <v>1</v>
      </c>
      <c r="E14836" t="s">
        <v>27815</v>
      </c>
      <c r="F14836">
        <v>3106200</v>
      </c>
      <c r="G14836">
        <v>76</v>
      </c>
      <c r="H14836" s="1">
        <v>42342</v>
      </c>
      <c r="I14836">
        <v>1</v>
      </c>
    </row>
    <row r="14837" spans="1:9" x14ac:dyDescent="0.25">
      <c r="A14837" t="s">
        <v>27816</v>
      </c>
      <c r="B14837">
        <v>930</v>
      </c>
      <c r="C14837" t="s">
        <v>10</v>
      </c>
      <c r="D14837">
        <v>1</v>
      </c>
      <c r="E14837" t="s">
        <v>27817</v>
      </c>
      <c r="F14837">
        <v>3106200</v>
      </c>
      <c r="G14837">
        <v>76</v>
      </c>
      <c r="H14837" s="1">
        <v>40772</v>
      </c>
      <c r="I14837">
        <v>1</v>
      </c>
    </row>
    <row r="14838" spans="1:9" x14ac:dyDescent="0.25">
      <c r="A14838" t="s">
        <v>27818</v>
      </c>
      <c r="B14838">
        <v>142</v>
      </c>
      <c r="C14838" t="s">
        <v>10</v>
      </c>
      <c r="D14838">
        <v>1</v>
      </c>
      <c r="E14838" t="s">
        <v>27819</v>
      </c>
      <c r="F14838">
        <v>3106200</v>
      </c>
      <c r="G14838">
        <v>76</v>
      </c>
      <c r="H14838" s="1">
        <v>41568</v>
      </c>
      <c r="I14838">
        <v>1</v>
      </c>
    </row>
    <row r="14839" spans="1:9" x14ac:dyDescent="0.25">
      <c r="A14839" t="s">
        <v>27820</v>
      </c>
      <c r="B14839">
        <v>8471</v>
      </c>
      <c r="C14839" t="s">
        <v>10</v>
      </c>
      <c r="D14839">
        <v>1</v>
      </c>
      <c r="E14839" t="s">
        <v>27821</v>
      </c>
      <c r="F14839">
        <v>3106200</v>
      </c>
      <c r="G14839">
        <v>76</v>
      </c>
      <c r="H14839" s="1">
        <v>42220</v>
      </c>
      <c r="I14839">
        <v>1</v>
      </c>
    </row>
    <row r="14840" spans="1:9" x14ac:dyDescent="0.25">
      <c r="A14840" t="s">
        <v>27822</v>
      </c>
      <c r="B14840">
        <v>4247</v>
      </c>
      <c r="C14840" t="s">
        <v>10</v>
      </c>
      <c r="D14840">
        <v>1</v>
      </c>
      <c r="E14840" t="s">
        <v>27823</v>
      </c>
      <c r="F14840">
        <v>3106200</v>
      </c>
      <c r="G14840">
        <v>76</v>
      </c>
      <c r="H14840" s="1">
        <v>41463</v>
      </c>
      <c r="I14840">
        <v>1</v>
      </c>
    </row>
    <row r="14841" spans="1:9" x14ac:dyDescent="0.25">
      <c r="A14841" t="s">
        <v>27824</v>
      </c>
      <c r="B14841">
        <v>6453</v>
      </c>
      <c r="C14841" t="s">
        <v>10</v>
      </c>
      <c r="D14841">
        <v>1</v>
      </c>
      <c r="E14841" t="s">
        <v>27825</v>
      </c>
      <c r="F14841">
        <v>3106200</v>
      </c>
      <c r="G14841">
        <v>76</v>
      </c>
      <c r="H14841" s="1">
        <v>37362</v>
      </c>
      <c r="I14841">
        <v>1</v>
      </c>
    </row>
    <row r="14842" spans="1:9" x14ac:dyDescent="0.25">
      <c r="A14842" t="s">
        <v>27826</v>
      </c>
      <c r="B14842">
        <v>341</v>
      </c>
      <c r="C14842" t="s">
        <v>10</v>
      </c>
      <c r="D14842">
        <v>1</v>
      </c>
      <c r="E14842" t="s">
        <v>27827</v>
      </c>
      <c r="F14842">
        <v>3106200</v>
      </c>
      <c r="G14842">
        <v>76</v>
      </c>
      <c r="H14842" s="1">
        <v>42402</v>
      </c>
      <c r="I14842">
        <v>1</v>
      </c>
    </row>
    <row r="14843" spans="1:9" x14ac:dyDescent="0.25">
      <c r="A14843" t="s">
        <v>27828</v>
      </c>
      <c r="B14843">
        <v>415</v>
      </c>
      <c r="C14843" t="s">
        <v>10</v>
      </c>
      <c r="D14843">
        <v>1</v>
      </c>
      <c r="E14843" t="s">
        <v>27829</v>
      </c>
      <c r="F14843">
        <v>3106200</v>
      </c>
      <c r="G14843">
        <v>76</v>
      </c>
      <c r="H14843" s="1">
        <v>42402</v>
      </c>
      <c r="I14843">
        <v>1</v>
      </c>
    </row>
    <row r="14844" spans="1:9" x14ac:dyDescent="0.25">
      <c r="A14844" t="s">
        <v>27830</v>
      </c>
      <c r="B14844">
        <v>2314</v>
      </c>
      <c r="C14844" t="s">
        <v>10</v>
      </c>
      <c r="D14844">
        <v>1</v>
      </c>
      <c r="E14844" t="s">
        <v>27831</v>
      </c>
      <c r="F14844">
        <v>3106200</v>
      </c>
      <c r="G14844">
        <v>76</v>
      </c>
      <c r="H14844" s="1">
        <v>42404</v>
      </c>
      <c r="I14844">
        <v>1</v>
      </c>
    </row>
    <row r="14845" spans="1:9" x14ac:dyDescent="0.25">
      <c r="A14845" t="s">
        <v>27832</v>
      </c>
      <c r="B14845">
        <v>2320</v>
      </c>
      <c r="C14845" t="s">
        <v>10</v>
      </c>
      <c r="D14845">
        <v>1</v>
      </c>
      <c r="E14845" t="s">
        <v>27833</v>
      </c>
      <c r="F14845">
        <v>3106200</v>
      </c>
      <c r="G14845">
        <v>76</v>
      </c>
      <c r="H14845" s="1">
        <v>42404</v>
      </c>
      <c r="I14845">
        <v>1</v>
      </c>
    </row>
    <row r="14846" spans="1:9" x14ac:dyDescent="0.25">
      <c r="A14846" t="s">
        <v>27834</v>
      </c>
      <c r="B14846">
        <v>2961</v>
      </c>
      <c r="C14846" t="s">
        <v>10</v>
      </c>
      <c r="D14846">
        <v>1</v>
      </c>
      <c r="E14846" t="s">
        <v>6843</v>
      </c>
      <c r="F14846">
        <v>3106200</v>
      </c>
      <c r="G14846">
        <v>76</v>
      </c>
      <c r="H14846" s="1">
        <v>40946</v>
      </c>
      <c r="I14846">
        <v>1</v>
      </c>
    </row>
    <row r="14847" spans="1:9" x14ac:dyDescent="0.25">
      <c r="A14847" t="s">
        <v>27835</v>
      </c>
      <c r="B14847">
        <v>9167</v>
      </c>
      <c r="C14847" t="s">
        <v>10</v>
      </c>
      <c r="D14847">
        <v>1</v>
      </c>
      <c r="E14847" t="s">
        <v>27836</v>
      </c>
      <c r="F14847">
        <v>3106200</v>
      </c>
      <c r="G14847">
        <v>76</v>
      </c>
      <c r="H14847" s="1">
        <v>43361</v>
      </c>
      <c r="I14847">
        <v>1</v>
      </c>
    </row>
    <row r="14848" spans="1:9" x14ac:dyDescent="0.25">
      <c r="A14848" t="s">
        <v>27837</v>
      </c>
      <c r="B14848">
        <v>16613</v>
      </c>
      <c r="C14848" t="s">
        <v>10</v>
      </c>
      <c r="D14848">
        <v>1</v>
      </c>
      <c r="E14848" t="s">
        <v>27838</v>
      </c>
      <c r="F14848">
        <v>3106200</v>
      </c>
      <c r="G14848">
        <v>76</v>
      </c>
      <c r="H14848" s="1">
        <v>42775</v>
      </c>
      <c r="I14848">
        <v>1</v>
      </c>
    </row>
    <row r="14849" spans="1:9" x14ac:dyDescent="0.25">
      <c r="A14849" t="s">
        <v>27839</v>
      </c>
      <c r="B14849">
        <v>16795</v>
      </c>
      <c r="C14849" t="s">
        <v>10</v>
      </c>
      <c r="D14849">
        <v>1</v>
      </c>
      <c r="E14849" t="s">
        <v>27840</v>
      </c>
      <c r="F14849">
        <v>3106200</v>
      </c>
      <c r="G14849">
        <v>76</v>
      </c>
      <c r="H14849" s="1">
        <v>42811</v>
      </c>
      <c r="I14849">
        <v>1</v>
      </c>
    </row>
    <row r="14850" spans="1:9" x14ac:dyDescent="0.25">
      <c r="A14850" t="s">
        <v>27841</v>
      </c>
      <c r="B14850">
        <v>16913</v>
      </c>
      <c r="C14850" t="s">
        <v>10</v>
      </c>
      <c r="D14850">
        <v>1</v>
      </c>
      <c r="E14850" t="s">
        <v>27842</v>
      </c>
      <c r="F14850">
        <v>3106200</v>
      </c>
      <c r="G14850">
        <v>76</v>
      </c>
      <c r="H14850" s="1">
        <v>42830</v>
      </c>
      <c r="I14850">
        <v>1</v>
      </c>
    </row>
    <row r="14851" spans="1:9" x14ac:dyDescent="0.25">
      <c r="A14851" t="s">
        <v>27843</v>
      </c>
      <c r="B14851">
        <v>16951</v>
      </c>
      <c r="C14851" t="s">
        <v>10</v>
      </c>
      <c r="D14851">
        <v>1</v>
      </c>
      <c r="E14851" t="s">
        <v>27844</v>
      </c>
      <c r="F14851">
        <v>3106200</v>
      </c>
      <c r="G14851">
        <v>76</v>
      </c>
      <c r="H14851" s="1">
        <v>42838</v>
      </c>
      <c r="I14851">
        <v>1</v>
      </c>
    </row>
    <row r="14852" spans="1:9" x14ac:dyDescent="0.25">
      <c r="A14852" t="s">
        <v>27845</v>
      </c>
      <c r="B14852">
        <v>16876</v>
      </c>
      <c r="C14852" t="s">
        <v>10</v>
      </c>
      <c r="D14852">
        <v>1</v>
      </c>
      <c r="E14852" t="s">
        <v>27846</v>
      </c>
      <c r="F14852">
        <v>3106200</v>
      </c>
      <c r="G14852">
        <v>76</v>
      </c>
      <c r="H14852" s="1">
        <v>42824</v>
      </c>
      <c r="I14852">
        <v>1</v>
      </c>
    </row>
    <row r="14853" spans="1:9" x14ac:dyDescent="0.25">
      <c r="A14853" t="s">
        <v>27847</v>
      </c>
      <c r="B14853">
        <v>17032</v>
      </c>
      <c r="C14853" t="s">
        <v>10</v>
      </c>
      <c r="D14853">
        <v>1</v>
      </c>
      <c r="E14853" t="s">
        <v>27848</v>
      </c>
      <c r="F14853">
        <v>3106200</v>
      </c>
      <c r="G14853">
        <v>76</v>
      </c>
      <c r="H14853" s="1">
        <v>42863</v>
      </c>
      <c r="I14853">
        <v>1</v>
      </c>
    </row>
    <row r="14854" spans="1:9" x14ac:dyDescent="0.25">
      <c r="A14854" t="s">
        <v>27849</v>
      </c>
      <c r="B14854">
        <v>17188</v>
      </c>
      <c r="C14854" t="s">
        <v>10</v>
      </c>
      <c r="D14854">
        <v>1</v>
      </c>
      <c r="E14854" t="s">
        <v>27850</v>
      </c>
      <c r="F14854">
        <v>3106200</v>
      </c>
      <c r="G14854">
        <v>76</v>
      </c>
      <c r="H14854" s="1">
        <v>42894</v>
      </c>
      <c r="I14854">
        <v>1</v>
      </c>
    </row>
    <row r="14855" spans="1:9" x14ac:dyDescent="0.25">
      <c r="A14855" t="s">
        <v>27851</v>
      </c>
      <c r="B14855">
        <v>17269</v>
      </c>
      <c r="C14855" t="s">
        <v>10</v>
      </c>
      <c r="D14855">
        <v>1</v>
      </c>
      <c r="E14855" t="s">
        <v>27852</v>
      </c>
      <c r="F14855">
        <v>3106200</v>
      </c>
      <c r="G14855">
        <v>76</v>
      </c>
      <c r="H14855" s="1">
        <v>42914</v>
      </c>
      <c r="I14855">
        <v>1</v>
      </c>
    </row>
    <row r="14856" spans="1:9" x14ac:dyDescent="0.25">
      <c r="A14856" t="s">
        <v>27853</v>
      </c>
      <c r="B14856">
        <v>17288</v>
      </c>
      <c r="C14856" t="s">
        <v>10</v>
      </c>
      <c r="D14856">
        <v>1</v>
      </c>
      <c r="E14856" t="s">
        <v>27854</v>
      </c>
      <c r="F14856">
        <v>3106200</v>
      </c>
      <c r="G14856">
        <v>76</v>
      </c>
      <c r="H14856" s="1">
        <v>42916</v>
      </c>
      <c r="I14856">
        <v>1</v>
      </c>
    </row>
    <row r="14857" spans="1:9" x14ac:dyDescent="0.25">
      <c r="A14857" t="s">
        <v>27855</v>
      </c>
      <c r="B14857">
        <v>17434</v>
      </c>
      <c r="C14857" t="s">
        <v>10</v>
      </c>
      <c r="D14857">
        <v>1</v>
      </c>
      <c r="E14857" t="s">
        <v>27856</v>
      </c>
      <c r="F14857">
        <v>3106200</v>
      </c>
      <c r="G14857">
        <v>76</v>
      </c>
      <c r="H14857" s="1">
        <v>42947</v>
      </c>
      <c r="I14857">
        <v>1</v>
      </c>
    </row>
    <row r="14858" spans="1:9" x14ac:dyDescent="0.25">
      <c r="A14858" t="s">
        <v>27857</v>
      </c>
      <c r="B14858">
        <v>17456</v>
      </c>
      <c r="C14858" t="s">
        <v>10</v>
      </c>
      <c r="D14858">
        <v>1</v>
      </c>
      <c r="E14858" t="s">
        <v>27858</v>
      </c>
      <c r="F14858">
        <v>3106200</v>
      </c>
      <c r="G14858">
        <v>76</v>
      </c>
      <c r="H14858" s="1">
        <v>42950</v>
      </c>
      <c r="I14858">
        <v>1</v>
      </c>
    </row>
    <row r="14859" spans="1:9" x14ac:dyDescent="0.25">
      <c r="A14859" t="s">
        <v>27859</v>
      </c>
      <c r="B14859">
        <v>19212</v>
      </c>
      <c r="C14859" t="s">
        <v>10</v>
      </c>
      <c r="D14859">
        <v>1</v>
      </c>
      <c r="E14859" t="s">
        <v>27860</v>
      </c>
      <c r="F14859">
        <v>3106200</v>
      </c>
      <c r="G14859">
        <v>76</v>
      </c>
      <c r="H14859" s="1">
        <v>43349</v>
      </c>
      <c r="I14859">
        <v>1</v>
      </c>
    </row>
    <row r="14860" spans="1:9" x14ac:dyDescent="0.25">
      <c r="A14860" t="s">
        <v>27861</v>
      </c>
      <c r="B14860">
        <v>19213</v>
      </c>
      <c r="C14860" t="s">
        <v>10</v>
      </c>
      <c r="D14860">
        <v>1</v>
      </c>
      <c r="E14860" t="s">
        <v>27862</v>
      </c>
      <c r="F14860">
        <v>3106200</v>
      </c>
      <c r="G14860">
        <v>76</v>
      </c>
      <c r="H14860" s="1">
        <v>43349</v>
      </c>
      <c r="I14860">
        <v>1</v>
      </c>
    </row>
    <row r="14861" spans="1:9" x14ac:dyDescent="0.25">
      <c r="A14861" t="s">
        <v>27863</v>
      </c>
      <c r="B14861">
        <v>19320</v>
      </c>
      <c r="C14861" t="s">
        <v>10</v>
      </c>
      <c r="D14861">
        <v>1</v>
      </c>
      <c r="E14861" t="s">
        <v>27864</v>
      </c>
      <c r="F14861">
        <v>3106200</v>
      </c>
      <c r="G14861">
        <v>76</v>
      </c>
      <c r="H14861" s="1">
        <v>43370</v>
      </c>
      <c r="I14861">
        <v>1</v>
      </c>
    </row>
    <row r="14862" spans="1:9" x14ac:dyDescent="0.25">
      <c r="A14862" t="s">
        <v>27865</v>
      </c>
      <c r="B14862">
        <v>19449</v>
      </c>
      <c r="C14862" t="s">
        <v>10</v>
      </c>
      <c r="D14862">
        <v>1</v>
      </c>
      <c r="E14862" t="s">
        <v>27866</v>
      </c>
      <c r="F14862">
        <v>3106200</v>
      </c>
      <c r="G14862">
        <v>76</v>
      </c>
      <c r="H14862" s="1">
        <v>43396</v>
      </c>
      <c r="I14862">
        <v>1</v>
      </c>
    </row>
    <row r="14863" spans="1:9" x14ac:dyDescent="0.25">
      <c r="A14863" t="s">
        <v>27867</v>
      </c>
      <c r="B14863">
        <v>19498</v>
      </c>
      <c r="C14863" t="s">
        <v>10</v>
      </c>
      <c r="D14863">
        <v>1</v>
      </c>
      <c r="E14863" t="s">
        <v>27868</v>
      </c>
      <c r="F14863">
        <v>3106200</v>
      </c>
      <c r="G14863">
        <v>76</v>
      </c>
      <c r="H14863" s="1">
        <v>43405</v>
      </c>
      <c r="I14863">
        <v>1</v>
      </c>
    </row>
    <row r="14864" spans="1:9" x14ac:dyDescent="0.25">
      <c r="A14864" t="s">
        <v>27869</v>
      </c>
      <c r="B14864">
        <v>19512</v>
      </c>
      <c r="C14864" t="s">
        <v>10</v>
      </c>
      <c r="D14864">
        <v>1</v>
      </c>
      <c r="E14864" t="s">
        <v>27870</v>
      </c>
      <c r="F14864">
        <v>3106200</v>
      </c>
      <c r="G14864">
        <v>76</v>
      </c>
      <c r="H14864" s="1">
        <v>43409</v>
      </c>
      <c r="I14864">
        <v>1</v>
      </c>
    </row>
    <row r="14865" spans="1:9" x14ac:dyDescent="0.25">
      <c r="A14865" t="s">
        <v>27871</v>
      </c>
      <c r="B14865">
        <v>19629</v>
      </c>
      <c r="C14865" t="s">
        <v>10</v>
      </c>
      <c r="D14865">
        <v>1</v>
      </c>
      <c r="E14865" t="s">
        <v>27872</v>
      </c>
      <c r="F14865">
        <v>3106200</v>
      </c>
      <c r="G14865">
        <v>76</v>
      </c>
      <c r="H14865" s="1">
        <v>43434</v>
      </c>
      <c r="I14865">
        <v>1</v>
      </c>
    </row>
    <row r="14866" spans="1:9" x14ac:dyDescent="0.25">
      <c r="A14866" t="s">
        <v>27873</v>
      </c>
      <c r="B14866">
        <v>19658</v>
      </c>
      <c r="C14866" t="s">
        <v>10</v>
      </c>
      <c r="D14866">
        <v>1</v>
      </c>
      <c r="E14866" t="s">
        <v>27874</v>
      </c>
      <c r="F14866">
        <v>3106200</v>
      </c>
      <c r="G14866">
        <v>76</v>
      </c>
      <c r="H14866" s="1">
        <v>43439</v>
      </c>
      <c r="I14866">
        <v>1</v>
      </c>
    </row>
    <row r="14867" spans="1:9" x14ac:dyDescent="0.25">
      <c r="A14867" t="s">
        <v>27875</v>
      </c>
      <c r="B14867">
        <v>19659</v>
      </c>
      <c r="C14867" t="s">
        <v>10</v>
      </c>
      <c r="D14867">
        <v>1</v>
      </c>
      <c r="E14867" t="s">
        <v>27876</v>
      </c>
      <c r="F14867">
        <v>3106200</v>
      </c>
      <c r="G14867">
        <v>76</v>
      </c>
      <c r="H14867" s="1">
        <v>43439</v>
      </c>
      <c r="I14867">
        <v>1</v>
      </c>
    </row>
    <row r="14868" spans="1:9" x14ac:dyDescent="0.25">
      <c r="A14868" t="s">
        <v>27877</v>
      </c>
      <c r="B14868">
        <v>17775</v>
      </c>
      <c r="C14868" t="s">
        <v>10</v>
      </c>
      <c r="D14868">
        <v>1</v>
      </c>
      <c r="E14868" t="s">
        <v>27878</v>
      </c>
      <c r="F14868">
        <v>3106200</v>
      </c>
      <c r="G14868">
        <v>76</v>
      </c>
      <c r="H14868" s="1">
        <v>43024</v>
      </c>
      <c r="I14868">
        <v>1</v>
      </c>
    </row>
    <row r="14869" spans="1:9" x14ac:dyDescent="0.25">
      <c r="A14869" t="s">
        <v>27879</v>
      </c>
      <c r="B14869">
        <v>17785</v>
      </c>
      <c r="C14869" t="s">
        <v>10</v>
      </c>
      <c r="D14869">
        <v>1</v>
      </c>
      <c r="E14869" t="s">
        <v>27880</v>
      </c>
      <c r="F14869">
        <v>3106200</v>
      </c>
      <c r="G14869">
        <v>76</v>
      </c>
      <c r="H14869" s="1">
        <v>43027</v>
      </c>
      <c r="I14869">
        <v>1</v>
      </c>
    </row>
    <row r="14870" spans="1:9" x14ac:dyDescent="0.25">
      <c r="A14870" t="s">
        <v>27881</v>
      </c>
      <c r="B14870">
        <v>17912</v>
      </c>
      <c r="C14870" t="s">
        <v>10</v>
      </c>
      <c r="D14870">
        <v>1</v>
      </c>
      <c r="E14870" t="s">
        <v>27882</v>
      </c>
      <c r="F14870">
        <v>3106200</v>
      </c>
      <c r="G14870">
        <v>76</v>
      </c>
      <c r="H14870" s="1">
        <v>43057</v>
      </c>
      <c r="I14870">
        <v>1</v>
      </c>
    </row>
    <row r="14871" spans="1:9" x14ac:dyDescent="0.25">
      <c r="A14871" t="s">
        <v>27883</v>
      </c>
      <c r="B14871">
        <v>17953</v>
      </c>
      <c r="C14871" t="s">
        <v>10</v>
      </c>
      <c r="D14871">
        <v>1</v>
      </c>
      <c r="E14871" t="s">
        <v>27884</v>
      </c>
      <c r="F14871">
        <v>3106200</v>
      </c>
      <c r="G14871">
        <v>76</v>
      </c>
      <c r="H14871" s="1">
        <v>43067</v>
      </c>
      <c r="I14871">
        <v>1</v>
      </c>
    </row>
    <row r="14872" spans="1:9" x14ac:dyDescent="0.25">
      <c r="A14872" t="s">
        <v>27885</v>
      </c>
      <c r="B14872">
        <v>17512</v>
      </c>
      <c r="C14872" t="s">
        <v>10</v>
      </c>
      <c r="D14872">
        <v>1</v>
      </c>
      <c r="E14872" t="s">
        <v>27886</v>
      </c>
      <c r="F14872">
        <v>3106200</v>
      </c>
      <c r="G14872">
        <v>76</v>
      </c>
      <c r="H14872" s="1">
        <v>42963</v>
      </c>
      <c r="I14872">
        <v>1</v>
      </c>
    </row>
    <row r="14873" spans="1:9" x14ac:dyDescent="0.25">
      <c r="A14873" t="s">
        <v>27887</v>
      </c>
      <c r="B14873">
        <v>17523</v>
      </c>
      <c r="C14873" t="s">
        <v>10</v>
      </c>
      <c r="D14873">
        <v>1</v>
      </c>
      <c r="E14873" t="s">
        <v>27888</v>
      </c>
      <c r="F14873">
        <v>3106200</v>
      </c>
      <c r="G14873">
        <v>76</v>
      </c>
      <c r="H14873" s="1">
        <v>42965</v>
      </c>
      <c r="I14873">
        <v>1</v>
      </c>
    </row>
    <row r="14874" spans="1:9" x14ac:dyDescent="0.25">
      <c r="A14874" t="s">
        <v>27889</v>
      </c>
      <c r="B14874">
        <v>17600</v>
      </c>
      <c r="C14874" t="s">
        <v>10</v>
      </c>
      <c r="D14874">
        <v>1</v>
      </c>
      <c r="E14874" t="s">
        <v>27890</v>
      </c>
      <c r="F14874">
        <v>3106200</v>
      </c>
      <c r="G14874">
        <v>76</v>
      </c>
      <c r="H14874" s="1">
        <v>42983</v>
      </c>
      <c r="I14874">
        <v>1</v>
      </c>
    </row>
    <row r="14875" spans="1:9" x14ac:dyDescent="0.25">
      <c r="A14875" t="s">
        <v>27891</v>
      </c>
      <c r="B14875">
        <v>17674</v>
      </c>
      <c r="C14875" t="s">
        <v>10</v>
      </c>
      <c r="D14875">
        <v>1</v>
      </c>
      <c r="E14875" t="s">
        <v>27892</v>
      </c>
      <c r="F14875">
        <v>3106200</v>
      </c>
      <c r="G14875">
        <v>76</v>
      </c>
      <c r="H14875" s="1">
        <v>43003</v>
      </c>
      <c r="I14875">
        <v>1</v>
      </c>
    </row>
    <row r="14876" spans="1:9" x14ac:dyDescent="0.25">
      <c r="A14876" t="s">
        <v>27893</v>
      </c>
      <c r="B14876">
        <v>17704</v>
      </c>
      <c r="C14876" t="s">
        <v>10</v>
      </c>
      <c r="D14876">
        <v>1</v>
      </c>
      <c r="E14876" t="s">
        <v>27894</v>
      </c>
      <c r="F14876">
        <v>3106200</v>
      </c>
      <c r="G14876">
        <v>76</v>
      </c>
      <c r="H14876" s="1">
        <v>43006</v>
      </c>
      <c r="I14876">
        <v>1</v>
      </c>
    </row>
    <row r="14877" spans="1:9" x14ac:dyDescent="0.25">
      <c r="A14877" t="s">
        <v>27895</v>
      </c>
      <c r="B14877">
        <v>17782</v>
      </c>
      <c r="C14877" t="s">
        <v>10</v>
      </c>
      <c r="D14877">
        <v>1</v>
      </c>
      <c r="E14877" t="s">
        <v>27896</v>
      </c>
      <c r="F14877">
        <v>3106200</v>
      </c>
      <c r="G14877">
        <v>76</v>
      </c>
      <c r="H14877" s="1">
        <v>43026</v>
      </c>
      <c r="I14877">
        <v>1</v>
      </c>
    </row>
    <row r="14878" spans="1:9" x14ac:dyDescent="0.25">
      <c r="A14878" t="s">
        <v>27897</v>
      </c>
      <c r="B14878">
        <v>17810</v>
      </c>
      <c r="C14878" t="s">
        <v>10</v>
      </c>
      <c r="D14878">
        <v>1</v>
      </c>
      <c r="E14878" t="s">
        <v>27898</v>
      </c>
      <c r="F14878">
        <v>3106200</v>
      </c>
      <c r="G14878">
        <v>76</v>
      </c>
      <c r="H14878" s="1">
        <v>43033</v>
      </c>
      <c r="I14878">
        <v>1</v>
      </c>
    </row>
    <row r="14879" spans="1:9" x14ac:dyDescent="0.25">
      <c r="A14879" t="s">
        <v>27899</v>
      </c>
      <c r="B14879">
        <v>17829</v>
      </c>
      <c r="C14879" t="s">
        <v>10</v>
      </c>
      <c r="D14879">
        <v>1</v>
      </c>
      <c r="E14879" t="s">
        <v>27900</v>
      </c>
      <c r="F14879">
        <v>3106200</v>
      </c>
      <c r="G14879">
        <v>76</v>
      </c>
      <c r="H14879" s="1">
        <v>43035</v>
      </c>
      <c r="I14879">
        <v>1</v>
      </c>
    </row>
    <row r="14880" spans="1:9" x14ac:dyDescent="0.25">
      <c r="A14880" t="s">
        <v>27901</v>
      </c>
      <c r="B14880">
        <v>24375</v>
      </c>
      <c r="C14880" t="s">
        <v>10</v>
      </c>
      <c r="D14880">
        <v>1</v>
      </c>
      <c r="E14880" t="s">
        <v>27902</v>
      </c>
      <c r="F14880">
        <v>3106200</v>
      </c>
      <c r="G14880">
        <v>76</v>
      </c>
      <c r="H14880" s="1">
        <v>44455</v>
      </c>
      <c r="I14880">
        <v>1</v>
      </c>
    </row>
    <row r="14881" spans="1:9" x14ac:dyDescent="0.25">
      <c r="A14881" t="s">
        <v>27903</v>
      </c>
      <c r="B14881">
        <v>24402</v>
      </c>
      <c r="C14881" t="s">
        <v>10</v>
      </c>
      <c r="D14881">
        <v>1</v>
      </c>
      <c r="E14881" t="s">
        <v>27904</v>
      </c>
      <c r="F14881">
        <v>3106200</v>
      </c>
      <c r="G14881">
        <v>76</v>
      </c>
      <c r="H14881" s="1">
        <v>44459</v>
      </c>
      <c r="I14881">
        <v>1</v>
      </c>
    </row>
    <row r="14882" spans="1:9" x14ac:dyDescent="0.25">
      <c r="A14882" t="s">
        <v>27905</v>
      </c>
      <c r="B14882">
        <v>24437</v>
      </c>
      <c r="C14882" t="s">
        <v>10</v>
      </c>
      <c r="D14882">
        <v>1</v>
      </c>
      <c r="E14882" t="s">
        <v>27906</v>
      </c>
      <c r="F14882">
        <v>3106200</v>
      </c>
      <c r="G14882">
        <v>76</v>
      </c>
      <c r="H14882" s="1">
        <v>44462</v>
      </c>
      <c r="I14882">
        <v>1</v>
      </c>
    </row>
    <row r="14883" spans="1:9" x14ac:dyDescent="0.25">
      <c r="A14883" t="s">
        <v>27907</v>
      </c>
      <c r="B14883">
        <v>21422</v>
      </c>
      <c r="C14883" t="s">
        <v>10</v>
      </c>
      <c r="D14883">
        <v>1</v>
      </c>
      <c r="E14883" t="s">
        <v>27908</v>
      </c>
      <c r="F14883">
        <v>3106200</v>
      </c>
      <c r="G14883">
        <v>76</v>
      </c>
      <c r="H14883" s="1">
        <v>43788</v>
      </c>
      <c r="I14883">
        <v>1</v>
      </c>
    </row>
    <row r="14884" spans="1:9" x14ac:dyDescent="0.25">
      <c r="A14884" t="s">
        <v>27909</v>
      </c>
      <c r="B14884">
        <v>21457</v>
      </c>
      <c r="C14884" t="s">
        <v>10</v>
      </c>
      <c r="D14884">
        <v>1</v>
      </c>
      <c r="E14884" t="s">
        <v>27910</v>
      </c>
      <c r="F14884">
        <v>3106200</v>
      </c>
      <c r="G14884">
        <v>76</v>
      </c>
      <c r="H14884" s="1">
        <v>43797</v>
      </c>
      <c r="I14884">
        <v>1</v>
      </c>
    </row>
    <row r="14885" spans="1:9" x14ac:dyDescent="0.25">
      <c r="A14885" t="s">
        <v>27911</v>
      </c>
      <c r="B14885">
        <v>21610</v>
      </c>
      <c r="C14885" t="s">
        <v>10</v>
      </c>
      <c r="D14885">
        <v>1</v>
      </c>
      <c r="E14885" t="s">
        <v>27912</v>
      </c>
      <c r="F14885">
        <v>3106200</v>
      </c>
      <c r="G14885">
        <v>76</v>
      </c>
      <c r="H14885" s="1">
        <v>43845</v>
      </c>
      <c r="I14885">
        <v>1</v>
      </c>
    </row>
    <row r="14886" spans="1:9" x14ac:dyDescent="0.25">
      <c r="A14886" t="s">
        <v>27913</v>
      </c>
      <c r="B14886">
        <v>19779</v>
      </c>
      <c r="C14886" t="s">
        <v>10</v>
      </c>
      <c r="D14886">
        <v>1</v>
      </c>
      <c r="E14886" t="s">
        <v>27914</v>
      </c>
      <c r="F14886">
        <v>3106200</v>
      </c>
      <c r="G14886">
        <v>76</v>
      </c>
      <c r="H14886" s="1">
        <v>43469</v>
      </c>
      <c r="I14886">
        <v>1</v>
      </c>
    </row>
    <row r="14887" spans="1:9" x14ac:dyDescent="0.25">
      <c r="A14887" t="s">
        <v>27915</v>
      </c>
      <c r="B14887">
        <v>19793</v>
      </c>
      <c r="C14887" t="s">
        <v>10</v>
      </c>
      <c r="D14887">
        <v>1</v>
      </c>
      <c r="E14887" t="s">
        <v>25302</v>
      </c>
      <c r="F14887">
        <v>3106200</v>
      </c>
      <c r="G14887">
        <v>76</v>
      </c>
      <c r="H14887" s="1">
        <v>43473</v>
      </c>
      <c r="I14887">
        <v>1</v>
      </c>
    </row>
    <row r="14888" spans="1:9" x14ac:dyDescent="0.25">
      <c r="A14888" t="s">
        <v>27916</v>
      </c>
      <c r="B14888">
        <v>19849</v>
      </c>
      <c r="C14888" t="s">
        <v>10</v>
      </c>
      <c r="D14888">
        <v>1</v>
      </c>
      <c r="E14888" t="s">
        <v>27917</v>
      </c>
      <c r="F14888">
        <v>3106200</v>
      </c>
      <c r="G14888">
        <v>76</v>
      </c>
      <c r="H14888" s="1">
        <v>43482</v>
      </c>
      <c r="I14888">
        <v>1</v>
      </c>
    </row>
    <row r="14889" spans="1:9" x14ac:dyDescent="0.25">
      <c r="A14889" t="s">
        <v>27918</v>
      </c>
      <c r="B14889">
        <v>19900</v>
      </c>
      <c r="C14889" t="s">
        <v>10</v>
      </c>
      <c r="D14889">
        <v>1</v>
      </c>
      <c r="E14889" t="s">
        <v>27919</v>
      </c>
      <c r="F14889">
        <v>3106200</v>
      </c>
      <c r="G14889">
        <v>76</v>
      </c>
      <c r="H14889" s="1">
        <v>43490</v>
      </c>
      <c r="I14889">
        <v>1</v>
      </c>
    </row>
    <row r="14890" spans="1:9" x14ac:dyDescent="0.25">
      <c r="A14890" t="s">
        <v>27920</v>
      </c>
      <c r="B14890">
        <v>19931</v>
      </c>
      <c r="C14890" t="s">
        <v>10</v>
      </c>
      <c r="D14890">
        <v>1</v>
      </c>
      <c r="E14890" t="s">
        <v>27921</v>
      </c>
      <c r="F14890">
        <v>3106200</v>
      </c>
      <c r="G14890">
        <v>76</v>
      </c>
      <c r="H14890" s="1">
        <v>43496</v>
      </c>
      <c r="I14890">
        <v>1</v>
      </c>
    </row>
    <row r="14891" spans="1:9" x14ac:dyDescent="0.25">
      <c r="A14891" t="s">
        <v>27922</v>
      </c>
      <c r="B14891">
        <v>20125</v>
      </c>
      <c r="C14891" t="s">
        <v>10</v>
      </c>
      <c r="D14891">
        <v>1</v>
      </c>
      <c r="E14891" t="s">
        <v>27923</v>
      </c>
      <c r="F14891">
        <v>3106200</v>
      </c>
      <c r="G14891">
        <v>76</v>
      </c>
      <c r="H14891" s="1">
        <v>43538</v>
      </c>
      <c r="I14891">
        <v>1</v>
      </c>
    </row>
    <row r="14892" spans="1:9" x14ac:dyDescent="0.25">
      <c r="A14892" t="s">
        <v>27924</v>
      </c>
      <c r="B14892">
        <v>20209</v>
      </c>
      <c r="C14892" t="s">
        <v>10</v>
      </c>
      <c r="D14892">
        <v>1</v>
      </c>
      <c r="E14892" t="s">
        <v>27925</v>
      </c>
      <c r="F14892">
        <v>3106200</v>
      </c>
      <c r="G14892">
        <v>76</v>
      </c>
      <c r="H14892" s="1">
        <v>43554</v>
      </c>
      <c r="I14892">
        <v>1</v>
      </c>
    </row>
    <row r="14893" spans="1:9" x14ac:dyDescent="0.25">
      <c r="A14893" t="s">
        <v>27926</v>
      </c>
      <c r="B14893">
        <v>20212</v>
      </c>
      <c r="C14893" t="s">
        <v>10</v>
      </c>
      <c r="D14893">
        <v>1</v>
      </c>
      <c r="E14893" t="s">
        <v>27927</v>
      </c>
      <c r="F14893">
        <v>3106200</v>
      </c>
      <c r="G14893">
        <v>76</v>
      </c>
      <c r="H14893" s="1">
        <v>43556</v>
      </c>
      <c r="I14893">
        <v>1</v>
      </c>
    </row>
    <row r="14894" spans="1:9" x14ac:dyDescent="0.25">
      <c r="A14894" t="s">
        <v>27928</v>
      </c>
      <c r="B14894">
        <v>20242</v>
      </c>
      <c r="C14894" t="s">
        <v>10</v>
      </c>
      <c r="D14894">
        <v>1</v>
      </c>
      <c r="E14894" t="s">
        <v>27929</v>
      </c>
      <c r="F14894">
        <v>3106200</v>
      </c>
      <c r="G14894">
        <v>76</v>
      </c>
      <c r="H14894" s="1">
        <v>43563</v>
      </c>
      <c r="I14894">
        <v>1</v>
      </c>
    </row>
    <row r="14895" spans="1:9" x14ac:dyDescent="0.25">
      <c r="A14895" t="s">
        <v>27930</v>
      </c>
      <c r="B14895">
        <v>20247</v>
      </c>
      <c r="C14895" t="s">
        <v>10</v>
      </c>
      <c r="D14895">
        <v>1</v>
      </c>
      <c r="E14895" t="s">
        <v>27931</v>
      </c>
      <c r="F14895">
        <v>3106200</v>
      </c>
      <c r="G14895">
        <v>76</v>
      </c>
      <c r="H14895" s="1">
        <v>43563</v>
      </c>
      <c r="I14895">
        <v>1</v>
      </c>
    </row>
    <row r="14896" spans="1:9" x14ac:dyDescent="0.25">
      <c r="A14896" t="s">
        <v>27932</v>
      </c>
      <c r="B14896">
        <v>21697</v>
      </c>
      <c r="C14896" t="s">
        <v>10</v>
      </c>
      <c r="D14896">
        <v>1</v>
      </c>
      <c r="E14896" t="s">
        <v>27933</v>
      </c>
      <c r="F14896">
        <v>3106200</v>
      </c>
      <c r="G14896">
        <v>76</v>
      </c>
      <c r="H14896" s="1">
        <v>43868</v>
      </c>
      <c r="I14896">
        <v>1</v>
      </c>
    </row>
    <row r="14897" spans="1:9" x14ac:dyDescent="0.25">
      <c r="A14897" t="s">
        <v>27934</v>
      </c>
      <c r="B14897">
        <v>21886</v>
      </c>
      <c r="C14897" t="s">
        <v>10</v>
      </c>
      <c r="D14897">
        <v>1</v>
      </c>
      <c r="E14897" t="s">
        <v>27935</v>
      </c>
      <c r="F14897">
        <v>3106200</v>
      </c>
      <c r="G14897">
        <v>76</v>
      </c>
      <c r="H14897" s="1">
        <v>43915</v>
      </c>
      <c r="I14897">
        <v>1</v>
      </c>
    </row>
    <row r="14898" spans="1:9" x14ac:dyDescent="0.25">
      <c r="A14898" t="s">
        <v>27936</v>
      </c>
      <c r="B14898">
        <v>22059</v>
      </c>
      <c r="C14898" t="s">
        <v>10</v>
      </c>
      <c r="D14898">
        <v>1</v>
      </c>
      <c r="E14898" t="s">
        <v>27937</v>
      </c>
      <c r="F14898">
        <v>3106200</v>
      </c>
      <c r="G14898">
        <v>76</v>
      </c>
      <c r="H14898" s="1">
        <v>43991</v>
      </c>
      <c r="I14898">
        <v>1</v>
      </c>
    </row>
    <row r="14899" spans="1:9" x14ac:dyDescent="0.25">
      <c r="A14899" t="s">
        <v>27938</v>
      </c>
      <c r="B14899">
        <v>22064</v>
      </c>
      <c r="C14899" t="s">
        <v>10</v>
      </c>
      <c r="D14899">
        <v>1</v>
      </c>
      <c r="E14899" t="s">
        <v>27939</v>
      </c>
      <c r="F14899">
        <v>3106200</v>
      </c>
      <c r="G14899">
        <v>76</v>
      </c>
      <c r="H14899" s="1">
        <v>43994</v>
      </c>
      <c r="I14899">
        <v>1</v>
      </c>
    </row>
    <row r="14900" spans="1:9" x14ac:dyDescent="0.25">
      <c r="A14900" t="s">
        <v>27940</v>
      </c>
      <c r="B14900">
        <v>18231</v>
      </c>
      <c r="C14900" t="s">
        <v>10</v>
      </c>
      <c r="D14900">
        <v>1</v>
      </c>
      <c r="E14900" t="s">
        <v>27941</v>
      </c>
      <c r="F14900">
        <v>3106200</v>
      </c>
      <c r="G14900">
        <v>76</v>
      </c>
      <c r="H14900" s="1">
        <v>43147</v>
      </c>
      <c r="I14900">
        <v>1</v>
      </c>
    </row>
    <row r="14901" spans="1:9" x14ac:dyDescent="0.25">
      <c r="A14901" t="s">
        <v>27942</v>
      </c>
      <c r="B14901">
        <v>18333</v>
      </c>
      <c r="C14901" t="s">
        <v>10</v>
      </c>
      <c r="D14901">
        <v>1</v>
      </c>
      <c r="E14901" t="s">
        <v>27943</v>
      </c>
      <c r="F14901">
        <v>3106200</v>
      </c>
      <c r="G14901">
        <v>76</v>
      </c>
      <c r="H14901" s="1">
        <v>43172</v>
      </c>
      <c r="I14901">
        <v>1</v>
      </c>
    </row>
    <row r="14902" spans="1:9" x14ac:dyDescent="0.25">
      <c r="A14902" t="s">
        <v>27944</v>
      </c>
      <c r="B14902">
        <v>18335</v>
      </c>
      <c r="C14902" t="s">
        <v>10</v>
      </c>
      <c r="D14902">
        <v>1</v>
      </c>
      <c r="E14902" t="s">
        <v>27945</v>
      </c>
      <c r="F14902">
        <v>3106200</v>
      </c>
      <c r="G14902">
        <v>76</v>
      </c>
      <c r="H14902" s="1">
        <v>43173</v>
      </c>
      <c r="I14902">
        <v>1</v>
      </c>
    </row>
    <row r="14903" spans="1:9" x14ac:dyDescent="0.25">
      <c r="A14903" t="s">
        <v>27946</v>
      </c>
      <c r="B14903">
        <v>18416</v>
      </c>
      <c r="C14903" t="s">
        <v>10</v>
      </c>
      <c r="D14903">
        <v>1</v>
      </c>
      <c r="E14903" t="s">
        <v>27947</v>
      </c>
      <c r="F14903">
        <v>3106200</v>
      </c>
      <c r="G14903">
        <v>76</v>
      </c>
      <c r="H14903" s="1">
        <v>43194</v>
      </c>
      <c r="I14903">
        <v>1</v>
      </c>
    </row>
    <row r="14904" spans="1:9" x14ac:dyDescent="0.25">
      <c r="A14904" t="s">
        <v>27948</v>
      </c>
      <c r="B14904">
        <v>18461</v>
      </c>
      <c r="C14904" t="s">
        <v>10</v>
      </c>
      <c r="D14904">
        <v>1</v>
      </c>
      <c r="E14904" t="s">
        <v>27949</v>
      </c>
      <c r="F14904">
        <v>3106200</v>
      </c>
      <c r="G14904">
        <v>76</v>
      </c>
      <c r="H14904" s="1">
        <v>43201</v>
      </c>
      <c r="I14904">
        <v>1</v>
      </c>
    </row>
    <row r="14905" spans="1:9" x14ac:dyDescent="0.25">
      <c r="A14905" t="s">
        <v>27950</v>
      </c>
      <c r="B14905">
        <v>18528</v>
      </c>
      <c r="C14905" t="s">
        <v>10</v>
      </c>
      <c r="D14905">
        <v>1</v>
      </c>
      <c r="E14905" t="s">
        <v>27951</v>
      </c>
      <c r="F14905">
        <v>3106200</v>
      </c>
      <c r="G14905">
        <v>76</v>
      </c>
      <c r="H14905" s="1">
        <v>43213</v>
      </c>
      <c r="I14905">
        <v>1</v>
      </c>
    </row>
    <row r="14906" spans="1:9" x14ac:dyDescent="0.25">
      <c r="A14906" t="s">
        <v>27952</v>
      </c>
      <c r="B14906">
        <v>18558</v>
      </c>
      <c r="C14906" t="s">
        <v>10</v>
      </c>
      <c r="D14906">
        <v>1</v>
      </c>
      <c r="E14906" t="s">
        <v>27953</v>
      </c>
      <c r="F14906">
        <v>3106200</v>
      </c>
      <c r="G14906">
        <v>76</v>
      </c>
      <c r="H14906" s="1">
        <v>43217</v>
      </c>
      <c r="I14906">
        <v>1</v>
      </c>
    </row>
    <row r="14907" spans="1:9" x14ac:dyDescent="0.25">
      <c r="A14907" t="s">
        <v>27954</v>
      </c>
      <c r="B14907">
        <v>18594</v>
      </c>
      <c r="C14907" t="s">
        <v>10</v>
      </c>
      <c r="D14907">
        <v>1</v>
      </c>
      <c r="E14907" t="s">
        <v>27955</v>
      </c>
      <c r="F14907">
        <v>3106200</v>
      </c>
      <c r="G14907">
        <v>76</v>
      </c>
      <c r="H14907" s="1">
        <v>43229</v>
      </c>
      <c r="I14907">
        <v>1</v>
      </c>
    </row>
    <row r="14908" spans="1:9" x14ac:dyDescent="0.25">
      <c r="A14908" t="s">
        <v>27956</v>
      </c>
      <c r="B14908">
        <v>18699</v>
      </c>
      <c r="C14908" t="s">
        <v>10</v>
      </c>
      <c r="D14908">
        <v>1</v>
      </c>
      <c r="E14908" t="s">
        <v>27957</v>
      </c>
      <c r="F14908">
        <v>3106200</v>
      </c>
      <c r="G14908">
        <v>76</v>
      </c>
      <c r="H14908" s="1">
        <v>43255</v>
      </c>
      <c r="I14908">
        <v>1</v>
      </c>
    </row>
    <row r="14909" spans="1:9" x14ac:dyDescent="0.25">
      <c r="A14909" t="s">
        <v>27958</v>
      </c>
      <c r="B14909">
        <v>18967</v>
      </c>
      <c r="C14909" t="s">
        <v>10</v>
      </c>
      <c r="D14909">
        <v>1</v>
      </c>
      <c r="E14909" t="s">
        <v>27959</v>
      </c>
      <c r="F14909">
        <v>3106200</v>
      </c>
      <c r="G14909">
        <v>76</v>
      </c>
      <c r="H14909" s="1">
        <v>43306</v>
      </c>
      <c r="I14909">
        <v>1</v>
      </c>
    </row>
    <row r="14910" spans="1:9" x14ac:dyDescent="0.25">
      <c r="A14910" t="s">
        <v>27960</v>
      </c>
      <c r="B14910">
        <v>19037</v>
      </c>
      <c r="C14910" t="s">
        <v>10</v>
      </c>
      <c r="D14910">
        <v>1</v>
      </c>
      <c r="E14910" t="s">
        <v>27961</v>
      </c>
      <c r="F14910">
        <v>3106200</v>
      </c>
      <c r="G14910">
        <v>76</v>
      </c>
      <c r="H14910" s="1">
        <v>43318</v>
      </c>
      <c r="I14910">
        <v>1</v>
      </c>
    </row>
    <row r="14911" spans="1:9" x14ac:dyDescent="0.25">
      <c r="A14911" t="s">
        <v>27962</v>
      </c>
      <c r="B14911">
        <v>19071</v>
      </c>
      <c r="C14911" t="s">
        <v>10</v>
      </c>
      <c r="D14911">
        <v>1</v>
      </c>
      <c r="E14911" t="s">
        <v>27963</v>
      </c>
      <c r="F14911">
        <v>3106200</v>
      </c>
      <c r="G14911">
        <v>76</v>
      </c>
      <c r="H14911" s="1">
        <v>43325</v>
      </c>
      <c r="I14911">
        <v>1</v>
      </c>
    </row>
    <row r="14912" spans="1:9" x14ac:dyDescent="0.25">
      <c r="A14912" t="s">
        <v>27964</v>
      </c>
      <c r="B14912">
        <v>22723</v>
      </c>
      <c r="C14912" t="s">
        <v>10</v>
      </c>
      <c r="D14912">
        <v>1</v>
      </c>
      <c r="E14912" t="s">
        <v>27965</v>
      </c>
      <c r="F14912">
        <v>3106200</v>
      </c>
      <c r="G14912">
        <v>76</v>
      </c>
      <c r="H14912" s="1">
        <v>44151</v>
      </c>
      <c r="I14912">
        <v>1</v>
      </c>
    </row>
    <row r="14913" spans="1:9" x14ac:dyDescent="0.25">
      <c r="A14913" t="s">
        <v>27966</v>
      </c>
      <c r="B14913">
        <v>22739</v>
      </c>
      <c r="C14913" t="s">
        <v>10</v>
      </c>
      <c r="D14913">
        <v>1</v>
      </c>
      <c r="E14913" t="s">
        <v>27967</v>
      </c>
      <c r="F14913">
        <v>3106200</v>
      </c>
      <c r="G14913">
        <v>76</v>
      </c>
      <c r="H14913" s="1">
        <v>44153</v>
      </c>
      <c r="I14913">
        <v>1</v>
      </c>
    </row>
    <row r="14914" spans="1:9" x14ac:dyDescent="0.25">
      <c r="A14914" t="s">
        <v>27968</v>
      </c>
      <c r="B14914">
        <v>22861</v>
      </c>
      <c r="C14914" t="s">
        <v>10</v>
      </c>
      <c r="D14914">
        <v>1</v>
      </c>
      <c r="E14914" t="s">
        <v>27969</v>
      </c>
      <c r="F14914">
        <v>3106200</v>
      </c>
      <c r="G14914">
        <v>76</v>
      </c>
      <c r="H14914" s="1">
        <v>44177</v>
      </c>
      <c r="I14914">
        <v>1</v>
      </c>
    </row>
    <row r="14915" spans="1:9" x14ac:dyDescent="0.25">
      <c r="A14915" t="s">
        <v>27970</v>
      </c>
      <c r="B14915">
        <v>22936</v>
      </c>
      <c r="C14915" t="s">
        <v>10</v>
      </c>
      <c r="D14915">
        <v>1</v>
      </c>
      <c r="E14915" t="s">
        <v>27971</v>
      </c>
      <c r="F14915">
        <v>3106200</v>
      </c>
      <c r="G14915">
        <v>76</v>
      </c>
      <c r="H14915" s="1">
        <v>44202</v>
      </c>
      <c r="I14915">
        <v>1</v>
      </c>
    </row>
    <row r="14916" spans="1:9" x14ac:dyDescent="0.25">
      <c r="A14916" t="s">
        <v>27972</v>
      </c>
      <c r="B14916">
        <v>23036</v>
      </c>
      <c r="C14916" t="s">
        <v>10</v>
      </c>
      <c r="D14916">
        <v>1</v>
      </c>
      <c r="E14916" t="s">
        <v>27973</v>
      </c>
      <c r="F14916">
        <v>3106200</v>
      </c>
      <c r="G14916">
        <v>76</v>
      </c>
      <c r="H14916" s="1">
        <v>44224</v>
      </c>
      <c r="I14916">
        <v>1</v>
      </c>
    </row>
    <row r="14917" spans="1:9" x14ac:dyDescent="0.25">
      <c r="A14917" t="s">
        <v>27974</v>
      </c>
      <c r="B14917">
        <v>23050</v>
      </c>
      <c r="C14917" t="s">
        <v>10</v>
      </c>
      <c r="D14917">
        <v>1</v>
      </c>
      <c r="E14917" t="s">
        <v>27975</v>
      </c>
      <c r="F14917">
        <v>3106200</v>
      </c>
      <c r="G14917">
        <v>76</v>
      </c>
      <c r="H14917" s="1">
        <v>44228</v>
      </c>
      <c r="I14917">
        <v>1</v>
      </c>
    </row>
    <row r="14918" spans="1:9" x14ac:dyDescent="0.25">
      <c r="A14918" t="s">
        <v>27976</v>
      </c>
      <c r="B14918">
        <v>23158</v>
      </c>
      <c r="C14918" t="s">
        <v>10</v>
      </c>
      <c r="D14918">
        <v>1</v>
      </c>
      <c r="E14918" t="s">
        <v>27977</v>
      </c>
      <c r="F14918">
        <v>3106200</v>
      </c>
      <c r="G14918">
        <v>76</v>
      </c>
      <c r="H14918" s="1">
        <v>44250</v>
      </c>
      <c r="I14918">
        <v>1</v>
      </c>
    </row>
    <row r="14919" spans="1:9" x14ac:dyDescent="0.25">
      <c r="A14919" t="s">
        <v>27978</v>
      </c>
      <c r="B14919">
        <v>21952</v>
      </c>
      <c r="C14919" t="s">
        <v>10</v>
      </c>
      <c r="D14919">
        <v>1</v>
      </c>
      <c r="E14919" t="s">
        <v>27979</v>
      </c>
      <c r="F14919">
        <v>3106200</v>
      </c>
      <c r="G14919">
        <v>76</v>
      </c>
      <c r="H14919" s="1">
        <v>43950</v>
      </c>
      <c r="I14919">
        <v>1</v>
      </c>
    </row>
    <row r="14920" spans="1:9" x14ac:dyDescent="0.25">
      <c r="A14920" t="s">
        <v>27980</v>
      </c>
      <c r="B14920">
        <v>22010</v>
      </c>
      <c r="C14920" t="s">
        <v>10</v>
      </c>
      <c r="D14920">
        <v>1</v>
      </c>
      <c r="E14920" t="s">
        <v>27981</v>
      </c>
      <c r="F14920">
        <v>3106200</v>
      </c>
      <c r="G14920">
        <v>76</v>
      </c>
      <c r="H14920" s="1">
        <v>43977</v>
      </c>
      <c r="I14920">
        <v>1</v>
      </c>
    </row>
    <row r="14921" spans="1:9" x14ac:dyDescent="0.25">
      <c r="A14921" t="s">
        <v>27982</v>
      </c>
      <c r="B14921">
        <v>22033</v>
      </c>
      <c r="C14921" t="s">
        <v>10</v>
      </c>
      <c r="D14921">
        <v>1</v>
      </c>
      <c r="E14921" t="s">
        <v>27983</v>
      </c>
      <c r="F14921">
        <v>3106200</v>
      </c>
      <c r="G14921">
        <v>76</v>
      </c>
      <c r="H14921" s="1">
        <v>43984</v>
      </c>
      <c r="I14921">
        <v>1</v>
      </c>
    </row>
    <row r="14922" spans="1:9" x14ac:dyDescent="0.25">
      <c r="A14922" t="s">
        <v>27984</v>
      </c>
      <c r="B14922">
        <v>22104</v>
      </c>
      <c r="C14922" t="s">
        <v>10</v>
      </c>
      <c r="D14922">
        <v>1</v>
      </c>
      <c r="E14922" t="s">
        <v>27985</v>
      </c>
      <c r="F14922">
        <v>3106200</v>
      </c>
      <c r="G14922">
        <v>76</v>
      </c>
      <c r="H14922" s="1">
        <v>44006</v>
      </c>
      <c r="I14922">
        <v>1</v>
      </c>
    </row>
    <row r="14923" spans="1:9" x14ac:dyDescent="0.25">
      <c r="A14923" t="s">
        <v>27986</v>
      </c>
      <c r="B14923">
        <v>22275</v>
      </c>
      <c r="C14923" t="s">
        <v>10</v>
      </c>
      <c r="D14923">
        <v>1</v>
      </c>
      <c r="E14923" t="s">
        <v>27987</v>
      </c>
      <c r="F14923">
        <v>3106200</v>
      </c>
      <c r="G14923">
        <v>76</v>
      </c>
      <c r="H14923" s="1">
        <v>44049</v>
      </c>
      <c r="I14923">
        <v>1</v>
      </c>
    </row>
    <row r="14924" spans="1:9" x14ac:dyDescent="0.25">
      <c r="A14924" t="s">
        <v>27988</v>
      </c>
      <c r="B14924">
        <v>22278</v>
      </c>
      <c r="C14924" t="s">
        <v>10</v>
      </c>
      <c r="D14924">
        <v>1</v>
      </c>
      <c r="E14924" t="s">
        <v>27989</v>
      </c>
      <c r="F14924">
        <v>3106200</v>
      </c>
      <c r="G14924">
        <v>76</v>
      </c>
      <c r="H14924" s="1">
        <v>44050</v>
      </c>
      <c r="I14924">
        <v>1</v>
      </c>
    </row>
    <row r="14925" spans="1:9" x14ac:dyDescent="0.25">
      <c r="A14925" t="s">
        <v>27990</v>
      </c>
      <c r="B14925">
        <v>22294</v>
      </c>
      <c r="C14925" t="s">
        <v>10</v>
      </c>
      <c r="D14925">
        <v>1</v>
      </c>
      <c r="E14925" t="s">
        <v>27991</v>
      </c>
      <c r="F14925">
        <v>3106200</v>
      </c>
      <c r="G14925">
        <v>76</v>
      </c>
      <c r="H14925" s="1">
        <v>44054</v>
      </c>
      <c r="I14925">
        <v>1</v>
      </c>
    </row>
    <row r="14926" spans="1:9" x14ac:dyDescent="0.25">
      <c r="A14926" t="s">
        <v>27992</v>
      </c>
      <c r="B14926">
        <v>22329</v>
      </c>
      <c r="C14926" t="s">
        <v>10</v>
      </c>
      <c r="D14926">
        <v>1</v>
      </c>
      <c r="E14926" t="s">
        <v>27993</v>
      </c>
      <c r="F14926">
        <v>3106200</v>
      </c>
      <c r="G14926">
        <v>76</v>
      </c>
      <c r="H14926" s="1">
        <v>44061</v>
      </c>
      <c r="I14926">
        <v>1</v>
      </c>
    </row>
    <row r="14927" spans="1:9" x14ac:dyDescent="0.25">
      <c r="A14927" t="s">
        <v>27994</v>
      </c>
      <c r="B14927">
        <v>22363</v>
      </c>
      <c r="C14927" t="s">
        <v>10</v>
      </c>
      <c r="D14927">
        <v>1</v>
      </c>
      <c r="E14927" t="s">
        <v>27995</v>
      </c>
      <c r="F14927">
        <v>3106200</v>
      </c>
      <c r="G14927">
        <v>76</v>
      </c>
      <c r="H14927" s="1">
        <v>44069</v>
      </c>
      <c r="I14927">
        <v>1</v>
      </c>
    </row>
    <row r="14928" spans="1:9" x14ac:dyDescent="0.25">
      <c r="A14928" t="s">
        <v>27996</v>
      </c>
      <c r="B14928">
        <v>20333</v>
      </c>
      <c r="C14928" t="s">
        <v>10</v>
      </c>
      <c r="D14928">
        <v>1</v>
      </c>
      <c r="E14928" t="s">
        <v>27997</v>
      </c>
      <c r="F14928">
        <v>3106200</v>
      </c>
      <c r="G14928">
        <v>76</v>
      </c>
      <c r="H14928" s="1">
        <v>43580</v>
      </c>
      <c r="I14928">
        <v>1</v>
      </c>
    </row>
    <row r="14929" spans="1:9" x14ac:dyDescent="0.25">
      <c r="A14929" t="s">
        <v>27998</v>
      </c>
      <c r="B14929">
        <v>20430</v>
      </c>
      <c r="C14929" t="s">
        <v>10</v>
      </c>
      <c r="D14929">
        <v>1</v>
      </c>
      <c r="E14929" t="s">
        <v>27999</v>
      </c>
      <c r="F14929">
        <v>3106200</v>
      </c>
      <c r="G14929">
        <v>76</v>
      </c>
      <c r="H14929" s="1">
        <v>43602</v>
      </c>
      <c r="I14929">
        <v>1</v>
      </c>
    </row>
    <row r="14930" spans="1:9" x14ac:dyDescent="0.25">
      <c r="A14930" t="s">
        <v>28000</v>
      </c>
      <c r="B14930">
        <v>20460</v>
      </c>
      <c r="C14930" t="s">
        <v>10</v>
      </c>
      <c r="D14930">
        <v>1</v>
      </c>
      <c r="E14930" t="s">
        <v>28001</v>
      </c>
      <c r="F14930">
        <v>3106200</v>
      </c>
      <c r="G14930">
        <v>76</v>
      </c>
      <c r="H14930" s="1">
        <v>43607</v>
      </c>
      <c r="I14930">
        <v>1</v>
      </c>
    </row>
    <row r="14931" spans="1:9" x14ac:dyDescent="0.25">
      <c r="A14931" t="s">
        <v>28002</v>
      </c>
      <c r="B14931">
        <v>20549</v>
      </c>
      <c r="C14931" t="s">
        <v>10</v>
      </c>
      <c r="D14931">
        <v>1</v>
      </c>
      <c r="E14931" t="s">
        <v>28003</v>
      </c>
      <c r="F14931">
        <v>3106200</v>
      </c>
      <c r="G14931">
        <v>76</v>
      </c>
      <c r="H14931" s="1">
        <v>43628</v>
      </c>
      <c r="I14931">
        <v>1</v>
      </c>
    </row>
    <row r="14932" spans="1:9" x14ac:dyDescent="0.25">
      <c r="A14932" t="s">
        <v>28004</v>
      </c>
      <c r="B14932">
        <v>8461</v>
      </c>
      <c r="C14932" t="s">
        <v>10</v>
      </c>
      <c r="D14932">
        <v>1</v>
      </c>
      <c r="E14932" t="s">
        <v>28005</v>
      </c>
      <c r="F14932">
        <v>3106200</v>
      </c>
      <c r="G14932">
        <v>76</v>
      </c>
      <c r="H14932" s="1">
        <v>42100</v>
      </c>
      <c r="I14932">
        <v>1</v>
      </c>
    </row>
    <row r="14933" spans="1:9" x14ac:dyDescent="0.25">
      <c r="A14933" t="s">
        <v>28006</v>
      </c>
      <c r="B14933">
        <v>8081</v>
      </c>
      <c r="C14933" t="s">
        <v>10</v>
      </c>
      <c r="D14933">
        <v>1</v>
      </c>
      <c r="E14933" t="s">
        <v>28007</v>
      </c>
      <c r="F14933">
        <v>3106200</v>
      </c>
      <c r="G14933">
        <v>76</v>
      </c>
      <c r="H14933" s="1">
        <v>41059</v>
      </c>
      <c r="I14933">
        <v>1</v>
      </c>
    </row>
    <row r="14934" spans="1:9" x14ac:dyDescent="0.25">
      <c r="A14934" t="s">
        <v>28008</v>
      </c>
      <c r="B14934">
        <v>6281</v>
      </c>
      <c r="C14934" t="s">
        <v>10</v>
      </c>
      <c r="D14934">
        <v>1</v>
      </c>
      <c r="E14934" t="s">
        <v>28009</v>
      </c>
      <c r="F14934">
        <v>3106200</v>
      </c>
      <c r="G14934">
        <v>76</v>
      </c>
      <c r="H14934" s="1">
        <v>38180</v>
      </c>
      <c r="I14934">
        <v>1</v>
      </c>
    </row>
    <row r="14935" spans="1:9" x14ac:dyDescent="0.25">
      <c r="A14935" t="s">
        <v>28010</v>
      </c>
      <c r="B14935">
        <v>287</v>
      </c>
      <c r="C14935" t="s">
        <v>10</v>
      </c>
      <c r="D14935">
        <v>1</v>
      </c>
      <c r="E14935" t="s">
        <v>28011</v>
      </c>
      <c r="F14935">
        <v>3106200</v>
      </c>
      <c r="G14935">
        <v>76</v>
      </c>
      <c r="H14935" s="1">
        <v>40694</v>
      </c>
      <c r="I14935">
        <v>1</v>
      </c>
    </row>
    <row r="14936" spans="1:9" x14ac:dyDescent="0.25">
      <c r="A14936" t="s">
        <v>28012</v>
      </c>
      <c r="B14936">
        <v>8327</v>
      </c>
      <c r="C14936" t="s">
        <v>10</v>
      </c>
      <c r="D14936">
        <v>1</v>
      </c>
      <c r="E14936" t="s">
        <v>28013</v>
      </c>
      <c r="F14936">
        <v>3106200</v>
      </c>
      <c r="G14936">
        <v>76</v>
      </c>
      <c r="H14936" s="1">
        <v>42128</v>
      </c>
      <c r="I14936">
        <v>1</v>
      </c>
    </row>
    <row r="14937" spans="1:9" x14ac:dyDescent="0.25">
      <c r="A14937" t="s">
        <v>28014</v>
      </c>
      <c r="B14937">
        <v>8120</v>
      </c>
      <c r="C14937" t="s">
        <v>10</v>
      </c>
      <c r="D14937">
        <v>1</v>
      </c>
      <c r="E14937" t="s">
        <v>5291</v>
      </c>
      <c r="F14937">
        <v>3106200</v>
      </c>
      <c r="G14937">
        <v>76</v>
      </c>
      <c r="H14937" s="1">
        <v>40540</v>
      </c>
      <c r="I14937">
        <v>1</v>
      </c>
    </row>
    <row r="14938" spans="1:9" x14ac:dyDescent="0.25">
      <c r="A14938" t="s">
        <v>28015</v>
      </c>
      <c r="B14938">
        <v>1319</v>
      </c>
      <c r="C14938" t="s">
        <v>10</v>
      </c>
      <c r="D14938">
        <v>1</v>
      </c>
      <c r="E14938" t="s">
        <v>28016</v>
      </c>
      <c r="F14938">
        <v>3106200</v>
      </c>
      <c r="G14938">
        <v>76</v>
      </c>
      <c r="H14938" s="1">
        <v>42404</v>
      </c>
      <c r="I14938">
        <v>1</v>
      </c>
    </row>
    <row r="14939" spans="1:9" x14ac:dyDescent="0.25">
      <c r="A14939" t="s">
        <v>28017</v>
      </c>
      <c r="B14939">
        <v>3444</v>
      </c>
      <c r="C14939" t="s">
        <v>10</v>
      </c>
      <c r="D14939">
        <v>1</v>
      </c>
      <c r="E14939" t="s">
        <v>28018</v>
      </c>
      <c r="F14939">
        <v>3106200</v>
      </c>
      <c r="G14939">
        <v>76</v>
      </c>
      <c r="H14939" s="1">
        <v>42412</v>
      </c>
      <c r="I14939">
        <v>1</v>
      </c>
    </row>
    <row r="14940" spans="1:9" x14ac:dyDescent="0.25">
      <c r="A14940" t="s">
        <v>28019</v>
      </c>
      <c r="B14940">
        <v>6554</v>
      </c>
      <c r="C14940" t="s">
        <v>10</v>
      </c>
      <c r="D14940">
        <v>1</v>
      </c>
      <c r="E14940" t="s">
        <v>28020</v>
      </c>
      <c r="F14940">
        <v>3106200</v>
      </c>
      <c r="G14940">
        <v>76</v>
      </c>
      <c r="H14940" s="1">
        <v>42474</v>
      </c>
      <c r="I14940">
        <v>1</v>
      </c>
    </row>
    <row r="14941" spans="1:9" x14ac:dyDescent="0.25">
      <c r="A14941" t="s">
        <v>28021</v>
      </c>
      <c r="B14941">
        <v>7373</v>
      </c>
      <c r="C14941" t="s">
        <v>10</v>
      </c>
      <c r="D14941">
        <v>1</v>
      </c>
      <c r="E14941" t="s">
        <v>28022</v>
      </c>
      <c r="F14941">
        <v>3106200</v>
      </c>
      <c r="G14941">
        <v>76</v>
      </c>
      <c r="H14941" s="1">
        <v>42487</v>
      </c>
      <c r="I14941">
        <v>1</v>
      </c>
    </row>
    <row r="14942" spans="1:9" x14ac:dyDescent="0.25">
      <c r="A14942" t="s">
        <v>28023</v>
      </c>
      <c r="B14942">
        <v>8047</v>
      </c>
      <c r="C14942" t="s">
        <v>10</v>
      </c>
      <c r="D14942">
        <v>1</v>
      </c>
      <c r="E14942" t="s">
        <v>28024</v>
      </c>
      <c r="F14942">
        <v>3106200</v>
      </c>
      <c r="G14942">
        <v>76</v>
      </c>
      <c r="H14942" s="1">
        <v>42494</v>
      </c>
      <c r="I14942">
        <v>1</v>
      </c>
    </row>
    <row r="14943" spans="1:9" x14ac:dyDescent="0.25">
      <c r="A14943" t="s">
        <v>28025</v>
      </c>
      <c r="B14943">
        <v>8771</v>
      </c>
      <c r="C14943" t="s">
        <v>10</v>
      </c>
      <c r="D14943">
        <v>1</v>
      </c>
      <c r="E14943" t="s">
        <v>28026</v>
      </c>
      <c r="F14943">
        <v>3106200</v>
      </c>
      <c r="G14943">
        <v>76</v>
      </c>
      <c r="H14943" s="1">
        <v>42508</v>
      </c>
      <c r="I14943">
        <v>1</v>
      </c>
    </row>
    <row r="14944" spans="1:9" x14ac:dyDescent="0.25">
      <c r="A14944" t="s">
        <v>28027</v>
      </c>
      <c r="B14944">
        <v>8783</v>
      </c>
      <c r="C14944" t="s">
        <v>10</v>
      </c>
      <c r="D14944">
        <v>1</v>
      </c>
      <c r="E14944" t="s">
        <v>28028</v>
      </c>
      <c r="F14944">
        <v>3106200</v>
      </c>
      <c r="G14944">
        <v>76</v>
      </c>
      <c r="H14944" s="1">
        <v>42508</v>
      </c>
      <c r="I14944">
        <v>1</v>
      </c>
    </row>
    <row r="14945" spans="1:9" x14ac:dyDescent="0.25">
      <c r="A14945" t="s">
        <v>28029</v>
      </c>
      <c r="B14945">
        <v>9077</v>
      </c>
      <c r="C14945" t="s">
        <v>10</v>
      </c>
      <c r="D14945">
        <v>1</v>
      </c>
      <c r="E14945" t="s">
        <v>28030</v>
      </c>
      <c r="F14945">
        <v>3106200</v>
      </c>
      <c r="G14945">
        <v>76</v>
      </c>
      <c r="H14945" s="1">
        <v>42520</v>
      </c>
      <c r="I14945">
        <v>1</v>
      </c>
    </row>
    <row r="14946" spans="1:9" x14ac:dyDescent="0.25">
      <c r="A14946" t="s">
        <v>28031</v>
      </c>
      <c r="B14946">
        <v>9343</v>
      </c>
      <c r="C14946" t="s">
        <v>10</v>
      </c>
      <c r="D14946">
        <v>1</v>
      </c>
      <c r="E14946" t="s">
        <v>28032</v>
      </c>
      <c r="F14946">
        <v>3106200</v>
      </c>
      <c r="G14946">
        <v>76</v>
      </c>
      <c r="H14946" s="1">
        <v>42548</v>
      </c>
      <c r="I14946">
        <v>1</v>
      </c>
    </row>
    <row r="14947" spans="1:9" x14ac:dyDescent="0.25">
      <c r="A14947" t="s">
        <v>28033</v>
      </c>
      <c r="B14947">
        <v>10087</v>
      </c>
      <c r="C14947" t="s">
        <v>10</v>
      </c>
      <c r="D14947">
        <v>1</v>
      </c>
      <c r="E14947" t="s">
        <v>28034</v>
      </c>
      <c r="F14947">
        <v>3106200</v>
      </c>
      <c r="G14947">
        <v>76</v>
      </c>
      <c r="H14947" s="1">
        <v>42640</v>
      </c>
      <c r="I14947">
        <v>1</v>
      </c>
    </row>
    <row r="14948" spans="1:9" x14ac:dyDescent="0.25">
      <c r="A14948" t="s">
        <v>28035</v>
      </c>
      <c r="B14948">
        <v>824</v>
      </c>
      <c r="C14948" t="s">
        <v>10</v>
      </c>
      <c r="D14948">
        <v>1</v>
      </c>
      <c r="E14948" t="s">
        <v>28036</v>
      </c>
      <c r="F14948">
        <v>3106200</v>
      </c>
      <c r="G14948">
        <v>76</v>
      </c>
      <c r="H14948" s="1">
        <v>41927</v>
      </c>
      <c r="I14948">
        <v>1</v>
      </c>
    </row>
    <row r="14949" spans="1:9" x14ac:dyDescent="0.25">
      <c r="A14949" t="s">
        <v>28037</v>
      </c>
      <c r="B14949">
        <v>2060</v>
      </c>
      <c r="C14949" t="s">
        <v>10</v>
      </c>
      <c r="D14949">
        <v>1</v>
      </c>
      <c r="E14949" t="s">
        <v>13160</v>
      </c>
      <c r="F14949">
        <v>3106200</v>
      </c>
      <c r="G14949">
        <v>76</v>
      </c>
      <c r="H14949" s="1">
        <v>42404</v>
      </c>
      <c r="I14949">
        <v>1</v>
      </c>
    </row>
    <row r="14950" spans="1:9" x14ac:dyDescent="0.25">
      <c r="A14950" t="s">
        <v>28038</v>
      </c>
      <c r="B14950">
        <v>2333</v>
      </c>
      <c r="C14950" t="s">
        <v>10</v>
      </c>
      <c r="D14950">
        <v>1</v>
      </c>
      <c r="E14950" t="s">
        <v>6392</v>
      </c>
      <c r="F14950">
        <v>3106200</v>
      </c>
      <c r="G14950">
        <v>76</v>
      </c>
      <c r="H14950" s="1">
        <v>42404</v>
      </c>
      <c r="I14950">
        <v>1</v>
      </c>
    </row>
    <row r="14951" spans="1:9" x14ac:dyDescent="0.25">
      <c r="A14951" t="s">
        <v>28039</v>
      </c>
      <c r="B14951">
        <v>9508</v>
      </c>
      <c r="C14951" t="s">
        <v>10</v>
      </c>
      <c r="D14951">
        <v>1</v>
      </c>
      <c r="E14951" t="s">
        <v>28040</v>
      </c>
      <c r="F14951">
        <v>3106200</v>
      </c>
      <c r="G14951">
        <v>76</v>
      </c>
      <c r="H14951" s="1">
        <v>42761</v>
      </c>
      <c r="I14951">
        <v>1</v>
      </c>
    </row>
    <row r="14952" spans="1:9" x14ac:dyDescent="0.25">
      <c r="A14952" t="s">
        <v>28041</v>
      </c>
      <c r="B14952">
        <v>9517</v>
      </c>
      <c r="C14952" t="s">
        <v>10</v>
      </c>
      <c r="D14952">
        <v>1</v>
      </c>
      <c r="E14952" t="s">
        <v>28042</v>
      </c>
      <c r="F14952">
        <v>3106200</v>
      </c>
      <c r="G14952">
        <v>76</v>
      </c>
      <c r="H14952" s="1">
        <v>42821</v>
      </c>
      <c r="I14952">
        <v>1</v>
      </c>
    </row>
    <row r="14953" spans="1:9" x14ac:dyDescent="0.25">
      <c r="A14953" t="s">
        <v>28043</v>
      </c>
      <c r="B14953">
        <v>6394</v>
      </c>
      <c r="C14953" t="s">
        <v>10</v>
      </c>
      <c r="D14953">
        <v>1</v>
      </c>
      <c r="E14953" t="s">
        <v>28044</v>
      </c>
      <c r="F14953">
        <v>3106200</v>
      </c>
      <c r="G14953">
        <v>76</v>
      </c>
      <c r="H14953" s="1">
        <v>42457</v>
      </c>
      <c r="I14953">
        <v>1</v>
      </c>
    </row>
    <row r="14954" spans="1:9" x14ac:dyDescent="0.25">
      <c r="A14954" t="s">
        <v>28045</v>
      </c>
      <c r="B14954">
        <v>9116</v>
      </c>
      <c r="C14954" t="s">
        <v>10</v>
      </c>
      <c r="D14954">
        <v>1</v>
      </c>
      <c r="E14954" t="s">
        <v>28046</v>
      </c>
      <c r="F14954">
        <v>3106200</v>
      </c>
      <c r="G14954">
        <v>76</v>
      </c>
      <c r="H14954" s="1">
        <v>42521</v>
      </c>
      <c r="I14954">
        <v>1</v>
      </c>
    </row>
    <row r="14955" spans="1:9" x14ac:dyDescent="0.25">
      <c r="A14955" t="s">
        <v>28047</v>
      </c>
      <c r="B14955">
        <v>3460</v>
      </c>
      <c r="C14955" t="s">
        <v>10</v>
      </c>
      <c r="D14955">
        <v>1</v>
      </c>
      <c r="E14955" t="s">
        <v>28048</v>
      </c>
      <c r="F14955">
        <v>3106200</v>
      </c>
      <c r="G14955">
        <v>76</v>
      </c>
      <c r="H14955" s="1">
        <v>42412</v>
      </c>
      <c r="I14955">
        <v>1</v>
      </c>
    </row>
    <row r="14956" spans="1:9" x14ac:dyDescent="0.25">
      <c r="A14956" t="s">
        <v>28049</v>
      </c>
      <c r="B14956">
        <v>5765</v>
      </c>
      <c r="C14956" t="s">
        <v>10</v>
      </c>
      <c r="D14956">
        <v>1</v>
      </c>
      <c r="E14956" t="s">
        <v>28050</v>
      </c>
      <c r="F14956">
        <v>3106200</v>
      </c>
      <c r="G14956">
        <v>76</v>
      </c>
      <c r="H14956" s="1">
        <v>42439</v>
      </c>
      <c r="I14956">
        <v>1</v>
      </c>
    </row>
    <row r="14957" spans="1:9" x14ac:dyDescent="0.25">
      <c r="A14957" t="s">
        <v>28051</v>
      </c>
      <c r="B14957">
        <v>6526</v>
      </c>
      <c r="C14957" t="s">
        <v>10</v>
      </c>
      <c r="D14957">
        <v>1</v>
      </c>
      <c r="E14957" t="s">
        <v>28052</v>
      </c>
      <c r="F14957">
        <v>3106200</v>
      </c>
      <c r="G14957">
        <v>76</v>
      </c>
      <c r="H14957" s="1">
        <v>42467</v>
      </c>
      <c r="I14957">
        <v>1</v>
      </c>
    </row>
    <row r="14958" spans="1:9" x14ac:dyDescent="0.25">
      <c r="A14958" t="s">
        <v>28053</v>
      </c>
      <c r="B14958">
        <v>7288</v>
      </c>
      <c r="C14958" t="s">
        <v>10</v>
      </c>
      <c r="D14958">
        <v>1</v>
      </c>
      <c r="E14958" t="s">
        <v>28054</v>
      </c>
      <c r="F14958">
        <v>3106200</v>
      </c>
      <c r="G14958">
        <v>76</v>
      </c>
      <c r="H14958" s="1">
        <v>42485</v>
      </c>
      <c r="I14958">
        <v>1</v>
      </c>
    </row>
    <row r="14959" spans="1:9" x14ac:dyDescent="0.25">
      <c r="A14959" t="s">
        <v>28055</v>
      </c>
      <c r="B14959">
        <v>7316</v>
      </c>
      <c r="C14959" t="s">
        <v>10</v>
      </c>
      <c r="D14959">
        <v>1</v>
      </c>
      <c r="E14959" t="s">
        <v>28056</v>
      </c>
      <c r="F14959">
        <v>3106200</v>
      </c>
      <c r="G14959">
        <v>76</v>
      </c>
      <c r="H14959" s="1">
        <v>42485</v>
      </c>
      <c r="I14959">
        <v>1</v>
      </c>
    </row>
    <row r="14960" spans="1:9" x14ac:dyDescent="0.25">
      <c r="A14960" t="s">
        <v>28057</v>
      </c>
      <c r="B14960">
        <v>7506</v>
      </c>
      <c r="C14960" t="s">
        <v>10</v>
      </c>
      <c r="D14960">
        <v>1</v>
      </c>
      <c r="E14960" t="s">
        <v>28058</v>
      </c>
      <c r="F14960">
        <v>3106200</v>
      </c>
      <c r="G14960">
        <v>76</v>
      </c>
      <c r="H14960" s="1">
        <v>42488</v>
      </c>
      <c r="I14960">
        <v>1</v>
      </c>
    </row>
    <row r="14961" spans="1:9" x14ac:dyDescent="0.25">
      <c r="A14961" t="s">
        <v>28059</v>
      </c>
      <c r="B14961">
        <v>8249</v>
      </c>
      <c r="C14961" t="s">
        <v>10</v>
      </c>
      <c r="D14961">
        <v>1</v>
      </c>
      <c r="E14961" t="s">
        <v>28060</v>
      </c>
      <c r="F14961">
        <v>3106200</v>
      </c>
      <c r="G14961">
        <v>76</v>
      </c>
      <c r="H14961" s="1">
        <v>42496</v>
      </c>
      <c r="I14961">
        <v>1</v>
      </c>
    </row>
    <row r="14962" spans="1:9" x14ac:dyDescent="0.25">
      <c r="A14962" t="s">
        <v>28061</v>
      </c>
      <c r="B14962">
        <v>8613</v>
      </c>
      <c r="C14962" t="s">
        <v>10</v>
      </c>
      <c r="D14962">
        <v>1</v>
      </c>
      <c r="E14962" t="s">
        <v>28062</v>
      </c>
      <c r="F14962">
        <v>3106200</v>
      </c>
      <c r="G14962">
        <v>76</v>
      </c>
      <c r="H14962" s="1">
        <v>42503</v>
      </c>
      <c r="I14962">
        <v>1</v>
      </c>
    </row>
    <row r="14963" spans="1:9" x14ac:dyDescent="0.25">
      <c r="A14963" t="s">
        <v>28063</v>
      </c>
      <c r="B14963">
        <v>8770</v>
      </c>
      <c r="C14963" t="s">
        <v>10</v>
      </c>
      <c r="D14963">
        <v>1</v>
      </c>
      <c r="E14963" t="s">
        <v>28064</v>
      </c>
      <c r="F14963">
        <v>3106200</v>
      </c>
      <c r="G14963">
        <v>76</v>
      </c>
      <c r="H14963" s="1">
        <v>42508</v>
      </c>
      <c r="I14963">
        <v>1</v>
      </c>
    </row>
    <row r="14964" spans="1:9" x14ac:dyDescent="0.25">
      <c r="A14964" t="s">
        <v>28065</v>
      </c>
      <c r="B14964">
        <v>17726</v>
      </c>
      <c r="C14964" t="s">
        <v>10</v>
      </c>
      <c r="D14964">
        <v>1</v>
      </c>
      <c r="E14964" t="s">
        <v>28066</v>
      </c>
      <c r="F14964">
        <v>3106200</v>
      </c>
      <c r="G14964">
        <v>76</v>
      </c>
      <c r="H14964" s="1">
        <v>43012</v>
      </c>
      <c r="I14964">
        <v>1</v>
      </c>
    </row>
    <row r="14965" spans="1:9" x14ac:dyDescent="0.25">
      <c r="A14965" t="s">
        <v>28067</v>
      </c>
      <c r="B14965">
        <v>17771</v>
      </c>
      <c r="C14965" t="s">
        <v>10</v>
      </c>
      <c r="D14965">
        <v>1</v>
      </c>
      <c r="E14965" t="s">
        <v>28068</v>
      </c>
      <c r="F14965">
        <v>3106200</v>
      </c>
      <c r="G14965">
        <v>76</v>
      </c>
      <c r="H14965" s="1">
        <v>43022</v>
      </c>
      <c r="I14965">
        <v>1</v>
      </c>
    </row>
    <row r="14966" spans="1:9" x14ac:dyDescent="0.25">
      <c r="A14966" t="s">
        <v>28069</v>
      </c>
      <c r="B14966">
        <v>17847</v>
      </c>
      <c r="C14966" t="s">
        <v>10</v>
      </c>
      <c r="D14966">
        <v>1</v>
      </c>
      <c r="E14966" t="s">
        <v>28070</v>
      </c>
      <c r="F14966">
        <v>3106200</v>
      </c>
      <c r="G14966">
        <v>76</v>
      </c>
      <c r="H14966" s="1">
        <v>43040</v>
      </c>
      <c r="I14966">
        <v>1</v>
      </c>
    </row>
    <row r="14967" spans="1:9" x14ac:dyDescent="0.25">
      <c r="A14967" t="s">
        <v>28071</v>
      </c>
      <c r="B14967">
        <v>17945</v>
      </c>
      <c r="C14967" t="s">
        <v>10</v>
      </c>
      <c r="D14967">
        <v>1</v>
      </c>
      <c r="E14967" t="s">
        <v>28072</v>
      </c>
      <c r="F14967">
        <v>3106200</v>
      </c>
      <c r="G14967">
        <v>76</v>
      </c>
      <c r="H14967" s="1">
        <v>43066</v>
      </c>
      <c r="I14967">
        <v>1</v>
      </c>
    </row>
    <row r="14968" spans="1:9" x14ac:dyDescent="0.25">
      <c r="A14968" t="s">
        <v>28073</v>
      </c>
      <c r="B14968">
        <v>17922</v>
      </c>
      <c r="C14968" t="s">
        <v>10</v>
      </c>
      <c r="D14968">
        <v>1</v>
      </c>
      <c r="E14968" t="s">
        <v>28074</v>
      </c>
      <c r="F14968">
        <v>3106200</v>
      </c>
      <c r="G14968">
        <v>76</v>
      </c>
      <c r="H14968" s="1">
        <v>43061</v>
      </c>
      <c r="I14968">
        <v>1</v>
      </c>
    </row>
    <row r="14969" spans="1:9" x14ac:dyDescent="0.25">
      <c r="A14969" t="s">
        <v>28075</v>
      </c>
      <c r="B14969">
        <v>17958</v>
      </c>
      <c r="C14969" t="s">
        <v>10</v>
      </c>
      <c r="D14969">
        <v>1</v>
      </c>
      <c r="E14969" t="s">
        <v>28076</v>
      </c>
      <c r="F14969">
        <v>3106200</v>
      </c>
      <c r="G14969">
        <v>76</v>
      </c>
      <c r="H14969" s="1">
        <v>43069</v>
      </c>
      <c r="I14969">
        <v>1</v>
      </c>
    </row>
    <row r="14970" spans="1:9" x14ac:dyDescent="0.25">
      <c r="A14970" t="s">
        <v>28077</v>
      </c>
      <c r="B14970">
        <v>18047</v>
      </c>
      <c r="C14970" t="s">
        <v>10</v>
      </c>
      <c r="D14970">
        <v>1</v>
      </c>
      <c r="E14970" t="s">
        <v>28078</v>
      </c>
      <c r="F14970">
        <v>3106200</v>
      </c>
      <c r="G14970">
        <v>76</v>
      </c>
      <c r="H14970" s="1">
        <v>43088</v>
      </c>
      <c r="I14970">
        <v>1</v>
      </c>
    </row>
    <row r="14971" spans="1:9" x14ac:dyDescent="0.25">
      <c r="A14971" t="s">
        <v>28079</v>
      </c>
      <c r="B14971">
        <v>18114</v>
      </c>
      <c r="C14971" t="s">
        <v>10</v>
      </c>
      <c r="D14971">
        <v>1</v>
      </c>
      <c r="E14971" t="s">
        <v>28080</v>
      </c>
      <c r="F14971">
        <v>3106200</v>
      </c>
      <c r="G14971">
        <v>76</v>
      </c>
      <c r="H14971" s="1">
        <v>43115</v>
      </c>
      <c r="I14971">
        <v>1</v>
      </c>
    </row>
    <row r="14972" spans="1:9" x14ac:dyDescent="0.25">
      <c r="A14972" t="s">
        <v>28081</v>
      </c>
      <c r="B14972">
        <v>18122</v>
      </c>
      <c r="C14972" t="s">
        <v>10</v>
      </c>
      <c r="D14972">
        <v>1</v>
      </c>
      <c r="E14972" t="s">
        <v>28082</v>
      </c>
      <c r="F14972">
        <v>3106200</v>
      </c>
      <c r="G14972">
        <v>76</v>
      </c>
      <c r="H14972" s="1">
        <v>43117</v>
      </c>
      <c r="I14972">
        <v>1</v>
      </c>
    </row>
    <row r="14973" spans="1:9" x14ac:dyDescent="0.25">
      <c r="A14973" t="s">
        <v>28083</v>
      </c>
      <c r="B14973">
        <v>18193</v>
      </c>
      <c r="C14973" t="s">
        <v>10</v>
      </c>
      <c r="D14973">
        <v>1</v>
      </c>
      <c r="E14973" t="s">
        <v>28084</v>
      </c>
      <c r="F14973">
        <v>3106200</v>
      </c>
      <c r="G14973">
        <v>76</v>
      </c>
      <c r="H14973" s="1">
        <v>43133</v>
      </c>
      <c r="I14973">
        <v>1</v>
      </c>
    </row>
    <row r="14974" spans="1:9" x14ac:dyDescent="0.25">
      <c r="A14974" t="s">
        <v>28085</v>
      </c>
      <c r="B14974">
        <v>21079</v>
      </c>
      <c r="C14974" t="s">
        <v>10</v>
      </c>
      <c r="D14974">
        <v>1</v>
      </c>
      <c r="E14974" t="s">
        <v>28086</v>
      </c>
      <c r="F14974">
        <v>3106200</v>
      </c>
      <c r="G14974">
        <v>76</v>
      </c>
      <c r="H14974" s="1">
        <v>43727</v>
      </c>
      <c r="I14974">
        <v>1</v>
      </c>
    </row>
    <row r="14975" spans="1:9" x14ac:dyDescent="0.25">
      <c r="A14975" t="s">
        <v>28087</v>
      </c>
      <c r="B14975">
        <v>19432</v>
      </c>
      <c r="C14975" t="s">
        <v>10</v>
      </c>
      <c r="D14975">
        <v>1</v>
      </c>
      <c r="E14975" t="s">
        <v>28088</v>
      </c>
      <c r="F14975">
        <v>3106200</v>
      </c>
      <c r="G14975">
        <v>76</v>
      </c>
      <c r="H14975" s="1">
        <v>43392</v>
      </c>
      <c r="I14975">
        <v>1</v>
      </c>
    </row>
    <row r="14976" spans="1:9" x14ac:dyDescent="0.25">
      <c r="A14976" t="s">
        <v>28089</v>
      </c>
      <c r="B14976">
        <v>19440</v>
      </c>
      <c r="C14976" t="s">
        <v>10</v>
      </c>
      <c r="D14976">
        <v>1</v>
      </c>
      <c r="E14976" t="s">
        <v>28090</v>
      </c>
      <c r="F14976">
        <v>3106200</v>
      </c>
      <c r="G14976">
        <v>76</v>
      </c>
      <c r="H14976" s="1">
        <v>43395</v>
      </c>
      <c r="I14976">
        <v>1</v>
      </c>
    </row>
    <row r="14977" spans="1:9" x14ac:dyDescent="0.25">
      <c r="A14977" t="s">
        <v>28091</v>
      </c>
      <c r="B14977">
        <v>19596</v>
      </c>
      <c r="C14977" t="s">
        <v>10</v>
      </c>
      <c r="D14977">
        <v>1</v>
      </c>
      <c r="E14977" t="s">
        <v>28092</v>
      </c>
      <c r="F14977">
        <v>3106200</v>
      </c>
      <c r="G14977">
        <v>76</v>
      </c>
      <c r="H14977" s="1">
        <v>43427</v>
      </c>
      <c r="I14977">
        <v>1</v>
      </c>
    </row>
    <row r="14978" spans="1:9" x14ac:dyDescent="0.25">
      <c r="A14978" t="s">
        <v>28093</v>
      </c>
      <c r="B14978">
        <v>19680</v>
      </c>
      <c r="C14978" t="s">
        <v>10</v>
      </c>
      <c r="D14978">
        <v>1</v>
      </c>
      <c r="E14978" t="s">
        <v>28094</v>
      </c>
      <c r="F14978">
        <v>3106200</v>
      </c>
      <c r="G14978">
        <v>76</v>
      </c>
      <c r="H14978" s="1">
        <v>43445</v>
      </c>
      <c r="I14978">
        <v>1</v>
      </c>
    </row>
    <row r="14979" spans="1:9" x14ac:dyDescent="0.25">
      <c r="A14979" t="s">
        <v>28095</v>
      </c>
      <c r="B14979">
        <v>19734</v>
      </c>
      <c r="C14979" t="s">
        <v>10</v>
      </c>
      <c r="D14979">
        <v>1</v>
      </c>
      <c r="E14979" t="s">
        <v>28096</v>
      </c>
      <c r="F14979">
        <v>3106200</v>
      </c>
      <c r="G14979">
        <v>76</v>
      </c>
      <c r="H14979" s="1">
        <v>43453</v>
      </c>
      <c r="I14979">
        <v>1</v>
      </c>
    </row>
    <row r="14980" spans="1:9" x14ac:dyDescent="0.25">
      <c r="A14980" t="s">
        <v>28097</v>
      </c>
      <c r="B14980">
        <v>18195</v>
      </c>
      <c r="C14980" t="s">
        <v>10</v>
      </c>
      <c r="D14980">
        <v>1</v>
      </c>
      <c r="E14980" t="s">
        <v>28098</v>
      </c>
      <c r="F14980">
        <v>3106200</v>
      </c>
      <c r="G14980">
        <v>76</v>
      </c>
      <c r="H14980" s="1">
        <v>43136</v>
      </c>
      <c r="I14980">
        <v>1</v>
      </c>
    </row>
    <row r="14981" spans="1:9" x14ac:dyDescent="0.25">
      <c r="A14981" t="s">
        <v>28099</v>
      </c>
      <c r="B14981">
        <v>18287</v>
      </c>
      <c r="C14981" t="s">
        <v>10</v>
      </c>
      <c r="D14981">
        <v>1</v>
      </c>
      <c r="E14981" t="s">
        <v>28100</v>
      </c>
      <c r="F14981">
        <v>3106200</v>
      </c>
      <c r="G14981">
        <v>76</v>
      </c>
      <c r="H14981" s="1">
        <v>43159</v>
      </c>
      <c r="I14981">
        <v>1</v>
      </c>
    </row>
    <row r="14982" spans="1:9" x14ac:dyDescent="0.25">
      <c r="A14982" t="s">
        <v>28101</v>
      </c>
      <c r="B14982">
        <v>18491</v>
      </c>
      <c r="C14982" t="s">
        <v>10</v>
      </c>
      <c r="D14982">
        <v>1</v>
      </c>
      <c r="E14982" t="s">
        <v>28102</v>
      </c>
      <c r="F14982">
        <v>3106200</v>
      </c>
      <c r="G14982">
        <v>76</v>
      </c>
      <c r="H14982" s="1">
        <v>43207</v>
      </c>
      <c r="I14982">
        <v>1</v>
      </c>
    </row>
    <row r="14983" spans="1:9" x14ac:dyDescent="0.25">
      <c r="A14983" t="s">
        <v>28103</v>
      </c>
      <c r="B14983">
        <v>18497</v>
      </c>
      <c r="C14983" t="s">
        <v>10</v>
      </c>
      <c r="D14983">
        <v>1</v>
      </c>
      <c r="E14983" t="s">
        <v>28104</v>
      </c>
      <c r="F14983">
        <v>3106200</v>
      </c>
      <c r="G14983">
        <v>76</v>
      </c>
      <c r="H14983" s="1">
        <v>43207</v>
      </c>
      <c r="I14983">
        <v>1</v>
      </c>
    </row>
    <row r="14984" spans="1:9" x14ac:dyDescent="0.25">
      <c r="A14984" t="s">
        <v>28105</v>
      </c>
      <c r="B14984">
        <v>18548</v>
      </c>
      <c r="C14984" t="s">
        <v>10</v>
      </c>
      <c r="D14984">
        <v>1</v>
      </c>
      <c r="E14984" t="s">
        <v>28106</v>
      </c>
      <c r="F14984">
        <v>3106200</v>
      </c>
      <c r="G14984">
        <v>76</v>
      </c>
      <c r="H14984" s="1">
        <v>43216</v>
      </c>
      <c r="I14984">
        <v>1</v>
      </c>
    </row>
    <row r="14985" spans="1:9" x14ac:dyDescent="0.25">
      <c r="A14985" t="s">
        <v>28107</v>
      </c>
      <c r="B14985">
        <v>18559</v>
      </c>
      <c r="C14985" t="s">
        <v>10</v>
      </c>
      <c r="D14985">
        <v>1</v>
      </c>
      <c r="E14985" t="s">
        <v>28108</v>
      </c>
      <c r="F14985">
        <v>3106200</v>
      </c>
      <c r="G14985">
        <v>76</v>
      </c>
      <c r="H14985" s="1">
        <v>43217</v>
      </c>
      <c r="I14985">
        <v>1</v>
      </c>
    </row>
    <row r="14986" spans="1:9" x14ac:dyDescent="0.25">
      <c r="A14986" t="s">
        <v>28109</v>
      </c>
      <c r="B14986">
        <v>18637</v>
      </c>
      <c r="C14986" t="s">
        <v>10</v>
      </c>
      <c r="D14986">
        <v>1</v>
      </c>
      <c r="E14986" t="s">
        <v>28110</v>
      </c>
      <c r="F14986">
        <v>3106200</v>
      </c>
      <c r="G14986">
        <v>76</v>
      </c>
      <c r="H14986" s="1">
        <v>43236</v>
      </c>
      <c r="I14986">
        <v>1</v>
      </c>
    </row>
    <row r="14987" spans="1:9" x14ac:dyDescent="0.25">
      <c r="A14987" t="s">
        <v>28111</v>
      </c>
      <c r="B14987">
        <v>18772</v>
      </c>
      <c r="C14987" t="s">
        <v>10</v>
      </c>
      <c r="D14987">
        <v>1</v>
      </c>
      <c r="E14987" t="s">
        <v>28112</v>
      </c>
      <c r="F14987">
        <v>3106200</v>
      </c>
      <c r="G14987">
        <v>76</v>
      </c>
      <c r="H14987" s="1">
        <v>43271</v>
      </c>
      <c r="I14987">
        <v>1</v>
      </c>
    </row>
    <row r="14988" spans="1:9" x14ac:dyDescent="0.25">
      <c r="A14988" t="s">
        <v>28113</v>
      </c>
      <c r="B14988">
        <v>19866</v>
      </c>
      <c r="C14988" t="s">
        <v>10</v>
      </c>
      <c r="D14988">
        <v>1</v>
      </c>
      <c r="E14988" t="s">
        <v>28114</v>
      </c>
      <c r="F14988">
        <v>3106200</v>
      </c>
      <c r="G14988">
        <v>76</v>
      </c>
      <c r="H14988" s="1">
        <v>43486</v>
      </c>
      <c r="I14988">
        <v>1</v>
      </c>
    </row>
    <row r="14989" spans="1:9" x14ac:dyDescent="0.25">
      <c r="A14989" t="s">
        <v>28115</v>
      </c>
      <c r="B14989">
        <v>20064</v>
      </c>
      <c r="C14989" t="s">
        <v>10</v>
      </c>
      <c r="D14989">
        <v>1</v>
      </c>
      <c r="E14989" t="s">
        <v>28116</v>
      </c>
      <c r="F14989">
        <v>3106200</v>
      </c>
      <c r="G14989">
        <v>76</v>
      </c>
      <c r="H14989" s="1">
        <v>43522</v>
      </c>
      <c r="I14989">
        <v>1</v>
      </c>
    </row>
    <row r="14990" spans="1:9" x14ac:dyDescent="0.25">
      <c r="A14990" t="s">
        <v>28117</v>
      </c>
      <c r="B14990">
        <v>20134</v>
      </c>
      <c r="C14990" t="s">
        <v>10</v>
      </c>
      <c r="D14990">
        <v>1</v>
      </c>
      <c r="E14990" t="s">
        <v>28118</v>
      </c>
      <c r="F14990">
        <v>3106200</v>
      </c>
      <c r="G14990">
        <v>76</v>
      </c>
      <c r="H14990" s="1">
        <v>43539</v>
      </c>
      <c r="I14990">
        <v>1</v>
      </c>
    </row>
    <row r="14991" spans="1:9" x14ac:dyDescent="0.25">
      <c r="A14991" t="s">
        <v>28119</v>
      </c>
      <c r="B14991">
        <v>20206</v>
      </c>
      <c r="C14991" t="s">
        <v>10</v>
      </c>
      <c r="D14991">
        <v>1</v>
      </c>
      <c r="E14991" t="s">
        <v>28120</v>
      </c>
      <c r="F14991">
        <v>3106200</v>
      </c>
      <c r="G14991">
        <v>76</v>
      </c>
      <c r="H14991" s="1">
        <v>43553</v>
      </c>
      <c r="I14991">
        <v>1</v>
      </c>
    </row>
    <row r="14992" spans="1:9" x14ac:dyDescent="0.25">
      <c r="A14992" t="s">
        <v>28121</v>
      </c>
      <c r="B14992">
        <v>20252</v>
      </c>
      <c r="C14992" t="s">
        <v>10</v>
      </c>
      <c r="D14992">
        <v>1</v>
      </c>
      <c r="E14992" t="s">
        <v>28122</v>
      </c>
      <c r="F14992">
        <v>3106200</v>
      </c>
      <c r="G14992">
        <v>76</v>
      </c>
      <c r="H14992" s="1">
        <v>43564</v>
      </c>
      <c r="I14992">
        <v>1</v>
      </c>
    </row>
    <row r="14993" spans="1:9" x14ac:dyDescent="0.25">
      <c r="A14993" t="s">
        <v>28123</v>
      </c>
      <c r="B14993">
        <v>20286</v>
      </c>
      <c r="C14993" t="s">
        <v>10</v>
      </c>
      <c r="D14993">
        <v>1</v>
      </c>
      <c r="E14993" t="s">
        <v>28124</v>
      </c>
      <c r="F14993">
        <v>3106200</v>
      </c>
      <c r="G14993">
        <v>76</v>
      </c>
      <c r="H14993" s="1">
        <v>43571</v>
      </c>
      <c r="I14993">
        <v>1</v>
      </c>
    </row>
    <row r="14994" spans="1:9" x14ac:dyDescent="0.25">
      <c r="A14994" t="s">
        <v>28125</v>
      </c>
      <c r="B14994">
        <v>20338</v>
      </c>
      <c r="C14994" t="s">
        <v>10</v>
      </c>
      <c r="D14994">
        <v>1</v>
      </c>
      <c r="E14994" t="s">
        <v>28126</v>
      </c>
      <c r="F14994">
        <v>3106200</v>
      </c>
      <c r="G14994">
        <v>76</v>
      </c>
      <c r="H14994" s="1">
        <v>43581</v>
      </c>
      <c r="I14994">
        <v>1</v>
      </c>
    </row>
    <row r="14995" spans="1:9" x14ac:dyDescent="0.25">
      <c r="A14995" t="s">
        <v>28127</v>
      </c>
      <c r="B14995">
        <v>23736</v>
      </c>
      <c r="C14995" t="s">
        <v>10</v>
      </c>
      <c r="D14995">
        <v>1</v>
      </c>
      <c r="E14995" t="s">
        <v>28128</v>
      </c>
      <c r="F14995">
        <v>3106200</v>
      </c>
      <c r="G14995">
        <v>76</v>
      </c>
      <c r="H14995" s="1">
        <v>44358</v>
      </c>
      <c r="I14995">
        <v>1</v>
      </c>
    </row>
    <row r="14996" spans="1:9" x14ac:dyDescent="0.25">
      <c r="A14996" t="s">
        <v>28129</v>
      </c>
      <c r="B14996">
        <v>23777</v>
      </c>
      <c r="C14996" t="s">
        <v>10</v>
      </c>
      <c r="D14996">
        <v>1</v>
      </c>
      <c r="E14996" t="s">
        <v>28130</v>
      </c>
      <c r="F14996">
        <v>3106200</v>
      </c>
      <c r="G14996">
        <v>76</v>
      </c>
      <c r="H14996" s="1">
        <v>44364</v>
      </c>
      <c r="I14996">
        <v>1</v>
      </c>
    </row>
    <row r="14997" spans="1:9" x14ac:dyDescent="0.25">
      <c r="A14997" t="s">
        <v>28131</v>
      </c>
      <c r="B14997">
        <v>23823</v>
      </c>
      <c r="C14997" t="s">
        <v>10</v>
      </c>
      <c r="D14997">
        <v>1</v>
      </c>
      <c r="E14997" t="s">
        <v>28132</v>
      </c>
      <c r="F14997">
        <v>3106200</v>
      </c>
      <c r="G14997">
        <v>76</v>
      </c>
      <c r="H14997" s="1">
        <v>44370</v>
      </c>
      <c r="I14997">
        <v>1</v>
      </c>
    </row>
    <row r="14998" spans="1:9" x14ac:dyDescent="0.25">
      <c r="A14998" t="s">
        <v>28133</v>
      </c>
      <c r="B14998">
        <v>23859</v>
      </c>
      <c r="C14998" t="s">
        <v>10</v>
      </c>
      <c r="D14998">
        <v>1</v>
      </c>
      <c r="E14998" t="s">
        <v>28134</v>
      </c>
      <c r="F14998">
        <v>3106200</v>
      </c>
      <c r="G14998">
        <v>76</v>
      </c>
      <c r="H14998" s="1">
        <v>44375</v>
      </c>
      <c r="I14998">
        <v>1</v>
      </c>
    </row>
    <row r="14999" spans="1:9" x14ac:dyDescent="0.25">
      <c r="A14999" t="s">
        <v>28135</v>
      </c>
      <c r="B14999">
        <v>22884</v>
      </c>
      <c r="C14999" t="s">
        <v>10</v>
      </c>
      <c r="D14999">
        <v>1</v>
      </c>
      <c r="E14999" t="s">
        <v>28136</v>
      </c>
      <c r="F14999">
        <v>3106200</v>
      </c>
      <c r="G14999">
        <v>76</v>
      </c>
      <c r="H14999" s="1">
        <v>44182</v>
      </c>
      <c r="I14999">
        <v>1</v>
      </c>
    </row>
    <row r="15000" spans="1:9" x14ac:dyDescent="0.25">
      <c r="A15000" t="s">
        <v>28137</v>
      </c>
      <c r="B15000">
        <v>23001</v>
      </c>
      <c r="C15000" t="s">
        <v>10</v>
      </c>
      <c r="D15000">
        <v>1</v>
      </c>
      <c r="E15000" t="s">
        <v>28138</v>
      </c>
      <c r="F15000">
        <v>3106200</v>
      </c>
      <c r="G15000">
        <v>76</v>
      </c>
      <c r="H15000" s="1">
        <v>44217</v>
      </c>
      <c r="I15000">
        <v>1</v>
      </c>
    </row>
    <row r="15001" spans="1:9" x14ac:dyDescent="0.25">
      <c r="A15001" t="s">
        <v>28139</v>
      </c>
      <c r="B15001">
        <v>23224</v>
      </c>
      <c r="C15001" t="s">
        <v>10</v>
      </c>
      <c r="D15001">
        <v>1</v>
      </c>
      <c r="E15001" t="s">
        <v>28140</v>
      </c>
      <c r="F15001">
        <v>3106200</v>
      </c>
      <c r="G15001">
        <v>76</v>
      </c>
      <c r="H15001" s="1">
        <v>44259</v>
      </c>
      <c r="I15001">
        <v>1</v>
      </c>
    </row>
    <row r="15002" spans="1:9" x14ac:dyDescent="0.25">
      <c r="A15002" t="s">
        <v>28141</v>
      </c>
      <c r="B15002">
        <v>21219</v>
      </c>
      <c r="C15002" t="s">
        <v>10</v>
      </c>
      <c r="D15002">
        <v>1</v>
      </c>
      <c r="E15002" t="s">
        <v>28142</v>
      </c>
      <c r="F15002">
        <v>3106200</v>
      </c>
      <c r="G15002">
        <v>76</v>
      </c>
      <c r="H15002" s="1">
        <v>43749</v>
      </c>
      <c r="I15002">
        <v>1</v>
      </c>
    </row>
    <row r="15003" spans="1:9" x14ac:dyDescent="0.25">
      <c r="A15003" t="s">
        <v>28143</v>
      </c>
      <c r="B15003">
        <v>21307</v>
      </c>
      <c r="C15003" t="s">
        <v>10</v>
      </c>
      <c r="D15003">
        <v>1</v>
      </c>
      <c r="E15003" t="s">
        <v>28144</v>
      </c>
      <c r="F15003">
        <v>3106200</v>
      </c>
      <c r="G15003">
        <v>76</v>
      </c>
      <c r="H15003" s="1">
        <v>43766</v>
      </c>
      <c r="I15003">
        <v>1</v>
      </c>
    </row>
    <row r="15004" spans="1:9" x14ac:dyDescent="0.25">
      <c r="A15004" t="s">
        <v>28145</v>
      </c>
      <c r="B15004">
        <v>21390</v>
      </c>
      <c r="C15004" t="s">
        <v>10</v>
      </c>
      <c r="D15004">
        <v>1</v>
      </c>
      <c r="E15004" t="s">
        <v>28146</v>
      </c>
      <c r="F15004">
        <v>3106200</v>
      </c>
      <c r="G15004">
        <v>76</v>
      </c>
      <c r="H15004" s="1">
        <v>43781</v>
      </c>
      <c r="I15004">
        <v>1</v>
      </c>
    </row>
    <row r="15005" spans="1:9" x14ac:dyDescent="0.25">
      <c r="A15005" t="s">
        <v>28147</v>
      </c>
      <c r="B15005">
        <v>21435</v>
      </c>
      <c r="C15005" t="s">
        <v>10</v>
      </c>
      <c r="D15005">
        <v>1</v>
      </c>
      <c r="E15005" t="s">
        <v>28148</v>
      </c>
      <c r="F15005">
        <v>3106200</v>
      </c>
      <c r="G15005">
        <v>76</v>
      </c>
      <c r="H15005" s="1">
        <v>43791</v>
      </c>
      <c r="I15005">
        <v>1</v>
      </c>
    </row>
    <row r="15006" spans="1:9" x14ac:dyDescent="0.25">
      <c r="A15006" t="s">
        <v>28149</v>
      </c>
      <c r="B15006">
        <v>21527</v>
      </c>
      <c r="C15006" t="s">
        <v>10</v>
      </c>
      <c r="D15006">
        <v>1</v>
      </c>
      <c r="E15006" t="s">
        <v>28150</v>
      </c>
      <c r="F15006">
        <v>3106200</v>
      </c>
      <c r="G15006">
        <v>76</v>
      </c>
      <c r="H15006" s="1">
        <v>43815</v>
      </c>
      <c r="I15006">
        <v>1</v>
      </c>
    </row>
    <row r="15007" spans="1:9" x14ac:dyDescent="0.25">
      <c r="A15007" t="s">
        <v>28151</v>
      </c>
      <c r="B15007">
        <v>21578</v>
      </c>
      <c r="C15007" t="s">
        <v>10</v>
      </c>
      <c r="D15007">
        <v>1</v>
      </c>
      <c r="E15007" t="s">
        <v>28152</v>
      </c>
      <c r="F15007">
        <v>3106200</v>
      </c>
      <c r="G15007">
        <v>76</v>
      </c>
      <c r="H15007" s="1">
        <v>43837</v>
      </c>
      <c r="I15007">
        <v>1</v>
      </c>
    </row>
    <row r="15008" spans="1:9" x14ac:dyDescent="0.25">
      <c r="A15008" t="s">
        <v>28153</v>
      </c>
      <c r="B15008">
        <v>21655</v>
      </c>
      <c r="C15008" t="s">
        <v>10</v>
      </c>
      <c r="D15008">
        <v>1</v>
      </c>
      <c r="E15008" t="s">
        <v>28154</v>
      </c>
      <c r="F15008">
        <v>3106200</v>
      </c>
      <c r="G15008">
        <v>76</v>
      </c>
      <c r="H15008" s="1">
        <v>43859</v>
      </c>
      <c r="I15008">
        <v>1</v>
      </c>
    </row>
    <row r="15009" spans="1:9" x14ac:dyDescent="0.25">
      <c r="A15009" t="s">
        <v>28155</v>
      </c>
      <c r="B15009">
        <v>21671</v>
      </c>
      <c r="C15009" t="s">
        <v>10</v>
      </c>
      <c r="D15009">
        <v>1</v>
      </c>
      <c r="E15009" t="s">
        <v>28156</v>
      </c>
      <c r="F15009">
        <v>3106200</v>
      </c>
      <c r="G15009">
        <v>76</v>
      </c>
      <c r="H15009" s="1">
        <v>43861</v>
      </c>
      <c r="I15009">
        <v>1</v>
      </c>
    </row>
    <row r="15010" spans="1:9" x14ac:dyDescent="0.25">
      <c r="A15010" t="s">
        <v>28157</v>
      </c>
      <c r="B15010">
        <v>23295</v>
      </c>
      <c r="C15010" t="s">
        <v>10</v>
      </c>
      <c r="D15010">
        <v>1</v>
      </c>
      <c r="E15010" t="s">
        <v>28158</v>
      </c>
      <c r="F15010">
        <v>3106200</v>
      </c>
      <c r="G15010">
        <v>76</v>
      </c>
      <c r="H15010" s="1">
        <v>44272</v>
      </c>
      <c r="I15010">
        <v>1</v>
      </c>
    </row>
    <row r="15011" spans="1:9" x14ac:dyDescent="0.25">
      <c r="A15011" t="s">
        <v>28159</v>
      </c>
      <c r="B15011">
        <v>23399</v>
      </c>
      <c r="C15011" t="s">
        <v>10</v>
      </c>
      <c r="D15011">
        <v>1</v>
      </c>
      <c r="E15011" t="s">
        <v>28160</v>
      </c>
      <c r="F15011">
        <v>3106200</v>
      </c>
      <c r="G15011">
        <v>76</v>
      </c>
      <c r="H15011" s="1">
        <v>44293</v>
      </c>
      <c r="I15011">
        <v>1</v>
      </c>
    </row>
    <row r="15012" spans="1:9" x14ac:dyDescent="0.25">
      <c r="A15012" t="s">
        <v>28161</v>
      </c>
      <c r="B15012">
        <v>23497</v>
      </c>
      <c r="C15012" t="s">
        <v>10</v>
      </c>
      <c r="D15012">
        <v>1</v>
      </c>
      <c r="E15012" t="s">
        <v>28162</v>
      </c>
      <c r="F15012">
        <v>3106200</v>
      </c>
      <c r="G15012">
        <v>76</v>
      </c>
      <c r="H15012" s="1">
        <v>44312</v>
      </c>
      <c r="I15012">
        <v>1</v>
      </c>
    </row>
    <row r="15013" spans="1:9" x14ac:dyDescent="0.25">
      <c r="A15013" t="s">
        <v>28163</v>
      </c>
      <c r="B15013">
        <v>23555</v>
      </c>
      <c r="C15013" t="s">
        <v>10</v>
      </c>
      <c r="D15013">
        <v>1</v>
      </c>
      <c r="E15013" t="s">
        <v>28164</v>
      </c>
      <c r="F15013">
        <v>3106200</v>
      </c>
      <c r="G15013">
        <v>76</v>
      </c>
      <c r="H15013" s="1">
        <v>44321</v>
      </c>
      <c r="I15013">
        <v>1</v>
      </c>
    </row>
    <row r="15014" spans="1:9" x14ac:dyDescent="0.25">
      <c r="A15014" t="s">
        <v>28165</v>
      </c>
      <c r="B15014">
        <v>19835</v>
      </c>
      <c r="C15014" t="s">
        <v>10</v>
      </c>
      <c r="D15014">
        <v>1</v>
      </c>
      <c r="E15014" t="s">
        <v>28166</v>
      </c>
      <c r="F15014">
        <v>3106200</v>
      </c>
      <c r="G15014">
        <v>76</v>
      </c>
      <c r="H15014" s="1">
        <v>43481</v>
      </c>
      <c r="I15014">
        <v>1</v>
      </c>
    </row>
    <row r="15015" spans="1:9" x14ac:dyDescent="0.25">
      <c r="A15015" t="s">
        <v>28167</v>
      </c>
      <c r="B15015">
        <v>19965</v>
      </c>
      <c r="C15015" t="s">
        <v>10</v>
      </c>
      <c r="D15015">
        <v>1</v>
      </c>
      <c r="E15015" t="s">
        <v>28168</v>
      </c>
      <c r="F15015">
        <v>3106200</v>
      </c>
      <c r="G15015">
        <v>76</v>
      </c>
      <c r="H15015" s="1">
        <v>43503</v>
      </c>
      <c r="I15015">
        <v>1</v>
      </c>
    </row>
    <row r="15016" spans="1:9" x14ac:dyDescent="0.25">
      <c r="A15016" t="s">
        <v>28169</v>
      </c>
      <c r="B15016">
        <v>20174</v>
      </c>
      <c r="C15016" t="s">
        <v>10</v>
      </c>
      <c r="D15016">
        <v>1</v>
      </c>
      <c r="E15016" t="s">
        <v>28170</v>
      </c>
      <c r="F15016">
        <v>3106200</v>
      </c>
      <c r="G15016">
        <v>76</v>
      </c>
      <c r="H15016" s="1">
        <v>43549</v>
      </c>
      <c r="I15016">
        <v>1</v>
      </c>
    </row>
    <row r="15017" spans="1:9" x14ac:dyDescent="0.25">
      <c r="A15017" t="s">
        <v>28171</v>
      </c>
      <c r="B15017">
        <v>20301</v>
      </c>
      <c r="C15017" t="s">
        <v>10</v>
      </c>
      <c r="D15017">
        <v>1</v>
      </c>
      <c r="E15017" t="s">
        <v>28172</v>
      </c>
      <c r="F15017">
        <v>3106200</v>
      </c>
      <c r="G15017">
        <v>76</v>
      </c>
      <c r="H15017" s="1">
        <v>43573</v>
      </c>
      <c r="I15017">
        <v>1</v>
      </c>
    </row>
    <row r="15018" spans="1:9" x14ac:dyDescent="0.25">
      <c r="A15018" t="s">
        <v>28173</v>
      </c>
      <c r="B15018">
        <v>20450</v>
      </c>
      <c r="C15018" t="s">
        <v>10</v>
      </c>
      <c r="D15018">
        <v>1</v>
      </c>
      <c r="E15018" t="s">
        <v>28174</v>
      </c>
      <c r="F15018">
        <v>3106200</v>
      </c>
      <c r="G15018">
        <v>76</v>
      </c>
      <c r="H15018" s="1">
        <v>43606</v>
      </c>
      <c r="I15018">
        <v>1</v>
      </c>
    </row>
    <row r="15019" spans="1:9" x14ac:dyDescent="0.25">
      <c r="A15019" t="s">
        <v>28175</v>
      </c>
      <c r="B15019">
        <v>20665</v>
      </c>
      <c r="C15019" t="s">
        <v>10</v>
      </c>
      <c r="D15019">
        <v>1</v>
      </c>
      <c r="E15019" t="s">
        <v>28176</v>
      </c>
      <c r="F15019">
        <v>3106200</v>
      </c>
      <c r="G15019">
        <v>76</v>
      </c>
      <c r="H15019" s="1">
        <v>43651</v>
      </c>
      <c r="I15019">
        <v>1</v>
      </c>
    </row>
    <row r="15020" spans="1:9" x14ac:dyDescent="0.25">
      <c r="A15020" t="s">
        <v>28177</v>
      </c>
      <c r="B15020">
        <v>24244</v>
      </c>
      <c r="C15020" t="s">
        <v>10</v>
      </c>
      <c r="D15020">
        <v>1</v>
      </c>
      <c r="E15020" t="s">
        <v>28178</v>
      </c>
      <c r="F15020">
        <v>3106200</v>
      </c>
      <c r="G15020">
        <v>76</v>
      </c>
      <c r="H15020" s="1">
        <v>44435</v>
      </c>
      <c r="I15020">
        <v>1</v>
      </c>
    </row>
    <row r="15021" spans="1:9" x14ac:dyDescent="0.25">
      <c r="A15021" t="s">
        <v>28179</v>
      </c>
      <c r="B15021">
        <v>24431</v>
      </c>
      <c r="C15021" t="s">
        <v>10</v>
      </c>
      <c r="D15021">
        <v>1</v>
      </c>
      <c r="E15021" t="s">
        <v>28180</v>
      </c>
      <c r="F15021">
        <v>3106200</v>
      </c>
      <c r="G15021">
        <v>76</v>
      </c>
      <c r="H15021" s="1">
        <v>44462</v>
      </c>
      <c r="I15021">
        <v>1</v>
      </c>
    </row>
    <row r="15022" spans="1:9" x14ac:dyDescent="0.25">
      <c r="A15022" t="s">
        <v>28181</v>
      </c>
      <c r="B15022">
        <v>23242</v>
      </c>
      <c r="C15022" t="s">
        <v>10</v>
      </c>
      <c r="D15022">
        <v>1</v>
      </c>
      <c r="E15022" t="s">
        <v>28182</v>
      </c>
      <c r="F15022">
        <v>3106200</v>
      </c>
      <c r="G15022">
        <v>76</v>
      </c>
      <c r="H15022" s="1">
        <v>44264</v>
      </c>
      <c r="I15022">
        <v>1</v>
      </c>
    </row>
    <row r="15023" spans="1:9" x14ac:dyDescent="0.25">
      <c r="A15023" t="s">
        <v>28183</v>
      </c>
      <c r="B15023">
        <v>23268</v>
      </c>
      <c r="C15023" t="s">
        <v>10</v>
      </c>
      <c r="D15023">
        <v>1</v>
      </c>
      <c r="E15023" t="s">
        <v>28184</v>
      </c>
      <c r="F15023">
        <v>3106200</v>
      </c>
      <c r="G15023">
        <v>76</v>
      </c>
      <c r="H15023" s="1">
        <v>44267</v>
      </c>
      <c r="I15023">
        <v>1</v>
      </c>
    </row>
    <row r="15024" spans="1:9" x14ac:dyDescent="0.25">
      <c r="A15024" t="s">
        <v>28185</v>
      </c>
      <c r="B15024">
        <v>16340</v>
      </c>
      <c r="C15024" t="s">
        <v>10</v>
      </c>
      <c r="D15024">
        <v>1</v>
      </c>
      <c r="E15024" t="s">
        <v>28186</v>
      </c>
      <c r="F15024">
        <v>3106200</v>
      </c>
      <c r="G15024">
        <v>76</v>
      </c>
      <c r="H15024" s="1">
        <v>42670</v>
      </c>
      <c r="I15024">
        <v>1</v>
      </c>
    </row>
    <row r="15025" spans="1:9" x14ac:dyDescent="0.25">
      <c r="A15025" t="s">
        <v>28187</v>
      </c>
      <c r="B15025">
        <v>16361</v>
      </c>
      <c r="C15025" t="s">
        <v>10</v>
      </c>
      <c r="D15025">
        <v>1</v>
      </c>
      <c r="E15025" t="s">
        <v>28188</v>
      </c>
      <c r="F15025">
        <v>3106200</v>
      </c>
      <c r="G15025">
        <v>76</v>
      </c>
      <c r="H15025" s="1">
        <v>42681</v>
      </c>
      <c r="I15025">
        <v>1</v>
      </c>
    </row>
    <row r="15026" spans="1:9" x14ac:dyDescent="0.25">
      <c r="A15026" t="s">
        <v>28189</v>
      </c>
      <c r="B15026">
        <v>16371</v>
      </c>
      <c r="C15026" t="s">
        <v>10</v>
      </c>
      <c r="D15026">
        <v>1</v>
      </c>
      <c r="E15026" t="s">
        <v>28190</v>
      </c>
      <c r="F15026">
        <v>3106200</v>
      </c>
      <c r="G15026">
        <v>76</v>
      </c>
      <c r="H15026" s="1">
        <v>42683</v>
      </c>
      <c r="I15026">
        <v>1</v>
      </c>
    </row>
    <row r="15027" spans="1:9" x14ac:dyDescent="0.25">
      <c r="A15027" t="s">
        <v>28191</v>
      </c>
      <c r="B15027">
        <v>16481</v>
      </c>
      <c r="C15027" t="s">
        <v>10</v>
      </c>
      <c r="D15027">
        <v>1</v>
      </c>
      <c r="E15027" t="s">
        <v>28192</v>
      </c>
      <c r="F15027">
        <v>3106200</v>
      </c>
      <c r="G15027">
        <v>76</v>
      </c>
      <c r="H15027" s="1">
        <v>42725</v>
      </c>
      <c r="I15027">
        <v>1</v>
      </c>
    </row>
    <row r="15028" spans="1:9" x14ac:dyDescent="0.25">
      <c r="A15028" t="s">
        <v>28193</v>
      </c>
      <c r="B15028">
        <v>16550</v>
      </c>
      <c r="C15028" t="s">
        <v>10</v>
      </c>
      <c r="D15028">
        <v>1</v>
      </c>
      <c r="E15028" t="s">
        <v>28194</v>
      </c>
      <c r="F15028">
        <v>3106200</v>
      </c>
      <c r="G15028">
        <v>76</v>
      </c>
      <c r="H15028" s="1">
        <v>42755</v>
      </c>
      <c r="I15028">
        <v>1</v>
      </c>
    </row>
    <row r="15029" spans="1:9" x14ac:dyDescent="0.25">
      <c r="A15029" t="s">
        <v>28195</v>
      </c>
      <c r="B15029">
        <v>16808</v>
      </c>
      <c r="C15029" t="s">
        <v>10</v>
      </c>
      <c r="D15029">
        <v>1</v>
      </c>
      <c r="E15029" t="s">
        <v>28196</v>
      </c>
      <c r="F15029">
        <v>3106200</v>
      </c>
      <c r="G15029">
        <v>76</v>
      </c>
      <c r="H15029" s="1">
        <v>42814</v>
      </c>
      <c r="I15029">
        <v>1</v>
      </c>
    </row>
    <row r="15030" spans="1:9" x14ac:dyDescent="0.25">
      <c r="A15030" t="s">
        <v>28197</v>
      </c>
      <c r="B15030">
        <v>16855</v>
      </c>
      <c r="C15030" t="s">
        <v>10</v>
      </c>
      <c r="D15030">
        <v>1</v>
      </c>
      <c r="E15030" t="s">
        <v>25606</v>
      </c>
      <c r="F15030">
        <v>3106200</v>
      </c>
      <c r="G15030">
        <v>76</v>
      </c>
      <c r="H15030" s="1">
        <v>42822</v>
      </c>
      <c r="I15030">
        <v>1</v>
      </c>
    </row>
    <row r="15031" spans="1:9" x14ac:dyDescent="0.25">
      <c r="A15031" t="s">
        <v>28198</v>
      </c>
      <c r="B15031">
        <v>16924</v>
      </c>
      <c r="C15031" t="s">
        <v>10</v>
      </c>
      <c r="D15031">
        <v>1</v>
      </c>
      <c r="E15031" t="s">
        <v>28199</v>
      </c>
      <c r="F15031">
        <v>3106200</v>
      </c>
      <c r="G15031">
        <v>76</v>
      </c>
      <c r="H15031" s="1">
        <v>42835</v>
      </c>
      <c r="I15031">
        <v>1</v>
      </c>
    </row>
    <row r="15032" spans="1:9" x14ac:dyDescent="0.25">
      <c r="A15032" t="s">
        <v>28200</v>
      </c>
      <c r="B15032">
        <v>16961</v>
      </c>
      <c r="C15032" t="s">
        <v>10</v>
      </c>
      <c r="D15032">
        <v>1</v>
      </c>
      <c r="E15032" t="s">
        <v>28201</v>
      </c>
      <c r="F15032">
        <v>3106200</v>
      </c>
      <c r="G15032">
        <v>76</v>
      </c>
      <c r="H15032" s="1">
        <v>42842</v>
      </c>
      <c r="I15032">
        <v>1</v>
      </c>
    </row>
    <row r="15033" spans="1:9" x14ac:dyDescent="0.25">
      <c r="A15033" t="s">
        <v>28202</v>
      </c>
      <c r="B15033">
        <v>16972</v>
      </c>
      <c r="C15033" t="s">
        <v>10</v>
      </c>
      <c r="D15033">
        <v>1</v>
      </c>
      <c r="E15033" t="s">
        <v>28203</v>
      </c>
      <c r="F15033">
        <v>3106200</v>
      </c>
      <c r="G15033">
        <v>76</v>
      </c>
      <c r="H15033" s="1">
        <v>42845</v>
      </c>
      <c r="I15033">
        <v>1</v>
      </c>
    </row>
    <row r="15034" spans="1:9" x14ac:dyDescent="0.25">
      <c r="A15034" t="s">
        <v>28204</v>
      </c>
      <c r="B15034">
        <v>17078</v>
      </c>
      <c r="C15034" t="s">
        <v>10</v>
      </c>
      <c r="D15034">
        <v>1</v>
      </c>
      <c r="E15034" t="s">
        <v>24567</v>
      </c>
      <c r="F15034">
        <v>3106200</v>
      </c>
      <c r="G15034">
        <v>76</v>
      </c>
      <c r="H15034" s="1">
        <v>42872</v>
      </c>
      <c r="I15034">
        <v>1</v>
      </c>
    </row>
    <row r="15035" spans="1:9" x14ac:dyDescent="0.25">
      <c r="A15035" t="s">
        <v>28205</v>
      </c>
      <c r="B15035">
        <v>17171</v>
      </c>
      <c r="C15035" t="s">
        <v>10</v>
      </c>
      <c r="D15035">
        <v>1</v>
      </c>
      <c r="E15035" t="s">
        <v>28206</v>
      </c>
      <c r="F15035">
        <v>3106200</v>
      </c>
      <c r="G15035">
        <v>76</v>
      </c>
      <c r="H15035" s="1">
        <v>42891</v>
      </c>
      <c r="I15035">
        <v>1</v>
      </c>
    </row>
    <row r="15036" spans="1:9" x14ac:dyDescent="0.25">
      <c r="A15036" t="s">
        <v>28207</v>
      </c>
      <c r="B15036">
        <v>17179</v>
      </c>
      <c r="C15036" t="s">
        <v>10</v>
      </c>
      <c r="D15036">
        <v>1</v>
      </c>
      <c r="E15036" t="s">
        <v>28208</v>
      </c>
      <c r="F15036">
        <v>3106200</v>
      </c>
      <c r="G15036">
        <v>76</v>
      </c>
      <c r="H15036" s="1">
        <v>42892</v>
      </c>
      <c r="I15036">
        <v>1</v>
      </c>
    </row>
    <row r="15037" spans="1:9" x14ac:dyDescent="0.25">
      <c r="A15037" t="s">
        <v>28209</v>
      </c>
      <c r="B15037">
        <v>17240</v>
      </c>
      <c r="C15037" t="s">
        <v>10</v>
      </c>
      <c r="D15037">
        <v>1</v>
      </c>
      <c r="E15037" t="s">
        <v>28210</v>
      </c>
      <c r="F15037">
        <v>3106200</v>
      </c>
      <c r="G15037">
        <v>76</v>
      </c>
      <c r="H15037" s="1">
        <v>42909</v>
      </c>
      <c r="I15037">
        <v>1</v>
      </c>
    </row>
    <row r="15038" spans="1:9" x14ac:dyDescent="0.25">
      <c r="A15038" t="s">
        <v>28211</v>
      </c>
      <c r="B15038">
        <v>17274</v>
      </c>
      <c r="C15038" t="s">
        <v>10</v>
      </c>
      <c r="D15038">
        <v>1</v>
      </c>
      <c r="E15038" t="s">
        <v>28212</v>
      </c>
      <c r="F15038">
        <v>3106200</v>
      </c>
      <c r="G15038">
        <v>76</v>
      </c>
      <c r="H15038" s="1">
        <v>42915</v>
      </c>
      <c r="I15038">
        <v>1</v>
      </c>
    </row>
    <row r="15039" spans="1:9" x14ac:dyDescent="0.25">
      <c r="A15039" t="s">
        <v>28213</v>
      </c>
      <c r="B15039">
        <v>17339</v>
      </c>
      <c r="C15039" t="s">
        <v>10</v>
      </c>
      <c r="D15039">
        <v>1</v>
      </c>
      <c r="E15039" t="s">
        <v>28214</v>
      </c>
      <c r="F15039">
        <v>3106200</v>
      </c>
      <c r="G15039">
        <v>76</v>
      </c>
      <c r="H15039" s="1">
        <v>42927</v>
      </c>
      <c r="I15039">
        <v>1</v>
      </c>
    </row>
    <row r="15040" spans="1:9" x14ac:dyDescent="0.25">
      <c r="A15040" t="s">
        <v>28215</v>
      </c>
      <c r="B15040">
        <v>17400</v>
      </c>
      <c r="C15040" t="s">
        <v>10</v>
      </c>
      <c r="D15040">
        <v>1</v>
      </c>
      <c r="E15040" t="s">
        <v>28216</v>
      </c>
      <c r="F15040">
        <v>3106200</v>
      </c>
      <c r="G15040">
        <v>76</v>
      </c>
      <c r="H15040" s="1">
        <v>42938</v>
      </c>
      <c r="I15040">
        <v>1</v>
      </c>
    </row>
    <row r="15041" spans="1:9" x14ac:dyDescent="0.25">
      <c r="A15041" t="s">
        <v>28217</v>
      </c>
      <c r="B15041">
        <v>17440</v>
      </c>
      <c r="C15041" t="s">
        <v>10</v>
      </c>
      <c r="D15041">
        <v>1</v>
      </c>
      <c r="E15041" t="s">
        <v>28218</v>
      </c>
      <c r="F15041">
        <v>3106200</v>
      </c>
      <c r="G15041">
        <v>76</v>
      </c>
      <c r="H15041" s="1">
        <v>42948</v>
      </c>
      <c r="I15041">
        <v>1</v>
      </c>
    </row>
    <row r="15042" spans="1:9" x14ac:dyDescent="0.25">
      <c r="A15042" t="s">
        <v>28219</v>
      </c>
      <c r="B15042">
        <v>17530</v>
      </c>
      <c r="C15042" t="s">
        <v>10</v>
      </c>
      <c r="D15042">
        <v>1</v>
      </c>
      <c r="E15042" t="s">
        <v>28220</v>
      </c>
      <c r="F15042">
        <v>3106200</v>
      </c>
      <c r="G15042">
        <v>76</v>
      </c>
      <c r="H15042" s="1">
        <v>42968</v>
      </c>
      <c r="I15042">
        <v>1</v>
      </c>
    </row>
    <row r="15043" spans="1:9" x14ac:dyDescent="0.25">
      <c r="A15043" t="s">
        <v>28221</v>
      </c>
      <c r="B15043">
        <v>17960</v>
      </c>
      <c r="C15043" t="s">
        <v>10</v>
      </c>
      <c r="D15043">
        <v>1</v>
      </c>
      <c r="E15043" t="s">
        <v>28222</v>
      </c>
      <c r="F15043">
        <v>3106200</v>
      </c>
      <c r="G15043">
        <v>76</v>
      </c>
      <c r="H15043" s="1">
        <v>43069</v>
      </c>
      <c r="I15043">
        <v>1</v>
      </c>
    </row>
    <row r="15044" spans="1:9" x14ac:dyDescent="0.25">
      <c r="A15044" t="s">
        <v>28223</v>
      </c>
      <c r="B15044">
        <v>17961</v>
      </c>
      <c r="C15044" t="s">
        <v>10</v>
      </c>
      <c r="D15044">
        <v>1</v>
      </c>
      <c r="E15044" t="s">
        <v>28224</v>
      </c>
      <c r="F15044">
        <v>3106200</v>
      </c>
      <c r="G15044">
        <v>76</v>
      </c>
      <c r="H15044" s="1">
        <v>43069</v>
      </c>
      <c r="I15044">
        <v>1</v>
      </c>
    </row>
    <row r="15045" spans="1:9" x14ac:dyDescent="0.25">
      <c r="A15045" t="s">
        <v>28225</v>
      </c>
      <c r="B15045">
        <v>18018</v>
      </c>
      <c r="C15045" t="s">
        <v>10</v>
      </c>
      <c r="D15045">
        <v>1</v>
      </c>
      <c r="E15045" t="s">
        <v>28226</v>
      </c>
      <c r="F15045">
        <v>3106200</v>
      </c>
      <c r="G15045">
        <v>76</v>
      </c>
      <c r="H15045" s="1">
        <v>43081</v>
      </c>
      <c r="I15045">
        <v>1</v>
      </c>
    </row>
    <row r="15046" spans="1:9" x14ac:dyDescent="0.25">
      <c r="A15046" t="s">
        <v>28227</v>
      </c>
      <c r="B15046">
        <v>18123</v>
      </c>
      <c r="C15046" t="s">
        <v>10</v>
      </c>
      <c r="D15046">
        <v>1</v>
      </c>
      <c r="E15046" t="s">
        <v>28228</v>
      </c>
      <c r="F15046">
        <v>3106200</v>
      </c>
      <c r="G15046">
        <v>76</v>
      </c>
      <c r="H15046" s="1">
        <v>43117</v>
      </c>
      <c r="I15046">
        <v>1</v>
      </c>
    </row>
    <row r="15047" spans="1:9" x14ac:dyDescent="0.25">
      <c r="A15047" t="s">
        <v>28229</v>
      </c>
      <c r="B15047">
        <v>18208</v>
      </c>
      <c r="C15047" t="s">
        <v>10</v>
      </c>
      <c r="D15047">
        <v>1</v>
      </c>
      <c r="E15047" t="s">
        <v>28230</v>
      </c>
      <c r="F15047">
        <v>3106200</v>
      </c>
      <c r="G15047">
        <v>76</v>
      </c>
      <c r="H15047" s="1">
        <v>43137</v>
      </c>
      <c r="I15047">
        <v>1</v>
      </c>
    </row>
    <row r="15048" spans="1:9" x14ac:dyDescent="0.25">
      <c r="A15048" t="s">
        <v>28231</v>
      </c>
      <c r="B15048">
        <v>18250</v>
      </c>
      <c r="C15048" t="s">
        <v>10</v>
      </c>
      <c r="D15048">
        <v>1</v>
      </c>
      <c r="E15048" t="s">
        <v>28232</v>
      </c>
      <c r="F15048">
        <v>3106200</v>
      </c>
      <c r="G15048">
        <v>76</v>
      </c>
      <c r="H15048" s="1">
        <v>43152</v>
      </c>
      <c r="I15048">
        <v>1</v>
      </c>
    </row>
    <row r="15049" spans="1:9" x14ac:dyDescent="0.25">
      <c r="A15049" t="s">
        <v>28233</v>
      </c>
      <c r="B15049">
        <v>18618</v>
      </c>
      <c r="C15049" t="s">
        <v>10</v>
      </c>
      <c r="D15049">
        <v>1</v>
      </c>
      <c r="E15049" t="s">
        <v>28234</v>
      </c>
      <c r="F15049">
        <v>3106200</v>
      </c>
      <c r="G15049">
        <v>76</v>
      </c>
      <c r="H15049" s="1">
        <v>43234</v>
      </c>
      <c r="I15049">
        <v>1</v>
      </c>
    </row>
    <row r="15050" spans="1:9" x14ac:dyDescent="0.25">
      <c r="A15050" t="s">
        <v>28235</v>
      </c>
      <c r="B15050">
        <v>18668</v>
      </c>
      <c r="C15050" t="s">
        <v>10</v>
      </c>
      <c r="D15050">
        <v>1</v>
      </c>
      <c r="E15050" t="s">
        <v>28236</v>
      </c>
      <c r="F15050">
        <v>3106200</v>
      </c>
      <c r="G15050">
        <v>76</v>
      </c>
      <c r="H15050" s="1">
        <v>43243</v>
      </c>
      <c r="I15050">
        <v>1</v>
      </c>
    </row>
    <row r="15051" spans="1:9" x14ac:dyDescent="0.25">
      <c r="A15051" t="s">
        <v>28237</v>
      </c>
      <c r="B15051">
        <v>18697</v>
      </c>
      <c r="C15051" t="s">
        <v>10</v>
      </c>
      <c r="D15051">
        <v>1</v>
      </c>
      <c r="E15051" t="s">
        <v>6330</v>
      </c>
      <c r="F15051">
        <v>3106200</v>
      </c>
      <c r="G15051">
        <v>76</v>
      </c>
      <c r="H15051" s="1">
        <v>43255</v>
      </c>
      <c r="I15051">
        <v>1</v>
      </c>
    </row>
    <row r="15052" spans="1:9" x14ac:dyDescent="0.25">
      <c r="A15052" t="s">
        <v>28238</v>
      </c>
      <c r="B15052">
        <v>18747</v>
      </c>
      <c r="C15052" t="s">
        <v>10</v>
      </c>
      <c r="D15052">
        <v>1</v>
      </c>
      <c r="E15052" t="s">
        <v>28239</v>
      </c>
      <c r="F15052">
        <v>3106200</v>
      </c>
      <c r="G15052">
        <v>76</v>
      </c>
      <c r="H15052" s="1">
        <v>43265</v>
      </c>
      <c r="I15052">
        <v>1</v>
      </c>
    </row>
    <row r="15053" spans="1:9" x14ac:dyDescent="0.25">
      <c r="A15053" t="s">
        <v>28240</v>
      </c>
      <c r="B15053">
        <v>18798</v>
      </c>
      <c r="C15053" t="s">
        <v>10</v>
      </c>
      <c r="D15053">
        <v>1</v>
      </c>
      <c r="E15053" t="s">
        <v>28241</v>
      </c>
      <c r="F15053">
        <v>3106200</v>
      </c>
      <c r="G15053">
        <v>76</v>
      </c>
      <c r="H15053" s="1">
        <v>43276</v>
      </c>
      <c r="I15053">
        <v>1</v>
      </c>
    </row>
    <row r="15054" spans="1:9" x14ac:dyDescent="0.25">
      <c r="A15054" t="s">
        <v>28242</v>
      </c>
      <c r="B15054">
        <v>18922</v>
      </c>
      <c r="C15054" t="s">
        <v>10</v>
      </c>
      <c r="D15054">
        <v>1</v>
      </c>
      <c r="E15054" t="s">
        <v>28243</v>
      </c>
      <c r="F15054">
        <v>3106200</v>
      </c>
      <c r="G15054">
        <v>76</v>
      </c>
      <c r="H15054" s="1">
        <v>43299</v>
      </c>
      <c r="I15054">
        <v>1</v>
      </c>
    </row>
    <row r="15055" spans="1:9" x14ac:dyDescent="0.25">
      <c r="A15055" t="s">
        <v>28244</v>
      </c>
      <c r="B15055">
        <v>18999</v>
      </c>
      <c r="C15055" t="s">
        <v>10</v>
      </c>
      <c r="D15055">
        <v>1</v>
      </c>
      <c r="E15055" t="s">
        <v>28245</v>
      </c>
      <c r="F15055">
        <v>3106200</v>
      </c>
      <c r="G15055">
        <v>76</v>
      </c>
      <c r="H15055" s="1">
        <v>43312</v>
      </c>
      <c r="I15055">
        <v>1</v>
      </c>
    </row>
    <row r="15056" spans="1:9" x14ac:dyDescent="0.25">
      <c r="A15056" t="s">
        <v>28246</v>
      </c>
      <c r="B15056">
        <v>5083</v>
      </c>
      <c r="C15056" t="s">
        <v>15515</v>
      </c>
      <c r="D15056">
        <v>1</v>
      </c>
      <c r="E15056" t="s">
        <v>28247</v>
      </c>
      <c r="F15056">
        <v>3106200</v>
      </c>
      <c r="G15056">
        <v>76</v>
      </c>
      <c r="H15056" s="1">
        <v>42426</v>
      </c>
      <c r="I15056">
        <v>1</v>
      </c>
    </row>
    <row r="15057" spans="1:9" x14ac:dyDescent="0.25">
      <c r="A15057" t="s">
        <v>28248</v>
      </c>
      <c r="B15057">
        <v>9558</v>
      </c>
      <c r="C15057" t="s">
        <v>15515</v>
      </c>
      <c r="D15057">
        <v>1</v>
      </c>
      <c r="E15057" t="s">
        <v>28249</v>
      </c>
      <c r="F15057">
        <v>3106200</v>
      </c>
      <c r="G15057">
        <v>76</v>
      </c>
      <c r="H15057" s="1">
        <v>42566</v>
      </c>
      <c r="I15057">
        <v>1</v>
      </c>
    </row>
    <row r="15058" spans="1:9" x14ac:dyDescent="0.25">
      <c r="A15058" t="s">
        <v>28250</v>
      </c>
      <c r="B15058">
        <v>5097</v>
      </c>
      <c r="C15058" t="s">
        <v>15515</v>
      </c>
      <c r="D15058">
        <v>1</v>
      </c>
      <c r="E15058" t="s">
        <v>28251</v>
      </c>
      <c r="F15058">
        <v>3106200</v>
      </c>
      <c r="G15058">
        <v>76</v>
      </c>
      <c r="H15058" s="1">
        <v>42426</v>
      </c>
      <c r="I15058">
        <v>1</v>
      </c>
    </row>
    <row r="15059" spans="1:9" x14ac:dyDescent="0.25">
      <c r="A15059" t="s">
        <v>28252</v>
      </c>
      <c r="B15059">
        <v>18524</v>
      </c>
      <c r="C15059" t="s">
        <v>15515</v>
      </c>
      <c r="D15059">
        <v>1</v>
      </c>
      <c r="E15059" t="s">
        <v>28253</v>
      </c>
      <c r="F15059">
        <v>3106200</v>
      </c>
      <c r="G15059">
        <v>76</v>
      </c>
      <c r="H15059" s="1">
        <v>43210</v>
      </c>
      <c r="I15059">
        <v>1</v>
      </c>
    </row>
    <row r="15060" spans="1:9" x14ac:dyDescent="0.25">
      <c r="A15060" t="s">
        <v>28254</v>
      </c>
      <c r="B15060">
        <v>5172</v>
      </c>
      <c r="C15060" t="s">
        <v>15515</v>
      </c>
      <c r="D15060">
        <v>1</v>
      </c>
      <c r="E15060" t="s">
        <v>28255</v>
      </c>
      <c r="F15060">
        <v>3106200</v>
      </c>
      <c r="G15060">
        <v>76</v>
      </c>
      <c r="H15060" s="1">
        <v>42426</v>
      </c>
      <c r="I15060">
        <v>1</v>
      </c>
    </row>
    <row r="15061" spans="1:9" x14ac:dyDescent="0.25">
      <c r="A15061" t="s">
        <v>28256</v>
      </c>
      <c r="B15061">
        <v>17199</v>
      </c>
      <c r="C15061" t="s">
        <v>15515</v>
      </c>
      <c r="D15061">
        <v>1</v>
      </c>
      <c r="E15061" t="s">
        <v>28257</v>
      </c>
      <c r="F15061">
        <v>3106200</v>
      </c>
      <c r="G15061">
        <v>76</v>
      </c>
      <c r="H15061" s="1">
        <v>42896</v>
      </c>
      <c r="I15061">
        <v>1</v>
      </c>
    </row>
    <row r="15062" spans="1:9" x14ac:dyDescent="0.25">
      <c r="A15062" t="s">
        <v>28258</v>
      </c>
      <c r="B15062">
        <v>4992</v>
      </c>
      <c r="C15062" t="s">
        <v>15515</v>
      </c>
      <c r="D15062">
        <v>1</v>
      </c>
      <c r="E15062" t="s">
        <v>28259</v>
      </c>
      <c r="F15062">
        <v>3106200</v>
      </c>
      <c r="G15062">
        <v>76</v>
      </c>
      <c r="H15062" s="1">
        <v>42426</v>
      </c>
      <c r="I15062">
        <v>1</v>
      </c>
    </row>
    <row r="15063" spans="1:9" x14ac:dyDescent="0.25">
      <c r="A15063" t="s">
        <v>28260</v>
      </c>
      <c r="B15063">
        <v>5028</v>
      </c>
      <c r="C15063" t="s">
        <v>15515</v>
      </c>
      <c r="D15063">
        <v>1</v>
      </c>
      <c r="E15063" t="s">
        <v>28261</v>
      </c>
      <c r="F15063">
        <v>3106200</v>
      </c>
      <c r="G15063">
        <v>76</v>
      </c>
      <c r="H15063" s="1">
        <v>42426</v>
      </c>
      <c r="I15063">
        <v>1</v>
      </c>
    </row>
    <row r="15064" spans="1:9" x14ac:dyDescent="0.25">
      <c r="A15064" t="s">
        <v>28262</v>
      </c>
      <c r="B15064">
        <v>17631</v>
      </c>
      <c r="C15064" t="s">
        <v>10</v>
      </c>
      <c r="D15064">
        <v>1</v>
      </c>
      <c r="E15064" t="s">
        <v>28263</v>
      </c>
      <c r="F15064">
        <v>3106200</v>
      </c>
      <c r="G15064">
        <v>76</v>
      </c>
      <c r="H15064" s="1">
        <v>42991</v>
      </c>
      <c r="I15064">
        <v>2</v>
      </c>
    </row>
    <row r="15065" spans="1:9" x14ac:dyDescent="0.25">
      <c r="A15065" t="s">
        <v>28264</v>
      </c>
      <c r="B15065">
        <v>21195</v>
      </c>
      <c r="C15065" t="s">
        <v>10</v>
      </c>
      <c r="D15065">
        <v>1</v>
      </c>
      <c r="E15065" t="s">
        <v>28265</v>
      </c>
      <c r="F15065">
        <v>3106200</v>
      </c>
      <c r="G15065">
        <v>76</v>
      </c>
      <c r="H15065" s="1">
        <v>43747</v>
      </c>
      <c r="I15065">
        <v>2</v>
      </c>
    </row>
    <row r="15066" spans="1:9" x14ac:dyDescent="0.25">
      <c r="A15066" t="s">
        <v>28266</v>
      </c>
      <c r="B15066">
        <v>2529</v>
      </c>
      <c r="C15066" t="s">
        <v>10</v>
      </c>
      <c r="D15066">
        <v>1</v>
      </c>
      <c r="E15066" t="s">
        <v>4545</v>
      </c>
      <c r="F15066">
        <v>3106200</v>
      </c>
      <c r="G15066">
        <v>76</v>
      </c>
      <c r="H15066" s="1">
        <v>42404</v>
      </c>
      <c r="I15066">
        <v>2</v>
      </c>
    </row>
    <row r="15067" spans="1:9" x14ac:dyDescent="0.25">
      <c r="A15067" t="s">
        <v>28267</v>
      </c>
      <c r="B15067">
        <v>9664</v>
      </c>
      <c r="C15067" t="s">
        <v>10</v>
      </c>
      <c r="D15067">
        <v>1</v>
      </c>
      <c r="E15067" t="s">
        <v>28268</v>
      </c>
      <c r="F15067">
        <v>3106200</v>
      </c>
      <c r="G15067">
        <v>76</v>
      </c>
      <c r="H15067" s="1">
        <v>42579</v>
      </c>
      <c r="I15067">
        <v>2</v>
      </c>
    </row>
    <row r="15068" spans="1:9" x14ac:dyDescent="0.25">
      <c r="A15068" t="s">
        <v>28269</v>
      </c>
      <c r="B15068">
        <v>17943</v>
      </c>
      <c r="C15068" t="s">
        <v>10</v>
      </c>
      <c r="D15068">
        <v>1</v>
      </c>
      <c r="E15068" t="s">
        <v>28270</v>
      </c>
      <c r="F15068">
        <v>3106200</v>
      </c>
      <c r="G15068">
        <v>76</v>
      </c>
      <c r="H15068" s="1">
        <v>43066</v>
      </c>
      <c r="I15068">
        <v>2</v>
      </c>
    </row>
    <row r="15069" spans="1:9" x14ac:dyDescent="0.25">
      <c r="A15069" t="s">
        <v>28271</v>
      </c>
      <c r="B15069">
        <v>9178</v>
      </c>
      <c r="C15069" t="s">
        <v>10</v>
      </c>
      <c r="D15069">
        <v>9</v>
      </c>
      <c r="E15069" t="s">
        <v>28272</v>
      </c>
      <c r="F15069">
        <v>3106200</v>
      </c>
      <c r="G15069">
        <v>76</v>
      </c>
      <c r="H15069" s="1">
        <v>42524</v>
      </c>
      <c r="I15069">
        <v>1</v>
      </c>
    </row>
    <row r="15070" spans="1:9" x14ac:dyDescent="0.25">
      <c r="A15070" t="s">
        <v>28273</v>
      </c>
      <c r="B15070">
        <v>16997</v>
      </c>
      <c r="C15070" t="s">
        <v>10</v>
      </c>
      <c r="D15070">
        <v>9</v>
      </c>
      <c r="E15070" t="s">
        <v>28274</v>
      </c>
      <c r="F15070">
        <v>3106200</v>
      </c>
      <c r="G15070">
        <v>76</v>
      </c>
      <c r="H15070" s="1">
        <v>42852</v>
      </c>
      <c r="I15070">
        <v>1</v>
      </c>
    </row>
    <row r="15071" spans="1:9" x14ac:dyDescent="0.25">
      <c r="A15071" t="s">
        <v>28275</v>
      </c>
      <c r="B15071">
        <v>23358</v>
      </c>
      <c r="C15071" t="s">
        <v>10</v>
      </c>
      <c r="D15071">
        <v>9</v>
      </c>
      <c r="E15071" t="s">
        <v>28276</v>
      </c>
      <c r="F15071">
        <v>3106200</v>
      </c>
      <c r="G15071">
        <v>76</v>
      </c>
      <c r="H15071" s="1">
        <v>44285</v>
      </c>
      <c r="I15071">
        <v>1</v>
      </c>
    </row>
    <row r="15072" spans="1:9" x14ac:dyDescent="0.25">
      <c r="A15072" t="s">
        <v>28277</v>
      </c>
      <c r="B15072">
        <v>21529</v>
      </c>
      <c r="C15072" t="s">
        <v>10</v>
      </c>
      <c r="D15072">
        <v>9</v>
      </c>
      <c r="E15072" t="s">
        <v>28278</v>
      </c>
      <c r="F15072">
        <v>3106200</v>
      </c>
      <c r="G15072">
        <v>76</v>
      </c>
      <c r="H15072" s="1">
        <v>43815</v>
      </c>
      <c r="I15072">
        <v>1</v>
      </c>
    </row>
    <row r="15073" spans="1:9" x14ac:dyDescent="0.25">
      <c r="A15073" t="s">
        <v>28279</v>
      </c>
      <c r="B15073">
        <v>21614</v>
      </c>
      <c r="C15073" t="s">
        <v>10</v>
      </c>
      <c r="D15073">
        <v>9</v>
      </c>
      <c r="E15073" t="s">
        <v>28280</v>
      </c>
      <c r="F15073">
        <v>3106200</v>
      </c>
      <c r="G15073">
        <v>76</v>
      </c>
      <c r="H15073" s="1">
        <v>43846</v>
      </c>
      <c r="I15073">
        <v>1</v>
      </c>
    </row>
    <row r="15074" spans="1:9" x14ac:dyDescent="0.25">
      <c r="A15074" t="s">
        <v>28281</v>
      </c>
      <c r="B15074">
        <v>20506</v>
      </c>
      <c r="C15074" t="s">
        <v>10</v>
      </c>
      <c r="D15074">
        <v>9</v>
      </c>
      <c r="E15074" t="s">
        <v>28282</v>
      </c>
      <c r="F15074">
        <v>3106200</v>
      </c>
      <c r="G15074">
        <v>76</v>
      </c>
      <c r="H15074" s="1">
        <v>43619</v>
      </c>
      <c r="I15074">
        <v>1</v>
      </c>
    </row>
    <row r="15075" spans="1:9" x14ac:dyDescent="0.25">
      <c r="A15075" t="s">
        <v>28283</v>
      </c>
      <c r="B15075">
        <v>20585</v>
      </c>
      <c r="C15075" t="s">
        <v>10</v>
      </c>
      <c r="D15075">
        <v>9</v>
      </c>
      <c r="E15075" t="s">
        <v>28284</v>
      </c>
      <c r="F15075">
        <v>3106200</v>
      </c>
      <c r="G15075">
        <v>76</v>
      </c>
      <c r="H15075" s="1">
        <v>43635</v>
      </c>
      <c r="I15075">
        <v>1</v>
      </c>
    </row>
    <row r="15076" spans="1:9" x14ac:dyDescent="0.25">
      <c r="A15076" t="s">
        <v>28285</v>
      </c>
      <c r="B15076">
        <v>20743</v>
      </c>
      <c r="C15076" t="s">
        <v>10</v>
      </c>
      <c r="D15076">
        <v>9</v>
      </c>
      <c r="E15076" t="s">
        <v>28286</v>
      </c>
      <c r="F15076">
        <v>3106200</v>
      </c>
      <c r="G15076">
        <v>76</v>
      </c>
      <c r="H15076" s="1">
        <v>43668</v>
      </c>
      <c r="I15076">
        <v>1</v>
      </c>
    </row>
    <row r="15077" spans="1:9" x14ac:dyDescent="0.25">
      <c r="A15077" t="s">
        <v>28287</v>
      </c>
      <c r="B15077">
        <v>20851</v>
      </c>
      <c r="C15077" t="s">
        <v>10</v>
      </c>
      <c r="D15077">
        <v>9</v>
      </c>
      <c r="E15077" t="s">
        <v>10848</v>
      </c>
      <c r="F15077">
        <v>3106200</v>
      </c>
      <c r="G15077">
        <v>76</v>
      </c>
      <c r="H15077" s="1">
        <v>43685</v>
      </c>
      <c r="I15077">
        <v>1</v>
      </c>
    </row>
    <row r="15078" spans="1:9" x14ac:dyDescent="0.25">
      <c r="A15078" t="s">
        <v>28288</v>
      </c>
      <c r="B15078">
        <v>17394</v>
      </c>
      <c r="C15078" t="s">
        <v>10</v>
      </c>
      <c r="D15078">
        <v>9</v>
      </c>
      <c r="E15078" t="s">
        <v>28289</v>
      </c>
      <c r="F15078">
        <v>3106200</v>
      </c>
      <c r="G15078">
        <v>76</v>
      </c>
      <c r="H15078" s="1">
        <v>42937</v>
      </c>
      <c r="I15078">
        <v>1</v>
      </c>
    </row>
    <row r="15079" spans="1:9" x14ac:dyDescent="0.25">
      <c r="A15079" t="s">
        <v>28290</v>
      </c>
      <c r="B15079">
        <v>17533</v>
      </c>
      <c r="C15079" t="s">
        <v>10</v>
      </c>
      <c r="D15079">
        <v>9</v>
      </c>
      <c r="E15079" t="s">
        <v>5274</v>
      </c>
      <c r="F15079">
        <v>3106200</v>
      </c>
      <c r="G15079">
        <v>76</v>
      </c>
      <c r="H15079" s="1">
        <v>42968</v>
      </c>
      <c r="I15079">
        <v>1</v>
      </c>
    </row>
    <row r="15080" spans="1:9" x14ac:dyDescent="0.25">
      <c r="A15080" t="s">
        <v>28291</v>
      </c>
      <c r="B15080">
        <v>17758</v>
      </c>
      <c r="C15080" t="s">
        <v>10</v>
      </c>
      <c r="D15080">
        <v>9</v>
      </c>
      <c r="E15080" t="s">
        <v>28292</v>
      </c>
      <c r="F15080">
        <v>3106200</v>
      </c>
      <c r="G15080">
        <v>76</v>
      </c>
      <c r="H15080" s="1">
        <v>43018</v>
      </c>
      <c r="I15080">
        <v>1</v>
      </c>
    </row>
    <row r="15081" spans="1:9" x14ac:dyDescent="0.25">
      <c r="A15081" t="s">
        <v>28293</v>
      </c>
      <c r="B15081">
        <v>18857</v>
      </c>
      <c r="C15081" t="s">
        <v>10</v>
      </c>
      <c r="D15081">
        <v>9</v>
      </c>
      <c r="E15081" t="s">
        <v>28294</v>
      </c>
      <c r="F15081">
        <v>3106200</v>
      </c>
      <c r="G15081">
        <v>76</v>
      </c>
      <c r="H15081" s="1">
        <v>43286</v>
      </c>
      <c r="I15081">
        <v>1</v>
      </c>
    </row>
    <row r="15082" spans="1:9" x14ac:dyDescent="0.25">
      <c r="A15082" t="s">
        <v>28295</v>
      </c>
      <c r="B15082">
        <v>19123</v>
      </c>
      <c r="C15082" t="s">
        <v>10</v>
      </c>
      <c r="D15082">
        <v>9</v>
      </c>
      <c r="E15082" t="s">
        <v>28296</v>
      </c>
      <c r="F15082">
        <v>3106200</v>
      </c>
      <c r="G15082">
        <v>76</v>
      </c>
      <c r="H15082" s="1">
        <v>43334</v>
      </c>
      <c r="I15082">
        <v>1</v>
      </c>
    </row>
    <row r="15083" spans="1:9" x14ac:dyDescent="0.25">
      <c r="A15083" t="s">
        <v>28297</v>
      </c>
      <c r="B15083">
        <v>21877</v>
      </c>
      <c r="C15083" t="s">
        <v>10</v>
      </c>
      <c r="D15083">
        <v>9</v>
      </c>
      <c r="E15083" t="s">
        <v>28298</v>
      </c>
      <c r="F15083">
        <v>3106200</v>
      </c>
      <c r="G15083">
        <v>76</v>
      </c>
      <c r="H15083" s="1">
        <v>43910</v>
      </c>
      <c r="I15083">
        <v>1</v>
      </c>
    </row>
    <row r="15084" spans="1:9" x14ac:dyDescent="0.25">
      <c r="A15084" t="s">
        <v>28299</v>
      </c>
      <c r="B15084">
        <v>22086</v>
      </c>
      <c r="C15084" t="s">
        <v>10</v>
      </c>
      <c r="D15084">
        <v>9</v>
      </c>
      <c r="E15084" t="s">
        <v>28300</v>
      </c>
      <c r="F15084">
        <v>3106200</v>
      </c>
      <c r="G15084">
        <v>76</v>
      </c>
      <c r="H15084" s="1">
        <v>44000</v>
      </c>
      <c r="I15084">
        <v>1</v>
      </c>
    </row>
    <row r="15085" spans="1:9" x14ac:dyDescent="0.25">
      <c r="A15085" t="s">
        <v>28301</v>
      </c>
      <c r="B15085">
        <v>22140</v>
      </c>
      <c r="C15085" t="s">
        <v>10</v>
      </c>
      <c r="D15085">
        <v>9</v>
      </c>
      <c r="E15085" t="s">
        <v>28302</v>
      </c>
      <c r="F15085">
        <v>3106200</v>
      </c>
      <c r="G15085">
        <v>76</v>
      </c>
      <c r="H15085" s="1">
        <v>44015</v>
      </c>
      <c r="I15085">
        <v>1</v>
      </c>
    </row>
    <row r="15086" spans="1:9" x14ac:dyDescent="0.25">
      <c r="A15086" t="s">
        <v>28303</v>
      </c>
      <c r="B15086">
        <v>21159</v>
      </c>
      <c r="C15086" t="s">
        <v>10</v>
      </c>
      <c r="D15086">
        <v>9</v>
      </c>
      <c r="E15086" t="s">
        <v>28304</v>
      </c>
      <c r="F15086">
        <v>3106200</v>
      </c>
      <c r="G15086">
        <v>76</v>
      </c>
      <c r="H15086" s="1">
        <v>43741</v>
      </c>
      <c r="I15086">
        <v>1</v>
      </c>
    </row>
    <row r="15087" spans="1:9" x14ac:dyDescent="0.25">
      <c r="A15087" t="s">
        <v>28305</v>
      </c>
      <c r="B15087">
        <v>21377</v>
      </c>
      <c r="C15087" t="s">
        <v>10</v>
      </c>
      <c r="D15087">
        <v>9</v>
      </c>
      <c r="E15087" t="s">
        <v>28306</v>
      </c>
      <c r="F15087">
        <v>3106200</v>
      </c>
      <c r="G15087">
        <v>76</v>
      </c>
      <c r="H15087" s="1">
        <v>43780</v>
      </c>
      <c r="I15087">
        <v>1</v>
      </c>
    </row>
    <row r="15088" spans="1:9" x14ac:dyDescent="0.25">
      <c r="A15088" t="s">
        <v>28307</v>
      </c>
      <c r="B15088">
        <v>21175</v>
      </c>
      <c r="C15088" t="s">
        <v>10</v>
      </c>
      <c r="D15088">
        <v>9</v>
      </c>
      <c r="E15088" t="s">
        <v>28308</v>
      </c>
      <c r="F15088">
        <v>3106200</v>
      </c>
      <c r="G15088">
        <v>76</v>
      </c>
      <c r="H15088" s="1">
        <v>43742</v>
      </c>
      <c r="I15088">
        <v>1</v>
      </c>
    </row>
    <row r="15089" spans="1:9" x14ac:dyDescent="0.25">
      <c r="A15089" t="s">
        <v>28309</v>
      </c>
      <c r="B15089">
        <v>21549</v>
      </c>
      <c r="C15089" t="s">
        <v>10</v>
      </c>
      <c r="D15089">
        <v>9</v>
      </c>
      <c r="E15089" t="s">
        <v>28310</v>
      </c>
      <c r="F15089">
        <v>3106200</v>
      </c>
      <c r="G15089">
        <v>76</v>
      </c>
      <c r="H15089" s="1">
        <v>43819</v>
      </c>
      <c r="I15089">
        <v>1</v>
      </c>
    </row>
    <row r="15090" spans="1:9" x14ac:dyDescent="0.25">
      <c r="A15090" t="s">
        <v>28311</v>
      </c>
      <c r="B15090">
        <v>18039</v>
      </c>
      <c r="C15090" t="s">
        <v>10</v>
      </c>
      <c r="D15090">
        <v>9</v>
      </c>
      <c r="E15090" t="s">
        <v>28312</v>
      </c>
      <c r="F15090">
        <v>3106200</v>
      </c>
      <c r="G15090">
        <v>76</v>
      </c>
      <c r="H15090" s="1">
        <v>43087</v>
      </c>
      <c r="I15090">
        <v>1</v>
      </c>
    </row>
    <row r="15091" spans="1:9" x14ac:dyDescent="0.25">
      <c r="A15091" t="s">
        <v>28313</v>
      </c>
      <c r="B15091">
        <v>18090</v>
      </c>
      <c r="C15091" t="s">
        <v>10</v>
      </c>
      <c r="D15091">
        <v>9</v>
      </c>
      <c r="E15091" t="s">
        <v>28314</v>
      </c>
      <c r="F15091">
        <v>3106200</v>
      </c>
      <c r="G15091">
        <v>76</v>
      </c>
      <c r="H15091" s="1">
        <v>43108</v>
      </c>
      <c r="I15091">
        <v>1</v>
      </c>
    </row>
    <row r="15092" spans="1:9" x14ac:dyDescent="0.25">
      <c r="A15092" t="s">
        <v>28315</v>
      </c>
      <c r="B15092">
        <v>22282</v>
      </c>
      <c r="C15092" t="s">
        <v>10</v>
      </c>
      <c r="D15092">
        <v>9</v>
      </c>
      <c r="E15092" t="s">
        <v>28316</v>
      </c>
      <c r="F15092">
        <v>3106200</v>
      </c>
      <c r="G15092">
        <v>76</v>
      </c>
      <c r="H15092" s="1">
        <v>44050</v>
      </c>
      <c r="I15092">
        <v>1</v>
      </c>
    </row>
    <row r="15093" spans="1:9" x14ac:dyDescent="0.25">
      <c r="A15093" t="s">
        <v>28317</v>
      </c>
      <c r="B15093">
        <v>22455</v>
      </c>
      <c r="C15093" t="s">
        <v>10</v>
      </c>
      <c r="D15093">
        <v>9</v>
      </c>
      <c r="E15093" t="s">
        <v>28318</v>
      </c>
      <c r="F15093">
        <v>3106200</v>
      </c>
      <c r="G15093">
        <v>76</v>
      </c>
      <c r="H15093" s="1">
        <v>44091</v>
      </c>
      <c r="I15093">
        <v>1</v>
      </c>
    </row>
    <row r="15094" spans="1:9" x14ac:dyDescent="0.25">
      <c r="A15094" t="s">
        <v>28319</v>
      </c>
      <c r="B15094">
        <v>8699</v>
      </c>
      <c r="C15094" t="s">
        <v>10</v>
      </c>
      <c r="D15094">
        <v>9</v>
      </c>
      <c r="E15094" t="s">
        <v>28320</v>
      </c>
      <c r="F15094">
        <v>3106200</v>
      </c>
      <c r="G15094">
        <v>76</v>
      </c>
      <c r="H15094" s="1">
        <v>42506</v>
      </c>
      <c r="I15094">
        <v>1</v>
      </c>
    </row>
    <row r="15095" spans="1:9" x14ac:dyDescent="0.25">
      <c r="A15095" t="s">
        <v>28321</v>
      </c>
      <c r="B15095">
        <v>20807</v>
      </c>
      <c r="C15095" t="s">
        <v>10</v>
      </c>
      <c r="D15095">
        <v>9</v>
      </c>
      <c r="E15095" t="s">
        <v>28322</v>
      </c>
      <c r="F15095">
        <v>3106200</v>
      </c>
      <c r="G15095">
        <v>76</v>
      </c>
      <c r="H15095" s="1">
        <v>43678</v>
      </c>
      <c r="I15095">
        <v>1</v>
      </c>
    </row>
    <row r="15096" spans="1:9" x14ac:dyDescent="0.25">
      <c r="A15096" t="s">
        <v>28323</v>
      </c>
      <c r="B15096">
        <v>19143</v>
      </c>
      <c r="C15096" t="s">
        <v>10</v>
      </c>
      <c r="D15096">
        <v>9</v>
      </c>
      <c r="E15096" t="s">
        <v>28324</v>
      </c>
      <c r="F15096">
        <v>3106200</v>
      </c>
      <c r="G15096">
        <v>76</v>
      </c>
      <c r="H15096" s="1">
        <v>43339</v>
      </c>
      <c r="I15096">
        <v>1</v>
      </c>
    </row>
    <row r="15097" spans="1:9" x14ac:dyDescent="0.25">
      <c r="A15097" t="s">
        <v>28325</v>
      </c>
      <c r="B15097">
        <v>19246</v>
      </c>
      <c r="C15097" t="s">
        <v>10</v>
      </c>
      <c r="D15097">
        <v>9</v>
      </c>
      <c r="E15097" t="s">
        <v>28326</v>
      </c>
      <c r="F15097">
        <v>3106200</v>
      </c>
      <c r="G15097">
        <v>76</v>
      </c>
      <c r="H15097" s="1">
        <v>43356</v>
      </c>
      <c r="I15097">
        <v>1</v>
      </c>
    </row>
    <row r="15098" spans="1:9" x14ac:dyDescent="0.25">
      <c r="A15098" t="s">
        <v>28327</v>
      </c>
      <c r="B15098">
        <v>23359</v>
      </c>
      <c r="C15098" t="s">
        <v>10</v>
      </c>
      <c r="D15098">
        <v>9</v>
      </c>
      <c r="E15098" t="s">
        <v>28328</v>
      </c>
      <c r="F15098">
        <v>3106200</v>
      </c>
      <c r="G15098">
        <v>76</v>
      </c>
      <c r="H15098" s="1">
        <v>44285</v>
      </c>
      <c r="I15098">
        <v>1</v>
      </c>
    </row>
    <row r="15099" spans="1:9" x14ac:dyDescent="0.25">
      <c r="A15099" t="s">
        <v>28329</v>
      </c>
      <c r="B15099">
        <v>23627</v>
      </c>
      <c r="C15099" t="s">
        <v>10</v>
      </c>
      <c r="D15099">
        <v>9</v>
      </c>
      <c r="E15099" t="s">
        <v>28330</v>
      </c>
      <c r="F15099">
        <v>3106200</v>
      </c>
      <c r="G15099">
        <v>76</v>
      </c>
      <c r="H15099" s="1">
        <v>44336</v>
      </c>
      <c r="I15099">
        <v>1</v>
      </c>
    </row>
    <row r="15100" spans="1:9" x14ac:dyDescent="0.25">
      <c r="A15100" t="s">
        <v>28331</v>
      </c>
      <c r="B15100">
        <v>20768</v>
      </c>
      <c r="C15100" t="s">
        <v>10</v>
      </c>
      <c r="D15100">
        <v>9</v>
      </c>
      <c r="E15100" t="s">
        <v>28332</v>
      </c>
      <c r="F15100">
        <v>3106200</v>
      </c>
      <c r="G15100">
        <v>76</v>
      </c>
      <c r="H15100" s="1">
        <v>43671</v>
      </c>
      <c r="I15100">
        <v>1</v>
      </c>
    </row>
    <row r="15101" spans="1:9" x14ac:dyDescent="0.25">
      <c r="A15101" t="s">
        <v>28333</v>
      </c>
      <c r="B15101">
        <v>20832</v>
      </c>
      <c r="C15101" t="s">
        <v>10</v>
      </c>
      <c r="D15101">
        <v>9</v>
      </c>
      <c r="E15101" t="s">
        <v>28334</v>
      </c>
      <c r="F15101">
        <v>3106200</v>
      </c>
      <c r="G15101">
        <v>76</v>
      </c>
      <c r="H15101" s="1">
        <v>43683</v>
      </c>
      <c r="I15101">
        <v>1</v>
      </c>
    </row>
    <row r="15102" spans="1:9" x14ac:dyDescent="0.25">
      <c r="A15102" t="s">
        <v>28335</v>
      </c>
      <c r="B15102">
        <v>20897</v>
      </c>
      <c r="C15102" t="s">
        <v>10</v>
      </c>
      <c r="D15102">
        <v>9</v>
      </c>
      <c r="E15102" t="s">
        <v>28336</v>
      </c>
      <c r="F15102">
        <v>3106200</v>
      </c>
      <c r="G15102">
        <v>76</v>
      </c>
      <c r="H15102" s="1">
        <v>43697</v>
      </c>
      <c r="I15102">
        <v>1</v>
      </c>
    </row>
    <row r="15103" spans="1:9" x14ac:dyDescent="0.25">
      <c r="A15103" t="s">
        <v>28337</v>
      </c>
      <c r="B15103">
        <v>19579</v>
      </c>
      <c r="C15103" t="s">
        <v>10</v>
      </c>
      <c r="D15103">
        <v>9</v>
      </c>
      <c r="E15103" t="s">
        <v>28338</v>
      </c>
      <c r="F15103">
        <v>3106200</v>
      </c>
      <c r="G15103">
        <v>76</v>
      </c>
      <c r="H15103" s="1">
        <v>43425</v>
      </c>
      <c r="I15103">
        <v>1</v>
      </c>
    </row>
    <row r="15104" spans="1:9" x14ac:dyDescent="0.25">
      <c r="A15104" t="s">
        <v>28339</v>
      </c>
      <c r="B15104">
        <v>19610</v>
      </c>
      <c r="C15104" t="s">
        <v>10</v>
      </c>
      <c r="D15104">
        <v>9</v>
      </c>
      <c r="E15104" t="s">
        <v>28340</v>
      </c>
      <c r="F15104">
        <v>3106200</v>
      </c>
      <c r="G15104">
        <v>76</v>
      </c>
      <c r="H15104" s="1">
        <v>43431</v>
      </c>
      <c r="I15104">
        <v>1</v>
      </c>
    </row>
    <row r="15105" spans="1:9" x14ac:dyDescent="0.25">
      <c r="A15105" t="s">
        <v>28341</v>
      </c>
      <c r="B15105">
        <v>10014</v>
      </c>
      <c r="C15105" t="s">
        <v>10</v>
      </c>
      <c r="D15105">
        <v>9</v>
      </c>
      <c r="E15105" t="s">
        <v>28342</v>
      </c>
      <c r="F15105">
        <v>3106200</v>
      </c>
      <c r="G15105">
        <v>76</v>
      </c>
      <c r="H15105" s="1">
        <v>42613</v>
      </c>
      <c r="I15105">
        <v>1</v>
      </c>
    </row>
    <row r="15106" spans="1:9" x14ac:dyDescent="0.25">
      <c r="A15106" t="s">
        <v>28343</v>
      </c>
      <c r="B15106">
        <v>21846</v>
      </c>
      <c r="C15106" t="s">
        <v>10</v>
      </c>
      <c r="D15106">
        <v>9</v>
      </c>
      <c r="E15106" t="s">
        <v>28344</v>
      </c>
      <c r="F15106">
        <v>3106200</v>
      </c>
      <c r="G15106">
        <v>76</v>
      </c>
      <c r="H15106" s="1">
        <v>43906</v>
      </c>
      <c r="I15106">
        <v>1</v>
      </c>
    </row>
    <row r="15107" spans="1:9" x14ac:dyDescent="0.25">
      <c r="A15107" t="s">
        <v>28345</v>
      </c>
      <c r="B15107">
        <v>21867</v>
      </c>
      <c r="C15107" t="s">
        <v>10</v>
      </c>
      <c r="D15107">
        <v>9</v>
      </c>
      <c r="E15107" t="s">
        <v>28346</v>
      </c>
      <c r="F15107">
        <v>3106200</v>
      </c>
      <c r="G15107">
        <v>76</v>
      </c>
      <c r="H15107" s="1">
        <v>43908</v>
      </c>
      <c r="I15107">
        <v>1</v>
      </c>
    </row>
    <row r="15108" spans="1:9" x14ac:dyDescent="0.25">
      <c r="A15108" t="s">
        <v>28347</v>
      </c>
      <c r="B15108">
        <v>22087</v>
      </c>
      <c r="C15108" t="s">
        <v>10</v>
      </c>
      <c r="D15108">
        <v>9</v>
      </c>
      <c r="E15108" t="s">
        <v>28348</v>
      </c>
      <c r="F15108">
        <v>3106200</v>
      </c>
      <c r="G15108">
        <v>76</v>
      </c>
      <c r="H15108" s="1">
        <v>44000</v>
      </c>
      <c r="I15108">
        <v>1</v>
      </c>
    </row>
    <row r="15109" spans="1:9" x14ac:dyDescent="0.25">
      <c r="A15109" t="s">
        <v>28349</v>
      </c>
      <c r="B15109">
        <v>16496</v>
      </c>
      <c r="C15109" t="s">
        <v>10</v>
      </c>
      <c r="D15109">
        <v>9</v>
      </c>
      <c r="E15109" t="s">
        <v>28350</v>
      </c>
      <c r="F15109">
        <v>3106200</v>
      </c>
      <c r="G15109">
        <v>76</v>
      </c>
      <c r="H15109" s="1">
        <v>42730</v>
      </c>
      <c r="I15109">
        <v>1</v>
      </c>
    </row>
    <row r="15110" spans="1:9" x14ac:dyDescent="0.25">
      <c r="A15110" t="s">
        <v>28351</v>
      </c>
      <c r="B15110">
        <v>20708</v>
      </c>
      <c r="C15110" t="s">
        <v>10</v>
      </c>
      <c r="D15110">
        <v>9</v>
      </c>
      <c r="E15110" t="s">
        <v>28352</v>
      </c>
      <c r="F15110">
        <v>3106200</v>
      </c>
      <c r="G15110">
        <v>76</v>
      </c>
      <c r="H15110" s="1">
        <v>43661</v>
      </c>
      <c r="I15110">
        <v>1</v>
      </c>
    </row>
    <row r="15111" spans="1:9" x14ac:dyDescent="0.25">
      <c r="A15111" t="s">
        <v>28353</v>
      </c>
      <c r="B15111">
        <v>21128</v>
      </c>
      <c r="C15111" t="s">
        <v>10</v>
      </c>
      <c r="D15111">
        <v>9</v>
      </c>
      <c r="E15111" t="s">
        <v>28354</v>
      </c>
      <c r="F15111">
        <v>3106200</v>
      </c>
      <c r="G15111">
        <v>76</v>
      </c>
      <c r="H15111" s="1">
        <v>43735</v>
      </c>
      <c r="I15111">
        <v>1</v>
      </c>
    </row>
    <row r="15112" spans="1:9" x14ac:dyDescent="0.25">
      <c r="A15112" t="s">
        <v>28355</v>
      </c>
      <c r="B15112">
        <v>21243</v>
      </c>
      <c r="C15112" t="s">
        <v>10</v>
      </c>
      <c r="D15112">
        <v>9</v>
      </c>
      <c r="E15112" t="s">
        <v>28356</v>
      </c>
      <c r="F15112">
        <v>3106200</v>
      </c>
      <c r="G15112">
        <v>76</v>
      </c>
      <c r="H15112" s="1">
        <v>43753</v>
      </c>
      <c r="I15112">
        <v>1</v>
      </c>
    </row>
    <row r="15113" spans="1:9" x14ac:dyDescent="0.25">
      <c r="A15113" t="s">
        <v>28357</v>
      </c>
      <c r="B15113">
        <v>21267</v>
      </c>
      <c r="C15113" t="s">
        <v>10</v>
      </c>
      <c r="D15113">
        <v>9</v>
      </c>
      <c r="E15113" t="s">
        <v>28358</v>
      </c>
      <c r="F15113">
        <v>3106200</v>
      </c>
      <c r="G15113">
        <v>76</v>
      </c>
      <c r="H15113" s="1">
        <v>43756</v>
      </c>
      <c r="I15113">
        <v>1</v>
      </c>
    </row>
    <row r="15114" spans="1:9" x14ac:dyDescent="0.25">
      <c r="A15114" t="s">
        <v>28359</v>
      </c>
      <c r="B15114">
        <v>22341</v>
      </c>
      <c r="C15114" t="s">
        <v>10</v>
      </c>
      <c r="D15114">
        <v>9</v>
      </c>
      <c r="E15114" t="s">
        <v>28360</v>
      </c>
      <c r="F15114">
        <v>3106200</v>
      </c>
      <c r="G15114">
        <v>76</v>
      </c>
      <c r="H15114" s="1">
        <v>44062</v>
      </c>
      <c r="I15114">
        <v>1</v>
      </c>
    </row>
    <row r="15115" spans="1:9" x14ac:dyDescent="0.25">
      <c r="A15115" t="s">
        <v>28361</v>
      </c>
      <c r="B15115">
        <v>20752</v>
      </c>
      <c r="C15115" t="s">
        <v>10</v>
      </c>
      <c r="D15115">
        <v>9</v>
      </c>
      <c r="E15115" t="s">
        <v>28362</v>
      </c>
      <c r="F15115">
        <v>3106200</v>
      </c>
      <c r="G15115">
        <v>76</v>
      </c>
      <c r="H15115" s="1">
        <v>43669</v>
      </c>
      <c r="I15115">
        <v>1</v>
      </c>
    </row>
    <row r="15116" spans="1:9" x14ac:dyDescent="0.25">
      <c r="A15116" t="s">
        <v>28363</v>
      </c>
      <c r="B15116">
        <v>20754</v>
      </c>
      <c r="C15116" t="s">
        <v>10</v>
      </c>
      <c r="D15116">
        <v>9</v>
      </c>
      <c r="E15116" t="s">
        <v>28364</v>
      </c>
      <c r="F15116">
        <v>3106200</v>
      </c>
      <c r="G15116">
        <v>76</v>
      </c>
      <c r="H15116" s="1">
        <v>43669</v>
      </c>
      <c r="I15116">
        <v>1</v>
      </c>
    </row>
    <row r="15117" spans="1:9" x14ac:dyDescent="0.25">
      <c r="A15117" t="s">
        <v>28365</v>
      </c>
      <c r="B15117">
        <v>20865</v>
      </c>
      <c r="C15117" t="s">
        <v>10</v>
      </c>
      <c r="D15117">
        <v>9</v>
      </c>
      <c r="E15117" t="s">
        <v>28366</v>
      </c>
      <c r="F15117">
        <v>3106200</v>
      </c>
      <c r="G15117">
        <v>76</v>
      </c>
      <c r="H15117" s="1">
        <v>43690</v>
      </c>
      <c r="I15117">
        <v>1</v>
      </c>
    </row>
    <row r="15118" spans="1:9" x14ac:dyDescent="0.25">
      <c r="A15118" t="s">
        <v>28367</v>
      </c>
      <c r="B15118">
        <v>19165</v>
      </c>
      <c r="C15118" t="s">
        <v>10</v>
      </c>
      <c r="D15118">
        <v>9</v>
      </c>
      <c r="E15118" t="s">
        <v>28368</v>
      </c>
      <c r="F15118">
        <v>3106200</v>
      </c>
      <c r="G15118">
        <v>76</v>
      </c>
      <c r="H15118" s="1">
        <v>43342</v>
      </c>
      <c r="I15118">
        <v>1</v>
      </c>
    </row>
    <row r="15119" spans="1:9" x14ac:dyDescent="0.25">
      <c r="A15119" t="s">
        <v>28369</v>
      </c>
      <c r="B15119">
        <v>20505</v>
      </c>
      <c r="C15119" t="s">
        <v>10</v>
      </c>
      <c r="D15119">
        <v>9</v>
      </c>
      <c r="E15119" t="s">
        <v>28370</v>
      </c>
      <c r="F15119">
        <v>3106200</v>
      </c>
      <c r="G15119">
        <v>76</v>
      </c>
      <c r="H15119" s="1">
        <v>43619</v>
      </c>
      <c r="I15119">
        <v>1</v>
      </c>
    </row>
    <row r="15120" spans="1:9" x14ac:dyDescent="0.25">
      <c r="A15120" t="s">
        <v>28371</v>
      </c>
      <c r="B15120">
        <v>21157</v>
      </c>
      <c r="C15120" t="s">
        <v>10</v>
      </c>
      <c r="D15120">
        <v>9</v>
      </c>
      <c r="E15120" t="s">
        <v>28372</v>
      </c>
      <c r="F15120">
        <v>3106200</v>
      </c>
      <c r="G15120">
        <v>76</v>
      </c>
      <c r="H15120" s="1">
        <v>43741</v>
      </c>
      <c r="I15120">
        <v>1</v>
      </c>
    </row>
    <row r="15121" spans="1:9" x14ac:dyDescent="0.25">
      <c r="A15121" t="s">
        <v>28373</v>
      </c>
      <c r="B15121">
        <v>21487</v>
      </c>
      <c r="C15121" t="s">
        <v>10</v>
      </c>
      <c r="D15121">
        <v>9</v>
      </c>
      <c r="E15121" t="s">
        <v>28374</v>
      </c>
      <c r="F15121">
        <v>3106200</v>
      </c>
      <c r="G15121">
        <v>76</v>
      </c>
      <c r="H15121" s="1">
        <v>43804</v>
      </c>
      <c r="I15121">
        <v>1</v>
      </c>
    </row>
    <row r="15122" spans="1:9" x14ac:dyDescent="0.25">
      <c r="A15122" t="s">
        <v>28375</v>
      </c>
      <c r="B15122">
        <v>21497</v>
      </c>
      <c r="C15122" t="s">
        <v>10</v>
      </c>
      <c r="D15122">
        <v>9</v>
      </c>
      <c r="E15122" t="s">
        <v>28376</v>
      </c>
      <c r="F15122">
        <v>3106200</v>
      </c>
      <c r="G15122">
        <v>76</v>
      </c>
      <c r="H15122" s="1">
        <v>43806</v>
      </c>
      <c r="I15122">
        <v>1</v>
      </c>
    </row>
    <row r="15123" spans="1:9" x14ac:dyDescent="0.25">
      <c r="A15123" t="s">
        <v>28377</v>
      </c>
      <c r="B15123">
        <v>21571</v>
      </c>
      <c r="C15123" t="s">
        <v>10</v>
      </c>
      <c r="D15123">
        <v>9</v>
      </c>
      <c r="E15123" t="s">
        <v>28378</v>
      </c>
      <c r="F15123">
        <v>3106200</v>
      </c>
      <c r="G15123">
        <v>76</v>
      </c>
      <c r="H15123" s="1">
        <v>43833</v>
      </c>
      <c r="I15123">
        <v>1</v>
      </c>
    </row>
    <row r="15124" spans="1:9" x14ac:dyDescent="0.25">
      <c r="A15124" t="s">
        <v>28379</v>
      </c>
      <c r="B15124">
        <v>21703</v>
      </c>
      <c r="C15124" t="s">
        <v>10</v>
      </c>
      <c r="D15124">
        <v>9</v>
      </c>
      <c r="E15124" t="s">
        <v>28380</v>
      </c>
      <c r="F15124">
        <v>3106200</v>
      </c>
      <c r="G15124">
        <v>76</v>
      </c>
      <c r="H15124" s="1">
        <v>43871</v>
      </c>
      <c r="I15124">
        <v>1</v>
      </c>
    </row>
    <row r="15125" spans="1:9" x14ac:dyDescent="0.25">
      <c r="A15125" t="s">
        <v>28381</v>
      </c>
      <c r="B15125">
        <v>16383</v>
      </c>
      <c r="C15125" t="s">
        <v>10</v>
      </c>
      <c r="D15125">
        <v>9</v>
      </c>
      <c r="E15125" t="s">
        <v>28382</v>
      </c>
      <c r="F15125">
        <v>3106200</v>
      </c>
      <c r="G15125">
        <v>76</v>
      </c>
      <c r="H15125" s="1">
        <v>42688</v>
      </c>
      <c r="I15125">
        <v>1</v>
      </c>
    </row>
    <row r="15126" spans="1:9" x14ac:dyDescent="0.25">
      <c r="A15126" t="s">
        <v>28383</v>
      </c>
      <c r="B15126">
        <v>16404</v>
      </c>
      <c r="C15126" t="s">
        <v>10</v>
      </c>
      <c r="D15126">
        <v>9</v>
      </c>
      <c r="E15126" t="s">
        <v>28384</v>
      </c>
      <c r="F15126">
        <v>3106200</v>
      </c>
      <c r="G15126">
        <v>76</v>
      </c>
      <c r="H15126" s="1">
        <v>42699</v>
      </c>
      <c r="I15126">
        <v>1</v>
      </c>
    </row>
    <row r="15127" spans="1:9" x14ac:dyDescent="0.25">
      <c r="A15127" t="s">
        <v>28385</v>
      </c>
      <c r="B15127">
        <v>16956</v>
      </c>
      <c r="C15127" t="s">
        <v>10</v>
      </c>
      <c r="D15127">
        <v>9</v>
      </c>
      <c r="E15127" t="s">
        <v>28386</v>
      </c>
      <c r="F15127">
        <v>3106200</v>
      </c>
      <c r="G15127">
        <v>76</v>
      </c>
      <c r="H15127" s="1">
        <v>42842</v>
      </c>
      <c r="I15127">
        <v>1</v>
      </c>
    </row>
    <row r="15128" spans="1:9" x14ac:dyDescent="0.25">
      <c r="A15128" t="s">
        <v>28387</v>
      </c>
      <c r="B15128">
        <v>17338</v>
      </c>
      <c r="C15128" t="s">
        <v>10</v>
      </c>
      <c r="D15128">
        <v>9</v>
      </c>
      <c r="E15128" t="s">
        <v>28388</v>
      </c>
      <c r="F15128">
        <v>3106200</v>
      </c>
      <c r="G15128">
        <v>76</v>
      </c>
      <c r="H15128" s="1">
        <v>42927</v>
      </c>
      <c r="I15128">
        <v>1</v>
      </c>
    </row>
    <row r="15129" spans="1:9" x14ac:dyDescent="0.25">
      <c r="A15129" t="s">
        <v>28389</v>
      </c>
      <c r="B15129">
        <v>20545</v>
      </c>
      <c r="C15129" t="s">
        <v>10</v>
      </c>
      <c r="D15129">
        <v>9</v>
      </c>
      <c r="E15129" t="s">
        <v>28390</v>
      </c>
      <c r="F15129">
        <v>3106200</v>
      </c>
      <c r="G15129">
        <v>76</v>
      </c>
      <c r="H15129" s="1">
        <v>43628</v>
      </c>
      <c r="I15129">
        <v>1</v>
      </c>
    </row>
    <row r="15130" spans="1:9" x14ac:dyDescent="0.25">
      <c r="A15130" t="s">
        <v>28391</v>
      </c>
      <c r="B15130">
        <v>20669</v>
      </c>
      <c r="C15130" t="s">
        <v>10</v>
      </c>
      <c r="D15130">
        <v>9</v>
      </c>
      <c r="E15130" t="s">
        <v>28392</v>
      </c>
      <c r="F15130">
        <v>3106200</v>
      </c>
      <c r="G15130">
        <v>76</v>
      </c>
      <c r="H15130" s="1">
        <v>43654</v>
      </c>
      <c r="I15130">
        <v>1</v>
      </c>
    </row>
    <row r="15131" spans="1:9" x14ac:dyDescent="0.25">
      <c r="A15131" t="s">
        <v>28393</v>
      </c>
      <c r="B15131">
        <v>19603</v>
      </c>
      <c r="C15131" t="s">
        <v>10</v>
      </c>
      <c r="D15131">
        <v>9</v>
      </c>
      <c r="E15131" t="s">
        <v>28394</v>
      </c>
      <c r="F15131">
        <v>3106200</v>
      </c>
      <c r="G15131">
        <v>76</v>
      </c>
      <c r="H15131" s="1">
        <v>43430</v>
      </c>
      <c r="I15131">
        <v>1</v>
      </c>
    </row>
    <row r="15132" spans="1:9" x14ac:dyDescent="0.25">
      <c r="A15132" t="s">
        <v>28395</v>
      </c>
      <c r="B15132">
        <v>21121</v>
      </c>
      <c r="C15132" t="s">
        <v>10</v>
      </c>
      <c r="D15132">
        <v>9</v>
      </c>
      <c r="E15132" t="s">
        <v>28396</v>
      </c>
      <c r="F15132">
        <v>3106200</v>
      </c>
      <c r="G15132">
        <v>76</v>
      </c>
      <c r="H15132" s="1">
        <v>43734</v>
      </c>
      <c r="I15132">
        <v>1</v>
      </c>
    </row>
    <row r="15133" spans="1:9" x14ac:dyDescent="0.25">
      <c r="A15133" t="s">
        <v>28397</v>
      </c>
      <c r="B15133">
        <v>21551</v>
      </c>
      <c r="C15133" t="s">
        <v>10</v>
      </c>
      <c r="D15133">
        <v>9</v>
      </c>
      <c r="E15133" t="s">
        <v>28398</v>
      </c>
      <c r="F15133">
        <v>3106200</v>
      </c>
      <c r="G15133">
        <v>76</v>
      </c>
      <c r="H15133" s="1">
        <v>43819</v>
      </c>
      <c r="I15133">
        <v>1</v>
      </c>
    </row>
    <row r="15134" spans="1:9" x14ac:dyDescent="0.25">
      <c r="A15134" t="s">
        <v>28399</v>
      </c>
      <c r="B15134">
        <v>21602</v>
      </c>
      <c r="C15134" t="s">
        <v>10</v>
      </c>
      <c r="D15134">
        <v>9</v>
      </c>
      <c r="E15134" t="s">
        <v>28400</v>
      </c>
      <c r="F15134">
        <v>3106200</v>
      </c>
      <c r="G15134">
        <v>76</v>
      </c>
      <c r="H15134" s="1">
        <v>43844</v>
      </c>
      <c r="I15134">
        <v>1</v>
      </c>
    </row>
    <row r="15135" spans="1:9" x14ac:dyDescent="0.25">
      <c r="A15135" t="s">
        <v>28401</v>
      </c>
      <c r="B15135">
        <v>21839</v>
      </c>
      <c r="C15135" t="s">
        <v>10</v>
      </c>
      <c r="D15135">
        <v>9</v>
      </c>
      <c r="E15135" t="s">
        <v>6378</v>
      </c>
      <c r="F15135">
        <v>3106200</v>
      </c>
      <c r="G15135">
        <v>76</v>
      </c>
      <c r="H15135" s="1">
        <v>43903</v>
      </c>
      <c r="I15135">
        <v>1</v>
      </c>
    </row>
    <row r="15136" spans="1:9" x14ac:dyDescent="0.25">
      <c r="A15136" t="s">
        <v>28402</v>
      </c>
      <c r="B15136">
        <v>21604</v>
      </c>
      <c r="C15136" t="s">
        <v>10</v>
      </c>
      <c r="D15136">
        <v>9</v>
      </c>
      <c r="E15136" t="s">
        <v>28403</v>
      </c>
      <c r="F15136">
        <v>3106200</v>
      </c>
      <c r="G15136">
        <v>76</v>
      </c>
      <c r="H15136" s="1">
        <v>43844</v>
      </c>
      <c r="I15136">
        <v>1</v>
      </c>
    </row>
    <row r="15137" spans="1:9" x14ac:dyDescent="0.25">
      <c r="A15137" t="s">
        <v>28404</v>
      </c>
      <c r="B15137">
        <v>21659</v>
      </c>
      <c r="C15137" t="s">
        <v>10</v>
      </c>
      <c r="D15137">
        <v>9</v>
      </c>
      <c r="E15137" t="s">
        <v>28405</v>
      </c>
      <c r="F15137">
        <v>3106200</v>
      </c>
      <c r="G15137">
        <v>76</v>
      </c>
      <c r="H15137" s="1">
        <v>43859</v>
      </c>
      <c r="I15137">
        <v>1</v>
      </c>
    </row>
    <row r="15138" spans="1:9" x14ac:dyDescent="0.25">
      <c r="A15138" t="s">
        <v>28406</v>
      </c>
      <c r="B15138">
        <v>22143</v>
      </c>
      <c r="C15138" t="s">
        <v>10</v>
      </c>
      <c r="D15138">
        <v>9</v>
      </c>
      <c r="E15138" t="s">
        <v>28407</v>
      </c>
      <c r="F15138">
        <v>3106200</v>
      </c>
      <c r="G15138">
        <v>76</v>
      </c>
      <c r="H15138" s="1">
        <v>44018</v>
      </c>
      <c r="I15138">
        <v>1</v>
      </c>
    </row>
    <row r="15139" spans="1:9" x14ac:dyDescent="0.25">
      <c r="A15139" t="s">
        <v>28408</v>
      </c>
      <c r="B15139">
        <v>23552</v>
      </c>
      <c r="C15139" t="s">
        <v>10</v>
      </c>
      <c r="D15139">
        <v>9</v>
      </c>
      <c r="E15139" t="s">
        <v>28409</v>
      </c>
      <c r="F15139">
        <v>3106200</v>
      </c>
      <c r="G15139">
        <v>76</v>
      </c>
      <c r="H15139" s="1">
        <v>44321</v>
      </c>
      <c r="I15139">
        <v>1</v>
      </c>
    </row>
    <row r="15140" spans="1:9" x14ac:dyDescent="0.25">
      <c r="A15140" t="s">
        <v>28410</v>
      </c>
      <c r="B15140">
        <v>21796</v>
      </c>
      <c r="C15140" t="s">
        <v>10</v>
      </c>
      <c r="D15140">
        <v>9</v>
      </c>
      <c r="E15140" t="s">
        <v>28411</v>
      </c>
      <c r="F15140">
        <v>3106200</v>
      </c>
      <c r="G15140">
        <v>76</v>
      </c>
      <c r="H15140" s="1">
        <v>43893</v>
      </c>
      <c r="I15140">
        <v>1</v>
      </c>
    </row>
    <row r="15141" spans="1:9" x14ac:dyDescent="0.25">
      <c r="A15141" t="s">
        <v>28412</v>
      </c>
      <c r="B15141">
        <v>22081</v>
      </c>
      <c r="C15141" t="s">
        <v>10</v>
      </c>
      <c r="D15141">
        <v>9</v>
      </c>
      <c r="E15141" t="s">
        <v>28413</v>
      </c>
      <c r="F15141">
        <v>3106200</v>
      </c>
      <c r="G15141">
        <v>76</v>
      </c>
      <c r="H15141" s="1">
        <v>43999</v>
      </c>
      <c r="I15141">
        <v>1</v>
      </c>
    </row>
    <row r="15142" spans="1:9" x14ac:dyDescent="0.25">
      <c r="A15142" t="s">
        <v>28414</v>
      </c>
      <c r="B15142">
        <v>22715</v>
      </c>
      <c r="C15142" t="s">
        <v>10</v>
      </c>
      <c r="D15142">
        <v>9</v>
      </c>
      <c r="E15142" t="s">
        <v>28415</v>
      </c>
      <c r="F15142">
        <v>3106200</v>
      </c>
      <c r="G15142">
        <v>76</v>
      </c>
      <c r="H15142" s="1">
        <v>44148</v>
      </c>
      <c r="I15142">
        <v>1</v>
      </c>
    </row>
    <row r="15143" spans="1:9" x14ac:dyDescent="0.25">
      <c r="A15143" t="s">
        <v>28416</v>
      </c>
      <c r="B15143">
        <v>2120</v>
      </c>
      <c r="C15143" t="s">
        <v>10</v>
      </c>
      <c r="D15143">
        <v>9</v>
      </c>
      <c r="E15143" t="s">
        <v>8718</v>
      </c>
      <c r="F15143">
        <v>3106200</v>
      </c>
      <c r="G15143">
        <v>76</v>
      </c>
      <c r="H15143" s="1">
        <v>37405</v>
      </c>
      <c r="I15143">
        <v>1</v>
      </c>
    </row>
    <row r="15144" spans="1:9" x14ac:dyDescent="0.25">
      <c r="A15144" t="s">
        <v>28417</v>
      </c>
      <c r="B15144">
        <v>16418</v>
      </c>
      <c r="C15144" t="s">
        <v>10</v>
      </c>
      <c r="D15144">
        <v>9</v>
      </c>
      <c r="E15144" t="s">
        <v>28418</v>
      </c>
      <c r="F15144">
        <v>3106200</v>
      </c>
      <c r="G15144">
        <v>76</v>
      </c>
      <c r="H15144" s="1">
        <v>42704</v>
      </c>
      <c r="I15144">
        <v>1</v>
      </c>
    </row>
    <row r="15145" spans="1:9" x14ac:dyDescent="0.25">
      <c r="A15145" t="s">
        <v>28419</v>
      </c>
      <c r="B15145">
        <v>23265</v>
      </c>
      <c r="C15145" t="s">
        <v>10</v>
      </c>
      <c r="D15145">
        <v>9</v>
      </c>
      <c r="E15145" t="s">
        <v>28420</v>
      </c>
      <c r="F15145">
        <v>3106200</v>
      </c>
      <c r="G15145">
        <v>76</v>
      </c>
      <c r="H15145" s="1">
        <v>44266</v>
      </c>
      <c r="I15145">
        <v>1</v>
      </c>
    </row>
    <row r="15146" spans="1:9" x14ac:dyDescent="0.25">
      <c r="A15146" t="s">
        <v>28421</v>
      </c>
      <c r="B15146">
        <v>23297</v>
      </c>
      <c r="C15146" t="s">
        <v>10</v>
      </c>
      <c r="D15146">
        <v>9</v>
      </c>
      <c r="E15146" t="s">
        <v>28422</v>
      </c>
      <c r="F15146">
        <v>3106200</v>
      </c>
      <c r="G15146">
        <v>76</v>
      </c>
      <c r="H15146" s="1">
        <v>44273</v>
      </c>
      <c r="I15146">
        <v>1</v>
      </c>
    </row>
    <row r="15147" spans="1:9" x14ac:dyDescent="0.25">
      <c r="A15147" t="s">
        <v>28423</v>
      </c>
      <c r="B15147">
        <v>20758</v>
      </c>
      <c r="C15147" t="s">
        <v>10</v>
      </c>
      <c r="D15147">
        <v>9</v>
      </c>
      <c r="E15147" t="s">
        <v>28424</v>
      </c>
      <c r="F15147">
        <v>3106200</v>
      </c>
      <c r="G15147">
        <v>76</v>
      </c>
      <c r="H15147" s="1">
        <v>43670</v>
      </c>
      <c r="I15147">
        <v>1</v>
      </c>
    </row>
    <row r="15148" spans="1:9" x14ac:dyDescent="0.25">
      <c r="A15148" t="s">
        <v>28425</v>
      </c>
      <c r="B15148">
        <v>20986</v>
      </c>
      <c r="C15148" t="s">
        <v>10</v>
      </c>
      <c r="D15148">
        <v>9</v>
      </c>
      <c r="E15148" t="s">
        <v>28426</v>
      </c>
      <c r="F15148">
        <v>3106200</v>
      </c>
      <c r="G15148">
        <v>76</v>
      </c>
      <c r="H15148" s="1">
        <v>43711</v>
      </c>
      <c r="I15148">
        <v>1</v>
      </c>
    </row>
    <row r="15149" spans="1:9" x14ac:dyDescent="0.25">
      <c r="A15149" t="s">
        <v>28427</v>
      </c>
      <c r="B15149">
        <v>17845</v>
      </c>
      <c r="C15149" t="s">
        <v>10</v>
      </c>
      <c r="D15149">
        <v>9</v>
      </c>
      <c r="E15149" t="s">
        <v>28428</v>
      </c>
      <c r="F15149">
        <v>3106200</v>
      </c>
      <c r="G15149">
        <v>76</v>
      </c>
      <c r="H15149" s="1">
        <v>43040</v>
      </c>
      <c r="I15149">
        <v>1</v>
      </c>
    </row>
    <row r="15150" spans="1:9" x14ac:dyDescent="0.25">
      <c r="A15150" t="s">
        <v>28429</v>
      </c>
      <c r="B15150">
        <v>19736</v>
      </c>
      <c r="C15150" t="s">
        <v>10</v>
      </c>
      <c r="D15150">
        <v>9</v>
      </c>
      <c r="E15150" t="s">
        <v>28430</v>
      </c>
      <c r="F15150">
        <v>3106200</v>
      </c>
      <c r="G15150">
        <v>76</v>
      </c>
      <c r="H15150" s="1">
        <v>43454</v>
      </c>
      <c r="I15150">
        <v>1</v>
      </c>
    </row>
    <row r="15151" spans="1:9" x14ac:dyDescent="0.25">
      <c r="A15151" t="s">
        <v>28431</v>
      </c>
      <c r="B15151">
        <v>19785</v>
      </c>
      <c r="C15151" t="s">
        <v>10</v>
      </c>
      <c r="D15151">
        <v>9</v>
      </c>
      <c r="E15151" t="s">
        <v>28432</v>
      </c>
      <c r="F15151">
        <v>3106200</v>
      </c>
      <c r="G15151">
        <v>76</v>
      </c>
      <c r="H15151" s="1">
        <v>43469</v>
      </c>
      <c r="I15151">
        <v>1</v>
      </c>
    </row>
    <row r="15152" spans="1:9" x14ac:dyDescent="0.25">
      <c r="A15152" t="s">
        <v>28433</v>
      </c>
      <c r="B15152">
        <v>19813</v>
      </c>
      <c r="C15152" t="s">
        <v>10</v>
      </c>
      <c r="D15152">
        <v>9</v>
      </c>
      <c r="E15152" t="s">
        <v>28434</v>
      </c>
      <c r="F15152">
        <v>3106200</v>
      </c>
      <c r="G15152">
        <v>76</v>
      </c>
      <c r="H15152" s="1">
        <v>43476</v>
      </c>
      <c r="I15152">
        <v>1</v>
      </c>
    </row>
    <row r="15153" spans="1:9" x14ac:dyDescent="0.25">
      <c r="A15153" t="s">
        <v>28435</v>
      </c>
      <c r="B15153">
        <v>20048</v>
      </c>
      <c r="C15153" t="s">
        <v>10</v>
      </c>
      <c r="D15153">
        <v>9</v>
      </c>
      <c r="E15153" t="s">
        <v>28436</v>
      </c>
      <c r="F15153">
        <v>3106200</v>
      </c>
      <c r="G15153">
        <v>76</v>
      </c>
      <c r="H15153" s="1">
        <v>43519</v>
      </c>
      <c r="I15153">
        <v>1</v>
      </c>
    </row>
    <row r="15154" spans="1:9" x14ac:dyDescent="0.25">
      <c r="A15154" t="s">
        <v>28437</v>
      </c>
      <c r="B15154">
        <v>20350</v>
      </c>
      <c r="C15154" t="s">
        <v>10</v>
      </c>
      <c r="D15154">
        <v>9</v>
      </c>
      <c r="E15154" t="s">
        <v>28438</v>
      </c>
      <c r="F15154">
        <v>3106200</v>
      </c>
      <c r="G15154">
        <v>76</v>
      </c>
      <c r="H15154" s="1">
        <v>43587</v>
      </c>
      <c r="I15154">
        <v>1</v>
      </c>
    </row>
    <row r="15155" spans="1:9" x14ac:dyDescent="0.25">
      <c r="A15155" t="s">
        <v>28439</v>
      </c>
      <c r="B15155">
        <v>16734</v>
      </c>
      <c r="C15155" t="s">
        <v>10</v>
      </c>
      <c r="D15155">
        <v>9</v>
      </c>
      <c r="E15155" t="s">
        <v>28440</v>
      </c>
      <c r="F15155">
        <v>3106200</v>
      </c>
      <c r="G15155">
        <v>76</v>
      </c>
      <c r="H15155" s="1">
        <v>42803</v>
      </c>
      <c r="I15155">
        <v>1</v>
      </c>
    </row>
    <row r="15156" spans="1:9" x14ac:dyDescent="0.25">
      <c r="A15156" t="s">
        <v>28441</v>
      </c>
      <c r="B15156">
        <v>22642</v>
      </c>
      <c r="C15156" t="s">
        <v>10</v>
      </c>
      <c r="D15156">
        <v>9</v>
      </c>
      <c r="E15156" t="s">
        <v>28442</v>
      </c>
      <c r="F15156">
        <v>3106200</v>
      </c>
      <c r="G15156">
        <v>76</v>
      </c>
      <c r="H15156" s="1">
        <v>44132</v>
      </c>
      <c r="I15156">
        <v>1</v>
      </c>
    </row>
    <row r="15157" spans="1:9" x14ac:dyDescent="0.25">
      <c r="A15157" t="s">
        <v>28443</v>
      </c>
      <c r="B15157">
        <v>22918</v>
      </c>
      <c r="C15157" t="s">
        <v>10</v>
      </c>
      <c r="D15157">
        <v>9</v>
      </c>
      <c r="E15157" t="s">
        <v>28444</v>
      </c>
      <c r="F15157">
        <v>3106200</v>
      </c>
      <c r="G15157">
        <v>76</v>
      </c>
      <c r="H15157" s="1">
        <v>44194</v>
      </c>
      <c r="I15157">
        <v>1</v>
      </c>
    </row>
    <row r="15158" spans="1:9" x14ac:dyDescent="0.25">
      <c r="A15158" t="s">
        <v>28445</v>
      </c>
      <c r="B15158">
        <v>23045</v>
      </c>
      <c r="C15158" t="s">
        <v>10</v>
      </c>
      <c r="D15158">
        <v>9</v>
      </c>
      <c r="E15158" t="s">
        <v>28446</v>
      </c>
      <c r="F15158">
        <v>3106200</v>
      </c>
      <c r="G15158">
        <v>76</v>
      </c>
      <c r="H15158" s="1">
        <v>44225</v>
      </c>
      <c r="I15158">
        <v>1</v>
      </c>
    </row>
    <row r="15159" spans="1:9" x14ac:dyDescent="0.25">
      <c r="A15159" t="s">
        <v>28447</v>
      </c>
      <c r="B15159">
        <v>23263</v>
      </c>
      <c r="C15159" t="s">
        <v>10</v>
      </c>
      <c r="D15159">
        <v>9</v>
      </c>
      <c r="E15159" t="s">
        <v>28448</v>
      </c>
      <c r="F15159">
        <v>3106200</v>
      </c>
      <c r="G15159">
        <v>76</v>
      </c>
      <c r="H15159" s="1">
        <v>44266</v>
      </c>
      <c r="I15159">
        <v>1</v>
      </c>
    </row>
    <row r="15160" spans="1:9" x14ac:dyDescent="0.25">
      <c r="A15160" t="s">
        <v>28449</v>
      </c>
      <c r="B15160">
        <v>24219</v>
      </c>
      <c r="C15160" t="s">
        <v>10</v>
      </c>
      <c r="D15160">
        <v>9</v>
      </c>
      <c r="E15160" t="s">
        <v>6108</v>
      </c>
      <c r="F15160">
        <v>3106200</v>
      </c>
      <c r="G15160">
        <v>76</v>
      </c>
      <c r="H15160" s="1">
        <v>44432</v>
      </c>
      <c r="I15160">
        <v>1</v>
      </c>
    </row>
    <row r="15161" spans="1:9" x14ac:dyDescent="0.25">
      <c r="A15161" t="s">
        <v>28450</v>
      </c>
      <c r="B15161">
        <v>6299</v>
      </c>
      <c r="C15161" t="s">
        <v>10</v>
      </c>
      <c r="D15161">
        <v>9</v>
      </c>
      <c r="E15161" t="s">
        <v>28451</v>
      </c>
      <c r="F15161">
        <v>3106200</v>
      </c>
      <c r="G15161">
        <v>76</v>
      </c>
      <c r="H15161" s="1">
        <v>42452</v>
      </c>
      <c r="I15161">
        <v>1</v>
      </c>
    </row>
    <row r="15162" spans="1:9" x14ac:dyDescent="0.25">
      <c r="A15162" t="s">
        <v>28452</v>
      </c>
      <c r="B15162">
        <v>9194</v>
      </c>
      <c r="C15162" t="s">
        <v>10</v>
      </c>
      <c r="D15162">
        <v>9</v>
      </c>
      <c r="E15162" t="s">
        <v>28453</v>
      </c>
      <c r="F15162">
        <v>3106200</v>
      </c>
      <c r="G15162">
        <v>76</v>
      </c>
      <c r="H15162" s="1">
        <v>42529</v>
      </c>
      <c r="I15162">
        <v>1</v>
      </c>
    </row>
    <row r="15163" spans="1:9" x14ac:dyDescent="0.25">
      <c r="A15163" t="s">
        <v>28454</v>
      </c>
      <c r="B15163">
        <v>9195</v>
      </c>
      <c r="C15163" t="s">
        <v>10</v>
      </c>
      <c r="D15163">
        <v>9</v>
      </c>
      <c r="E15163" t="s">
        <v>28455</v>
      </c>
      <c r="F15163">
        <v>3106200</v>
      </c>
      <c r="G15163">
        <v>76</v>
      </c>
      <c r="H15163" s="1">
        <v>42529</v>
      </c>
      <c r="I15163">
        <v>1</v>
      </c>
    </row>
    <row r="15164" spans="1:9" x14ac:dyDescent="0.25">
      <c r="A15164" t="s">
        <v>28456</v>
      </c>
      <c r="B15164">
        <v>9805</v>
      </c>
      <c r="C15164" t="s">
        <v>10</v>
      </c>
      <c r="D15164">
        <v>9</v>
      </c>
      <c r="E15164" t="s">
        <v>28457</v>
      </c>
      <c r="F15164">
        <v>3106200</v>
      </c>
      <c r="G15164">
        <v>76</v>
      </c>
      <c r="H15164" s="1">
        <v>42599</v>
      </c>
      <c r="I15164">
        <v>1</v>
      </c>
    </row>
    <row r="15165" spans="1:9" x14ac:dyDescent="0.25">
      <c r="A15165" t="s">
        <v>28458</v>
      </c>
      <c r="B15165">
        <v>16667</v>
      </c>
      <c r="C15165" t="s">
        <v>10</v>
      </c>
      <c r="D15165">
        <v>9</v>
      </c>
      <c r="E15165" t="s">
        <v>28459</v>
      </c>
      <c r="F15165">
        <v>3106200</v>
      </c>
      <c r="G15165">
        <v>76</v>
      </c>
      <c r="H15165" s="1">
        <v>42796</v>
      </c>
      <c r="I15165">
        <v>1</v>
      </c>
    </row>
    <row r="15166" spans="1:9" x14ac:dyDescent="0.25">
      <c r="A15166" t="s">
        <v>28460</v>
      </c>
      <c r="B15166">
        <v>16753</v>
      </c>
      <c r="C15166" t="s">
        <v>10</v>
      </c>
      <c r="D15166">
        <v>9</v>
      </c>
      <c r="E15166" t="s">
        <v>28461</v>
      </c>
      <c r="F15166">
        <v>3106200</v>
      </c>
      <c r="G15166">
        <v>76</v>
      </c>
      <c r="H15166" s="1">
        <v>42805</v>
      </c>
      <c r="I15166">
        <v>1</v>
      </c>
    </row>
    <row r="15167" spans="1:9" x14ac:dyDescent="0.25">
      <c r="A15167" t="s">
        <v>28462</v>
      </c>
      <c r="B15167">
        <v>16917</v>
      </c>
      <c r="C15167" t="s">
        <v>10</v>
      </c>
      <c r="D15167">
        <v>9</v>
      </c>
      <c r="E15167" t="s">
        <v>5366</v>
      </c>
      <c r="F15167">
        <v>3106200</v>
      </c>
      <c r="G15167">
        <v>76</v>
      </c>
      <c r="H15167" s="1">
        <v>42831</v>
      </c>
      <c r="I15167">
        <v>1</v>
      </c>
    </row>
    <row r="15168" spans="1:9" x14ac:dyDescent="0.25">
      <c r="A15168" t="s">
        <v>28463</v>
      </c>
      <c r="B15168">
        <v>16993</v>
      </c>
      <c r="C15168" t="s">
        <v>10</v>
      </c>
      <c r="D15168">
        <v>9</v>
      </c>
      <c r="E15168" t="s">
        <v>5309</v>
      </c>
      <c r="F15168">
        <v>3106200</v>
      </c>
      <c r="G15168">
        <v>76</v>
      </c>
      <c r="H15168" s="1">
        <v>42852</v>
      </c>
      <c r="I15168">
        <v>1</v>
      </c>
    </row>
    <row r="15169" spans="1:9" x14ac:dyDescent="0.25">
      <c r="A15169" t="s">
        <v>28464</v>
      </c>
      <c r="B15169">
        <v>18173</v>
      </c>
      <c r="C15169" t="s">
        <v>10</v>
      </c>
      <c r="D15169">
        <v>9</v>
      </c>
      <c r="E15169" t="s">
        <v>28465</v>
      </c>
      <c r="F15169">
        <v>3106200</v>
      </c>
      <c r="G15169">
        <v>76</v>
      </c>
      <c r="H15169" s="1">
        <v>43130</v>
      </c>
      <c r="I15169">
        <v>1</v>
      </c>
    </row>
    <row r="15170" spans="1:9" x14ac:dyDescent="0.25">
      <c r="A15170" t="s">
        <v>28466</v>
      </c>
      <c r="B15170">
        <v>21510</v>
      </c>
      <c r="C15170" t="s">
        <v>10</v>
      </c>
      <c r="D15170">
        <v>9</v>
      </c>
      <c r="E15170" t="s">
        <v>28467</v>
      </c>
      <c r="F15170">
        <v>3106200</v>
      </c>
      <c r="G15170">
        <v>76</v>
      </c>
      <c r="H15170" s="1">
        <v>43809</v>
      </c>
      <c r="I15170">
        <v>1</v>
      </c>
    </row>
    <row r="15171" spans="1:9" x14ac:dyDescent="0.25">
      <c r="A15171" t="s">
        <v>28468</v>
      </c>
      <c r="B15171">
        <v>21566</v>
      </c>
      <c r="C15171" t="s">
        <v>10</v>
      </c>
      <c r="D15171">
        <v>9</v>
      </c>
      <c r="E15171" t="s">
        <v>28469</v>
      </c>
      <c r="F15171">
        <v>3106200</v>
      </c>
      <c r="G15171">
        <v>76</v>
      </c>
      <c r="H15171" s="1">
        <v>43826</v>
      </c>
      <c r="I15171">
        <v>1</v>
      </c>
    </row>
    <row r="15172" spans="1:9" x14ac:dyDescent="0.25">
      <c r="A15172" t="s">
        <v>28470</v>
      </c>
      <c r="B15172">
        <v>21853</v>
      </c>
      <c r="C15172" t="s">
        <v>10</v>
      </c>
      <c r="D15172">
        <v>9</v>
      </c>
      <c r="E15172" t="s">
        <v>28471</v>
      </c>
      <c r="F15172">
        <v>3106200</v>
      </c>
      <c r="G15172">
        <v>76</v>
      </c>
      <c r="H15172" s="1">
        <v>43906</v>
      </c>
      <c r="I15172">
        <v>1</v>
      </c>
    </row>
    <row r="15173" spans="1:9" x14ac:dyDescent="0.25">
      <c r="A15173" t="s">
        <v>28472</v>
      </c>
      <c r="B15173">
        <v>21686</v>
      </c>
      <c r="C15173" t="s">
        <v>10</v>
      </c>
      <c r="D15173">
        <v>9</v>
      </c>
      <c r="E15173" t="s">
        <v>28473</v>
      </c>
      <c r="F15173">
        <v>3106200</v>
      </c>
      <c r="G15173">
        <v>76</v>
      </c>
      <c r="H15173" s="1">
        <v>43866</v>
      </c>
      <c r="I15173">
        <v>1</v>
      </c>
    </row>
    <row r="15174" spans="1:9" x14ac:dyDescent="0.25">
      <c r="A15174" t="s">
        <v>28474</v>
      </c>
      <c r="B15174">
        <v>21716</v>
      </c>
      <c r="C15174" t="s">
        <v>10</v>
      </c>
      <c r="D15174">
        <v>9</v>
      </c>
      <c r="E15174" t="s">
        <v>28475</v>
      </c>
      <c r="F15174">
        <v>3106200</v>
      </c>
      <c r="G15174">
        <v>76</v>
      </c>
      <c r="H15174" s="1">
        <v>43874</v>
      </c>
      <c r="I15174">
        <v>1</v>
      </c>
    </row>
    <row r="15175" spans="1:9" x14ac:dyDescent="0.25">
      <c r="A15175" t="s">
        <v>28476</v>
      </c>
      <c r="B15175">
        <v>18394</v>
      </c>
      <c r="C15175" t="s">
        <v>10</v>
      </c>
      <c r="D15175">
        <v>9</v>
      </c>
      <c r="E15175" t="s">
        <v>28477</v>
      </c>
      <c r="F15175">
        <v>3106200</v>
      </c>
      <c r="G15175">
        <v>76</v>
      </c>
      <c r="H15175" s="1">
        <v>43187</v>
      </c>
      <c r="I15175">
        <v>1</v>
      </c>
    </row>
    <row r="15176" spans="1:9" x14ac:dyDescent="0.25">
      <c r="A15176" t="s">
        <v>28478</v>
      </c>
      <c r="B15176">
        <v>22095</v>
      </c>
      <c r="C15176" t="s">
        <v>10</v>
      </c>
      <c r="D15176">
        <v>9</v>
      </c>
      <c r="E15176" t="s">
        <v>28479</v>
      </c>
      <c r="F15176">
        <v>3106200</v>
      </c>
      <c r="G15176">
        <v>76</v>
      </c>
      <c r="H15176" s="1">
        <v>44004</v>
      </c>
      <c r="I15176">
        <v>1</v>
      </c>
    </row>
    <row r="15177" spans="1:9" x14ac:dyDescent="0.25">
      <c r="A15177" t="s">
        <v>28480</v>
      </c>
      <c r="B15177">
        <v>22225</v>
      </c>
      <c r="C15177" t="s">
        <v>10</v>
      </c>
      <c r="D15177">
        <v>9</v>
      </c>
      <c r="E15177" t="s">
        <v>28481</v>
      </c>
      <c r="F15177">
        <v>3106200</v>
      </c>
      <c r="G15177">
        <v>76</v>
      </c>
      <c r="H15177" s="1">
        <v>44039</v>
      </c>
      <c r="I15177">
        <v>1</v>
      </c>
    </row>
    <row r="15178" spans="1:9" x14ac:dyDescent="0.25">
      <c r="A15178" t="s">
        <v>28482</v>
      </c>
      <c r="B15178">
        <v>8278</v>
      </c>
      <c r="C15178" t="s">
        <v>10</v>
      </c>
      <c r="D15178">
        <v>9</v>
      </c>
      <c r="E15178" t="s">
        <v>28483</v>
      </c>
      <c r="F15178">
        <v>3106200</v>
      </c>
      <c r="G15178">
        <v>76</v>
      </c>
      <c r="H15178" s="1">
        <v>42499</v>
      </c>
      <c r="I15178">
        <v>1</v>
      </c>
    </row>
    <row r="15179" spans="1:9" x14ac:dyDescent="0.25">
      <c r="A15179" t="s">
        <v>28484</v>
      </c>
      <c r="B15179">
        <v>8717</v>
      </c>
      <c r="C15179" t="s">
        <v>10</v>
      </c>
      <c r="D15179">
        <v>9</v>
      </c>
      <c r="E15179" t="s">
        <v>28485</v>
      </c>
      <c r="F15179">
        <v>3106200</v>
      </c>
      <c r="G15179">
        <v>76</v>
      </c>
      <c r="H15179" s="1">
        <v>42507</v>
      </c>
      <c r="I15179">
        <v>1</v>
      </c>
    </row>
    <row r="15180" spans="1:9" x14ac:dyDescent="0.25">
      <c r="A15180" t="s">
        <v>28486</v>
      </c>
      <c r="B15180">
        <v>9606</v>
      </c>
      <c r="C15180" t="s">
        <v>10</v>
      </c>
      <c r="D15180">
        <v>9</v>
      </c>
      <c r="E15180" t="s">
        <v>28487</v>
      </c>
      <c r="F15180">
        <v>3106200</v>
      </c>
      <c r="G15180">
        <v>76</v>
      </c>
      <c r="H15180" s="1">
        <v>42570</v>
      </c>
      <c r="I15180">
        <v>1</v>
      </c>
    </row>
    <row r="15181" spans="1:9" x14ac:dyDescent="0.25">
      <c r="A15181" t="s">
        <v>28488</v>
      </c>
      <c r="B15181">
        <v>9950</v>
      </c>
      <c r="C15181" t="s">
        <v>10</v>
      </c>
      <c r="D15181">
        <v>9</v>
      </c>
      <c r="E15181" t="s">
        <v>28489</v>
      </c>
      <c r="F15181">
        <v>3106200</v>
      </c>
      <c r="G15181">
        <v>76</v>
      </c>
      <c r="H15181" s="1">
        <v>42608</v>
      </c>
      <c r="I15181">
        <v>1</v>
      </c>
    </row>
    <row r="15182" spans="1:9" x14ac:dyDescent="0.25">
      <c r="A15182" t="s">
        <v>28490</v>
      </c>
      <c r="B15182">
        <v>6515</v>
      </c>
      <c r="C15182" t="s">
        <v>10</v>
      </c>
      <c r="D15182">
        <v>9</v>
      </c>
      <c r="E15182" t="s">
        <v>28491</v>
      </c>
      <c r="F15182">
        <v>3106200</v>
      </c>
      <c r="G15182">
        <v>76</v>
      </c>
      <c r="H15182" s="1">
        <v>42464</v>
      </c>
      <c r="I15182">
        <v>1</v>
      </c>
    </row>
    <row r="15183" spans="1:9" x14ac:dyDescent="0.25">
      <c r="A15183" t="s">
        <v>28492</v>
      </c>
      <c r="B15183">
        <v>8774</v>
      </c>
      <c r="C15183" t="s">
        <v>10</v>
      </c>
      <c r="D15183">
        <v>9</v>
      </c>
      <c r="E15183" t="s">
        <v>28493</v>
      </c>
      <c r="F15183">
        <v>3106200</v>
      </c>
      <c r="G15183">
        <v>76</v>
      </c>
      <c r="H15183" s="1">
        <v>42508</v>
      </c>
      <c r="I15183">
        <v>1</v>
      </c>
    </row>
    <row r="15184" spans="1:9" x14ac:dyDescent="0.25">
      <c r="A15184" t="s">
        <v>28494</v>
      </c>
      <c r="B15184">
        <v>18278</v>
      </c>
      <c r="C15184" t="s">
        <v>10</v>
      </c>
      <c r="D15184">
        <v>9</v>
      </c>
      <c r="E15184" t="s">
        <v>28495</v>
      </c>
      <c r="F15184">
        <v>3106200</v>
      </c>
      <c r="G15184">
        <v>76</v>
      </c>
      <c r="H15184" s="1">
        <v>43158</v>
      </c>
      <c r="I15184">
        <v>1</v>
      </c>
    </row>
    <row r="15185" spans="1:9" x14ac:dyDescent="0.25">
      <c r="A15185" t="s">
        <v>28496</v>
      </c>
      <c r="B15185">
        <v>18311</v>
      </c>
      <c r="C15185" t="s">
        <v>10</v>
      </c>
      <c r="D15185">
        <v>9</v>
      </c>
      <c r="E15185" t="s">
        <v>28497</v>
      </c>
      <c r="F15185">
        <v>3106200</v>
      </c>
      <c r="G15185">
        <v>76</v>
      </c>
      <c r="H15185" s="1">
        <v>43166</v>
      </c>
      <c r="I15185">
        <v>1</v>
      </c>
    </row>
    <row r="15186" spans="1:9" x14ac:dyDescent="0.25">
      <c r="A15186" t="s">
        <v>28498</v>
      </c>
      <c r="B15186">
        <v>18332</v>
      </c>
      <c r="C15186" t="s">
        <v>10</v>
      </c>
      <c r="D15186">
        <v>9</v>
      </c>
      <c r="E15186" t="s">
        <v>28499</v>
      </c>
      <c r="F15186">
        <v>3106200</v>
      </c>
      <c r="G15186">
        <v>76</v>
      </c>
      <c r="H15186" s="1">
        <v>43172</v>
      </c>
      <c r="I15186">
        <v>1</v>
      </c>
    </row>
    <row r="15187" spans="1:9" x14ac:dyDescent="0.25">
      <c r="A15187" t="s">
        <v>28500</v>
      </c>
      <c r="B15187">
        <v>20904</v>
      </c>
      <c r="C15187" t="s">
        <v>10</v>
      </c>
      <c r="D15187">
        <v>9</v>
      </c>
      <c r="E15187" t="s">
        <v>28501</v>
      </c>
      <c r="F15187">
        <v>3106200</v>
      </c>
      <c r="G15187">
        <v>76</v>
      </c>
      <c r="H15187" s="1">
        <v>43698</v>
      </c>
      <c r="I15187">
        <v>1</v>
      </c>
    </row>
    <row r="15188" spans="1:9" x14ac:dyDescent="0.25">
      <c r="A15188" t="s">
        <v>28502</v>
      </c>
      <c r="B15188">
        <v>20978</v>
      </c>
      <c r="C15188" t="s">
        <v>10</v>
      </c>
      <c r="D15188">
        <v>9</v>
      </c>
      <c r="E15188" t="s">
        <v>28503</v>
      </c>
      <c r="F15188">
        <v>3106200</v>
      </c>
      <c r="G15188">
        <v>76</v>
      </c>
      <c r="H15188" s="1">
        <v>43710</v>
      </c>
      <c r="I15188">
        <v>1</v>
      </c>
    </row>
    <row r="15189" spans="1:9" x14ac:dyDescent="0.25">
      <c r="A15189" t="s">
        <v>28504</v>
      </c>
      <c r="B15189">
        <v>21002</v>
      </c>
      <c r="C15189" t="s">
        <v>10</v>
      </c>
      <c r="D15189">
        <v>9</v>
      </c>
      <c r="E15189" t="s">
        <v>28505</v>
      </c>
      <c r="F15189">
        <v>3106200</v>
      </c>
      <c r="G15189">
        <v>76</v>
      </c>
      <c r="H15189" s="1">
        <v>43713</v>
      </c>
      <c r="I15189">
        <v>1</v>
      </c>
    </row>
    <row r="15190" spans="1:9" x14ac:dyDescent="0.25">
      <c r="A15190" t="s">
        <v>28506</v>
      </c>
      <c r="B15190">
        <v>21298</v>
      </c>
      <c r="C15190" t="s">
        <v>10</v>
      </c>
      <c r="D15190">
        <v>9</v>
      </c>
      <c r="E15190" t="s">
        <v>28507</v>
      </c>
      <c r="F15190">
        <v>3106200</v>
      </c>
      <c r="G15190">
        <v>76</v>
      </c>
      <c r="H15190" s="1">
        <v>43763</v>
      </c>
      <c r="I15190">
        <v>1</v>
      </c>
    </row>
    <row r="15191" spans="1:9" x14ac:dyDescent="0.25">
      <c r="A15191" t="s">
        <v>28508</v>
      </c>
      <c r="B15191">
        <v>18368</v>
      </c>
      <c r="C15191" t="s">
        <v>10</v>
      </c>
      <c r="D15191">
        <v>9</v>
      </c>
      <c r="E15191" t="s">
        <v>28509</v>
      </c>
      <c r="F15191">
        <v>3106200</v>
      </c>
      <c r="G15191">
        <v>76</v>
      </c>
      <c r="H15191" s="1">
        <v>43180</v>
      </c>
      <c r="I15191">
        <v>1</v>
      </c>
    </row>
    <row r="15192" spans="1:9" x14ac:dyDescent="0.25">
      <c r="A15192" t="s">
        <v>28510</v>
      </c>
      <c r="B15192">
        <v>18440</v>
      </c>
      <c r="C15192" t="s">
        <v>10</v>
      </c>
      <c r="D15192">
        <v>9</v>
      </c>
      <c r="E15192" t="s">
        <v>28511</v>
      </c>
      <c r="F15192">
        <v>3106200</v>
      </c>
      <c r="G15192">
        <v>76</v>
      </c>
      <c r="H15192" s="1">
        <v>43196</v>
      </c>
      <c r="I15192">
        <v>1</v>
      </c>
    </row>
    <row r="15193" spans="1:9" x14ac:dyDescent="0.25">
      <c r="A15193" t="s">
        <v>28512</v>
      </c>
      <c r="B15193">
        <v>18622</v>
      </c>
      <c r="C15193" t="s">
        <v>10</v>
      </c>
      <c r="D15193">
        <v>9</v>
      </c>
      <c r="E15193" t="s">
        <v>28513</v>
      </c>
      <c r="F15193">
        <v>3106200</v>
      </c>
      <c r="G15193">
        <v>76</v>
      </c>
      <c r="H15193" s="1">
        <v>43235</v>
      </c>
      <c r="I15193">
        <v>1</v>
      </c>
    </row>
    <row r="15194" spans="1:9" x14ac:dyDescent="0.25">
      <c r="A15194" t="s">
        <v>28514</v>
      </c>
      <c r="B15194">
        <v>18652</v>
      </c>
      <c r="C15194" t="s">
        <v>10</v>
      </c>
      <c r="D15194">
        <v>9</v>
      </c>
      <c r="E15194" t="s">
        <v>28515</v>
      </c>
      <c r="F15194">
        <v>3106200</v>
      </c>
      <c r="G15194">
        <v>76</v>
      </c>
      <c r="H15194" s="1">
        <v>43242</v>
      </c>
      <c r="I15194">
        <v>1</v>
      </c>
    </row>
    <row r="15195" spans="1:9" x14ac:dyDescent="0.25">
      <c r="A15195" t="s">
        <v>28516</v>
      </c>
      <c r="B15195">
        <v>23200</v>
      </c>
      <c r="C15195" t="s">
        <v>10</v>
      </c>
      <c r="D15195">
        <v>9</v>
      </c>
      <c r="E15195" t="s">
        <v>28517</v>
      </c>
      <c r="F15195">
        <v>3106200</v>
      </c>
      <c r="G15195">
        <v>76</v>
      </c>
      <c r="H15195" s="1">
        <v>44257</v>
      </c>
      <c r="I15195">
        <v>1</v>
      </c>
    </row>
    <row r="15196" spans="1:9" x14ac:dyDescent="0.25">
      <c r="A15196" t="s">
        <v>28518</v>
      </c>
      <c r="B15196">
        <v>21485</v>
      </c>
      <c r="C15196" t="s">
        <v>10</v>
      </c>
      <c r="D15196">
        <v>9</v>
      </c>
      <c r="E15196" t="s">
        <v>28519</v>
      </c>
      <c r="F15196">
        <v>3106200</v>
      </c>
      <c r="G15196">
        <v>76</v>
      </c>
      <c r="H15196" s="1">
        <v>43803</v>
      </c>
      <c r="I15196">
        <v>1</v>
      </c>
    </row>
    <row r="15197" spans="1:9" x14ac:dyDescent="0.25">
      <c r="A15197" t="s">
        <v>28520</v>
      </c>
      <c r="B15197">
        <v>21536</v>
      </c>
      <c r="C15197" t="s">
        <v>10</v>
      </c>
      <c r="D15197">
        <v>9</v>
      </c>
      <c r="E15197" t="s">
        <v>28521</v>
      </c>
      <c r="F15197">
        <v>3106200</v>
      </c>
      <c r="G15197">
        <v>76</v>
      </c>
      <c r="H15197" s="1">
        <v>43816</v>
      </c>
      <c r="I15197">
        <v>1</v>
      </c>
    </row>
    <row r="15198" spans="1:9" x14ac:dyDescent="0.25">
      <c r="A15198" t="s">
        <v>28522</v>
      </c>
      <c r="B15198">
        <v>20656</v>
      </c>
      <c r="C15198" t="s">
        <v>10</v>
      </c>
      <c r="D15198">
        <v>9</v>
      </c>
      <c r="E15198" t="s">
        <v>28523</v>
      </c>
      <c r="F15198">
        <v>3106200</v>
      </c>
      <c r="G15198">
        <v>76</v>
      </c>
      <c r="H15198" s="1">
        <v>43650</v>
      </c>
      <c r="I15198">
        <v>1</v>
      </c>
    </row>
    <row r="15199" spans="1:9" x14ac:dyDescent="0.25">
      <c r="A15199" t="s">
        <v>28524</v>
      </c>
      <c r="B15199">
        <v>20662</v>
      </c>
      <c r="C15199" t="s">
        <v>10</v>
      </c>
      <c r="D15199">
        <v>9</v>
      </c>
      <c r="E15199" t="s">
        <v>28525</v>
      </c>
      <c r="F15199">
        <v>3106200</v>
      </c>
      <c r="G15199">
        <v>76</v>
      </c>
      <c r="H15199" s="1">
        <v>43651</v>
      </c>
      <c r="I15199">
        <v>1</v>
      </c>
    </row>
    <row r="15200" spans="1:9" x14ac:dyDescent="0.25">
      <c r="A15200" t="s">
        <v>28526</v>
      </c>
      <c r="B15200">
        <v>24341</v>
      </c>
      <c r="C15200" t="s">
        <v>10</v>
      </c>
      <c r="D15200">
        <v>9</v>
      </c>
      <c r="E15200" t="s">
        <v>28527</v>
      </c>
      <c r="F15200">
        <v>3106200</v>
      </c>
      <c r="G15200">
        <v>76</v>
      </c>
      <c r="H15200" s="1">
        <v>44452</v>
      </c>
      <c r="I15200">
        <v>1</v>
      </c>
    </row>
    <row r="15201" spans="1:9" x14ac:dyDescent="0.25">
      <c r="A15201" t="s">
        <v>28528</v>
      </c>
      <c r="B15201">
        <v>16582</v>
      </c>
      <c r="C15201" t="s">
        <v>10</v>
      </c>
      <c r="D15201">
        <v>9</v>
      </c>
      <c r="E15201" t="s">
        <v>28529</v>
      </c>
      <c r="F15201">
        <v>3106200</v>
      </c>
      <c r="G15201">
        <v>76</v>
      </c>
      <c r="H15201" s="1">
        <v>42766</v>
      </c>
      <c r="I15201">
        <v>1</v>
      </c>
    </row>
    <row r="15202" spans="1:9" x14ac:dyDescent="0.25">
      <c r="A15202" t="s">
        <v>28530</v>
      </c>
      <c r="B15202">
        <v>16842</v>
      </c>
      <c r="C15202" t="s">
        <v>10</v>
      </c>
      <c r="D15202">
        <v>9</v>
      </c>
      <c r="E15202" t="s">
        <v>28531</v>
      </c>
      <c r="F15202">
        <v>3106200</v>
      </c>
      <c r="G15202">
        <v>76</v>
      </c>
      <c r="H15202" s="1">
        <v>42818</v>
      </c>
      <c r="I15202">
        <v>1</v>
      </c>
    </row>
    <row r="15203" spans="1:9" x14ac:dyDescent="0.25">
      <c r="A15203" t="s">
        <v>28532</v>
      </c>
      <c r="B15203">
        <v>6551</v>
      </c>
      <c r="C15203" t="s">
        <v>15515</v>
      </c>
      <c r="D15203">
        <v>9</v>
      </c>
      <c r="E15203" t="s">
        <v>28533</v>
      </c>
      <c r="F15203">
        <v>3106200</v>
      </c>
      <c r="G15203">
        <v>76</v>
      </c>
      <c r="H15203" s="1">
        <v>42474</v>
      </c>
      <c r="I15203">
        <v>1</v>
      </c>
    </row>
    <row r="15204" spans="1:9" x14ac:dyDescent="0.25">
      <c r="A15204" t="s">
        <v>28534</v>
      </c>
      <c r="B15204">
        <v>6816</v>
      </c>
      <c r="C15204" t="s">
        <v>15515</v>
      </c>
      <c r="D15204">
        <v>9</v>
      </c>
      <c r="E15204" t="s">
        <v>28535</v>
      </c>
      <c r="F15204">
        <v>3106200</v>
      </c>
      <c r="G15204">
        <v>76</v>
      </c>
      <c r="H15204" s="1">
        <v>42478</v>
      </c>
      <c r="I15204">
        <v>1</v>
      </c>
    </row>
    <row r="15205" spans="1:9" x14ac:dyDescent="0.25">
      <c r="A15205" t="s">
        <v>28536</v>
      </c>
      <c r="B15205">
        <v>8568</v>
      </c>
      <c r="C15205" t="s">
        <v>15515</v>
      </c>
      <c r="D15205">
        <v>9</v>
      </c>
      <c r="E15205" t="s">
        <v>28537</v>
      </c>
      <c r="F15205">
        <v>3106200</v>
      </c>
      <c r="G15205">
        <v>76</v>
      </c>
      <c r="H15205" s="1">
        <v>42502</v>
      </c>
      <c r="I15205">
        <v>1</v>
      </c>
    </row>
    <row r="15206" spans="1:9" x14ac:dyDescent="0.25">
      <c r="A15206" t="s">
        <v>28538</v>
      </c>
      <c r="B15206">
        <v>9044</v>
      </c>
      <c r="C15206" t="s">
        <v>15515</v>
      </c>
      <c r="D15206">
        <v>9</v>
      </c>
      <c r="E15206" t="s">
        <v>28539</v>
      </c>
      <c r="F15206">
        <v>3106200</v>
      </c>
      <c r="G15206">
        <v>76</v>
      </c>
      <c r="H15206" s="1">
        <v>42517</v>
      </c>
      <c r="I15206">
        <v>1</v>
      </c>
    </row>
    <row r="15207" spans="1:9" x14ac:dyDescent="0.25">
      <c r="A15207" t="s">
        <v>28540</v>
      </c>
      <c r="B15207">
        <v>9143</v>
      </c>
      <c r="C15207" t="s">
        <v>15515</v>
      </c>
      <c r="D15207">
        <v>9</v>
      </c>
      <c r="E15207" t="s">
        <v>28541</v>
      </c>
      <c r="F15207">
        <v>3106200</v>
      </c>
      <c r="G15207">
        <v>76</v>
      </c>
      <c r="H15207" s="1">
        <v>42522</v>
      </c>
      <c r="I15207">
        <v>1</v>
      </c>
    </row>
    <row r="15208" spans="1:9" x14ac:dyDescent="0.25">
      <c r="A15208" t="s">
        <v>28542</v>
      </c>
      <c r="B15208">
        <v>9253</v>
      </c>
      <c r="C15208" t="s">
        <v>15515</v>
      </c>
      <c r="D15208">
        <v>9</v>
      </c>
      <c r="E15208" t="s">
        <v>28543</v>
      </c>
      <c r="F15208">
        <v>3106200</v>
      </c>
      <c r="G15208">
        <v>76</v>
      </c>
      <c r="H15208" s="1">
        <v>42537</v>
      </c>
      <c r="I15208">
        <v>1</v>
      </c>
    </row>
    <row r="15209" spans="1:9" x14ac:dyDescent="0.25">
      <c r="A15209" t="s">
        <v>28544</v>
      </c>
      <c r="B15209">
        <v>9267</v>
      </c>
      <c r="C15209" t="s">
        <v>15515</v>
      </c>
      <c r="D15209">
        <v>9</v>
      </c>
      <c r="E15209" t="s">
        <v>28545</v>
      </c>
      <c r="F15209">
        <v>3106200</v>
      </c>
      <c r="G15209">
        <v>76</v>
      </c>
      <c r="H15209" s="1">
        <v>42538</v>
      </c>
      <c r="I15209">
        <v>1</v>
      </c>
    </row>
    <row r="15210" spans="1:9" x14ac:dyDescent="0.25">
      <c r="A15210" t="s">
        <v>28546</v>
      </c>
      <c r="B15210">
        <v>9323</v>
      </c>
      <c r="C15210" t="s">
        <v>15515</v>
      </c>
      <c r="D15210">
        <v>9</v>
      </c>
      <c r="E15210" t="s">
        <v>28547</v>
      </c>
      <c r="F15210">
        <v>3106200</v>
      </c>
      <c r="G15210">
        <v>76</v>
      </c>
      <c r="H15210" s="1">
        <v>42545</v>
      </c>
      <c r="I15210">
        <v>1</v>
      </c>
    </row>
    <row r="15211" spans="1:9" x14ac:dyDescent="0.25">
      <c r="A15211" t="s">
        <v>28548</v>
      </c>
      <c r="B15211">
        <v>9332</v>
      </c>
      <c r="C15211" t="s">
        <v>15515</v>
      </c>
      <c r="D15211">
        <v>9</v>
      </c>
      <c r="E15211" t="s">
        <v>28549</v>
      </c>
      <c r="F15211">
        <v>3106200</v>
      </c>
      <c r="G15211">
        <v>76</v>
      </c>
      <c r="H15211" s="1">
        <v>42545</v>
      </c>
      <c r="I15211">
        <v>1</v>
      </c>
    </row>
    <row r="15212" spans="1:9" x14ac:dyDescent="0.25">
      <c r="A15212" t="s">
        <v>28550</v>
      </c>
      <c r="B15212">
        <v>9415</v>
      </c>
      <c r="C15212" t="s">
        <v>15515</v>
      </c>
      <c r="D15212">
        <v>9</v>
      </c>
      <c r="E15212" t="s">
        <v>28551</v>
      </c>
      <c r="F15212">
        <v>3106200</v>
      </c>
      <c r="G15212">
        <v>76</v>
      </c>
      <c r="H15212" s="1">
        <v>42551</v>
      </c>
      <c r="I15212">
        <v>1</v>
      </c>
    </row>
    <row r="15213" spans="1:9" x14ac:dyDescent="0.25">
      <c r="A15213" t="s">
        <v>28552</v>
      </c>
      <c r="B15213">
        <v>16501</v>
      </c>
      <c r="C15213" t="s">
        <v>15515</v>
      </c>
      <c r="D15213">
        <v>9</v>
      </c>
      <c r="E15213" t="s">
        <v>28553</v>
      </c>
      <c r="F15213">
        <v>3106200</v>
      </c>
      <c r="G15213">
        <v>76</v>
      </c>
      <c r="H15213" s="1">
        <v>42733</v>
      </c>
      <c r="I15213">
        <v>1</v>
      </c>
    </row>
    <row r="15214" spans="1:9" x14ac:dyDescent="0.25">
      <c r="A15214" t="s">
        <v>28554</v>
      </c>
      <c r="B15214">
        <v>16797</v>
      </c>
      <c r="C15214" t="s">
        <v>15515</v>
      </c>
      <c r="D15214">
        <v>9</v>
      </c>
      <c r="E15214" t="s">
        <v>28555</v>
      </c>
      <c r="F15214">
        <v>3106200</v>
      </c>
      <c r="G15214">
        <v>76</v>
      </c>
      <c r="H15214" s="1">
        <v>42811</v>
      </c>
      <c r="I15214">
        <v>1</v>
      </c>
    </row>
    <row r="15215" spans="1:9" x14ac:dyDescent="0.25">
      <c r="A15215" t="s">
        <v>28556</v>
      </c>
      <c r="B15215">
        <v>16852</v>
      </c>
      <c r="C15215" t="s">
        <v>15515</v>
      </c>
      <c r="D15215">
        <v>9</v>
      </c>
      <c r="E15215" t="s">
        <v>28557</v>
      </c>
      <c r="F15215">
        <v>3106200</v>
      </c>
      <c r="G15215">
        <v>76</v>
      </c>
      <c r="H15215" s="1">
        <v>42821</v>
      </c>
      <c r="I15215">
        <v>1</v>
      </c>
    </row>
    <row r="15216" spans="1:9" x14ac:dyDescent="0.25">
      <c r="A15216" t="s">
        <v>28558</v>
      </c>
      <c r="B15216">
        <v>17965</v>
      </c>
      <c r="C15216" t="s">
        <v>15515</v>
      </c>
      <c r="D15216">
        <v>9</v>
      </c>
      <c r="E15216" t="s">
        <v>28559</v>
      </c>
      <c r="F15216">
        <v>3106200</v>
      </c>
      <c r="G15216">
        <v>76</v>
      </c>
      <c r="H15216" s="1">
        <v>43069</v>
      </c>
      <c r="I15216">
        <v>1</v>
      </c>
    </row>
    <row r="15217" spans="1:9" x14ac:dyDescent="0.25">
      <c r="A15217" t="s">
        <v>28560</v>
      </c>
      <c r="B15217">
        <v>16952</v>
      </c>
      <c r="C15217" t="s">
        <v>15515</v>
      </c>
      <c r="D15217">
        <v>9</v>
      </c>
      <c r="E15217" t="s">
        <v>28561</v>
      </c>
      <c r="F15217">
        <v>3106200</v>
      </c>
      <c r="G15217">
        <v>76</v>
      </c>
      <c r="H15217" s="1">
        <v>42842</v>
      </c>
      <c r="I15217">
        <v>1</v>
      </c>
    </row>
    <row r="15218" spans="1:9" x14ac:dyDescent="0.25">
      <c r="A15218" t="s">
        <v>28562</v>
      </c>
      <c r="B15218">
        <v>23493</v>
      </c>
      <c r="C15218" t="s">
        <v>15515</v>
      </c>
      <c r="D15218">
        <v>9</v>
      </c>
      <c r="E15218" t="s">
        <v>28563</v>
      </c>
      <c r="F15218">
        <v>3106200</v>
      </c>
      <c r="G15218">
        <v>76</v>
      </c>
      <c r="H15218" s="1">
        <v>44309</v>
      </c>
      <c r="I15218">
        <v>1</v>
      </c>
    </row>
    <row r="15219" spans="1:9" x14ac:dyDescent="0.25">
      <c r="A15219" t="s">
        <v>28564</v>
      </c>
      <c r="B15219">
        <v>17248</v>
      </c>
      <c r="C15219" t="s">
        <v>15515</v>
      </c>
      <c r="D15219">
        <v>9</v>
      </c>
      <c r="E15219" t="s">
        <v>28565</v>
      </c>
      <c r="F15219">
        <v>3106200</v>
      </c>
      <c r="G15219">
        <v>76</v>
      </c>
      <c r="H15219" s="1">
        <v>42910</v>
      </c>
      <c r="I15219">
        <v>1</v>
      </c>
    </row>
    <row r="15220" spans="1:9" x14ac:dyDescent="0.25">
      <c r="A15220" t="s">
        <v>28566</v>
      </c>
      <c r="B15220">
        <v>17252</v>
      </c>
      <c r="C15220" t="s">
        <v>15515</v>
      </c>
      <c r="D15220">
        <v>9</v>
      </c>
      <c r="E15220" t="s">
        <v>28567</v>
      </c>
      <c r="F15220">
        <v>3106200</v>
      </c>
      <c r="G15220">
        <v>76</v>
      </c>
      <c r="H15220" s="1">
        <v>42912</v>
      </c>
      <c r="I15220">
        <v>1</v>
      </c>
    </row>
    <row r="15221" spans="1:9" x14ac:dyDescent="0.25">
      <c r="A15221" t="s">
        <v>28568</v>
      </c>
      <c r="B15221">
        <v>18549</v>
      </c>
      <c r="C15221" t="s">
        <v>15515</v>
      </c>
      <c r="D15221">
        <v>9</v>
      </c>
      <c r="E15221" t="s">
        <v>28569</v>
      </c>
      <c r="F15221">
        <v>3106200</v>
      </c>
      <c r="G15221">
        <v>76</v>
      </c>
      <c r="H15221" s="1">
        <v>43216</v>
      </c>
      <c r="I15221">
        <v>1</v>
      </c>
    </row>
    <row r="15222" spans="1:9" x14ac:dyDescent="0.25">
      <c r="A15222" t="s">
        <v>28570</v>
      </c>
      <c r="B15222">
        <v>18937</v>
      </c>
      <c r="C15222" t="s">
        <v>15515</v>
      </c>
      <c r="D15222">
        <v>9</v>
      </c>
      <c r="E15222" t="s">
        <v>28571</v>
      </c>
      <c r="F15222">
        <v>3106200</v>
      </c>
      <c r="G15222">
        <v>76</v>
      </c>
      <c r="H15222" s="1">
        <v>43301</v>
      </c>
      <c r="I15222">
        <v>1</v>
      </c>
    </row>
    <row r="15223" spans="1:9" x14ac:dyDescent="0.25">
      <c r="A15223" t="s">
        <v>28572</v>
      </c>
      <c r="B15223">
        <v>19173</v>
      </c>
      <c r="C15223" t="s">
        <v>15515</v>
      </c>
      <c r="D15223">
        <v>9</v>
      </c>
      <c r="E15223" t="s">
        <v>28573</v>
      </c>
      <c r="F15223">
        <v>3106200</v>
      </c>
      <c r="G15223">
        <v>76</v>
      </c>
      <c r="H15223" s="1">
        <v>43342</v>
      </c>
      <c r="I15223">
        <v>1</v>
      </c>
    </row>
    <row r="15224" spans="1:9" x14ac:dyDescent="0.25">
      <c r="A15224" t="s">
        <v>28574</v>
      </c>
      <c r="B15224">
        <v>21027</v>
      </c>
      <c r="C15224" t="s">
        <v>15515</v>
      </c>
      <c r="D15224">
        <v>9</v>
      </c>
      <c r="E15224" t="s">
        <v>28575</v>
      </c>
      <c r="F15224">
        <v>3106200</v>
      </c>
      <c r="G15224">
        <v>76</v>
      </c>
      <c r="H15224" s="1">
        <v>43718</v>
      </c>
      <c r="I15224">
        <v>1</v>
      </c>
    </row>
    <row r="15225" spans="1:9" x14ac:dyDescent="0.25">
      <c r="A15225" t="s">
        <v>28576</v>
      </c>
      <c r="B15225">
        <v>17095</v>
      </c>
      <c r="C15225" t="s">
        <v>15515</v>
      </c>
      <c r="D15225">
        <v>9</v>
      </c>
      <c r="E15225" t="s">
        <v>28577</v>
      </c>
      <c r="F15225">
        <v>3106200</v>
      </c>
      <c r="G15225">
        <v>76</v>
      </c>
      <c r="H15225" s="1">
        <v>42873</v>
      </c>
      <c r="I15225">
        <v>1</v>
      </c>
    </row>
    <row r="15226" spans="1:9" x14ac:dyDescent="0.25">
      <c r="A15226" t="s">
        <v>28578</v>
      </c>
      <c r="B15226">
        <v>18436</v>
      </c>
      <c r="C15226" t="s">
        <v>15515</v>
      </c>
      <c r="D15226">
        <v>9</v>
      </c>
      <c r="E15226" t="s">
        <v>28579</v>
      </c>
      <c r="F15226">
        <v>3106200</v>
      </c>
      <c r="G15226">
        <v>76</v>
      </c>
      <c r="H15226" s="1">
        <v>43196</v>
      </c>
      <c r="I15226">
        <v>1</v>
      </c>
    </row>
    <row r="15227" spans="1:9" x14ac:dyDescent="0.25">
      <c r="A15227" t="s">
        <v>28580</v>
      </c>
      <c r="B15227">
        <v>18551</v>
      </c>
      <c r="C15227" t="s">
        <v>15515</v>
      </c>
      <c r="D15227">
        <v>9</v>
      </c>
      <c r="E15227" t="s">
        <v>28581</v>
      </c>
      <c r="F15227">
        <v>3106200</v>
      </c>
      <c r="G15227">
        <v>76</v>
      </c>
      <c r="H15227" s="1">
        <v>43216</v>
      </c>
      <c r="I15227">
        <v>1</v>
      </c>
    </row>
    <row r="15228" spans="1:9" x14ac:dyDescent="0.25">
      <c r="A15228" t="s">
        <v>28582</v>
      </c>
      <c r="B15228">
        <v>16598</v>
      </c>
      <c r="C15228" t="s">
        <v>15515</v>
      </c>
      <c r="D15228">
        <v>9</v>
      </c>
      <c r="E15228" t="s">
        <v>28583</v>
      </c>
      <c r="F15228">
        <v>3106200</v>
      </c>
      <c r="G15228">
        <v>76</v>
      </c>
      <c r="H15228" s="1">
        <v>42802</v>
      </c>
      <c r="I15228">
        <v>1</v>
      </c>
    </row>
    <row r="15229" spans="1:9" x14ac:dyDescent="0.25">
      <c r="A15229" t="s">
        <v>28584</v>
      </c>
      <c r="B15229">
        <v>17666</v>
      </c>
      <c r="C15229" t="s">
        <v>15515</v>
      </c>
      <c r="D15229">
        <v>9</v>
      </c>
      <c r="E15229" t="s">
        <v>28585</v>
      </c>
      <c r="F15229">
        <v>3106200</v>
      </c>
      <c r="G15229">
        <v>76</v>
      </c>
      <c r="H15229" s="1">
        <v>42999</v>
      </c>
      <c r="I15229">
        <v>1</v>
      </c>
    </row>
    <row r="15230" spans="1:9" x14ac:dyDescent="0.25">
      <c r="A15230" t="s">
        <v>28586</v>
      </c>
      <c r="B15230">
        <v>18683</v>
      </c>
      <c r="C15230" t="s">
        <v>15515</v>
      </c>
      <c r="D15230">
        <v>9</v>
      </c>
      <c r="E15230" t="s">
        <v>28587</v>
      </c>
      <c r="F15230">
        <v>3106200</v>
      </c>
      <c r="G15230">
        <v>76</v>
      </c>
      <c r="H15230" s="1">
        <v>43248</v>
      </c>
      <c r="I15230">
        <v>1</v>
      </c>
    </row>
    <row r="15231" spans="1:9" x14ac:dyDescent="0.25">
      <c r="A15231" t="s">
        <v>28588</v>
      </c>
      <c r="B15231">
        <v>18716</v>
      </c>
      <c r="C15231" t="s">
        <v>15515</v>
      </c>
      <c r="D15231">
        <v>9</v>
      </c>
      <c r="E15231" t="s">
        <v>28589</v>
      </c>
      <c r="F15231">
        <v>3106200</v>
      </c>
      <c r="G15231">
        <v>76</v>
      </c>
      <c r="H15231" s="1">
        <v>43259</v>
      </c>
      <c r="I15231">
        <v>1</v>
      </c>
    </row>
    <row r="15232" spans="1:9" x14ac:dyDescent="0.25">
      <c r="A15232" t="s">
        <v>28590</v>
      </c>
      <c r="B15232">
        <v>21334</v>
      </c>
      <c r="C15232" t="s">
        <v>15515</v>
      </c>
      <c r="D15232">
        <v>9</v>
      </c>
      <c r="E15232" t="s">
        <v>28591</v>
      </c>
      <c r="F15232">
        <v>3106200</v>
      </c>
      <c r="G15232">
        <v>76</v>
      </c>
      <c r="H15232" s="1">
        <v>43770</v>
      </c>
      <c r="I15232">
        <v>1</v>
      </c>
    </row>
    <row r="15233" spans="1:9" x14ac:dyDescent="0.25">
      <c r="A15233" t="s">
        <v>28592</v>
      </c>
      <c r="B15233">
        <v>18415</v>
      </c>
      <c r="C15233" t="s">
        <v>15515</v>
      </c>
      <c r="D15233">
        <v>9</v>
      </c>
      <c r="E15233" t="s">
        <v>28593</v>
      </c>
      <c r="F15233">
        <v>3106200</v>
      </c>
      <c r="G15233">
        <v>76</v>
      </c>
      <c r="H15233" s="1">
        <v>43194</v>
      </c>
      <c r="I15233">
        <v>1</v>
      </c>
    </row>
    <row r="15234" spans="1:9" x14ac:dyDescent="0.25">
      <c r="A15234" t="s">
        <v>28594</v>
      </c>
      <c r="B15234">
        <v>18586</v>
      </c>
      <c r="C15234" t="s">
        <v>15515</v>
      </c>
      <c r="D15234">
        <v>9</v>
      </c>
      <c r="E15234" t="s">
        <v>28595</v>
      </c>
      <c r="F15234">
        <v>3106200</v>
      </c>
      <c r="G15234">
        <v>76</v>
      </c>
      <c r="H15234" s="1">
        <v>43227</v>
      </c>
      <c r="I15234">
        <v>1</v>
      </c>
    </row>
    <row r="15235" spans="1:9" x14ac:dyDescent="0.25">
      <c r="A15235" t="s">
        <v>28596</v>
      </c>
      <c r="B15235">
        <v>19375</v>
      </c>
      <c r="C15235" t="s">
        <v>15515</v>
      </c>
      <c r="D15235">
        <v>9</v>
      </c>
      <c r="E15235" t="s">
        <v>28597</v>
      </c>
      <c r="F15235">
        <v>3106200</v>
      </c>
      <c r="G15235">
        <v>76</v>
      </c>
      <c r="H15235" s="1">
        <v>43382</v>
      </c>
      <c r="I15235">
        <v>1</v>
      </c>
    </row>
    <row r="15236" spans="1:9" x14ac:dyDescent="0.25">
      <c r="A15236" t="s">
        <v>28598</v>
      </c>
      <c r="B15236">
        <v>19645</v>
      </c>
      <c r="C15236" t="s">
        <v>15515</v>
      </c>
      <c r="D15236">
        <v>9</v>
      </c>
      <c r="E15236" t="s">
        <v>28599</v>
      </c>
      <c r="F15236">
        <v>3106200</v>
      </c>
      <c r="G15236">
        <v>76</v>
      </c>
      <c r="H15236" s="1">
        <v>43438</v>
      </c>
      <c r="I15236">
        <v>1</v>
      </c>
    </row>
    <row r="15237" spans="1:9" x14ac:dyDescent="0.25">
      <c r="A15237" t="s">
        <v>28600</v>
      </c>
      <c r="B15237">
        <v>19719</v>
      </c>
      <c r="C15237" t="s">
        <v>15515</v>
      </c>
      <c r="D15237">
        <v>9</v>
      </c>
      <c r="E15237" t="s">
        <v>28601</v>
      </c>
      <c r="F15237">
        <v>3106200</v>
      </c>
      <c r="G15237">
        <v>76</v>
      </c>
      <c r="H15237" s="1">
        <v>43452</v>
      </c>
      <c r="I15237">
        <v>1</v>
      </c>
    </row>
    <row r="15238" spans="1:9" x14ac:dyDescent="0.25">
      <c r="A15238" t="s">
        <v>28602</v>
      </c>
      <c r="B15238">
        <v>21347</v>
      </c>
      <c r="C15238" t="s">
        <v>15515</v>
      </c>
      <c r="D15238">
        <v>9</v>
      </c>
      <c r="E15238" t="s">
        <v>28603</v>
      </c>
      <c r="F15238">
        <v>3106200</v>
      </c>
      <c r="G15238">
        <v>76</v>
      </c>
      <c r="H15238" s="1">
        <v>43773</v>
      </c>
      <c r="I15238">
        <v>1</v>
      </c>
    </row>
    <row r="15239" spans="1:9" x14ac:dyDescent="0.25">
      <c r="A15239" t="s">
        <v>28604</v>
      </c>
      <c r="B15239">
        <v>17981</v>
      </c>
      <c r="C15239" t="s">
        <v>15515</v>
      </c>
      <c r="D15239">
        <v>9</v>
      </c>
      <c r="E15239" t="s">
        <v>28605</v>
      </c>
      <c r="F15239">
        <v>3106200</v>
      </c>
      <c r="G15239">
        <v>76</v>
      </c>
      <c r="H15239" s="1">
        <v>43256</v>
      </c>
      <c r="I15239">
        <v>1</v>
      </c>
    </row>
    <row r="15240" spans="1:9" x14ac:dyDescent="0.25">
      <c r="A15240" t="s">
        <v>28606</v>
      </c>
      <c r="B15240">
        <v>3837</v>
      </c>
      <c r="C15240" t="s">
        <v>15515</v>
      </c>
      <c r="D15240">
        <v>9</v>
      </c>
      <c r="E15240" t="s">
        <v>28607</v>
      </c>
      <c r="F15240">
        <v>3106200</v>
      </c>
      <c r="G15240">
        <v>76</v>
      </c>
      <c r="H15240" s="1">
        <v>42552</v>
      </c>
      <c r="I15240">
        <v>1</v>
      </c>
    </row>
    <row r="15241" spans="1:9" x14ac:dyDescent="0.25">
      <c r="A15241" t="s">
        <v>28608</v>
      </c>
      <c r="B15241">
        <v>7054</v>
      </c>
      <c r="C15241" t="s">
        <v>15515</v>
      </c>
      <c r="D15241">
        <v>9</v>
      </c>
      <c r="E15241" t="s">
        <v>28609</v>
      </c>
      <c r="F15241">
        <v>3106200</v>
      </c>
      <c r="G15241">
        <v>76</v>
      </c>
      <c r="H15241" s="1">
        <v>42482</v>
      </c>
      <c r="I15241">
        <v>1</v>
      </c>
    </row>
    <row r="15242" spans="1:9" x14ac:dyDescent="0.25">
      <c r="A15242" t="s">
        <v>28610</v>
      </c>
      <c r="B15242">
        <v>8603</v>
      </c>
      <c r="C15242" t="s">
        <v>15515</v>
      </c>
      <c r="D15242">
        <v>9</v>
      </c>
      <c r="E15242" t="s">
        <v>28611</v>
      </c>
      <c r="F15242">
        <v>3106200</v>
      </c>
      <c r="G15242">
        <v>76</v>
      </c>
      <c r="H15242" s="1">
        <v>42502</v>
      </c>
      <c r="I15242">
        <v>1</v>
      </c>
    </row>
    <row r="15243" spans="1:9" x14ac:dyDescent="0.25">
      <c r="A15243" t="s">
        <v>28612</v>
      </c>
      <c r="B15243">
        <v>8802</v>
      </c>
      <c r="C15243" t="s">
        <v>15515</v>
      </c>
      <c r="D15243">
        <v>9</v>
      </c>
      <c r="E15243" t="s">
        <v>28613</v>
      </c>
      <c r="F15243">
        <v>3106200</v>
      </c>
      <c r="G15243">
        <v>76</v>
      </c>
      <c r="H15243" s="1">
        <v>42509</v>
      </c>
      <c r="I15243">
        <v>1</v>
      </c>
    </row>
    <row r="15244" spans="1:9" x14ac:dyDescent="0.25">
      <c r="A15244" t="s">
        <v>28614</v>
      </c>
      <c r="B15244">
        <v>8894</v>
      </c>
      <c r="C15244" t="s">
        <v>15515</v>
      </c>
      <c r="D15244">
        <v>9</v>
      </c>
      <c r="E15244" t="s">
        <v>28615</v>
      </c>
      <c r="F15244">
        <v>3106200</v>
      </c>
      <c r="G15244">
        <v>76</v>
      </c>
      <c r="H15244" s="1">
        <v>42514</v>
      </c>
      <c r="I15244">
        <v>1</v>
      </c>
    </row>
    <row r="15245" spans="1:9" x14ac:dyDescent="0.25">
      <c r="A15245" t="s">
        <v>28616</v>
      </c>
      <c r="B15245">
        <v>9070</v>
      </c>
      <c r="C15245" t="s">
        <v>15515</v>
      </c>
      <c r="D15245">
        <v>9</v>
      </c>
      <c r="E15245" t="s">
        <v>28617</v>
      </c>
      <c r="F15245">
        <v>3106200</v>
      </c>
      <c r="G15245">
        <v>76</v>
      </c>
      <c r="H15245" s="1">
        <v>42520</v>
      </c>
      <c r="I15245">
        <v>1</v>
      </c>
    </row>
    <row r="15246" spans="1:9" x14ac:dyDescent="0.25">
      <c r="A15246" t="s">
        <v>28618</v>
      </c>
      <c r="B15246">
        <v>3943</v>
      </c>
      <c r="C15246" t="s">
        <v>15515</v>
      </c>
      <c r="D15246">
        <v>9</v>
      </c>
      <c r="E15246" t="s">
        <v>28619</v>
      </c>
      <c r="F15246">
        <v>3106200</v>
      </c>
      <c r="G15246">
        <v>76</v>
      </c>
      <c r="H15246" s="1">
        <v>42502</v>
      </c>
      <c r="I15246">
        <v>1</v>
      </c>
    </row>
    <row r="15247" spans="1:9" x14ac:dyDescent="0.25">
      <c r="A15247" t="s">
        <v>28620</v>
      </c>
      <c r="B15247">
        <v>7824</v>
      </c>
      <c r="C15247" t="s">
        <v>15515</v>
      </c>
      <c r="D15247">
        <v>9</v>
      </c>
      <c r="E15247" t="s">
        <v>28621</v>
      </c>
      <c r="F15247">
        <v>3106200</v>
      </c>
      <c r="G15247">
        <v>76</v>
      </c>
      <c r="H15247" s="1">
        <v>42492</v>
      </c>
      <c r="I15247">
        <v>1</v>
      </c>
    </row>
    <row r="15248" spans="1:9" x14ac:dyDescent="0.25">
      <c r="A15248" t="s">
        <v>28622</v>
      </c>
      <c r="B15248">
        <v>8683</v>
      </c>
      <c r="C15248" t="s">
        <v>15515</v>
      </c>
      <c r="D15248">
        <v>9</v>
      </c>
      <c r="E15248" t="s">
        <v>28623</v>
      </c>
      <c r="F15248">
        <v>3106200</v>
      </c>
      <c r="G15248">
        <v>76</v>
      </c>
      <c r="H15248" s="1">
        <v>42506</v>
      </c>
      <c r="I15248">
        <v>1</v>
      </c>
    </row>
    <row r="15249" spans="1:9" x14ac:dyDescent="0.25">
      <c r="A15249" t="s">
        <v>28624</v>
      </c>
      <c r="B15249">
        <v>8804</v>
      </c>
      <c r="C15249" t="s">
        <v>15515</v>
      </c>
      <c r="D15249">
        <v>9</v>
      </c>
      <c r="E15249" t="s">
        <v>28625</v>
      </c>
      <c r="F15249">
        <v>3106200</v>
      </c>
      <c r="G15249">
        <v>76</v>
      </c>
      <c r="H15249" s="1">
        <v>42509</v>
      </c>
      <c r="I15249">
        <v>1</v>
      </c>
    </row>
    <row r="15250" spans="1:9" x14ac:dyDescent="0.25">
      <c r="A15250" t="s">
        <v>28626</v>
      </c>
      <c r="B15250">
        <v>8859</v>
      </c>
      <c r="C15250" t="s">
        <v>15515</v>
      </c>
      <c r="D15250">
        <v>9</v>
      </c>
      <c r="E15250" t="s">
        <v>28627</v>
      </c>
      <c r="F15250">
        <v>3106200</v>
      </c>
      <c r="G15250">
        <v>76</v>
      </c>
      <c r="H15250" s="1">
        <v>42514</v>
      </c>
      <c r="I15250">
        <v>1</v>
      </c>
    </row>
    <row r="15251" spans="1:9" x14ac:dyDescent="0.25">
      <c r="A15251" t="s">
        <v>28628</v>
      </c>
      <c r="B15251">
        <v>9006</v>
      </c>
      <c r="C15251" t="s">
        <v>15515</v>
      </c>
      <c r="D15251">
        <v>9</v>
      </c>
      <c r="E15251" t="s">
        <v>28629</v>
      </c>
      <c r="F15251">
        <v>3106200</v>
      </c>
      <c r="G15251">
        <v>76</v>
      </c>
      <c r="H15251" s="1">
        <v>42517</v>
      </c>
      <c r="I15251">
        <v>1</v>
      </c>
    </row>
    <row r="15252" spans="1:9" x14ac:dyDescent="0.25">
      <c r="A15252" t="s">
        <v>28630</v>
      </c>
      <c r="B15252">
        <v>9188</v>
      </c>
      <c r="C15252" t="s">
        <v>15515</v>
      </c>
      <c r="D15252">
        <v>9</v>
      </c>
      <c r="E15252" t="s">
        <v>28631</v>
      </c>
      <c r="F15252">
        <v>3106200</v>
      </c>
      <c r="G15252">
        <v>76</v>
      </c>
      <c r="H15252" s="1">
        <v>42528</v>
      </c>
      <c r="I15252">
        <v>1</v>
      </c>
    </row>
    <row r="15253" spans="1:9" x14ac:dyDescent="0.25">
      <c r="A15253" t="s">
        <v>28632</v>
      </c>
      <c r="B15253">
        <v>9227</v>
      </c>
      <c r="C15253" t="s">
        <v>15515</v>
      </c>
      <c r="D15253">
        <v>9</v>
      </c>
      <c r="E15253" t="s">
        <v>28633</v>
      </c>
      <c r="F15253">
        <v>3106200</v>
      </c>
      <c r="G15253">
        <v>76</v>
      </c>
      <c r="H15253" s="1">
        <v>42534</v>
      </c>
      <c r="I15253">
        <v>1</v>
      </c>
    </row>
    <row r="15254" spans="1:9" x14ac:dyDescent="0.25">
      <c r="A15254" t="s">
        <v>28634</v>
      </c>
      <c r="B15254">
        <v>9268</v>
      </c>
      <c r="C15254" t="s">
        <v>15515</v>
      </c>
      <c r="D15254">
        <v>9</v>
      </c>
      <c r="E15254" t="s">
        <v>28635</v>
      </c>
      <c r="F15254">
        <v>3106200</v>
      </c>
      <c r="G15254">
        <v>76</v>
      </c>
      <c r="H15254" s="1">
        <v>42539</v>
      </c>
      <c r="I15254">
        <v>1</v>
      </c>
    </row>
    <row r="15255" spans="1:9" x14ac:dyDescent="0.25">
      <c r="A15255" t="s">
        <v>28636</v>
      </c>
      <c r="B15255">
        <v>18303</v>
      </c>
      <c r="C15255" t="s">
        <v>15515</v>
      </c>
      <c r="D15255">
        <v>9</v>
      </c>
      <c r="E15255" t="s">
        <v>28637</v>
      </c>
      <c r="F15255">
        <v>3106200</v>
      </c>
      <c r="G15255">
        <v>76</v>
      </c>
      <c r="H15255" s="1">
        <v>43161</v>
      </c>
      <c r="I15255">
        <v>1</v>
      </c>
    </row>
    <row r="15256" spans="1:9" x14ac:dyDescent="0.25">
      <c r="A15256" t="s">
        <v>28638</v>
      </c>
      <c r="B15256">
        <v>18631</v>
      </c>
      <c r="C15256" t="s">
        <v>15515</v>
      </c>
      <c r="D15256">
        <v>9</v>
      </c>
      <c r="E15256" t="s">
        <v>28639</v>
      </c>
      <c r="F15256">
        <v>3106200</v>
      </c>
      <c r="G15256">
        <v>76</v>
      </c>
      <c r="H15256" s="1">
        <v>43236</v>
      </c>
      <c r="I15256">
        <v>1</v>
      </c>
    </row>
    <row r="15257" spans="1:9" x14ac:dyDescent="0.25">
      <c r="A15257" t="s">
        <v>28640</v>
      </c>
      <c r="B15257">
        <v>19800</v>
      </c>
      <c r="C15257" t="s">
        <v>15515</v>
      </c>
      <c r="D15257">
        <v>9</v>
      </c>
      <c r="E15257" t="s">
        <v>28641</v>
      </c>
      <c r="F15257">
        <v>3106200</v>
      </c>
      <c r="G15257">
        <v>76</v>
      </c>
      <c r="H15257" s="1">
        <v>43473</v>
      </c>
      <c r="I15257">
        <v>1</v>
      </c>
    </row>
    <row r="15258" spans="1:9" x14ac:dyDescent="0.25">
      <c r="A15258" t="s">
        <v>28642</v>
      </c>
      <c r="B15258">
        <v>19935</v>
      </c>
      <c r="C15258" t="s">
        <v>15515</v>
      </c>
      <c r="D15258">
        <v>9</v>
      </c>
      <c r="E15258" t="s">
        <v>28643</v>
      </c>
      <c r="F15258">
        <v>3106200</v>
      </c>
      <c r="G15258">
        <v>76</v>
      </c>
      <c r="H15258" s="1">
        <v>43496</v>
      </c>
      <c r="I15258">
        <v>1</v>
      </c>
    </row>
    <row r="15259" spans="1:9" x14ac:dyDescent="0.25">
      <c r="A15259" t="s">
        <v>28644</v>
      </c>
      <c r="B15259">
        <v>20122</v>
      </c>
      <c r="C15259" t="s">
        <v>15515</v>
      </c>
      <c r="D15259">
        <v>9</v>
      </c>
      <c r="E15259" t="s">
        <v>28645</v>
      </c>
      <c r="F15259">
        <v>3106200</v>
      </c>
      <c r="G15259">
        <v>76</v>
      </c>
      <c r="H15259" s="1">
        <v>43537</v>
      </c>
      <c r="I15259">
        <v>1</v>
      </c>
    </row>
    <row r="15260" spans="1:9" x14ac:dyDescent="0.25">
      <c r="A15260" t="s">
        <v>28646</v>
      </c>
      <c r="B15260">
        <v>20684</v>
      </c>
      <c r="C15260" t="s">
        <v>15515</v>
      </c>
      <c r="D15260">
        <v>9</v>
      </c>
      <c r="E15260" t="s">
        <v>28647</v>
      </c>
      <c r="F15260">
        <v>3106200</v>
      </c>
      <c r="G15260">
        <v>76</v>
      </c>
      <c r="H15260" s="1">
        <v>43656</v>
      </c>
      <c r="I15260">
        <v>1</v>
      </c>
    </row>
    <row r="15261" spans="1:9" x14ac:dyDescent="0.25">
      <c r="A15261" t="s">
        <v>28648</v>
      </c>
      <c r="B15261">
        <v>18985</v>
      </c>
      <c r="C15261" t="s">
        <v>15515</v>
      </c>
      <c r="D15261">
        <v>9</v>
      </c>
      <c r="E15261" t="s">
        <v>28649</v>
      </c>
      <c r="F15261">
        <v>3106200</v>
      </c>
      <c r="G15261">
        <v>76</v>
      </c>
      <c r="H15261" s="1">
        <v>43308</v>
      </c>
      <c r="I15261">
        <v>1</v>
      </c>
    </row>
    <row r="15262" spans="1:9" x14ac:dyDescent="0.25">
      <c r="A15262" t="s">
        <v>28650</v>
      </c>
      <c r="B15262">
        <v>19604</v>
      </c>
      <c r="C15262" t="s">
        <v>15515</v>
      </c>
      <c r="D15262">
        <v>9</v>
      </c>
      <c r="E15262" t="s">
        <v>28651</v>
      </c>
      <c r="F15262">
        <v>3106200</v>
      </c>
      <c r="G15262">
        <v>76</v>
      </c>
      <c r="H15262" s="1">
        <v>43430</v>
      </c>
      <c r="I15262">
        <v>1</v>
      </c>
    </row>
    <row r="15263" spans="1:9" x14ac:dyDescent="0.25">
      <c r="A15263" t="s">
        <v>28652</v>
      </c>
      <c r="B15263">
        <v>19636</v>
      </c>
      <c r="C15263" t="s">
        <v>15515</v>
      </c>
      <c r="D15263">
        <v>9</v>
      </c>
      <c r="E15263" t="s">
        <v>28653</v>
      </c>
      <c r="F15263">
        <v>3106200</v>
      </c>
      <c r="G15263">
        <v>76</v>
      </c>
      <c r="H15263" s="1">
        <v>43437</v>
      </c>
      <c r="I15263">
        <v>1</v>
      </c>
    </row>
    <row r="15264" spans="1:9" x14ac:dyDescent="0.25">
      <c r="A15264" t="s">
        <v>28654</v>
      </c>
      <c r="B15264">
        <v>20874</v>
      </c>
      <c r="C15264" t="s">
        <v>15515</v>
      </c>
      <c r="D15264">
        <v>9</v>
      </c>
      <c r="E15264" t="s">
        <v>28655</v>
      </c>
      <c r="F15264">
        <v>3106200</v>
      </c>
      <c r="G15264">
        <v>76</v>
      </c>
      <c r="H15264" s="1">
        <v>43691</v>
      </c>
      <c r="I15264">
        <v>1</v>
      </c>
    </row>
    <row r="15265" spans="1:9" x14ac:dyDescent="0.25">
      <c r="A15265" t="s">
        <v>28656</v>
      </c>
      <c r="B15265">
        <v>19795</v>
      </c>
      <c r="C15265" t="s">
        <v>15515</v>
      </c>
      <c r="D15265">
        <v>9</v>
      </c>
      <c r="E15265" t="s">
        <v>28657</v>
      </c>
      <c r="F15265">
        <v>3106200</v>
      </c>
      <c r="G15265">
        <v>76</v>
      </c>
      <c r="H15265" s="1">
        <v>43473</v>
      </c>
      <c r="I15265">
        <v>1</v>
      </c>
    </row>
    <row r="15266" spans="1:9" x14ac:dyDescent="0.25">
      <c r="A15266" t="s">
        <v>28658</v>
      </c>
      <c r="B15266">
        <v>9999</v>
      </c>
      <c r="C15266" t="s">
        <v>15515</v>
      </c>
      <c r="D15266">
        <v>9</v>
      </c>
      <c r="E15266" t="s">
        <v>28659</v>
      </c>
      <c r="F15266">
        <v>3106200</v>
      </c>
      <c r="G15266">
        <v>76</v>
      </c>
      <c r="H15266" s="1">
        <v>42613</v>
      </c>
      <c r="I15266">
        <v>1</v>
      </c>
    </row>
    <row r="15267" spans="1:9" x14ac:dyDescent="0.25">
      <c r="A15267" t="s">
        <v>28660</v>
      </c>
      <c r="B15267">
        <v>5570</v>
      </c>
      <c r="C15267" t="s">
        <v>15515</v>
      </c>
      <c r="D15267">
        <v>9</v>
      </c>
      <c r="E15267" t="s">
        <v>28661</v>
      </c>
      <c r="F15267">
        <v>3106200</v>
      </c>
      <c r="G15267">
        <v>76</v>
      </c>
      <c r="H15267" s="1">
        <v>42664</v>
      </c>
      <c r="I15267">
        <v>1</v>
      </c>
    </row>
    <row r="15268" spans="1:9" x14ac:dyDescent="0.25">
      <c r="A15268" t="s">
        <v>28662</v>
      </c>
      <c r="B15268">
        <v>6365</v>
      </c>
      <c r="C15268" t="s">
        <v>15515</v>
      </c>
      <c r="D15268">
        <v>9</v>
      </c>
      <c r="E15268" t="s">
        <v>28663</v>
      </c>
      <c r="F15268">
        <v>3106200</v>
      </c>
      <c r="G15268">
        <v>76</v>
      </c>
      <c r="H15268" s="1">
        <v>42453</v>
      </c>
      <c r="I15268">
        <v>1</v>
      </c>
    </row>
    <row r="15269" spans="1:9" x14ac:dyDescent="0.25">
      <c r="A15269" t="s">
        <v>28664</v>
      </c>
      <c r="B15269">
        <v>8319</v>
      </c>
      <c r="C15269" t="s">
        <v>15515</v>
      </c>
      <c r="D15269">
        <v>9</v>
      </c>
      <c r="E15269" t="s">
        <v>28665</v>
      </c>
      <c r="F15269">
        <v>3106200</v>
      </c>
      <c r="G15269">
        <v>76</v>
      </c>
      <c r="H15269" s="1">
        <v>42499</v>
      </c>
      <c r="I15269">
        <v>1</v>
      </c>
    </row>
    <row r="15270" spans="1:9" x14ac:dyDescent="0.25">
      <c r="A15270" t="s">
        <v>28666</v>
      </c>
      <c r="B15270">
        <v>8680</v>
      </c>
      <c r="C15270" t="s">
        <v>15515</v>
      </c>
      <c r="D15270">
        <v>9</v>
      </c>
      <c r="E15270" t="s">
        <v>28667</v>
      </c>
      <c r="F15270">
        <v>3106200</v>
      </c>
      <c r="G15270">
        <v>76</v>
      </c>
      <c r="H15270" s="1">
        <v>42506</v>
      </c>
      <c r="I15270">
        <v>1</v>
      </c>
    </row>
    <row r="15271" spans="1:9" x14ac:dyDescent="0.25">
      <c r="A15271" t="s">
        <v>28668</v>
      </c>
      <c r="B15271">
        <v>9145</v>
      </c>
      <c r="C15271" t="s">
        <v>15515</v>
      </c>
      <c r="D15271">
        <v>9</v>
      </c>
      <c r="E15271" t="s">
        <v>28669</v>
      </c>
      <c r="F15271">
        <v>3106200</v>
      </c>
      <c r="G15271">
        <v>76</v>
      </c>
      <c r="H15271" s="1">
        <v>42523</v>
      </c>
      <c r="I15271">
        <v>1</v>
      </c>
    </row>
    <row r="15272" spans="1:9" x14ac:dyDescent="0.25">
      <c r="A15272" t="s">
        <v>28670</v>
      </c>
      <c r="B15272">
        <v>9289</v>
      </c>
      <c r="C15272" t="s">
        <v>15515</v>
      </c>
      <c r="D15272">
        <v>9</v>
      </c>
      <c r="E15272" t="s">
        <v>28671</v>
      </c>
      <c r="F15272">
        <v>3106200</v>
      </c>
      <c r="G15272">
        <v>76</v>
      </c>
      <c r="H15272" s="1">
        <v>42542</v>
      </c>
      <c r="I15272">
        <v>1</v>
      </c>
    </row>
    <row r="15273" spans="1:9" x14ac:dyDescent="0.25">
      <c r="A15273" t="s">
        <v>28672</v>
      </c>
      <c r="B15273">
        <v>10020</v>
      </c>
      <c r="C15273" t="s">
        <v>15515</v>
      </c>
      <c r="D15273">
        <v>9</v>
      </c>
      <c r="E15273" t="s">
        <v>28673</v>
      </c>
      <c r="F15273">
        <v>3106200</v>
      </c>
      <c r="G15273">
        <v>76</v>
      </c>
      <c r="H15273" s="1">
        <v>42613</v>
      </c>
      <c r="I15273">
        <v>1</v>
      </c>
    </row>
    <row r="15274" spans="1:9" x14ac:dyDescent="0.25">
      <c r="A15274" t="s">
        <v>28674</v>
      </c>
      <c r="B15274">
        <v>16450</v>
      </c>
      <c r="C15274" t="s">
        <v>15515</v>
      </c>
      <c r="D15274">
        <v>9</v>
      </c>
      <c r="E15274" t="s">
        <v>28675</v>
      </c>
      <c r="F15274">
        <v>3106200</v>
      </c>
      <c r="G15274">
        <v>76</v>
      </c>
      <c r="H15274" s="1">
        <v>42718</v>
      </c>
      <c r="I15274">
        <v>1</v>
      </c>
    </row>
    <row r="15275" spans="1:9" x14ac:dyDescent="0.25">
      <c r="A15275" t="s">
        <v>28676</v>
      </c>
      <c r="B15275">
        <v>16456</v>
      </c>
      <c r="C15275" t="s">
        <v>15515</v>
      </c>
      <c r="D15275">
        <v>9</v>
      </c>
      <c r="E15275" t="s">
        <v>28677</v>
      </c>
      <c r="F15275">
        <v>3106200</v>
      </c>
      <c r="G15275">
        <v>76</v>
      </c>
      <c r="H15275" s="1">
        <v>43131</v>
      </c>
      <c r="I15275">
        <v>1</v>
      </c>
    </row>
    <row r="15276" spans="1:9" x14ac:dyDescent="0.25">
      <c r="A15276" t="s">
        <v>28678</v>
      </c>
      <c r="B15276">
        <v>16719</v>
      </c>
      <c r="C15276" t="s">
        <v>15515</v>
      </c>
      <c r="D15276">
        <v>9</v>
      </c>
      <c r="E15276" t="s">
        <v>28679</v>
      </c>
      <c r="F15276">
        <v>3106200</v>
      </c>
      <c r="G15276">
        <v>76</v>
      </c>
      <c r="H15276" s="1">
        <v>42802</v>
      </c>
      <c r="I15276">
        <v>1</v>
      </c>
    </row>
    <row r="15277" spans="1:9" x14ac:dyDescent="0.25">
      <c r="A15277" t="s">
        <v>28680</v>
      </c>
      <c r="B15277">
        <v>16736</v>
      </c>
      <c r="C15277" t="s">
        <v>15515</v>
      </c>
      <c r="D15277">
        <v>9</v>
      </c>
      <c r="E15277" t="s">
        <v>28681</v>
      </c>
      <c r="F15277">
        <v>3106200</v>
      </c>
      <c r="G15277">
        <v>76</v>
      </c>
      <c r="H15277" s="1">
        <v>43131</v>
      </c>
      <c r="I15277">
        <v>1</v>
      </c>
    </row>
    <row r="15278" spans="1:9" x14ac:dyDescent="0.25">
      <c r="A15278" t="s">
        <v>28682</v>
      </c>
      <c r="B15278">
        <v>16812</v>
      </c>
      <c r="C15278" t="s">
        <v>15515</v>
      </c>
      <c r="D15278">
        <v>9</v>
      </c>
      <c r="E15278" t="s">
        <v>28683</v>
      </c>
      <c r="F15278">
        <v>3106200</v>
      </c>
      <c r="G15278">
        <v>76</v>
      </c>
      <c r="H15278" s="1">
        <v>42815</v>
      </c>
      <c r="I15278">
        <v>1</v>
      </c>
    </row>
    <row r="15279" spans="1:9" x14ac:dyDescent="0.25">
      <c r="A15279" t="s">
        <v>28684</v>
      </c>
      <c r="B15279">
        <v>17002</v>
      </c>
      <c r="C15279" t="s">
        <v>15515</v>
      </c>
      <c r="D15279">
        <v>9</v>
      </c>
      <c r="E15279" t="s">
        <v>28685</v>
      </c>
      <c r="F15279">
        <v>3106200</v>
      </c>
      <c r="G15279">
        <v>76</v>
      </c>
      <c r="H15279" s="1">
        <v>42853</v>
      </c>
      <c r="I15279">
        <v>1</v>
      </c>
    </row>
    <row r="15280" spans="1:9" x14ac:dyDescent="0.25">
      <c r="A15280" t="s">
        <v>28686</v>
      </c>
      <c r="B15280">
        <v>19738</v>
      </c>
      <c r="C15280" t="s">
        <v>15515</v>
      </c>
      <c r="D15280">
        <v>9</v>
      </c>
      <c r="E15280" t="s">
        <v>28687</v>
      </c>
      <c r="F15280">
        <v>3106200</v>
      </c>
      <c r="G15280">
        <v>76</v>
      </c>
      <c r="H15280" s="1">
        <v>43454</v>
      </c>
      <c r="I15280">
        <v>1</v>
      </c>
    </row>
    <row r="15281" spans="1:9" x14ac:dyDescent="0.25">
      <c r="A15281" t="s">
        <v>28688</v>
      </c>
      <c r="B15281">
        <v>19852</v>
      </c>
      <c r="C15281" t="s">
        <v>15515</v>
      </c>
      <c r="D15281">
        <v>9</v>
      </c>
      <c r="E15281" t="s">
        <v>28689</v>
      </c>
      <c r="F15281">
        <v>3106200</v>
      </c>
      <c r="G15281">
        <v>76</v>
      </c>
      <c r="H15281" s="1">
        <v>43483</v>
      </c>
      <c r="I15281">
        <v>1</v>
      </c>
    </row>
    <row r="15282" spans="1:9" x14ac:dyDescent="0.25">
      <c r="A15282" t="s">
        <v>28690</v>
      </c>
      <c r="B15282">
        <v>20199</v>
      </c>
      <c r="C15282" t="s">
        <v>15515</v>
      </c>
      <c r="D15282">
        <v>9</v>
      </c>
      <c r="E15282" t="s">
        <v>28691</v>
      </c>
      <c r="F15282">
        <v>3106200</v>
      </c>
      <c r="G15282">
        <v>76</v>
      </c>
      <c r="H15282" s="1">
        <v>43552</v>
      </c>
      <c r="I15282">
        <v>1</v>
      </c>
    </row>
    <row r="15283" spans="1:9" x14ac:dyDescent="0.25">
      <c r="A15283" t="s">
        <v>28692</v>
      </c>
      <c r="B15283">
        <v>18745</v>
      </c>
      <c r="C15283" t="s">
        <v>15515</v>
      </c>
      <c r="D15283">
        <v>9</v>
      </c>
      <c r="E15283" t="s">
        <v>28693</v>
      </c>
      <c r="F15283">
        <v>3106200</v>
      </c>
      <c r="G15283">
        <v>76</v>
      </c>
      <c r="H15283" s="1">
        <v>43265</v>
      </c>
      <c r="I15283">
        <v>1</v>
      </c>
    </row>
    <row r="15284" spans="1:9" x14ac:dyDescent="0.25">
      <c r="A15284" t="s">
        <v>28694</v>
      </c>
      <c r="B15284">
        <v>18866</v>
      </c>
      <c r="C15284" t="s">
        <v>15515</v>
      </c>
      <c r="D15284">
        <v>9</v>
      </c>
      <c r="E15284" t="s">
        <v>28695</v>
      </c>
      <c r="F15284">
        <v>3106200</v>
      </c>
      <c r="G15284">
        <v>76</v>
      </c>
      <c r="H15284" s="1">
        <v>43290</v>
      </c>
      <c r="I15284">
        <v>1</v>
      </c>
    </row>
    <row r="15285" spans="1:9" x14ac:dyDescent="0.25">
      <c r="A15285" t="s">
        <v>28696</v>
      </c>
      <c r="B15285">
        <v>18979</v>
      </c>
      <c r="C15285" t="s">
        <v>15515</v>
      </c>
      <c r="D15285">
        <v>9</v>
      </c>
      <c r="E15285" t="s">
        <v>28697</v>
      </c>
      <c r="F15285">
        <v>3106200</v>
      </c>
      <c r="G15285">
        <v>76</v>
      </c>
      <c r="H15285" s="1">
        <v>43307</v>
      </c>
      <c r="I15285">
        <v>1</v>
      </c>
    </row>
    <row r="15286" spans="1:9" x14ac:dyDescent="0.25">
      <c r="A15286" t="s">
        <v>28698</v>
      </c>
      <c r="B15286">
        <v>18881</v>
      </c>
      <c r="C15286" t="s">
        <v>15515</v>
      </c>
      <c r="D15286">
        <v>9</v>
      </c>
      <c r="E15286" t="s">
        <v>28699</v>
      </c>
      <c r="F15286">
        <v>3106200</v>
      </c>
      <c r="G15286">
        <v>76</v>
      </c>
      <c r="H15286" s="1">
        <v>43292</v>
      </c>
      <c r="I15286">
        <v>1</v>
      </c>
    </row>
    <row r="15287" spans="1:9" x14ac:dyDescent="0.25">
      <c r="A15287" t="s">
        <v>28700</v>
      </c>
      <c r="B15287">
        <v>20331</v>
      </c>
      <c r="C15287" t="s">
        <v>15515</v>
      </c>
      <c r="D15287">
        <v>9</v>
      </c>
      <c r="E15287" t="s">
        <v>28701</v>
      </c>
      <c r="F15287">
        <v>3106200</v>
      </c>
      <c r="G15287">
        <v>76</v>
      </c>
      <c r="H15287" s="1">
        <v>43580</v>
      </c>
      <c r="I15287">
        <v>1</v>
      </c>
    </row>
    <row r="15288" spans="1:9" x14ac:dyDescent="0.25">
      <c r="A15288" t="s">
        <v>28702</v>
      </c>
      <c r="B15288">
        <v>22658</v>
      </c>
      <c r="C15288" t="s">
        <v>15515</v>
      </c>
      <c r="D15288">
        <v>9</v>
      </c>
      <c r="E15288" t="s">
        <v>28703</v>
      </c>
      <c r="F15288">
        <v>3106200</v>
      </c>
      <c r="G15288">
        <v>76</v>
      </c>
      <c r="H15288" s="1">
        <v>44138</v>
      </c>
      <c r="I15288">
        <v>1</v>
      </c>
    </row>
    <row r="15289" spans="1:9" x14ac:dyDescent="0.25">
      <c r="A15289" t="s">
        <v>28704</v>
      </c>
      <c r="B15289">
        <v>24117</v>
      </c>
      <c r="C15289" t="s">
        <v>15515</v>
      </c>
      <c r="D15289">
        <v>9</v>
      </c>
      <c r="E15289" t="s">
        <v>28705</v>
      </c>
      <c r="F15289">
        <v>3106200</v>
      </c>
      <c r="G15289">
        <v>76</v>
      </c>
      <c r="H15289" s="1">
        <v>44413</v>
      </c>
      <c r="I15289">
        <v>1</v>
      </c>
    </row>
    <row r="15290" spans="1:9" x14ac:dyDescent="0.25">
      <c r="A15290" t="s">
        <v>28706</v>
      </c>
      <c r="B15290">
        <v>19135</v>
      </c>
      <c r="C15290" t="s">
        <v>15515</v>
      </c>
      <c r="D15290">
        <v>9</v>
      </c>
      <c r="E15290" t="s">
        <v>28707</v>
      </c>
      <c r="F15290">
        <v>3106200</v>
      </c>
      <c r="G15290">
        <v>76</v>
      </c>
      <c r="H15290" s="1">
        <v>43336</v>
      </c>
      <c r="I15290">
        <v>1</v>
      </c>
    </row>
    <row r="15291" spans="1:9" x14ac:dyDescent="0.25">
      <c r="A15291" t="s">
        <v>28708</v>
      </c>
      <c r="B15291">
        <v>19536</v>
      </c>
      <c r="C15291" t="s">
        <v>15515</v>
      </c>
      <c r="D15291">
        <v>9</v>
      </c>
      <c r="E15291" t="s">
        <v>28709</v>
      </c>
      <c r="F15291">
        <v>3106200</v>
      </c>
      <c r="G15291">
        <v>76</v>
      </c>
      <c r="H15291" s="1">
        <v>43416</v>
      </c>
      <c r="I15291">
        <v>1</v>
      </c>
    </row>
    <row r="15292" spans="1:9" x14ac:dyDescent="0.25">
      <c r="A15292" t="s">
        <v>28710</v>
      </c>
      <c r="B15292">
        <v>19845</v>
      </c>
      <c r="C15292" t="s">
        <v>15515</v>
      </c>
      <c r="D15292">
        <v>9</v>
      </c>
      <c r="E15292" t="s">
        <v>28711</v>
      </c>
      <c r="F15292">
        <v>3106200</v>
      </c>
      <c r="G15292">
        <v>76</v>
      </c>
      <c r="H15292" s="1">
        <v>43482</v>
      </c>
      <c r="I15292">
        <v>1</v>
      </c>
    </row>
    <row r="15293" spans="1:9" x14ac:dyDescent="0.25">
      <c r="A15293" t="s">
        <v>28712</v>
      </c>
      <c r="B15293">
        <v>19877</v>
      </c>
      <c r="C15293" t="s">
        <v>15515</v>
      </c>
      <c r="D15293">
        <v>9</v>
      </c>
      <c r="E15293" t="s">
        <v>28713</v>
      </c>
      <c r="F15293">
        <v>3106200</v>
      </c>
      <c r="G15293">
        <v>76</v>
      </c>
      <c r="H15293" s="1">
        <v>43487</v>
      </c>
      <c r="I15293">
        <v>1</v>
      </c>
    </row>
    <row r="15294" spans="1:9" x14ac:dyDescent="0.25">
      <c r="A15294" t="s">
        <v>28714</v>
      </c>
      <c r="B15294">
        <v>20124</v>
      </c>
      <c r="C15294" t="s">
        <v>15515</v>
      </c>
      <c r="D15294">
        <v>9</v>
      </c>
      <c r="E15294" t="s">
        <v>28715</v>
      </c>
      <c r="F15294">
        <v>3106200</v>
      </c>
      <c r="G15294">
        <v>76</v>
      </c>
      <c r="H15294" s="1">
        <v>43538</v>
      </c>
      <c r="I15294">
        <v>1</v>
      </c>
    </row>
    <row r="15295" spans="1:9" x14ac:dyDescent="0.25">
      <c r="A15295" t="s">
        <v>28716</v>
      </c>
      <c r="B15295">
        <v>20260</v>
      </c>
      <c r="C15295" t="s">
        <v>15515</v>
      </c>
      <c r="D15295">
        <v>9</v>
      </c>
      <c r="E15295" t="s">
        <v>28717</v>
      </c>
      <c r="F15295">
        <v>3106200</v>
      </c>
      <c r="G15295">
        <v>76</v>
      </c>
      <c r="H15295" s="1">
        <v>43565</v>
      </c>
      <c r="I15295">
        <v>1</v>
      </c>
    </row>
    <row r="15296" spans="1:9" x14ac:dyDescent="0.25">
      <c r="A15296" t="s">
        <v>28718</v>
      </c>
      <c r="B15296">
        <v>20269</v>
      </c>
      <c r="C15296" t="s">
        <v>15515</v>
      </c>
      <c r="D15296">
        <v>9</v>
      </c>
      <c r="E15296" t="s">
        <v>28719</v>
      </c>
      <c r="F15296">
        <v>3106200</v>
      </c>
      <c r="G15296">
        <v>76</v>
      </c>
      <c r="H15296" s="1">
        <v>43566</v>
      </c>
      <c r="I15296">
        <v>1</v>
      </c>
    </row>
    <row r="15297" spans="1:9" x14ac:dyDescent="0.25">
      <c r="A15297" t="s">
        <v>28720</v>
      </c>
      <c r="B15297">
        <v>9239</v>
      </c>
      <c r="C15297" t="s">
        <v>15515</v>
      </c>
      <c r="D15297">
        <v>9</v>
      </c>
      <c r="E15297" t="s">
        <v>28721</v>
      </c>
      <c r="F15297">
        <v>3106200</v>
      </c>
      <c r="G15297">
        <v>76</v>
      </c>
      <c r="H15297" s="1">
        <v>42535</v>
      </c>
      <c r="I15297">
        <v>1</v>
      </c>
    </row>
    <row r="15298" spans="1:9" x14ac:dyDescent="0.25">
      <c r="A15298" t="s">
        <v>28722</v>
      </c>
      <c r="B15298">
        <v>9352</v>
      </c>
      <c r="C15298" t="s">
        <v>15515</v>
      </c>
      <c r="D15298">
        <v>9</v>
      </c>
      <c r="E15298" t="s">
        <v>28723</v>
      </c>
      <c r="F15298">
        <v>3106200</v>
      </c>
      <c r="G15298">
        <v>76</v>
      </c>
      <c r="H15298" s="1">
        <v>42549</v>
      </c>
      <c r="I15298">
        <v>1</v>
      </c>
    </row>
    <row r="15299" spans="1:9" x14ac:dyDescent="0.25">
      <c r="A15299" t="s">
        <v>28724</v>
      </c>
      <c r="B15299">
        <v>16458</v>
      </c>
      <c r="C15299" t="s">
        <v>15515</v>
      </c>
      <c r="D15299">
        <v>9</v>
      </c>
      <c r="E15299" t="s">
        <v>28725</v>
      </c>
      <c r="F15299">
        <v>3106200</v>
      </c>
      <c r="G15299">
        <v>76</v>
      </c>
      <c r="H15299" s="1">
        <v>42912</v>
      </c>
      <c r="I15299">
        <v>1</v>
      </c>
    </row>
    <row r="15300" spans="1:9" x14ac:dyDescent="0.25">
      <c r="A15300" t="s">
        <v>28726</v>
      </c>
      <c r="B15300">
        <v>16499</v>
      </c>
      <c r="C15300" t="s">
        <v>15515</v>
      </c>
      <c r="D15300">
        <v>9</v>
      </c>
      <c r="E15300" t="s">
        <v>28727</v>
      </c>
      <c r="F15300">
        <v>3106200</v>
      </c>
      <c r="G15300">
        <v>76</v>
      </c>
      <c r="H15300" s="1">
        <v>42733</v>
      </c>
      <c r="I15300">
        <v>1</v>
      </c>
    </row>
    <row r="15301" spans="1:9" x14ac:dyDescent="0.25">
      <c r="A15301" t="s">
        <v>28728</v>
      </c>
      <c r="B15301">
        <v>16689</v>
      </c>
      <c r="C15301" t="s">
        <v>15515</v>
      </c>
      <c r="D15301">
        <v>9</v>
      </c>
      <c r="E15301" t="s">
        <v>28729</v>
      </c>
      <c r="F15301">
        <v>3106200</v>
      </c>
      <c r="G15301">
        <v>76</v>
      </c>
      <c r="H15301" s="1">
        <v>42797</v>
      </c>
      <c r="I15301">
        <v>1</v>
      </c>
    </row>
    <row r="15302" spans="1:9" x14ac:dyDescent="0.25">
      <c r="A15302" t="s">
        <v>28730</v>
      </c>
      <c r="B15302">
        <v>16849</v>
      </c>
      <c r="C15302" t="s">
        <v>15515</v>
      </c>
      <c r="D15302">
        <v>9</v>
      </c>
      <c r="E15302" t="s">
        <v>28731</v>
      </c>
      <c r="F15302">
        <v>3106200</v>
      </c>
      <c r="G15302">
        <v>76</v>
      </c>
      <c r="H15302" s="1">
        <v>42819</v>
      </c>
      <c r="I15302">
        <v>1</v>
      </c>
    </row>
    <row r="15303" spans="1:9" x14ac:dyDescent="0.25">
      <c r="A15303" t="s">
        <v>28732</v>
      </c>
      <c r="B15303">
        <v>19039</v>
      </c>
      <c r="C15303" t="s">
        <v>15515</v>
      </c>
      <c r="D15303">
        <v>9</v>
      </c>
      <c r="E15303" t="s">
        <v>28733</v>
      </c>
      <c r="F15303">
        <v>3106200</v>
      </c>
      <c r="G15303">
        <v>76</v>
      </c>
      <c r="H15303" s="1">
        <v>43319</v>
      </c>
      <c r="I15303">
        <v>1</v>
      </c>
    </row>
    <row r="15304" spans="1:9" x14ac:dyDescent="0.25">
      <c r="A15304" t="s">
        <v>28734</v>
      </c>
      <c r="B15304">
        <v>19041</v>
      </c>
      <c r="C15304" t="s">
        <v>15515</v>
      </c>
      <c r="D15304">
        <v>9</v>
      </c>
      <c r="E15304" t="s">
        <v>28735</v>
      </c>
      <c r="F15304">
        <v>3106200</v>
      </c>
      <c r="G15304">
        <v>76</v>
      </c>
      <c r="H15304" s="1">
        <v>43319</v>
      </c>
      <c r="I15304">
        <v>1</v>
      </c>
    </row>
    <row r="15305" spans="1:9" x14ac:dyDescent="0.25">
      <c r="A15305" t="s">
        <v>28736</v>
      </c>
      <c r="B15305">
        <v>19056</v>
      </c>
      <c r="C15305" t="s">
        <v>15515</v>
      </c>
      <c r="D15305">
        <v>9</v>
      </c>
      <c r="E15305" t="s">
        <v>28737</v>
      </c>
      <c r="F15305">
        <v>3106200</v>
      </c>
      <c r="G15305">
        <v>76</v>
      </c>
      <c r="H15305" s="1">
        <v>43321</v>
      </c>
      <c r="I15305">
        <v>1</v>
      </c>
    </row>
    <row r="15306" spans="1:9" x14ac:dyDescent="0.25">
      <c r="A15306" t="s">
        <v>28738</v>
      </c>
      <c r="B15306">
        <v>17035</v>
      </c>
      <c r="C15306" t="s">
        <v>15515</v>
      </c>
      <c r="D15306">
        <v>9</v>
      </c>
      <c r="E15306" t="s">
        <v>28739</v>
      </c>
      <c r="F15306">
        <v>3106200</v>
      </c>
      <c r="G15306">
        <v>76</v>
      </c>
      <c r="H15306" s="1">
        <v>42864</v>
      </c>
      <c r="I15306">
        <v>1</v>
      </c>
    </row>
    <row r="15307" spans="1:9" x14ac:dyDescent="0.25">
      <c r="A15307" t="s">
        <v>28740</v>
      </c>
      <c r="B15307">
        <v>17294</v>
      </c>
      <c r="C15307" t="s">
        <v>15515</v>
      </c>
      <c r="D15307">
        <v>9</v>
      </c>
      <c r="E15307" t="s">
        <v>28741</v>
      </c>
      <c r="F15307">
        <v>3106200</v>
      </c>
      <c r="G15307">
        <v>76</v>
      </c>
      <c r="H15307" s="1">
        <v>42919</v>
      </c>
      <c r="I15307">
        <v>1</v>
      </c>
    </row>
    <row r="15308" spans="1:9" x14ac:dyDescent="0.25">
      <c r="A15308" t="s">
        <v>28742</v>
      </c>
      <c r="B15308">
        <v>17134</v>
      </c>
      <c r="C15308" t="s">
        <v>15515</v>
      </c>
      <c r="D15308">
        <v>9</v>
      </c>
      <c r="E15308" t="s">
        <v>28743</v>
      </c>
      <c r="F15308">
        <v>3106200</v>
      </c>
      <c r="G15308">
        <v>76</v>
      </c>
      <c r="H15308" s="1">
        <v>42881</v>
      </c>
      <c r="I15308">
        <v>1</v>
      </c>
    </row>
    <row r="15309" spans="1:9" x14ac:dyDescent="0.25">
      <c r="A15309" t="s">
        <v>28744</v>
      </c>
      <c r="B15309">
        <v>17311</v>
      </c>
      <c r="C15309" t="s">
        <v>15515</v>
      </c>
      <c r="D15309">
        <v>9</v>
      </c>
      <c r="E15309" t="s">
        <v>28745</v>
      </c>
      <c r="F15309">
        <v>3106200</v>
      </c>
      <c r="G15309">
        <v>76</v>
      </c>
      <c r="H15309" s="1">
        <v>42922</v>
      </c>
      <c r="I15309">
        <v>1</v>
      </c>
    </row>
    <row r="15310" spans="1:9" x14ac:dyDescent="0.25">
      <c r="A15310" t="s">
        <v>28746</v>
      </c>
      <c r="B15310">
        <v>19396</v>
      </c>
      <c r="C15310" t="s">
        <v>15515</v>
      </c>
      <c r="D15310">
        <v>9</v>
      </c>
      <c r="E15310" t="s">
        <v>28747</v>
      </c>
      <c r="F15310">
        <v>3106200</v>
      </c>
      <c r="G15310">
        <v>76</v>
      </c>
      <c r="H15310" s="1">
        <v>43384</v>
      </c>
      <c r="I15310">
        <v>1</v>
      </c>
    </row>
    <row r="15311" spans="1:9" x14ac:dyDescent="0.25">
      <c r="A15311" t="s">
        <v>28748</v>
      </c>
      <c r="B15311">
        <v>19535</v>
      </c>
      <c r="C15311" t="s">
        <v>15515</v>
      </c>
      <c r="D15311">
        <v>9</v>
      </c>
      <c r="E15311" t="s">
        <v>28749</v>
      </c>
      <c r="F15311">
        <v>3106200</v>
      </c>
      <c r="G15311">
        <v>76</v>
      </c>
      <c r="H15311" s="1">
        <v>43416</v>
      </c>
      <c r="I15311">
        <v>1</v>
      </c>
    </row>
    <row r="15312" spans="1:9" x14ac:dyDescent="0.25">
      <c r="A15312" t="s">
        <v>28750</v>
      </c>
      <c r="B15312">
        <v>24159</v>
      </c>
      <c r="C15312" t="s">
        <v>15515</v>
      </c>
      <c r="D15312">
        <v>9</v>
      </c>
      <c r="E15312" t="s">
        <v>28751</v>
      </c>
      <c r="F15312">
        <v>3106200</v>
      </c>
      <c r="G15312">
        <v>76</v>
      </c>
      <c r="H15312" s="1">
        <v>44420</v>
      </c>
      <c r="I15312">
        <v>1</v>
      </c>
    </row>
    <row r="15313" spans="1:9" x14ac:dyDescent="0.25">
      <c r="A15313" t="s">
        <v>28752</v>
      </c>
      <c r="B15313">
        <v>23455</v>
      </c>
      <c r="C15313" t="s">
        <v>15515</v>
      </c>
      <c r="D15313">
        <v>9</v>
      </c>
      <c r="E15313" t="s">
        <v>28753</v>
      </c>
      <c r="F15313">
        <v>3106200</v>
      </c>
      <c r="G15313">
        <v>76</v>
      </c>
      <c r="H15313" s="1">
        <v>44302</v>
      </c>
      <c r="I15313">
        <v>1</v>
      </c>
    </row>
    <row r="15314" spans="1:9" x14ac:dyDescent="0.25">
      <c r="A15314" t="s">
        <v>28754</v>
      </c>
      <c r="B15314">
        <v>22666</v>
      </c>
      <c r="C15314" t="s">
        <v>15515</v>
      </c>
      <c r="D15314">
        <v>9</v>
      </c>
      <c r="E15314" t="s">
        <v>28755</v>
      </c>
      <c r="F15314">
        <v>3106200</v>
      </c>
      <c r="G15314">
        <v>76</v>
      </c>
      <c r="H15314" s="1">
        <v>44140</v>
      </c>
      <c r="I15314">
        <v>1</v>
      </c>
    </row>
    <row r="15315" spans="1:9" x14ac:dyDescent="0.25">
      <c r="A15315" t="s">
        <v>28756</v>
      </c>
      <c r="B15315">
        <v>17371</v>
      </c>
      <c r="C15315" t="s">
        <v>15515</v>
      </c>
      <c r="D15315">
        <v>9</v>
      </c>
      <c r="E15315" t="s">
        <v>28757</v>
      </c>
      <c r="F15315">
        <v>3106200</v>
      </c>
      <c r="G15315">
        <v>76</v>
      </c>
      <c r="H15315" s="1">
        <v>42933</v>
      </c>
      <c r="I15315">
        <v>1</v>
      </c>
    </row>
    <row r="15316" spans="1:9" x14ac:dyDescent="0.25">
      <c r="A15316" t="s">
        <v>28758</v>
      </c>
      <c r="B15316">
        <v>17425</v>
      </c>
      <c r="C15316" t="s">
        <v>15515</v>
      </c>
      <c r="D15316">
        <v>9</v>
      </c>
      <c r="E15316" t="s">
        <v>28759</v>
      </c>
      <c r="F15316">
        <v>3106200</v>
      </c>
      <c r="G15316">
        <v>76</v>
      </c>
      <c r="H15316" s="1">
        <v>42943</v>
      </c>
      <c r="I15316">
        <v>1</v>
      </c>
    </row>
    <row r="15317" spans="1:9" x14ac:dyDescent="0.25">
      <c r="A15317" t="s">
        <v>28760</v>
      </c>
      <c r="B15317">
        <v>17442</v>
      </c>
      <c r="C15317" t="s">
        <v>15515</v>
      </c>
      <c r="D15317">
        <v>9</v>
      </c>
      <c r="E15317" t="s">
        <v>28761</v>
      </c>
      <c r="F15317">
        <v>3106200</v>
      </c>
      <c r="G15317">
        <v>76</v>
      </c>
      <c r="H15317" s="1">
        <v>42948</v>
      </c>
      <c r="I15317">
        <v>1</v>
      </c>
    </row>
    <row r="15318" spans="1:9" x14ac:dyDescent="0.25">
      <c r="A15318" t="s">
        <v>28762</v>
      </c>
      <c r="B15318">
        <v>17468</v>
      </c>
      <c r="C15318" t="s">
        <v>15515</v>
      </c>
      <c r="D15318">
        <v>9</v>
      </c>
      <c r="E15318" t="s">
        <v>28763</v>
      </c>
      <c r="F15318">
        <v>3106200</v>
      </c>
      <c r="G15318">
        <v>76</v>
      </c>
      <c r="H15318" s="1">
        <v>42955</v>
      </c>
      <c r="I15318">
        <v>1</v>
      </c>
    </row>
    <row r="15319" spans="1:9" x14ac:dyDescent="0.25">
      <c r="A15319" t="s">
        <v>28764</v>
      </c>
      <c r="B15319">
        <v>17799</v>
      </c>
      <c r="C15319" t="s">
        <v>15515</v>
      </c>
      <c r="D15319">
        <v>9</v>
      </c>
      <c r="E15319" t="s">
        <v>28765</v>
      </c>
      <c r="F15319">
        <v>3106200</v>
      </c>
      <c r="G15319">
        <v>76</v>
      </c>
      <c r="H15319" s="1">
        <v>43032</v>
      </c>
      <c r="I15319">
        <v>1</v>
      </c>
    </row>
    <row r="15320" spans="1:9" x14ac:dyDescent="0.25">
      <c r="A15320" t="s">
        <v>28766</v>
      </c>
      <c r="B15320">
        <v>17852</v>
      </c>
      <c r="C15320" t="s">
        <v>15515</v>
      </c>
      <c r="D15320">
        <v>9</v>
      </c>
      <c r="E15320" t="s">
        <v>28767</v>
      </c>
      <c r="F15320">
        <v>3106200</v>
      </c>
      <c r="G15320">
        <v>76</v>
      </c>
      <c r="H15320" s="1">
        <v>43045</v>
      </c>
      <c r="I15320">
        <v>1</v>
      </c>
    </row>
    <row r="15321" spans="1:9" x14ac:dyDescent="0.25">
      <c r="A15321" t="s">
        <v>28768</v>
      </c>
      <c r="B15321">
        <v>23024</v>
      </c>
      <c r="C15321" t="s">
        <v>15515</v>
      </c>
      <c r="D15321">
        <v>9</v>
      </c>
      <c r="E15321" t="s">
        <v>28769</v>
      </c>
      <c r="F15321">
        <v>3106200</v>
      </c>
      <c r="G15321">
        <v>76</v>
      </c>
      <c r="H15321" s="1">
        <v>44222</v>
      </c>
      <c r="I15321">
        <v>1</v>
      </c>
    </row>
    <row r="15322" spans="1:9" x14ac:dyDescent="0.25">
      <c r="A15322" t="s">
        <v>28770</v>
      </c>
      <c r="B15322">
        <v>17698</v>
      </c>
      <c r="C15322" t="s">
        <v>15515</v>
      </c>
      <c r="D15322">
        <v>9</v>
      </c>
      <c r="E15322" t="s">
        <v>28771</v>
      </c>
      <c r="F15322">
        <v>3106200</v>
      </c>
      <c r="G15322">
        <v>76</v>
      </c>
      <c r="H15322" s="1">
        <v>43006</v>
      </c>
      <c r="I15322">
        <v>1</v>
      </c>
    </row>
    <row r="15323" spans="1:9" x14ac:dyDescent="0.25">
      <c r="A15323" t="s">
        <v>28772</v>
      </c>
      <c r="B15323">
        <v>19772</v>
      </c>
      <c r="C15323" t="s">
        <v>15515</v>
      </c>
      <c r="D15323">
        <v>9</v>
      </c>
      <c r="E15323" t="s">
        <v>28773</v>
      </c>
      <c r="F15323">
        <v>3106200</v>
      </c>
      <c r="G15323">
        <v>76</v>
      </c>
      <c r="H15323" s="1">
        <v>43467</v>
      </c>
      <c r="I15323">
        <v>1</v>
      </c>
    </row>
    <row r="15324" spans="1:9" x14ac:dyDescent="0.25">
      <c r="A15324" t="s">
        <v>28774</v>
      </c>
      <c r="B15324">
        <v>16820</v>
      </c>
      <c r="C15324" t="s">
        <v>15515</v>
      </c>
      <c r="D15324">
        <v>9</v>
      </c>
      <c r="E15324" t="s">
        <v>28775</v>
      </c>
      <c r="F15324">
        <v>3106200</v>
      </c>
      <c r="G15324">
        <v>76</v>
      </c>
      <c r="H15324" s="1">
        <v>42815</v>
      </c>
      <c r="I15324">
        <v>1</v>
      </c>
    </row>
    <row r="15325" spans="1:9" x14ac:dyDescent="0.25">
      <c r="A15325" t="s">
        <v>28776</v>
      </c>
      <c r="B15325">
        <v>16854</v>
      </c>
      <c r="C15325" t="s">
        <v>15515</v>
      </c>
      <c r="D15325">
        <v>9</v>
      </c>
      <c r="E15325" t="s">
        <v>28777</v>
      </c>
      <c r="F15325">
        <v>3106200</v>
      </c>
      <c r="G15325">
        <v>76</v>
      </c>
      <c r="H15325" s="1">
        <v>42822</v>
      </c>
      <c r="I15325">
        <v>1</v>
      </c>
    </row>
    <row r="15326" spans="1:9" x14ac:dyDescent="0.25">
      <c r="A15326" t="s">
        <v>28778</v>
      </c>
      <c r="B15326">
        <v>16860</v>
      </c>
      <c r="C15326" t="s">
        <v>15515</v>
      </c>
      <c r="D15326">
        <v>9</v>
      </c>
      <c r="E15326" t="s">
        <v>28779</v>
      </c>
      <c r="F15326">
        <v>3106200</v>
      </c>
      <c r="G15326">
        <v>76</v>
      </c>
      <c r="H15326" s="1">
        <v>42823</v>
      </c>
      <c r="I15326">
        <v>1</v>
      </c>
    </row>
    <row r="15327" spans="1:9" x14ac:dyDescent="0.25">
      <c r="A15327" t="s">
        <v>28780</v>
      </c>
      <c r="B15327">
        <v>18365</v>
      </c>
      <c r="C15327" t="s">
        <v>15515</v>
      </c>
      <c r="D15327">
        <v>9</v>
      </c>
      <c r="E15327" t="s">
        <v>28781</v>
      </c>
      <c r="F15327">
        <v>3106200</v>
      </c>
      <c r="G15327">
        <v>76</v>
      </c>
      <c r="H15327" s="1">
        <v>43179</v>
      </c>
      <c r="I15327">
        <v>1</v>
      </c>
    </row>
    <row r="15328" spans="1:9" x14ac:dyDescent="0.25">
      <c r="A15328" t="s">
        <v>28782</v>
      </c>
      <c r="B15328">
        <v>23938</v>
      </c>
      <c r="C15328" t="s">
        <v>15515</v>
      </c>
      <c r="D15328">
        <v>9</v>
      </c>
      <c r="E15328" t="s">
        <v>28783</v>
      </c>
      <c r="F15328">
        <v>3106200</v>
      </c>
      <c r="G15328">
        <v>76</v>
      </c>
      <c r="H15328" s="1">
        <v>44386</v>
      </c>
      <c r="I15328">
        <v>1</v>
      </c>
    </row>
    <row r="15329" spans="1:9" x14ac:dyDescent="0.25">
      <c r="A15329" t="s">
        <v>28784</v>
      </c>
      <c r="B15329">
        <v>24226</v>
      </c>
      <c r="C15329" t="s">
        <v>15515</v>
      </c>
      <c r="D15329">
        <v>9</v>
      </c>
      <c r="E15329" t="s">
        <v>28785</v>
      </c>
      <c r="F15329">
        <v>3106200</v>
      </c>
      <c r="G15329">
        <v>76</v>
      </c>
      <c r="H15329" s="1">
        <v>44432</v>
      </c>
      <c r="I15329">
        <v>1</v>
      </c>
    </row>
    <row r="15330" spans="1:9" x14ac:dyDescent="0.25">
      <c r="A15330" t="s">
        <v>28786</v>
      </c>
      <c r="B15330">
        <v>3462</v>
      </c>
      <c r="C15330" t="s">
        <v>15515</v>
      </c>
      <c r="D15330">
        <v>9</v>
      </c>
      <c r="E15330" t="s">
        <v>28787</v>
      </c>
      <c r="F15330">
        <v>3106200</v>
      </c>
      <c r="G15330">
        <v>76</v>
      </c>
      <c r="H15330" s="1">
        <v>43923</v>
      </c>
      <c r="I15330">
        <v>1</v>
      </c>
    </row>
    <row r="15331" spans="1:9" x14ac:dyDescent="0.25">
      <c r="A15331" t="s">
        <v>28788</v>
      </c>
      <c r="B15331">
        <v>3856</v>
      </c>
      <c r="C15331" t="s">
        <v>15515</v>
      </c>
      <c r="D15331">
        <v>9</v>
      </c>
      <c r="E15331" t="s">
        <v>28789</v>
      </c>
      <c r="F15331">
        <v>3106200</v>
      </c>
      <c r="G15331">
        <v>76</v>
      </c>
      <c r="H15331" s="1">
        <v>42503</v>
      </c>
      <c r="I15331">
        <v>1</v>
      </c>
    </row>
    <row r="15332" spans="1:9" x14ac:dyDescent="0.25">
      <c r="A15332" t="s">
        <v>28790</v>
      </c>
      <c r="B15332">
        <v>7709</v>
      </c>
      <c r="C15332" t="s">
        <v>15515</v>
      </c>
      <c r="D15332">
        <v>9</v>
      </c>
      <c r="E15332" t="s">
        <v>28791</v>
      </c>
      <c r="F15332">
        <v>3106200</v>
      </c>
      <c r="G15332">
        <v>76</v>
      </c>
      <c r="H15332" s="1">
        <v>42662</v>
      </c>
      <c r="I15332">
        <v>1</v>
      </c>
    </row>
    <row r="15333" spans="1:9" x14ac:dyDescent="0.25">
      <c r="A15333" t="s">
        <v>28792</v>
      </c>
      <c r="B15333">
        <v>8759</v>
      </c>
      <c r="C15333" t="s">
        <v>15515</v>
      </c>
      <c r="D15333">
        <v>9</v>
      </c>
      <c r="E15333" t="s">
        <v>28793</v>
      </c>
      <c r="F15333">
        <v>3106200</v>
      </c>
      <c r="G15333">
        <v>76</v>
      </c>
      <c r="H15333" s="1">
        <v>42508</v>
      </c>
      <c r="I15333">
        <v>1</v>
      </c>
    </row>
    <row r="15334" spans="1:9" x14ac:dyDescent="0.25">
      <c r="A15334" t="s">
        <v>28794</v>
      </c>
      <c r="B15334">
        <v>8810</v>
      </c>
      <c r="C15334" t="s">
        <v>15515</v>
      </c>
      <c r="D15334">
        <v>9</v>
      </c>
      <c r="E15334" t="s">
        <v>28795</v>
      </c>
      <c r="F15334">
        <v>3106200</v>
      </c>
      <c r="G15334">
        <v>76</v>
      </c>
      <c r="H15334" s="1">
        <v>42510</v>
      </c>
      <c r="I15334">
        <v>1</v>
      </c>
    </row>
    <row r="15335" spans="1:9" x14ac:dyDescent="0.25">
      <c r="A15335" t="s">
        <v>28796</v>
      </c>
      <c r="B15335">
        <v>8832</v>
      </c>
      <c r="C15335" t="s">
        <v>15515</v>
      </c>
      <c r="D15335">
        <v>9</v>
      </c>
      <c r="E15335" t="s">
        <v>28797</v>
      </c>
      <c r="F15335">
        <v>3106200</v>
      </c>
      <c r="G15335">
        <v>76</v>
      </c>
      <c r="H15335" s="1">
        <v>42510</v>
      </c>
      <c r="I15335">
        <v>1</v>
      </c>
    </row>
    <row r="15336" spans="1:9" x14ac:dyDescent="0.25">
      <c r="A15336" t="s">
        <v>28798</v>
      </c>
      <c r="B15336">
        <v>8923</v>
      </c>
      <c r="C15336" t="s">
        <v>15515</v>
      </c>
      <c r="D15336">
        <v>9</v>
      </c>
      <c r="E15336" t="s">
        <v>28799</v>
      </c>
      <c r="F15336">
        <v>3106200</v>
      </c>
      <c r="G15336">
        <v>76</v>
      </c>
      <c r="H15336" s="1">
        <v>42515</v>
      </c>
      <c r="I15336">
        <v>1</v>
      </c>
    </row>
    <row r="15337" spans="1:9" x14ac:dyDescent="0.25">
      <c r="A15337" t="s">
        <v>28800</v>
      </c>
      <c r="B15337">
        <v>8998</v>
      </c>
      <c r="C15337" t="s">
        <v>15515</v>
      </c>
      <c r="D15337">
        <v>9</v>
      </c>
      <c r="E15337" t="s">
        <v>28801</v>
      </c>
      <c r="F15337">
        <v>3106200</v>
      </c>
      <c r="G15337">
        <v>76</v>
      </c>
      <c r="H15337" s="1">
        <v>42517</v>
      </c>
      <c r="I15337">
        <v>1</v>
      </c>
    </row>
    <row r="15338" spans="1:9" x14ac:dyDescent="0.25">
      <c r="A15338" t="s">
        <v>28802</v>
      </c>
      <c r="B15338">
        <v>9234</v>
      </c>
      <c r="C15338" t="s">
        <v>15515</v>
      </c>
      <c r="D15338">
        <v>9</v>
      </c>
      <c r="E15338" t="s">
        <v>28803</v>
      </c>
      <c r="F15338">
        <v>3106200</v>
      </c>
      <c r="G15338">
        <v>76</v>
      </c>
      <c r="H15338" s="1">
        <v>42534</v>
      </c>
      <c r="I15338">
        <v>1</v>
      </c>
    </row>
    <row r="15339" spans="1:9" x14ac:dyDescent="0.25">
      <c r="A15339" t="s">
        <v>28804</v>
      </c>
      <c r="B15339">
        <v>9341</v>
      </c>
      <c r="C15339" t="s">
        <v>15515</v>
      </c>
      <c r="D15339">
        <v>9</v>
      </c>
      <c r="E15339" t="s">
        <v>28805</v>
      </c>
      <c r="F15339">
        <v>3106200</v>
      </c>
      <c r="G15339">
        <v>76</v>
      </c>
      <c r="H15339" s="1">
        <v>42546</v>
      </c>
      <c r="I15339">
        <v>1</v>
      </c>
    </row>
    <row r="15340" spans="1:9" x14ac:dyDescent="0.25">
      <c r="A15340" t="s">
        <v>28806</v>
      </c>
      <c r="B15340">
        <v>16510</v>
      </c>
      <c r="C15340" t="s">
        <v>15515</v>
      </c>
      <c r="D15340">
        <v>9</v>
      </c>
      <c r="E15340" t="s">
        <v>28807</v>
      </c>
      <c r="F15340">
        <v>3106200</v>
      </c>
      <c r="G15340">
        <v>76</v>
      </c>
      <c r="H15340" s="1">
        <v>42740</v>
      </c>
      <c r="I15340">
        <v>1</v>
      </c>
    </row>
    <row r="15341" spans="1:9" x14ac:dyDescent="0.25">
      <c r="A15341" t="s">
        <v>28808</v>
      </c>
      <c r="B15341">
        <v>17390</v>
      </c>
      <c r="C15341" t="s">
        <v>15515</v>
      </c>
      <c r="D15341">
        <v>9</v>
      </c>
      <c r="E15341" t="s">
        <v>28809</v>
      </c>
      <c r="F15341">
        <v>3106200</v>
      </c>
      <c r="G15341">
        <v>76</v>
      </c>
      <c r="H15341" s="1">
        <v>42937</v>
      </c>
      <c r="I15341">
        <v>1</v>
      </c>
    </row>
    <row r="15342" spans="1:9" x14ac:dyDescent="0.25">
      <c r="A15342" t="s">
        <v>28810</v>
      </c>
      <c r="B15342">
        <v>17404</v>
      </c>
      <c r="C15342" t="s">
        <v>15515</v>
      </c>
      <c r="D15342">
        <v>9</v>
      </c>
      <c r="E15342" t="s">
        <v>28811</v>
      </c>
      <c r="F15342">
        <v>3106200</v>
      </c>
      <c r="G15342">
        <v>76</v>
      </c>
      <c r="H15342" s="1">
        <v>42940</v>
      </c>
      <c r="I15342">
        <v>1</v>
      </c>
    </row>
    <row r="15343" spans="1:9" x14ac:dyDescent="0.25">
      <c r="A15343" t="s">
        <v>28812</v>
      </c>
      <c r="B15343">
        <v>17407</v>
      </c>
      <c r="C15343" t="s">
        <v>15515</v>
      </c>
      <c r="D15343">
        <v>9</v>
      </c>
      <c r="E15343" t="s">
        <v>28813</v>
      </c>
      <c r="F15343">
        <v>3106200</v>
      </c>
      <c r="G15343">
        <v>76</v>
      </c>
      <c r="H15343" s="1">
        <v>42941</v>
      </c>
      <c r="I15343">
        <v>1</v>
      </c>
    </row>
    <row r="15344" spans="1:9" x14ac:dyDescent="0.25">
      <c r="A15344" t="s">
        <v>28814</v>
      </c>
      <c r="B15344">
        <v>17437</v>
      </c>
      <c r="C15344" t="s">
        <v>15515</v>
      </c>
      <c r="D15344">
        <v>9</v>
      </c>
      <c r="E15344" t="s">
        <v>28815</v>
      </c>
      <c r="F15344">
        <v>3106200</v>
      </c>
      <c r="G15344">
        <v>76</v>
      </c>
      <c r="H15344" s="1">
        <v>42948</v>
      </c>
      <c r="I15344">
        <v>1</v>
      </c>
    </row>
    <row r="15345" spans="1:9" x14ac:dyDescent="0.25">
      <c r="A15345" t="s">
        <v>28816</v>
      </c>
      <c r="B15345">
        <v>19359</v>
      </c>
      <c r="C15345" t="s">
        <v>15515</v>
      </c>
      <c r="D15345">
        <v>9</v>
      </c>
      <c r="E15345" t="s">
        <v>28817</v>
      </c>
      <c r="F15345">
        <v>3106200</v>
      </c>
      <c r="G15345">
        <v>76</v>
      </c>
      <c r="H15345" s="1">
        <v>43378</v>
      </c>
      <c r="I15345">
        <v>1</v>
      </c>
    </row>
    <row r="15346" spans="1:9" x14ac:dyDescent="0.25">
      <c r="A15346" t="s">
        <v>28818</v>
      </c>
      <c r="B15346">
        <v>19643</v>
      </c>
      <c r="C15346" t="s">
        <v>15515</v>
      </c>
      <c r="D15346">
        <v>9</v>
      </c>
      <c r="E15346" t="s">
        <v>28819</v>
      </c>
      <c r="F15346">
        <v>3106200</v>
      </c>
      <c r="G15346">
        <v>76</v>
      </c>
      <c r="H15346" s="1">
        <v>43438</v>
      </c>
      <c r="I15346">
        <v>1</v>
      </c>
    </row>
    <row r="15347" spans="1:9" x14ac:dyDescent="0.25">
      <c r="A15347" t="s">
        <v>28820</v>
      </c>
      <c r="B15347">
        <v>18108</v>
      </c>
      <c r="C15347" t="s">
        <v>15515</v>
      </c>
      <c r="D15347">
        <v>9</v>
      </c>
      <c r="E15347" t="s">
        <v>28821</v>
      </c>
      <c r="F15347">
        <v>3106200</v>
      </c>
      <c r="G15347">
        <v>76</v>
      </c>
      <c r="H15347" s="1">
        <v>43112</v>
      </c>
      <c r="I15347">
        <v>1</v>
      </c>
    </row>
    <row r="15348" spans="1:9" x14ac:dyDescent="0.25">
      <c r="A15348" t="s">
        <v>28822</v>
      </c>
      <c r="B15348">
        <v>24476</v>
      </c>
      <c r="C15348" t="s">
        <v>15515</v>
      </c>
      <c r="D15348">
        <v>9</v>
      </c>
      <c r="F15348">
        <v>3106200</v>
      </c>
      <c r="G15348">
        <v>76</v>
      </c>
      <c r="H15348" s="1">
        <v>44468</v>
      </c>
      <c r="I15348">
        <v>1</v>
      </c>
    </row>
    <row r="15349" spans="1:9" x14ac:dyDescent="0.25">
      <c r="A15349" t="s">
        <v>28823</v>
      </c>
      <c r="B15349">
        <v>21444</v>
      </c>
      <c r="C15349" t="s">
        <v>15515</v>
      </c>
      <c r="D15349">
        <v>9</v>
      </c>
      <c r="E15349" t="s">
        <v>28824</v>
      </c>
      <c r="F15349">
        <v>3106200</v>
      </c>
      <c r="G15349">
        <v>76</v>
      </c>
      <c r="H15349" s="1">
        <v>43795</v>
      </c>
      <c r="I15349">
        <v>1</v>
      </c>
    </row>
    <row r="15350" spans="1:9" x14ac:dyDescent="0.25">
      <c r="A15350" t="s">
        <v>28825</v>
      </c>
      <c r="B15350">
        <v>19837</v>
      </c>
      <c r="C15350" t="s">
        <v>15515</v>
      </c>
      <c r="D15350">
        <v>9</v>
      </c>
      <c r="E15350" t="s">
        <v>28826</v>
      </c>
      <c r="F15350">
        <v>3106200</v>
      </c>
      <c r="G15350">
        <v>76</v>
      </c>
      <c r="H15350" s="1">
        <v>43481</v>
      </c>
      <c r="I15350">
        <v>1</v>
      </c>
    </row>
    <row r="15351" spans="1:9" x14ac:dyDescent="0.25">
      <c r="A15351" t="s">
        <v>28827</v>
      </c>
      <c r="B15351">
        <v>20069</v>
      </c>
      <c r="C15351" t="s">
        <v>15515</v>
      </c>
      <c r="D15351">
        <v>9</v>
      </c>
      <c r="E15351" t="s">
        <v>28828</v>
      </c>
      <c r="F15351">
        <v>3106200</v>
      </c>
      <c r="G15351">
        <v>76</v>
      </c>
      <c r="H15351" s="1">
        <v>43524</v>
      </c>
      <c r="I15351">
        <v>1</v>
      </c>
    </row>
    <row r="15352" spans="1:9" x14ac:dyDescent="0.25">
      <c r="A15352" t="s">
        <v>28829</v>
      </c>
      <c r="B15352">
        <v>18224</v>
      </c>
      <c r="C15352" t="s">
        <v>15515</v>
      </c>
      <c r="D15352">
        <v>9</v>
      </c>
      <c r="E15352" t="s">
        <v>28830</v>
      </c>
      <c r="F15352">
        <v>3106200</v>
      </c>
      <c r="G15352">
        <v>76</v>
      </c>
      <c r="H15352" s="1">
        <v>43145</v>
      </c>
      <c r="I15352">
        <v>1</v>
      </c>
    </row>
    <row r="15353" spans="1:9" x14ac:dyDescent="0.25">
      <c r="A15353" t="s">
        <v>28831</v>
      </c>
      <c r="B15353">
        <v>18613</v>
      </c>
      <c r="C15353" t="s">
        <v>15515</v>
      </c>
      <c r="D15353">
        <v>9</v>
      </c>
      <c r="E15353" t="s">
        <v>28832</v>
      </c>
      <c r="F15353">
        <v>3106200</v>
      </c>
      <c r="G15353">
        <v>76</v>
      </c>
      <c r="H15353" s="1">
        <v>43232</v>
      </c>
      <c r="I15353">
        <v>1</v>
      </c>
    </row>
    <row r="15354" spans="1:9" x14ac:dyDescent="0.25">
      <c r="A15354" t="s">
        <v>28833</v>
      </c>
      <c r="B15354">
        <v>18653</v>
      </c>
      <c r="C15354" t="s">
        <v>15515</v>
      </c>
      <c r="D15354">
        <v>9</v>
      </c>
      <c r="E15354" t="s">
        <v>28834</v>
      </c>
      <c r="F15354">
        <v>3106200</v>
      </c>
      <c r="G15354">
        <v>76</v>
      </c>
      <c r="H15354" s="1">
        <v>43242</v>
      </c>
      <c r="I15354">
        <v>1</v>
      </c>
    </row>
    <row r="15355" spans="1:9" x14ac:dyDescent="0.25">
      <c r="A15355" t="s">
        <v>28835</v>
      </c>
      <c r="B15355">
        <v>18824</v>
      </c>
      <c r="C15355" t="s">
        <v>15515</v>
      </c>
      <c r="D15355">
        <v>9</v>
      </c>
      <c r="E15355" t="s">
        <v>28836</v>
      </c>
      <c r="F15355">
        <v>3106200</v>
      </c>
      <c r="G15355">
        <v>76</v>
      </c>
      <c r="H15355" s="1">
        <v>43280</v>
      </c>
      <c r="I15355">
        <v>1</v>
      </c>
    </row>
    <row r="15356" spans="1:9" x14ac:dyDescent="0.25">
      <c r="A15356" t="s">
        <v>28837</v>
      </c>
      <c r="B15356">
        <v>5712</v>
      </c>
      <c r="C15356" t="s">
        <v>15515</v>
      </c>
      <c r="D15356">
        <v>9</v>
      </c>
      <c r="E15356" t="s">
        <v>28838</v>
      </c>
      <c r="F15356">
        <v>3106200</v>
      </c>
      <c r="G15356">
        <v>76</v>
      </c>
      <c r="H15356" s="1">
        <v>42553</v>
      </c>
      <c r="I15356">
        <v>1</v>
      </c>
    </row>
    <row r="15357" spans="1:9" x14ac:dyDescent="0.25">
      <c r="A15357" t="s">
        <v>28839</v>
      </c>
      <c r="B15357">
        <v>8232</v>
      </c>
      <c r="C15357" t="s">
        <v>15515</v>
      </c>
      <c r="D15357">
        <v>9</v>
      </c>
      <c r="E15357" t="s">
        <v>28840</v>
      </c>
      <c r="F15357">
        <v>3106200</v>
      </c>
      <c r="G15357">
        <v>76</v>
      </c>
      <c r="H15357" s="1">
        <v>42496</v>
      </c>
      <c r="I15357">
        <v>1</v>
      </c>
    </row>
    <row r="15358" spans="1:9" x14ac:dyDescent="0.25">
      <c r="A15358" t="s">
        <v>28841</v>
      </c>
      <c r="B15358">
        <v>9252</v>
      </c>
      <c r="C15358" t="s">
        <v>15515</v>
      </c>
      <c r="D15358">
        <v>9</v>
      </c>
      <c r="E15358" t="s">
        <v>28842</v>
      </c>
      <c r="F15358">
        <v>3106200</v>
      </c>
      <c r="G15358">
        <v>76</v>
      </c>
      <c r="H15358" s="1">
        <v>42537</v>
      </c>
      <c r="I15358">
        <v>1</v>
      </c>
    </row>
    <row r="15359" spans="1:9" x14ac:dyDescent="0.25">
      <c r="A15359" t="s">
        <v>28843</v>
      </c>
      <c r="B15359">
        <v>9306</v>
      </c>
      <c r="C15359" t="s">
        <v>15515</v>
      </c>
      <c r="D15359">
        <v>9</v>
      </c>
      <c r="E15359" t="s">
        <v>28844</v>
      </c>
      <c r="F15359">
        <v>3106200</v>
      </c>
      <c r="G15359">
        <v>76</v>
      </c>
      <c r="H15359" s="1">
        <v>42543</v>
      </c>
      <c r="I15359">
        <v>1</v>
      </c>
    </row>
    <row r="15360" spans="1:9" x14ac:dyDescent="0.25">
      <c r="A15360" t="s">
        <v>28845</v>
      </c>
      <c r="B15360">
        <v>9447</v>
      </c>
      <c r="C15360" t="s">
        <v>15515</v>
      </c>
      <c r="D15360">
        <v>9</v>
      </c>
      <c r="E15360" t="s">
        <v>28846</v>
      </c>
      <c r="F15360">
        <v>3106200</v>
      </c>
      <c r="G15360">
        <v>76</v>
      </c>
      <c r="H15360" s="1">
        <v>42552</v>
      </c>
      <c r="I15360">
        <v>1</v>
      </c>
    </row>
    <row r="15361" spans="1:9" x14ac:dyDescent="0.25">
      <c r="A15361" t="s">
        <v>28847</v>
      </c>
      <c r="B15361">
        <v>9496</v>
      </c>
      <c r="C15361" t="s">
        <v>15515</v>
      </c>
      <c r="D15361">
        <v>9</v>
      </c>
      <c r="E15361" t="s">
        <v>28848</v>
      </c>
      <c r="F15361">
        <v>3106200</v>
      </c>
      <c r="G15361">
        <v>76</v>
      </c>
      <c r="H15361" s="1">
        <v>42558</v>
      </c>
      <c r="I15361">
        <v>1</v>
      </c>
    </row>
    <row r="15362" spans="1:9" x14ac:dyDescent="0.25">
      <c r="A15362" t="s">
        <v>28849</v>
      </c>
      <c r="B15362">
        <v>10026</v>
      </c>
      <c r="C15362" t="s">
        <v>15515</v>
      </c>
      <c r="D15362">
        <v>9</v>
      </c>
      <c r="E15362" t="s">
        <v>28850</v>
      </c>
      <c r="F15362">
        <v>3106200</v>
      </c>
      <c r="G15362">
        <v>76</v>
      </c>
      <c r="H15362" s="1">
        <v>42614</v>
      </c>
      <c r="I15362">
        <v>1</v>
      </c>
    </row>
    <row r="15363" spans="1:9" x14ac:dyDescent="0.25">
      <c r="A15363" t="s">
        <v>28851</v>
      </c>
      <c r="B15363">
        <v>3865</v>
      </c>
      <c r="C15363" t="s">
        <v>15515</v>
      </c>
      <c r="D15363">
        <v>9</v>
      </c>
      <c r="E15363" t="s">
        <v>28852</v>
      </c>
      <c r="F15363">
        <v>3106200</v>
      </c>
      <c r="G15363">
        <v>76</v>
      </c>
      <c r="H15363" s="1">
        <v>42688</v>
      </c>
      <c r="I15363">
        <v>1</v>
      </c>
    </row>
    <row r="15364" spans="1:9" x14ac:dyDescent="0.25">
      <c r="A15364" t="s">
        <v>28853</v>
      </c>
      <c r="B15364">
        <v>5659</v>
      </c>
      <c r="C15364" t="s">
        <v>15515</v>
      </c>
      <c r="D15364">
        <v>9</v>
      </c>
      <c r="E15364" t="s">
        <v>28854</v>
      </c>
      <c r="F15364">
        <v>3106200</v>
      </c>
      <c r="G15364">
        <v>76</v>
      </c>
      <c r="H15364" s="1">
        <v>42551</v>
      </c>
      <c r="I15364">
        <v>1</v>
      </c>
    </row>
    <row r="15365" spans="1:9" x14ac:dyDescent="0.25">
      <c r="A15365" t="s">
        <v>28855</v>
      </c>
      <c r="B15365">
        <v>9096</v>
      </c>
      <c r="C15365" t="s">
        <v>15515</v>
      </c>
      <c r="D15365">
        <v>9</v>
      </c>
      <c r="E15365" t="s">
        <v>28856</v>
      </c>
      <c r="F15365">
        <v>3106200</v>
      </c>
      <c r="G15365">
        <v>76</v>
      </c>
      <c r="H15365" s="1">
        <v>42521</v>
      </c>
      <c r="I15365">
        <v>1</v>
      </c>
    </row>
    <row r="15366" spans="1:9" x14ac:dyDescent="0.25">
      <c r="A15366" t="s">
        <v>28857</v>
      </c>
      <c r="B15366">
        <v>9255</v>
      </c>
      <c r="C15366" t="s">
        <v>15515</v>
      </c>
      <c r="D15366">
        <v>9</v>
      </c>
      <c r="E15366" t="s">
        <v>28858</v>
      </c>
      <c r="F15366">
        <v>3106200</v>
      </c>
      <c r="G15366">
        <v>76</v>
      </c>
      <c r="H15366" s="1">
        <v>42538</v>
      </c>
      <c r="I15366">
        <v>1</v>
      </c>
    </row>
    <row r="15367" spans="1:9" x14ac:dyDescent="0.25">
      <c r="A15367" t="s">
        <v>28859</v>
      </c>
      <c r="B15367">
        <v>9286</v>
      </c>
      <c r="C15367" t="s">
        <v>15515</v>
      </c>
      <c r="D15367">
        <v>9</v>
      </c>
      <c r="E15367" t="s">
        <v>28860</v>
      </c>
      <c r="F15367">
        <v>3106200</v>
      </c>
      <c r="G15367">
        <v>76</v>
      </c>
      <c r="H15367" s="1">
        <v>42541</v>
      </c>
      <c r="I15367">
        <v>1</v>
      </c>
    </row>
    <row r="15368" spans="1:9" x14ac:dyDescent="0.25">
      <c r="A15368" t="s">
        <v>28861</v>
      </c>
      <c r="B15368">
        <v>9328</v>
      </c>
      <c r="C15368" t="s">
        <v>15515</v>
      </c>
      <c r="D15368">
        <v>9</v>
      </c>
      <c r="E15368" t="s">
        <v>28862</v>
      </c>
      <c r="F15368">
        <v>3106200</v>
      </c>
      <c r="G15368">
        <v>76</v>
      </c>
      <c r="H15368" s="1">
        <v>42545</v>
      </c>
      <c r="I15368">
        <v>1</v>
      </c>
    </row>
    <row r="15369" spans="1:9" x14ac:dyDescent="0.25">
      <c r="A15369" t="s">
        <v>28863</v>
      </c>
      <c r="B15369">
        <v>9405</v>
      </c>
      <c r="C15369" t="s">
        <v>15515</v>
      </c>
      <c r="D15369">
        <v>9</v>
      </c>
      <c r="E15369" t="s">
        <v>28864</v>
      </c>
      <c r="F15369">
        <v>3106200</v>
      </c>
      <c r="G15369">
        <v>76</v>
      </c>
      <c r="H15369" s="1">
        <v>42550</v>
      </c>
      <c r="I15369">
        <v>1</v>
      </c>
    </row>
    <row r="15370" spans="1:9" x14ac:dyDescent="0.25">
      <c r="A15370" t="s">
        <v>28865</v>
      </c>
      <c r="B15370">
        <v>17867</v>
      </c>
      <c r="C15370" t="s">
        <v>15515</v>
      </c>
      <c r="D15370">
        <v>9</v>
      </c>
      <c r="E15370" t="s">
        <v>28866</v>
      </c>
      <c r="F15370">
        <v>3106200</v>
      </c>
      <c r="G15370">
        <v>76</v>
      </c>
      <c r="H15370" s="1">
        <v>43047</v>
      </c>
      <c r="I15370">
        <v>1</v>
      </c>
    </row>
    <row r="15371" spans="1:9" x14ac:dyDescent="0.25">
      <c r="A15371" t="s">
        <v>28867</v>
      </c>
      <c r="B15371">
        <v>18213</v>
      </c>
      <c r="C15371" t="s">
        <v>15515</v>
      </c>
      <c r="D15371">
        <v>9</v>
      </c>
      <c r="E15371" t="s">
        <v>28868</v>
      </c>
      <c r="F15371">
        <v>3106200</v>
      </c>
      <c r="G15371">
        <v>76</v>
      </c>
      <c r="H15371" s="1">
        <v>43138</v>
      </c>
      <c r="I15371">
        <v>1</v>
      </c>
    </row>
    <row r="15372" spans="1:9" x14ac:dyDescent="0.25">
      <c r="A15372" t="s">
        <v>28869</v>
      </c>
      <c r="B15372">
        <v>17977</v>
      </c>
      <c r="C15372" t="s">
        <v>15515</v>
      </c>
      <c r="D15372">
        <v>9</v>
      </c>
      <c r="E15372" t="s">
        <v>28870</v>
      </c>
      <c r="F15372">
        <v>3106200</v>
      </c>
      <c r="G15372">
        <v>76</v>
      </c>
      <c r="H15372" s="1">
        <v>43070</v>
      </c>
      <c r="I15372">
        <v>1</v>
      </c>
    </row>
    <row r="15373" spans="1:9" x14ac:dyDescent="0.25">
      <c r="A15373" t="s">
        <v>28871</v>
      </c>
      <c r="B15373">
        <v>18374</v>
      </c>
      <c r="C15373" t="s">
        <v>15515</v>
      </c>
      <c r="D15373">
        <v>9</v>
      </c>
      <c r="E15373" t="s">
        <v>28872</v>
      </c>
      <c r="F15373">
        <v>3106200</v>
      </c>
      <c r="G15373">
        <v>76</v>
      </c>
      <c r="H15373" s="1">
        <v>43181</v>
      </c>
      <c r="I15373">
        <v>1</v>
      </c>
    </row>
    <row r="15374" spans="1:9" x14ac:dyDescent="0.25">
      <c r="A15374" t="s">
        <v>28873</v>
      </c>
      <c r="B15374">
        <v>18432</v>
      </c>
      <c r="C15374" t="s">
        <v>15515</v>
      </c>
      <c r="D15374">
        <v>9</v>
      </c>
      <c r="E15374" t="s">
        <v>28874</v>
      </c>
      <c r="F15374">
        <v>3106200</v>
      </c>
      <c r="G15374">
        <v>76</v>
      </c>
      <c r="H15374" s="1">
        <v>43196</v>
      </c>
      <c r="I15374">
        <v>1</v>
      </c>
    </row>
    <row r="15375" spans="1:9" x14ac:dyDescent="0.25">
      <c r="A15375" t="s">
        <v>28875</v>
      </c>
      <c r="B15375">
        <v>18531</v>
      </c>
      <c r="C15375" t="s">
        <v>15515</v>
      </c>
      <c r="D15375">
        <v>9</v>
      </c>
      <c r="E15375" t="s">
        <v>28876</v>
      </c>
      <c r="F15375">
        <v>3106200</v>
      </c>
      <c r="G15375">
        <v>76</v>
      </c>
      <c r="H15375" s="1">
        <v>43214</v>
      </c>
      <c r="I15375">
        <v>1</v>
      </c>
    </row>
    <row r="15376" spans="1:9" x14ac:dyDescent="0.25">
      <c r="A15376" t="s">
        <v>28877</v>
      </c>
      <c r="B15376">
        <v>18387</v>
      </c>
      <c r="C15376" t="s">
        <v>15515</v>
      </c>
      <c r="D15376">
        <v>9</v>
      </c>
      <c r="E15376" t="s">
        <v>28878</v>
      </c>
      <c r="F15376">
        <v>3106200</v>
      </c>
      <c r="G15376">
        <v>76</v>
      </c>
      <c r="H15376" s="1">
        <v>43185</v>
      </c>
      <c r="I15376">
        <v>1</v>
      </c>
    </row>
    <row r="15377" spans="1:9" x14ac:dyDescent="0.25">
      <c r="A15377" t="s">
        <v>28879</v>
      </c>
      <c r="B15377">
        <v>18389</v>
      </c>
      <c r="C15377" t="s">
        <v>15515</v>
      </c>
      <c r="D15377">
        <v>9</v>
      </c>
      <c r="E15377" t="s">
        <v>28880</v>
      </c>
      <c r="F15377">
        <v>3106200</v>
      </c>
      <c r="G15377">
        <v>76</v>
      </c>
      <c r="H15377" s="1">
        <v>43186</v>
      </c>
      <c r="I15377">
        <v>1</v>
      </c>
    </row>
    <row r="15378" spans="1:9" x14ac:dyDescent="0.25">
      <c r="A15378" t="s">
        <v>28881</v>
      </c>
      <c r="B15378">
        <v>18606</v>
      </c>
      <c r="C15378" t="s">
        <v>15515</v>
      </c>
      <c r="D15378">
        <v>9</v>
      </c>
      <c r="E15378" t="s">
        <v>28882</v>
      </c>
      <c r="F15378">
        <v>3106200</v>
      </c>
      <c r="G15378">
        <v>76</v>
      </c>
      <c r="H15378" s="1">
        <v>43230</v>
      </c>
      <c r="I15378">
        <v>1</v>
      </c>
    </row>
    <row r="15379" spans="1:9" x14ac:dyDescent="0.25">
      <c r="A15379" t="s">
        <v>28883</v>
      </c>
      <c r="B15379">
        <v>18617</v>
      </c>
      <c r="C15379" t="s">
        <v>15515</v>
      </c>
      <c r="D15379">
        <v>9</v>
      </c>
      <c r="E15379" t="s">
        <v>28884</v>
      </c>
      <c r="F15379">
        <v>3106200</v>
      </c>
      <c r="G15379">
        <v>76</v>
      </c>
      <c r="H15379" s="1">
        <v>43234</v>
      </c>
      <c r="I15379">
        <v>1</v>
      </c>
    </row>
    <row r="15380" spans="1:9" x14ac:dyDescent="0.25">
      <c r="A15380" t="s">
        <v>28885</v>
      </c>
      <c r="B15380">
        <v>18722</v>
      </c>
      <c r="C15380" t="s">
        <v>15515</v>
      </c>
      <c r="D15380">
        <v>9</v>
      </c>
      <c r="E15380" t="s">
        <v>28886</v>
      </c>
      <c r="F15380">
        <v>3106200</v>
      </c>
      <c r="G15380">
        <v>76</v>
      </c>
      <c r="H15380" s="1">
        <v>43262</v>
      </c>
      <c r="I15380">
        <v>1</v>
      </c>
    </row>
    <row r="15381" spans="1:9" x14ac:dyDescent="0.25">
      <c r="A15381" t="s">
        <v>28887</v>
      </c>
      <c r="B15381">
        <v>19857</v>
      </c>
      <c r="C15381" t="s">
        <v>15515</v>
      </c>
      <c r="D15381">
        <v>9</v>
      </c>
      <c r="E15381" t="s">
        <v>28888</v>
      </c>
      <c r="F15381">
        <v>3106200</v>
      </c>
      <c r="G15381">
        <v>76</v>
      </c>
      <c r="H15381" s="1">
        <v>43483</v>
      </c>
      <c r="I15381">
        <v>1</v>
      </c>
    </row>
    <row r="15382" spans="1:9" x14ac:dyDescent="0.25">
      <c r="A15382" t="s">
        <v>28889</v>
      </c>
      <c r="B15382">
        <v>20107</v>
      </c>
      <c r="C15382" t="s">
        <v>15515</v>
      </c>
      <c r="D15382">
        <v>9</v>
      </c>
      <c r="E15382" t="s">
        <v>28890</v>
      </c>
      <c r="F15382">
        <v>3106200</v>
      </c>
      <c r="G15382">
        <v>76</v>
      </c>
      <c r="H15382" s="1">
        <v>43535</v>
      </c>
      <c r="I15382">
        <v>1</v>
      </c>
    </row>
    <row r="15383" spans="1:9" x14ac:dyDescent="0.25">
      <c r="A15383" t="s">
        <v>28891</v>
      </c>
      <c r="B15383">
        <v>20137</v>
      </c>
      <c r="C15383" t="s">
        <v>15515</v>
      </c>
      <c r="D15383">
        <v>9</v>
      </c>
      <c r="E15383" t="s">
        <v>28892</v>
      </c>
      <c r="F15383">
        <v>3106200</v>
      </c>
      <c r="G15383">
        <v>76</v>
      </c>
      <c r="H15383" s="1">
        <v>43539</v>
      </c>
      <c r="I15383">
        <v>1</v>
      </c>
    </row>
    <row r="15384" spans="1:9" x14ac:dyDescent="0.25">
      <c r="A15384" t="s">
        <v>28893</v>
      </c>
      <c r="B15384">
        <v>20241</v>
      </c>
      <c r="C15384" t="s">
        <v>15515</v>
      </c>
      <c r="D15384">
        <v>9</v>
      </c>
      <c r="E15384" t="s">
        <v>28894</v>
      </c>
      <c r="F15384">
        <v>3106200</v>
      </c>
      <c r="G15384">
        <v>76</v>
      </c>
      <c r="H15384" s="1">
        <v>43561</v>
      </c>
      <c r="I15384">
        <v>1</v>
      </c>
    </row>
    <row r="15385" spans="1:9" x14ac:dyDescent="0.25">
      <c r="A15385" t="s">
        <v>28895</v>
      </c>
      <c r="B15385">
        <v>23459</v>
      </c>
      <c r="C15385" t="s">
        <v>15515</v>
      </c>
      <c r="D15385">
        <v>9</v>
      </c>
      <c r="E15385" t="s">
        <v>28896</v>
      </c>
      <c r="F15385">
        <v>3106200</v>
      </c>
      <c r="G15385">
        <v>76</v>
      </c>
      <c r="H15385" s="1">
        <v>44305</v>
      </c>
      <c r="I15385">
        <v>1</v>
      </c>
    </row>
    <row r="15386" spans="1:9" x14ac:dyDescent="0.25">
      <c r="A15386" t="s">
        <v>28897</v>
      </c>
      <c r="B15386">
        <v>16676</v>
      </c>
      <c r="C15386" t="s">
        <v>15515</v>
      </c>
      <c r="D15386">
        <v>9</v>
      </c>
      <c r="E15386" t="s">
        <v>28898</v>
      </c>
      <c r="F15386">
        <v>3106200</v>
      </c>
      <c r="G15386">
        <v>76</v>
      </c>
      <c r="H15386" s="1">
        <v>42796</v>
      </c>
      <c r="I15386">
        <v>1</v>
      </c>
    </row>
    <row r="15387" spans="1:9" x14ac:dyDescent="0.25">
      <c r="A15387" t="s">
        <v>28899</v>
      </c>
      <c r="B15387">
        <v>17187</v>
      </c>
      <c r="C15387" t="s">
        <v>15515</v>
      </c>
      <c r="D15387">
        <v>9</v>
      </c>
      <c r="E15387" t="s">
        <v>28900</v>
      </c>
      <c r="F15387">
        <v>3106200</v>
      </c>
      <c r="G15387">
        <v>76</v>
      </c>
      <c r="H15387" s="1">
        <v>42894</v>
      </c>
      <c r="I15387">
        <v>1</v>
      </c>
    </row>
    <row r="15388" spans="1:9" x14ac:dyDescent="0.25">
      <c r="A15388" t="s">
        <v>28901</v>
      </c>
      <c r="B15388">
        <v>17316</v>
      </c>
      <c r="C15388" t="s">
        <v>15515</v>
      </c>
      <c r="D15388">
        <v>9</v>
      </c>
      <c r="E15388" t="s">
        <v>28902</v>
      </c>
      <c r="F15388">
        <v>3106200</v>
      </c>
      <c r="G15388">
        <v>76</v>
      </c>
      <c r="H15388" s="1">
        <v>42922</v>
      </c>
      <c r="I15388">
        <v>1</v>
      </c>
    </row>
    <row r="15389" spans="1:9" x14ac:dyDescent="0.25">
      <c r="A15389" t="s">
        <v>28903</v>
      </c>
      <c r="B15389">
        <v>17593</v>
      </c>
      <c r="C15389" t="s">
        <v>15515</v>
      </c>
      <c r="D15389">
        <v>9</v>
      </c>
      <c r="E15389" t="s">
        <v>28904</v>
      </c>
      <c r="F15389">
        <v>3106200</v>
      </c>
      <c r="G15389">
        <v>76</v>
      </c>
      <c r="H15389" s="1">
        <v>42982</v>
      </c>
      <c r="I15389">
        <v>1</v>
      </c>
    </row>
    <row r="15390" spans="1:9" x14ac:dyDescent="0.25">
      <c r="A15390" t="s">
        <v>28905</v>
      </c>
      <c r="B15390">
        <v>18092</v>
      </c>
      <c r="C15390" t="s">
        <v>15515</v>
      </c>
      <c r="D15390">
        <v>9</v>
      </c>
      <c r="E15390" t="s">
        <v>28906</v>
      </c>
      <c r="F15390">
        <v>3106200</v>
      </c>
      <c r="G15390">
        <v>76</v>
      </c>
      <c r="H15390" s="1">
        <v>43110</v>
      </c>
      <c r="I15390">
        <v>1</v>
      </c>
    </row>
    <row r="15391" spans="1:9" x14ac:dyDescent="0.25">
      <c r="A15391" t="s">
        <v>28907</v>
      </c>
      <c r="B15391">
        <v>18147</v>
      </c>
      <c r="C15391" t="s">
        <v>15515</v>
      </c>
      <c r="D15391">
        <v>9</v>
      </c>
      <c r="E15391" t="s">
        <v>28908</v>
      </c>
      <c r="F15391">
        <v>3106200</v>
      </c>
      <c r="G15391">
        <v>76</v>
      </c>
      <c r="H15391" s="1">
        <v>43123</v>
      </c>
      <c r="I15391">
        <v>1</v>
      </c>
    </row>
    <row r="15392" spans="1:9" x14ac:dyDescent="0.25">
      <c r="A15392" t="s">
        <v>28909</v>
      </c>
      <c r="B15392">
        <v>18225</v>
      </c>
      <c r="C15392" t="s">
        <v>15515</v>
      </c>
      <c r="D15392">
        <v>9</v>
      </c>
      <c r="E15392" t="s">
        <v>28910</v>
      </c>
      <c r="F15392">
        <v>3106200</v>
      </c>
      <c r="G15392">
        <v>76</v>
      </c>
      <c r="H15392" s="1">
        <v>43145</v>
      </c>
      <c r="I15392">
        <v>1</v>
      </c>
    </row>
    <row r="15393" spans="1:9" x14ac:dyDescent="0.25">
      <c r="A15393" t="s">
        <v>28911</v>
      </c>
      <c r="B15393">
        <v>18505</v>
      </c>
      <c r="C15393" t="s">
        <v>15515</v>
      </c>
      <c r="D15393">
        <v>9</v>
      </c>
      <c r="E15393" t="s">
        <v>28912</v>
      </c>
      <c r="F15393">
        <v>3106200</v>
      </c>
      <c r="G15393">
        <v>76</v>
      </c>
      <c r="H15393" s="1">
        <v>43208</v>
      </c>
      <c r="I15393">
        <v>1</v>
      </c>
    </row>
    <row r="15394" spans="1:9" x14ac:dyDescent="0.25">
      <c r="A15394" t="s">
        <v>28913</v>
      </c>
      <c r="B15394">
        <v>18627</v>
      </c>
      <c r="C15394" t="s">
        <v>15515</v>
      </c>
      <c r="D15394">
        <v>9</v>
      </c>
      <c r="E15394" t="s">
        <v>28914</v>
      </c>
      <c r="F15394">
        <v>3106200</v>
      </c>
      <c r="G15394">
        <v>76</v>
      </c>
      <c r="H15394" s="1">
        <v>43235</v>
      </c>
      <c r="I15394">
        <v>1</v>
      </c>
    </row>
    <row r="15395" spans="1:9" x14ac:dyDescent="0.25">
      <c r="A15395" t="s">
        <v>28915</v>
      </c>
      <c r="B15395">
        <v>18633</v>
      </c>
      <c r="C15395" t="s">
        <v>15515</v>
      </c>
      <c r="D15395">
        <v>9</v>
      </c>
      <c r="E15395" t="s">
        <v>28916</v>
      </c>
      <c r="F15395">
        <v>3106200</v>
      </c>
      <c r="G15395">
        <v>76</v>
      </c>
      <c r="H15395" s="1">
        <v>43236</v>
      </c>
      <c r="I15395">
        <v>1</v>
      </c>
    </row>
    <row r="15396" spans="1:9" x14ac:dyDescent="0.25">
      <c r="A15396" t="s">
        <v>28917</v>
      </c>
      <c r="B15396">
        <v>19006</v>
      </c>
      <c r="C15396" t="s">
        <v>15515</v>
      </c>
      <c r="D15396">
        <v>9</v>
      </c>
      <c r="E15396" t="s">
        <v>28918</v>
      </c>
      <c r="F15396">
        <v>3106200</v>
      </c>
      <c r="G15396">
        <v>76</v>
      </c>
      <c r="H15396" s="1">
        <v>43313</v>
      </c>
      <c r="I15396">
        <v>1</v>
      </c>
    </row>
    <row r="15397" spans="1:9" x14ac:dyDescent="0.25">
      <c r="A15397" t="s">
        <v>28919</v>
      </c>
      <c r="B15397">
        <v>7403</v>
      </c>
      <c r="C15397" t="s">
        <v>10</v>
      </c>
      <c r="D15397">
        <v>2</v>
      </c>
      <c r="E15397" t="s">
        <v>28920</v>
      </c>
      <c r="F15397">
        <v>3106200</v>
      </c>
      <c r="G15397">
        <v>76</v>
      </c>
      <c r="H15397" s="1">
        <v>42968</v>
      </c>
      <c r="I15397">
        <v>1</v>
      </c>
    </row>
    <row r="15398" spans="1:9" x14ac:dyDescent="0.25">
      <c r="A15398" t="s">
        <v>28921</v>
      </c>
      <c r="B15398">
        <v>7130</v>
      </c>
      <c r="C15398" t="s">
        <v>10</v>
      </c>
      <c r="D15398">
        <v>2</v>
      </c>
      <c r="E15398" t="s">
        <v>28922</v>
      </c>
      <c r="F15398">
        <v>3106200</v>
      </c>
      <c r="G15398">
        <v>76</v>
      </c>
      <c r="H15398" s="1">
        <v>42025</v>
      </c>
      <c r="I15398">
        <v>1</v>
      </c>
    </row>
    <row r="15399" spans="1:9" x14ac:dyDescent="0.25">
      <c r="A15399" t="s">
        <v>28923</v>
      </c>
      <c r="B15399">
        <v>8570</v>
      </c>
      <c r="C15399" t="s">
        <v>10</v>
      </c>
      <c r="D15399">
        <v>2</v>
      </c>
      <c r="E15399" t="s">
        <v>28924</v>
      </c>
      <c r="F15399">
        <v>3106200</v>
      </c>
      <c r="G15399">
        <v>76</v>
      </c>
      <c r="H15399" s="1">
        <v>42474</v>
      </c>
      <c r="I15399">
        <v>1</v>
      </c>
    </row>
    <row r="15400" spans="1:9" x14ac:dyDescent="0.25">
      <c r="A15400" t="s">
        <v>28925</v>
      </c>
      <c r="B15400">
        <v>17752</v>
      </c>
      <c r="C15400" t="s">
        <v>10</v>
      </c>
      <c r="D15400">
        <v>2</v>
      </c>
      <c r="E15400" t="s">
        <v>28926</v>
      </c>
      <c r="F15400">
        <v>3106200</v>
      </c>
      <c r="G15400">
        <v>76</v>
      </c>
      <c r="H15400" s="1">
        <v>43018</v>
      </c>
      <c r="I15400">
        <v>1</v>
      </c>
    </row>
    <row r="15401" spans="1:9" x14ac:dyDescent="0.25">
      <c r="A15401" t="s">
        <v>28927</v>
      </c>
      <c r="B15401">
        <v>17886</v>
      </c>
      <c r="C15401" t="s">
        <v>10</v>
      </c>
      <c r="D15401">
        <v>2</v>
      </c>
      <c r="E15401" t="s">
        <v>28928</v>
      </c>
      <c r="F15401">
        <v>3106200</v>
      </c>
      <c r="G15401">
        <v>76</v>
      </c>
      <c r="H15401" s="1">
        <v>43050</v>
      </c>
      <c r="I15401">
        <v>1</v>
      </c>
    </row>
    <row r="15402" spans="1:9" x14ac:dyDescent="0.25">
      <c r="A15402" t="s">
        <v>28929</v>
      </c>
      <c r="B15402">
        <v>18015</v>
      </c>
      <c r="C15402" t="s">
        <v>10</v>
      </c>
      <c r="D15402">
        <v>2</v>
      </c>
      <c r="E15402" t="s">
        <v>28930</v>
      </c>
      <c r="F15402">
        <v>3106200</v>
      </c>
      <c r="G15402">
        <v>76</v>
      </c>
      <c r="H15402" s="1">
        <v>43081</v>
      </c>
      <c r="I15402">
        <v>1</v>
      </c>
    </row>
    <row r="15403" spans="1:9" x14ac:dyDescent="0.25">
      <c r="A15403" t="s">
        <v>28931</v>
      </c>
      <c r="B15403">
        <v>21282</v>
      </c>
      <c r="C15403" t="s">
        <v>10</v>
      </c>
      <c r="D15403">
        <v>2</v>
      </c>
      <c r="E15403" t="s">
        <v>28932</v>
      </c>
      <c r="F15403">
        <v>3106200</v>
      </c>
      <c r="G15403">
        <v>76</v>
      </c>
      <c r="H15403" s="1">
        <v>43760</v>
      </c>
      <c r="I15403">
        <v>1</v>
      </c>
    </row>
    <row r="15404" spans="1:9" x14ac:dyDescent="0.25">
      <c r="A15404" t="s">
        <v>28933</v>
      </c>
      <c r="B15404">
        <v>21548</v>
      </c>
      <c r="C15404" t="s">
        <v>10</v>
      </c>
      <c r="D15404">
        <v>2</v>
      </c>
      <c r="E15404" t="s">
        <v>28934</v>
      </c>
      <c r="F15404">
        <v>3106200</v>
      </c>
      <c r="G15404">
        <v>76</v>
      </c>
      <c r="H15404" s="1">
        <v>43819</v>
      </c>
      <c r="I15404">
        <v>1</v>
      </c>
    </row>
    <row r="15405" spans="1:9" x14ac:dyDescent="0.25">
      <c r="A15405" t="s">
        <v>28935</v>
      </c>
      <c r="B15405">
        <v>21647</v>
      </c>
      <c r="C15405" t="s">
        <v>10</v>
      </c>
      <c r="D15405">
        <v>2</v>
      </c>
      <c r="E15405" t="s">
        <v>28936</v>
      </c>
      <c r="F15405">
        <v>3106200</v>
      </c>
      <c r="G15405">
        <v>76</v>
      </c>
      <c r="H15405" s="1">
        <v>43857</v>
      </c>
      <c r="I15405">
        <v>1</v>
      </c>
    </row>
    <row r="15406" spans="1:9" x14ac:dyDescent="0.25">
      <c r="A15406" t="s">
        <v>28937</v>
      </c>
      <c r="B15406">
        <v>20236</v>
      </c>
      <c r="C15406" t="s">
        <v>10</v>
      </c>
      <c r="D15406">
        <v>2</v>
      </c>
      <c r="E15406" t="s">
        <v>28938</v>
      </c>
      <c r="F15406">
        <v>3106200</v>
      </c>
      <c r="G15406">
        <v>76</v>
      </c>
      <c r="H15406" s="1">
        <v>43559</v>
      </c>
      <c r="I15406">
        <v>1</v>
      </c>
    </row>
    <row r="15407" spans="1:9" x14ac:dyDescent="0.25">
      <c r="A15407" t="s">
        <v>28939</v>
      </c>
      <c r="B15407">
        <v>20847</v>
      </c>
      <c r="C15407" t="s">
        <v>10</v>
      </c>
      <c r="D15407">
        <v>2</v>
      </c>
      <c r="E15407" t="s">
        <v>28940</v>
      </c>
      <c r="F15407">
        <v>3106200</v>
      </c>
      <c r="G15407">
        <v>76</v>
      </c>
      <c r="H15407" s="1">
        <v>43685</v>
      </c>
      <c r="I15407">
        <v>1</v>
      </c>
    </row>
    <row r="15408" spans="1:9" x14ac:dyDescent="0.25">
      <c r="A15408" t="s">
        <v>28941</v>
      </c>
      <c r="B15408">
        <v>956</v>
      </c>
      <c r="C15408" t="s">
        <v>10</v>
      </c>
      <c r="D15408">
        <v>2</v>
      </c>
      <c r="E15408" t="s">
        <v>13321</v>
      </c>
      <c r="F15408">
        <v>3106200</v>
      </c>
      <c r="G15408">
        <v>76</v>
      </c>
      <c r="H15408" s="1">
        <v>42264</v>
      </c>
      <c r="I15408">
        <v>1</v>
      </c>
    </row>
    <row r="15409" spans="1:9" x14ac:dyDescent="0.25">
      <c r="A15409" t="s">
        <v>28942</v>
      </c>
      <c r="B15409">
        <v>6677</v>
      </c>
      <c r="C15409" t="s">
        <v>10</v>
      </c>
      <c r="D15409">
        <v>2</v>
      </c>
      <c r="E15409" t="s">
        <v>28943</v>
      </c>
      <c r="F15409">
        <v>3106200</v>
      </c>
      <c r="G15409">
        <v>76</v>
      </c>
      <c r="H15409" s="1">
        <v>43199</v>
      </c>
      <c r="I15409">
        <v>1</v>
      </c>
    </row>
    <row r="15410" spans="1:9" x14ac:dyDescent="0.25">
      <c r="A15410" t="s">
        <v>28944</v>
      </c>
      <c r="B15410">
        <v>734</v>
      </c>
      <c r="C15410" t="s">
        <v>10</v>
      </c>
      <c r="D15410">
        <v>2</v>
      </c>
      <c r="E15410" t="s">
        <v>28945</v>
      </c>
      <c r="F15410">
        <v>3106200</v>
      </c>
      <c r="G15410">
        <v>76</v>
      </c>
      <c r="H15410" s="1">
        <v>42634</v>
      </c>
      <c r="I15410">
        <v>1</v>
      </c>
    </row>
    <row r="15411" spans="1:9" x14ac:dyDescent="0.25">
      <c r="A15411" t="s">
        <v>28946</v>
      </c>
      <c r="B15411">
        <v>17258</v>
      </c>
      <c r="C15411" t="s">
        <v>10</v>
      </c>
      <c r="D15411">
        <v>2</v>
      </c>
      <c r="E15411" t="s">
        <v>28947</v>
      </c>
      <c r="F15411">
        <v>3106200</v>
      </c>
      <c r="G15411">
        <v>76</v>
      </c>
      <c r="H15411" s="1">
        <v>42912</v>
      </c>
      <c r="I15411">
        <v>1</v>
      </c>
    </row>
    <row r="15412" spans="1:9" x14ac:dyDescent="0.25">
      <c r="A15412" t="s">
        <v>28948</v>
      </c>
      <c r="B15412">
        <v>18170</v>
      </c>
      <c r="C15412" t="s">
        <v>10</v>
      </c>
      <c r="D15412">
        <v>2</v>
      </c>
      <c r="E15412" t="s">
        <v>28949</v>
      </c>
      <c r="F15412">
        <v>3106200</v>
      </c>
      <c r="G15412">
        <v>76</v>
      </c>
      <c r="H15412" s="1">
        <v>43130</v>
      </c>
      <c r="I15412">
        <v>1</v>
      </c>
    </row>
    <row r="15413" spans="1:9" x14ac:dyDescent="0.25">
      <c r="A15413" t="s">
        <v>28950</v>
      </c>
      <c r="B15413">
        <v>18286</v>
      </c>
      <c r="C15413" t="s">
        <v>10</v>
      </c>
      <c r="D15413">
        <v>2</v>
      </c>
      <c r="E15413" t="s">
        <v>28951</v>
      </c>
      <c r="F15413">
        <v>3106200</v>
      </c>
      <c r="G15413">
        <v>76</v>
      </c>
      <c r="H15413" s="1">
        <v>43159</v>
      </c>
      <c r="I15413">
        <v>1</v>
      </c>
    </row>
    <row r="15414" spans="1:9" x14ac:dyDescent="0.25">
      <c r="A15414" t="s">
        <v>28952</v>
      </c>
      <c r="B15414">
        <v>22041</v>
      </c>
      <c r="C15414" t="s">
        <v>10</v>
      </c>
      <c r="D15414">
        <v>2</v>
      </c>
      <c r="E15414" t="s">
        <v>28953</v>
      </c>
      <c r="F15414">
        <v>3106200</v>
      </c>
      <c r="G15414">
        <v>76</v>
      </c>
      <c r="H15414" s="1">
        <v>43985</v>
      </c>
      <c r="I15414">
        <v>1</v>
      </c>
    </row>
    <row r="15415" spans="1:9" x14ac:dyDescent="0.25">
      <c r="A15415" t="s">
        <v>28954</v>
      </c>
      <c r="B15415">
        <v>21052</v>
      </c>
      <c r="C15415" t="s">
        <v>10</v>
      </c>
      <c r="D15415">
        <v>2</v>
      </c>
      <c r="E15415" t="s">
        <v>28955</v>
      </c>
      <c r="F15415">
        <v>3106200</v>
      </c>
      <c r="G15415">
        <v>76</v>
      </c>
      <c r="H15415" s="1">
        <v>43724</v>
      </c>
      <c r="I15415">
        <v>1</v>
      </c>
    </row>
    <row r="15416" spans="1:9" x14ac:dyDescent="0.25">
      <c r="A15416" t="s">
        <v>28956</v>
      </c>
      <c r="B15416">
        <v>21237</v>
      </c>
      <c r="C15416" t="s">
        <v>10</v>
      </c>
      <c r="D15416">
        <v>2</v>
      </c>
      <c r="E15416" t="s">
        <v>28957</v>
      </c>
      <c r="F15416">
        <v>3106200</v>
      </c>
      <c r="G15416">
        <v>76</v>
      </c>
      <c r="H15416" s="1">
        <v>43753</v>
      </c>
      <c r="I15416">
        <v>1</v>
      </c>
    </row>
    <row r="15417" spans="1:9" x14ac:dyDescent="0.25">
      <c r="A15417" t="s">
        <v>28958</v>
      </c>
      <c r="B15417">
        <v>21256</v>
      </c>
      <c r="C15417" t="s">
        <v>10</v>
      </c>
      <c r="D15417">
        <v>2</v>
      </c>
      <c r="E15417" t="s">
        <v>28959</v>
      </c>
      <c r="F15417">
        <v>3106200</v>
      </c>
      <c r="G15417">
        <v>76</v>
      </c>
      <c r="H15417" s="1">
        <v>43755</v>
      </c>
      <c r="I15417">
        <v>1</v>
      </c>
    </row>
    <row r="15418" spans="1:9" x14ac:dyDescent="0.25">
      <c r="A15418" t="s">
        <v>28960</v>
      </c>
      <c r="B15418">
        <v>18636</v>
      </c>
      <c r="C15418" t="s">
        <v>10</v>
      </c>
      <c r="D15418">
        <v>2</v>
      </c>
      <c r="E15418" t="s">
        <v>28961</v>
      </c>
      <c r="F15418">
        <v>3106200</v>
      </c>
      <c r="G15418">
        <v>76</v>
      </c>
      <c r="H15418" s="1">
        <v>43236</v>
      </c>
      <c r="I15418">
        <v>1</v>
      </c>
    </row>
    <row r="15419" spans="1:9" x14ac:dyDescent="0.25">
      <c r="A15419" t="s">
        <v>28962</v>
      </c>
      <c r="B15419">
        <v>19380</v>
      </c>
      <c r="C15419" t="s">
        <v>10</v>
      </c>
      <c r="D15419">
        <v>2</v>
      </c>
      <c r="E15419" t="s">
        <v>28963</v>
      </c>
      <c r="F15419">
        <v>3106200</v>
      </c>
      <c r="G15419">
        <v>76</v>
      </c>
      <c r="H15419" s="1">
        <v>43382</v>
      </c>
      <c r="I15419">
        <v>1</v>
      </c>
    </row>
    <row r="15420" spans="1:9" x14ac:dyDescent="0.25">
      <c r="A15420" t="s">
        <v>28964</v>
      </c>
      <c r="B15420">
        <v>19477</v>
      </c>
      <c r="C15420" t="s">
        <v>10</v>
      </c>
      <c r="D15420">
        <v>2</v>
      </c>
      <c r="E15420" t="s">
        <v>28965</v>
      </c>
      <c r="F15420">
        <v>3106200</v>
      </c>
      <c r="G15420">
        <v>76</v>
      </c>
      <c r="H15420" s="1">
        <v>43399</v>
      </c>
      <c r="I15420">
        <v>1</v>
      </c>
    </row>
    <row r="15421" spans="1:9" x14ac:dyDescent="0.25">
      <c r="A15421" t="s">
        <v>28966</v>
      </c>
      <c r="B15421">
        <v>19661</v>
      </c>
      <c r="C15421" t="s">
        <v>10</v>
      </c>
      <c r="D15421">
        <v>2</v>
      </c>
      <c r="E15421" t="s">
        <v>28967</v>
      </c>
      <c r="F15421">
        <v>3106200</v>
      </c>
      <c r="G15421">
        <v>76</v>
      </c>
      <c r="H15421" s="1">
        <v>43440</v>
      </c>
      <c r="I15421">
        <v>1</v>
      </c>
    </row>
    <row r="15422" spans="1:9" x14ac:dyDescent="0.25">
      <c r="A15422" t="s">
        <v>28968</v>
      </c>
      <c r="B15422">
        <v>22369</v>
      </c>
      <c r="C15422" t="s">
        <v>10</v>
      </c>
      <c r="D15422">
        <v>2</v>
      </c>
      <c r="E15422" t="s">
        <v>28969</v>
      </c>
      <c r="F15422">
        <v>3106200</v>
      </c>
      <c r="G15422">
        <v>76</v>
      </c>
      <c r="H15422" s="1">
        <v>44071</v>
      </c>
      <c r="I15422">
        <v>1</v>
      </c>
    </row>
    <row r="15423" spans="1:9" x14ac:dyDescent="0.25">
      <c r="A15423" t="s">
        <v>28970</v>
      </c>
      <c r="B15423">
        <v>22617</v>
      </c>
      <c r="C15423" t="s">
        <v>10</v>
      </c>
      <c r="D15423">
        <v>2</v>
      </c>
      <c r="E15423" t="s">
        <v>28971</v>
      </c>
      <c r="F15423">
        <v>3106200</v>
      </c>
      <c r="G15423">
        <v>76</v>
      </c>
      <c r="H15423" s="1">
        <v>44126</v>
      </c>
      <c r="I15423">
        <v>1</v>
      </c>
    </row>
    <row r="15424" spans="1:9" x14ac:dyDescent="0.25">
      <c r="A15424" t="s">
        <v>28972</v>
      </c>
      <c r="B15424">
        <v>7591</v>
      </c>
      <c r="C15424" t="s">
        <v>10</v>
      </c>
      <c r="D15424">
        <v>2</v>
      </c>
      <c r="E15424" t="s">
        <v>28973</v>
      </c>
      <c r="F15424">
        <v>3106200</v>
      </c>
      <c r="G15424">
        <v>76</v>
      </c>
      <c r="H15424" s="1">
        <v>41324</v>
      </c>
      <c r="I15424">
        <v>1</v>
      </c>
    </row>
    <row r="15425" spans="1:9" x14ac:dyDescent="0.25">
      <c r="A15425" t="s">
        <v>28974</v>
      </c>
      <c r="B15425">
        <v>2950</v>
      </c>
      <c r="C15425" t="s">
        <v>10</v>
      </c>
      <c r="D15425">
        <v>2</v>
      </c>
      <c r="E15425" t="s">
        <v>9781</v>
      </c>
      <c r="F15425">
        <v>3106200</v>
      </c>
      <c r="G15425">
        <v>76</v>
      </c>
      <c r="H15425" s="1">
        <v>42404</v>
      </c>
      <c r="I15425">
        <v>1</v>
      </c>
    </row>
    <row r="15426" spans="1:9" x14ac:dyDescent="0.25">
      <c r="A15426" t="s">
        <v>28975</v>
      </c>
      <c r="B15426">
        <v>1930</v>
      </c>
      <c r="C15426" t="s">
        <v>10</v>
      </c>
      <c r="D15426">
        <v>2</v>
      </c>
      <c r="E15426" t="s">
        <v>485</v>
      </c>
      <c r="F15426">
        <v>3106200</v>
      </c>
      <c r="G15426">
        <v>76</v>
      </c>
      <c r="H15426" s="1">
        <v>42404</v>
      </c>
      <c r="I15426">
        <v>1</v>
      </c>
    </row>
    <row r="15427" spans="1:9" x14ac:dyDescent="0.25">
      <c r="A15427" t="s">
        <v>28976</v>
      </c>
      <c r="B15427">
        <v>6408</v>
      </c>
      <c r="C15427" t="s">
        <v>10</v>
      </c>
      <c r="D15427">
        <v>2</v>
      </c>
      <c r="E15427" t="s">
        <v>6476</v>
      </c>
      <c r="F15427">
        <v>3106200</v>
      </c>
      <c r="G15427">
        <v>76</v>
      </c>
      <c r="H15427" s="1">
        <v>42458</v>
      </c>
      <c r="I15427">
        <v>1</v>
      </c>
    </row>
    <row r="15428" spans="1:9" x14ac:dyDescent="0.25">
      <c r="A15428" t="s">
        <v>28977</v>
      </c>
      <c r="B15428">
        <v>6557</v>
      </c>
      <c r="C15428" t="s">
        <v>10</v>
      </c>
      <c r="D15428">
        <v>2</v>
      </c>
      <c r="E15428" t="s">
        <v>28978</v>
      </c>
      <c r="F15428">
        <v>3106200</v>
      </c>
      <c r="G15428">
        <v>76</v>
      </c>
      <c r="H15428" s="1">
        <v>42475</v>
      </c>
      <c r="I15428">
        <v>1</v>
      </c>
    </row>
    <row r="15429" spans="1:9" x14ac:dyDescent="0.25">
      <c r="A15429" t="s">
        <v>28979</v>
      </c>
      <c r="B15429">
        <v>18674</v>
      </c>
      <c r="C15429" t="s">
        <v>10</v>
      </c>
      <c r="D15429">
        <v>2</v>
      </c>
      <c r="E15429" t="s">
        <v>28980</v>
      </c>
      <c r="F15429">
        <v>3106200</v>
      </c>
      <c r="G15429">
        <v>76</v>
      </c>
      <c r="H15429" s="1">
        <v>43244</v>
      </c>
      <c r="I15429">
        <v>1</v>
      </c>
    </row>
    <row r="15430" spans="1:9" x14ac:dyDescent="0.25">
      <c r="A15430" t="s">
        <v>28981</v>
      </c>
      <c r="B15430">
        <v>19839</v>
      </c>
      <c r="C15430" t="s">
        <v>10</v>
      </c>
      <c r="D15430">
        <v>2</v>
      </c>
      <c r="E15430" t="s">
        <v>28982</v>
      </c>
      <c r="F15430">
        <v>3106200</v>
      </c>
      <c r="G15430">
        <v>76</v>
      </c>
      <c r="H15430" s="1">
        <v>43481</v>
      </c>
      <c r="I15430">
        <v>1</v>
      </c>
    </row>
    <row r="15431" spans="1:9" x14ac:dyDescent="0.25">
      <c r="A15431" t="s">
        <v>28983</v>
      </c>
      <c r="B15431">
        <v>18953</v>
      </c>
      <c r="C15431" t="s">
        <v>10</v>
      </c>
      <c r="D15431">
        <v>2</v>
      </c>
      <c r="E15431" t="s">
        <v>28984</v>
      </c>
      <c r="F15431">
        <v>3106200</v>
      </c>
      <c r="G15431">
        <v>76</v>
      </c>
      <c r="H15431" s="1">
        <v>43304</v>
      </c>
      <c r="I15431">
        <v>1</v>
      </c>
    </row>
    <row r="15432" spans="1:9" x14ac:dyDescent="0.25">
      <c r="A15432" t="s">
        <v>28985</v>
      </c>
      <c r="B15432">
        <v>19044</v>
      </c>
      <c r="C15432" t="s">
        <v>10</v>
      </c>
      <c r="D15432">
        <v>2</v>
      </c>
      <c r="E15432" t="s">
        <v>28986</v>
      </c>
      <c r="F15432">
        <v>3106200</v>
      </c>
      <c r="G15432">
        <v>76</v>
      </c>
      <c r="H15432" s="1">
        <v>43319</v>
      </c>
      <c r="I15432">
        <v>1</v>
      </c>
    </row>
    <row r="15433" spans="1:9" x14ac:dyDescent="0.25">
      <c r="A15433" t="s">
        <v>28987</v>
      </c>
      <c r="B15433">
        <v>19697</v>
      </c>
      <c r="C15433" t="s">
        <v>10</v>
      </c>
      <c r="D15433">
        <v>2</v>
      </c>
      <c r="E15433" t="s">
        <v>28988</v>
      </c>
      <c r="F15433">
        <v>3106200</v>
      </c>
      <c r="G15433">
        <v>76</v>
      </c>
      <c r="H15433" s="1">
        <v>43446</v>
      </c>
      <c r="I15433">
        <v>1</v>
      </c>
    </row>
    <row r="15434" spans="1:9" x14ac:dyDescent="0.25">
      <c r="A15434" t="s">
        <v>28989</v>
      </c>
      <c r="B15434">
        <v>19699</v>
      </c>
      <c r="C15434" t="s">
        <v>10</v>
      </c>
      <c r="D15434">
        <v>2</v>
      </c>
      <c r="E15434" t="s">
        <v>28990</v>
      </c>
      <c r="F15434">
        <v>3106200</v>
      </c>
      <c r="G15434">
        <v>76</v>
      </c>
      <c r="H15434" s="1">
        <v>43447</v>
      </c>
      <c r="I15434">
        <v>1</v>
      </c>
    </row>
    <row r="15435" spans="1:9" x14ac:dyDescent="0.25">
      <c r="A15435" t="s">
        <v>28991</v>
      </c>
      <c r="B15435">
        <v>19831</v>
      </c>
      <c r="C15435" t="s">
        <v>10</v>
      </c>
      <c r="D15435">
        <v>2</v>
      </c>
      <c r="E15435" t="s">
        <v>28992</v>
      </c>
      <c r="F15435">
        <v>3106200</v>
      </c>
      <c r="G15435">
        <v>76</v>
      </c>
      <c r="H15435" s="1">
        <v>43481</v>
      </c>
      <c r="I15435">
        <v>1</v>
      </c>
    </row>
    <row r="15436" spans="1:9" x14ac:dyDescent="0.25">
      <c r="A15436" t="s">
        <v>28993</v>
      </c>
      <c r="B15436">
        <v>22746</v>
      </c>
      <c r="C15436" t="s">
        <v>10</v>
      </c>
      <c r="D15436">
        <v>2</v>
      </c>
      <c r="E15436" t="s">
        <v>28994</v>
      </c>
      <c r="F15436">
        <v>3106200</v>
      </c>
      <c r="G15436">
        <v>76</v>
      </c>
      <c r="H15436" s="1">
        <v>44154</v>
      </c>
      <c r="I15436">
        <v>1</v>
      </c>
    </row>
    <row r="15437" spans="1:9" x14ac:dyDescent="0.25">
      <c r="A15437" t="s">
        <v>28995</v>
      </c>
      <c r="B15437">
        <v>20903</v>
      </c>
      <c r="C15437" t="s">
        <v>10</v>
      </c>
      <c r="D15437">
        <v>2</v>
      </c>
      <c r="E15437" t="s">
        <v>28996</v>
      </c>
      <c r="F15437">
        <v>3106200</v>
      </c>
      <c r="G15437">
        <v>76</v>
      </c>
      <c r="H15437" s="1">
        <v>43698</v>
      </c>
      <c r="I15437">
        <v>1</v>
      </c>
    </row>
    <row r="15438" spans="1:9" x14ac:dyDescent="0.25">
      <c r="A15438" t="s">
        <v>28997</v>
      </c>
      <c r="B15438">
        <v>21055</v>
      </c>
      <c r="C15438" t="s">
        <v>10</v>
      </c>
      <c r="D15438">
        <v>2</v>
      </c>
      <c r="E15438" t="s">
        <v>28998</v>
      </c>
      <c r="F15438">
        <v>3106200</v>
      </c>
      <c r="G15438">
        <v>76</v>
      </c>
      <c r="H15438" s="1">
        <v>43725</v>
      </c>
      <c r="I15438">
        <v>1</v>
      </c>
    </row>
    <row r="15439" spans="1:9" x14ac:dyDescent="0.25">
      <c r="A15439" t="s">
        <v>28999</v>
      </c>
      <c r="B15439">
        <v>21077</v>
      </c>
      <c r="C15439" t="s">
        <v>10</v>
      </c>
      <c r="D15439">
        <v>2</v>
      </c>
      <c r="E15439" t="s">
        <v>29000</v>
      </c>
      <c r="F15439">
        <v>3106200</v>
      </c>
      <c r="G15439">
        <v>76</v>
      </c>
      <c r="H15439" s="1">
        <v>43727</v>
      </c>
      <c r="I15439">
        <v>1</v>
      </c>
    </row>
    <row r="15440" spans="1:9" x14ac:dyDescent="0.25">
      <c r="A15440" t="s">
        <v>29001</v>
      </c>
      <c r="B15440">
        <v>21081</v>
      </c>
      <c r="C15440" t="s">
        <v>10</v>
      </c>
      <c r="D15440">
        <v>2</v>
      </c>
      <c r="E15440" t="s">
        <v>29002</v>
      </c>
      <c r="F15440">
        <v>3106200</v>
      </c>
      <c r="G15440">
        <v>76</v>
      </c>
      <c r="H15440" s="1">
        <v>43727</v>
      </c>
      <c r="I15440">
        <v>1</v>
      </c>
    </row>
    <row r="15441" spans="1:9" x14ac:dyDescent="0.25">
      <c r="A15441" t="s">
        <v>29003</v>
      </c>
      <c r="B15441">
        <v>22690</v>
      </c>
      <c r="C15441" t="s">
        <v>10</v>
      </c>
      <c r="D15441">
        <v>2</v>
      </c>
      <c r="E15441" t="s">
        <v>29004</v>
      </c>
      <c r="F15441">
        <v>3106200</v>
      </c>
      <c r="G15441">
        <v>76</v>
      </c>
      <c r="H15441" s="1">
        <v>44145</v>
      </c>
      <c r="I15441">
        <v>1</v>
      </c>
    </row>
    <row r="15442" spans="1:9" x14ac:dyDescent="0.25">
      <c r="A15442" t="s">
        <v>29005</v>
      </c>
      <c r="B15442">
        <v>22762</v>
      </c>
      <c r="C15442" t="s">
        <v>10</v>
      </c>
      <c r="D15442">
        <v>2</v>
      </c>
      <c r="E15442" t="s">
        <v>29006</v>
      </c>
      <c r="F15442">
        <v>3106200</v>
      </c>
      <c r="G15442">
        <v>76</v>
      </c>
      <c r="H15442" s="1">
        <v>44155</v>
      </c>
      <c r="I15442">
        <v>1</v>
      </c>
    </row>
    <row r="15443" spans="1:9" x14ac:dyDescent="0.25">
      <c r="A15443" t="s">
        <v>29007</v>
      </c>
      <c r="B15443">
        <v>1227</v>
      </c>
      <c r="C15443" t="s">
        <v>10</v>
      </c>
      <c r="D15443">
        <v>2</v>
      </c>
      <c r="E15443" t="s">
        <v>29008</v>
      </c>
      <c r="F15443">
        <v>3106200</v>
      </c>
      <c r="G15443">
        <v>76</v>
      </c>
      <c r="H15443" s="1">
        <v>39317</v>
      </c>
      <c r="I15443">
        <v>1</v>
      </c>
    </row>
    <row r="15444" spans="1:9" x14ac:dyDescent="0.25">
      <c r="A15444" t="s">
        <v>29009</v>
      </c>
      <c r="B15444">
        <v>2493</v>
      </c>
      <c r="C15444" t="s">
        <v>10</v>
      </c>
      <c r="D15444">
        <v>2</v>
      </c>
      <c r="E15444" t="s">
        <v>29010</v>
      </c>
      <c r="F15444">
        <v>3106200</v>
      </c>
      <c r="G15444">
        <v>76</v>
      </c>
      <c r="H15444" s="1">
        <v>42404</v>
      </c>
      <c r="I15444">
        <v>1</v>
      </c>
    </row>
    <row r="15445" spans="1:9" x14ac:dyDescent="0.25">
      <c r="A15445" t="s">
        <v>29011</v>
      </c>
      <c r="B15445">
        <v>9871</v>
      </c>
      <c r="C15445" t="s">
        <v>10</v>
      </c>
      <c r="D15445">
        <v>2</v>
      </c>
      <c r="E15445" t="s">
        <v>29012</v>
      </c>
      <c r="F15445">
        <v>3106200</v>
      </c>
      <c r="G15445">
        <v>76</v>
      </c>
      <c r="H15445" s="1">
        <v>43488</v>
      </c>
      <c r="I15445">
        <v>1</v>
      </c>
    </row>
    <row r="15446" spans="1:9" x14ac:dyDescent="0.25">
      <c r="A15446" t="s">
        <v>29013</v>
      </c>
      <c r="B15446">
        <v>9968</v>
      </c>
      <c r="C15446" t="s">
        <v>10</v>
      </c>
      <c r="D15446">
        <v>2</v>
      </c>
      <c r="E15446" t="s">
        <v>29014</v>
      </c>
      <c r="F15446">
        <v>3106200</v>
      </c>
      <c r="G15446">
        <v>76</v>
      </c>
      <c r="H15446" s="1">
        <v>42850</v>
      </c>
      <c r="I15446">
        <v>1</v>
      </c>
    </row>
    <row r="15447" spans="1:9" x14ac:dyDescent="0.25">
      <c r="A15447" t="s">
        <v>29015</v>
      </c>
      <c r="B15447">
        <v>3597</v>
      </c>
      <c r="C15447" t="s">
        <v>10</v>
      </c>
      <c r="D15447">
        <v>2</v>
      </c>
      <c r="E15447" t="s">
        <v>29016</v>
      </c>
      <c r="F15447">
        <v>3106200</v>
      </c>
      <c r="G15447">
        <v>76</v>
      </c>
      <c r="H15447" s="1">
        <v>43355</v>
      </c>
      <c r="I15447">
        <v>1</v>
      </c>
    </row>
    <row r="15448" spans="1:9" x14ac:dyDescent="0.25">
      <c r="A15448" t="s">
        <v>29017</v>
      </c>
      <c r="B15448">
        <v>8344</v>
      </c>
      <c r="C15448" t="s">
        <v>10</v>
      </c>
      <c r="D15448">
        <v>2</v>
      </c>
      <c r="E15448" t="s">
        <v>29018</v>
      </c>
      <c r="F15448">
        <v>3106200</v>
      </c>
      <c r="G15448">
        <v>76</v>
      </c>
      <c r="H15448" s="1">
        <v>42499</v>
      </c>
      <c r="I15448">
        <v>1</v>
      </c>
    </row>
    <row r="15449" spans="1:9" x14ac:dyDescent="0.25">
      <c r="A15449" t="s">
        <v>29019</v>
      </c>
      <c r="B15449">
        <v>9197</v>
      </c>
      <c r="C15449" t="s">
        <v>10</v>
      </c>
      <c r="D15449">
        <v>2</v>
      </c>
      <c r="E15449" t="s">
        <v>29020</v>
      </c>
      <c r="F15449">
        <v>3106200</v>
      </c>
      <c r="G15449">
        <v>76</v>
      </c>
      <c r="H15449" s="1">
        <v>42530</v>
      </c>
      <c r="I15449">
        <v>1</v>
      </c>
    </row>
    <row r="15450" spans="1:9" x14ac:dyDescent="0.25">
      <c r="A15450" t="s">
        <v>29021</v>
      </c>
      <c r="B15450">
        <v>9270</v>
      </c>
      <c r="C15450" t="s">
        <v>10</v>
      </c>
      <c r="D15450">
        <v>2</v>
      </c>
      <c r="E15450" t="s">
        <v>29022</v>
      </c>
      <c r="F15450">
        <v>3106200</v>
      </c>
      <c r="G15450">
        <v>76</v>
      </c>
      <c r="H15450" s="1">
        <v>42541</v>
      </c>
      <c r="I15450">
        <v>1</v>
      </c>
    </row>
    <row r="15451" spans="1:9" x14ac:dyDescent="0.25">
      <c r="A15451" t="s">
        <v>29023</v>
      </c>
      <c r="B15451">
        <v>21534</v>
      </c>
      <c r="C15451" t="s">
        <v>10</v>
      </c>
      <c r="D15451">
        <v>2</v>
      </c>
      <c r="E15451" t="s">
        <v>29024</v>
      </c>
      <c r="F15451">
        <v>3106200</v>
      </c>
      <c r="G15451">
        <v>76</v>
      </c>
      <c r="H15451" s="1">
        <v>43816</v>
      </c>
      <c r="I15451">
        <v>1</v>
      </c>
    </row>
    <row r="15452" spans="1:9" x14ac:dyDescent="0.25">
      <c r="A15452" t="s">
        <v>29025</v>
      </c>
      <c r="B15452">
        <v>21669</v>
      </c>
      <c r="C15452" t="s">
        <v>10</v>
      </c>
      <c r="D15452">
        <v>2</v>
      </c>
      <c r="E15452" t="s">
        <v>29026</v>
      </c>
      <c r="F15452">
        <v>3106200</v>
      </c>
      <c r="G15452">
        <v>76</v>
      </c>
      <c r="H15452" s="1">
        <v>43860</v>
      </c>
      <c r="I15452">
        <v>1</v>
      </c>
    </row>
    <row r="15453" spans="1:9" x14ac:dyDescent="0.25">
      <c r="A15453" t="s">
        <v>29027</v>
      </c>
      <c r="B15453">
        <v>21845</v>
      </c>
      <c r="C15453" t="s">
        <v>10</v>
      </c>
      <c r="D15453">
        <v>2</v>
      </c>
      <c r="E15453" t="s">
        <v>29028</v>
      </c>
      <c r="F15453">
        <v>3106200</v>
      </c>
      <c r="G15453">
        <v>76</v>
      </c>
      <c r="H15453" s="1">
        <v>43906</v>
      </c>
      <c r="I15453">
        <v>1</v>
      </c>
    </row>
    <row r="15454" spans="1:9" x14ac:dyDescent="0.25">
      <c r="A15454" t="s">
        <v>29029</v>
      </c>
      <c r="B15454">
        <v>21915</v>
      </c>
      <c r="C15454" t="s">
        <v>10</v>
      </c>
      <c r="D15454">
        <v>2</v>
      </c>
      <c r="E15454" t="s">
        <v>29030</v>
      </c>
      <c r="F15454">
        <v>3106200</v>
      </c>
      <c r="G15454">
        <v>76</v>
      </c>
      <c r="H15454" s="1">
        <v>43935</v>
      </c>
      <c r="I15454">
        <v>1</v>
      </c>
    </row>
    <row r="15455" spans="1:9" x14ac:dyDescent="0.25">
      <c r="A15455" t="s">
        <v>29031</v>
      </c>
      <c r="B15455">
        <v>22013</v>
      </c>
      <c r="C15455" t="s">
        <v>10</v>
      </c>
      <c r="D15455">
        <v>2</v>
      </c>
      <c r="E15455" t="s">
        <v>29032</v>
      </c>
      <c r="F15455">
        <v>3106200</v>
      </c>
      <c r="G15455">
        <v>76</v>
      </c>
      <c r="H15455" s="1">
        <v>43977</v>
      </c>
      <c r="I15455">
        <v>1</v>
      </c>
    </row>
    <row r="15456" spans="1:9" x14ac:dyDescent="0.25">
      <c r="A15456" t="s">
        <v>29033</v>
      </c>
      <c r="B15456">
        <v>20042</v>
      </c>
      <c r="C15456" t="s">
        <v>10</v>
      </c>
      <c r="D15456">
        <v>2</v>
      </c>
      <c r="E15456" t="s">
        <v>29034</v>
      </c>
      <c r="F15456">
        <v>3106200</v>
      </c>
      <c r="G15456">
        <v>76</v>
      </c>
      <c r="H15456" s="1">
        <v>43517</v>
      </c>
      <c r="I15456">
        <v>1</v>
      </c>
    </row>
    <row r="15457" spans="1:9" x14ac:dyDescent="0.25">
      <c r="A15457" t="s">
        <v>29035</v>
      </c>
      <c r="B15457">
        <v>18803</v>
      </c>
      <c r="C15457" t="s">
        <v>10</v>
      </c>
      <c r="D15457">
        <v>2</v>
      </c>
      <c r="E15457" t="s">
        <v>29036</v>
      </c>
      <c r="F15457">
        <v>3106200</v>
      </c>
      <c r="G15457">
        <v>76</v>
      </c>
      <c r="H15457" s="1">
        <v>43277</v>
      </c>
      <c r="I15457">
        <v>1</v>
      </c>
    </row>
    <row r="15458" spans="1:9" x14ac:dyDescent="0.25">
      <c r="A15458" t="s">
        <v>29037</v>
      </c>
      <c r="B15458">
        <v>18884</v>
      </c>
      <c r="C15458" t="s">
        <v>10</v>
      </c>
      <c r="D15458">
        <v>2</v>
      </c>
      <c r="E15458" t="s">
        <v>5274</v>
      </c>
      <c r="F15458">
        <v>3106200</v>
      </c>
      <c r="G15458">
        <v>76</v>
      </c>
      <c r="H15458" s="1">
        <v>43292</v>
      </c>
      <c r="I15458">
        <v>1</v>
      </c>
    </row>
    <row r="15459" spans="1:9" x14ac:dyDescent="0.25">
      <c r="A15459" t="s">
        <v>29038</v>
      </c>
      <c r="B15459">
        <v>18889</v>
      </c>
      <c r="C15459" t="s">
        <v>10</v>
      </c>
      <c r="D15459">
        <v>2</v>
      </c>
      <c r="E15459" t="s">
        <v>29039</v>
      </c>
      <c r="F15459">
        <v>3106200</v>
      </c>
      <c r="G15459">
        <v>76</v>
      </c>
      <c r="H15459" s="1">
        <v>43293</v>
      </c>
      <c r="I15459">
        <v>1</v>
      </c>
    </row>
    <row r="15460" spans="1:9" x14ac:dyDescent="0.25">
      <c r="A15460" t="s">
        <v>29040</v>
      </c>
      <c r="B15460">
        <v>23646</v>
      </c>
      <c r="C15460" t="s">
        <v>10</v>
      </c>
      <c r="D15460">
        <v>2</v>
      </c>
      <c r="E15460" t="s">
        <v>29041</v>
      </c>
      <c r="F15460">
        <v>3106200</v>
      </c>
      <c r="G15460">
        <v>76</v>
      </c>
      <c r="H15460" s="1">
        <v>44340</v>
      </c>
      <c r="I15460">
        <v>1</v>
      </c>
    </row>
    <row r="15461" spans="1:9" x14ac:dyDescent="0.25">
      <c r="A15461" t="s">
        <v>29042</v>
      </c>
      <c r="B15461">
        <v>23843</v>
      </c>
      <c r="C15461" t="s">
        <v>10</v>
      </c>
      <c r="D15461">
        <v>2</v>
      </c>
      <c r="E15461" t="s">
        <v>29043</v>
      </c>
      <c r="F15461">
        <v>3106200</v>
      </c>
      <c r="G15461">
        <v>76</v>
      </c>
      <c r="H15461" s="1">
        <v>44372</v>
      </c>
      <c r="I15461">
        <v>1</v>
      </c>
    </row>
    <row r="15462" spans="1:9" x14ac:dyDescent="0.25">
      <c r="A15462" t="s">
        <v>29044</v>
      </c>
      <c r="B15462">
        <v>23852</v>
      </c>
      <c r="C15462" t="s">
        <v>10</v>
      </c>
      <c r="D15462">
        <v>2</v>
      </c>
      <c r="E15462" t="s">
        <v>29045</v>
      </c>
      <c r="F15462">
        <v>3106200</v>
      </c>
      <c r="G15462">
        <v>76</v>
      </c>
      <c r="H15462" s="1">
        <v>44372</v>
      </c>
      <c r="I15462">
        <v>1</v>
      </c>
    </row>
    <row r="15463" spans="1:9" x14ac:dyDescent="0.25">
      <c r="A15463" t="s">
        <v>29046</v>
      </c>
      <c r="B15463">
        <v>23897</v>
      </c>
      <c r="C15463" t="s">
        <v>10</v>
      </c>
      <c r="D15463">
        <v>2</v>
      </c>
      <c r="E15463" t="s">
        <v>29047</v>
      </c>
      <c r="F15463">
        <v>3106200</v>
      </c>
      <c r="G15463">
        <v>76</v>
      </c>
      <c r="H15463" s="1">
        <v>44379</v>
      </c>
      <c r="I15463">
        <v>1</v>
      </c>
    </row>
    <row r="15464" spans="1:9" x14ac:dyDescent="0.25">
      <c r="A15464" t="s">
        <v>29048</v>
      </c>
      <c r="B15464">
        <v>24148</v>
      </c>
      <c r="C15464" t="s">
        <v>10</v>
      </c>
      <c r="D15464">
        <v>2</v>
      </c>
      <c r="E15464" t="s">
        <v>29049</v>
      </c>
      <c r="F15464">
        <v>3106200</v>
      </c>
      <c r="G15464">
        <v>76</v>
      </c>
      <c r="H15464" s="1">
        <v>44419</v>
      </c>
      <c r="I15464">
        <v>1</v>
      </c>
    </row>
    <row r="15465" spans="1:9" x14ac:dyDescent="0.25">
      <c r="A15465" t="s">
        <v>29050</v>
      </c>
      <c r="B15465">
        <v>24137</v>
      </c>
      <c r="C15465" t="s">
        <v>10</v>
      </c>
      <c r="D15465">
        <v>2</v>
      </c>
      <c r="E15465" t="s">
        <v>29051</v>
      </c>
      <c r="F15465">
        <v>3106200</v>
      </c>
      <c r="G15465">
        <v>76</v>
      </c>
      <c r="H15465" s="1">
        <v>44417</v>
      </c>
      <c r="I15465">
        <v>1</v>
      </c>
    </row>
    <row r="15466" spans="1:9" x14ac:dyDescent="0.25">
      <c r="A15466" t="s">
        <v>29052</v>
      </c>
      <c r="B15466">
        <v>24367</v>
      </c>
      <c r="C15466" t="s">
        <v>10</v>
      </c>
      <c r="D15466">
        <v>2</v>
      </c>
      <c r="E15466" t="s">
        <v>29053</v>
      </c>
      <c r="F15466">
        <v>3106200</v>
      </c>
      <c r="G15466">
        <v>76</v>
      </c>
      <c r="H15466" s="1">
        <v>44454</v>
      </c>
      <c r="I15466">
        <v>1</v>
      </c>
    </row>
    <row r="15467" spans="1:9" x14ac:dyDescent="0.25">
      <c r="A15467" t="s">
        <v>29054</v>
      </c>
      <c r="B15467">
        <v>19354</v>
      </c>
      <c r="C15467" t="s">
        <v>10</v>
      </c>
      <c r="D15467">
        <v>2</v>
      </c>
      <c r="E15467" t="s">
        <v>29055</v>
      </c>
      <c r="F15467">
        <v>3106200</v>
      </c>
      <c r="G15467">
        <v>76</v>
      </c>
      <c r="H15467" s="1">
        <v>43377</v>
      </c>
      <c r="I15467">
        <v>1</v>
      </c>
    </row>
    <row r="15468" spans="1:9" x14ac:dyDescent="0.25">
      <c r="A15468" t="s">
        <v>29056</v>
      </c>
      <c r="B15468">
        <v>19441</v>
      </c>
      <c r="C15468" t="s">
        <v>10</v>
      </c>
      <c r="D15468">
        <v>2</v>
      </c>
      <c r="E15468" t="s">
        <v>28394</v>
      </c>
      <c r="F15468">
        <v>3106200</v>
      </c>
      <c r="G15468">
        <v>76</v>
      </c>
      <c r="H15468" s="1">
        <v>43395</v>
      </c>
      <c r="I15468">
        <v>1</v>
      </c>
    </row>
    <row r="15469" spans="1:9" x14ac:dyDescent="0.25">
      <c r="A15469" t="s">
        <v>29057</v>
      </c>
      <c r="B15469">
        <v>19465</v>
      </c>
      <c r="C15469" t="s">
        <v>10</v>
      </c>
      <c r="D15469">
        <v>2</v>
      </c>
      <c r="E15469" t="s">
        <v>29058</v>
      </c>
      <c r="F15469">
        <v>3106200</v>
      </c>
      <c r="G15469">
        <v>76</v>
      </c>
      <c r="H15469" s="1">
        <v>43398</v>
      </c>
      <c r="I15469">
        <v>1</v>
      </c>
    </row>
    <row r="15470" spans="1:9" x14ac:dyDescent="0.25">
      <c r="A15470" t="s">
        <v>29059</v>
      </c>
      <c r="B15470">
        <v>19662</v>
      </c>
      <c r="C15470" t="s">
        <v>10</v>
      </c>
      <c r="D15470">
        <v>2</v>
      </c>
      <c r="E15470" t="s">
        <v>29060</v>
      </c>
      <c r="F15470">
        <v>3106200</v>
      </c>
      <c r="G15470">
        <v>76</v>
      </c>
      <c r="H15470" s="1">
        <v>43440</v>
      </c>
      <c r="I15470">
        <v>1</v>
      </c>
    </row>
    <row r="15471" spans="1:9" x14ac:dyDescent="0.25">
      <c r="A15471" t="s">
        <v>29061</v>
      </c>
      <c r="B15471">
        <v>20091</v>
      </c>
      <c r="C15471" t="s">
        <v>10</v>
      </c>
      <c r="D15471">
        <v>2</v>
      </c>
      <c r="E15471" t="s">
        <v>29062</v>
      </c>
      <c r="F15471">
        <v>3106200</v>
      </c>
      <c r="G15471">
        <v>76</v>
      </c>
      <c r="H15471" s="1">
        <v>43530</v>
      </c>
      <c r="I15471">
        <v>1</v>
      </c>
    </row>
    <row r="15472" spans="1:9" x14ac:dyDescent="0.25">
      <c r="A15472" t="s">
        <v>29063</v>
      </c>
      <c r="B15472">
        <v>20316</v>
      </c>
      <c r="C15472" t="s">
        <v>10</v>
      </c>
      <c r="D15472">
        <v>2</v>
      </c>
      <c r="E15472" t="s">
        <v>29064</v>
      </c>
      <c r="F15472">
        <v>3106200</v>
      </c>
      <c r="G15472">
        <v>76</v>
      </c>
      <c r="H15472" s="1">
        <v>43578</v>
      </c>
      <c r="I15472">
        <v>1</v>
      </c>
    </row>
    <row r="15473" spans="1:9" x14ac:dyDescent="0.25">
      <c r="A15473" t="s">
        <v>29065</v>
      </c>
      <c r="B15473">
        <v>20327</v>
      </c>
      <c r="C15473" t="s">
        <v>10</v>
      </c>
      <c r="D15473">
        <v>2</v>
      </c>
      <c r="E15473" t="s">
        <v>29066</v>
      </c>
      <c r="F15473">
        <v>3106200</v>
      </c>
      <c r="G15473">
        <v>76</v>
      </c>
      <c r="H15473" s="1">
        <v>43580</v>
      </c>
      <c r="I15473">
        <v>1</v>
      </c>
    </row>
    <row r="15474" spans="1:9" x14ac:dyDescent="0.25">
      <c r="A15474" t="s">
        <v>29067</v>
      </c>
      <c r="B15474">
        <v>20556</v>
      </c>
      <c r="C15474" t="s">
        <v>10</v>
      </c>
      <c r="D15474">
        <v>2</v>
      </c>
      <c r="E15474" t="s">
        <v>29068</v>
      </c>
      <c r="F15474">
        <v>3106200</v>
      </c>
      <c r="G15474">
        <v>76</v>
      </c>
      <c r="H15474" s="1">
        <v>43629</v>
      </c>
      <c r="I15474">
        <v>1</v>
      </c>
    </row>
    <row r="15475" spans="1:9" x14ac:dyDescent="0.25">
      <c r="A15475" t="s">
        <v>29069</v>
      </c>
      <c r="B15475">
        <v>21601</v>
      </c>
      <c r="C15475" t="s">
        <v>10</v>
      </c>
      <c r="D15475">
        <v>2</v>
      </c>
      <c r="E15475" t="s">
        <v>29070</v>
      </c>
      <c r="F15475">
        <v>3106200</v>
      </c>
      <c r="G15475">
        <v>76</v>
      </c>
      <c r="H15475" s="1">
        <v>43844</v>
      </c>
      <c r="I15475">
        <v>1</v>
      </c>
    </row>
    <row r="15476" spans="1:9" x14ac:dyDescent="0.25">
      <c r="A15476" t="s">
        <v>29071</v>
      </c>
      <c r="B15476">
        <v>21842</v>
      </c>
      <c r="C15476" t="s">
        <v>10</v>
      </c>
      <c r="D15476">
        <v>2</v>
      </c>
      <c r="E15476" t="s">
        <v>29072</v>
      </c>
      <c r="F15476">
        <v>3106200</v>
      </c>
      <c r="G15476">
        <v>76</v>
      </c>
      <c r="H15476" s="1">
        <v>43903</v>
      </c>
      <c r="I15476">
        <v>1</v>
      </c>
    </row>
    <row r="15477" spans="1:9" x14ac:dyDescent="0.25">
      <c r="A15477" t="s">
        <v>29073</v>
      </c>
      <c r="B15477">
        <v>21844</v>
      </c>
      <c r="C15477" t="s">
        <v>10</v>
      </c>
      <c r="D15477">
        <v>2</v>
      </c>
      <c r="E15477" t="s">
        <v>29074</v>
      </c>
      <c r="F15477">
        <v>3106200</v>
      </c>
      <c r="G15477">
        <v>76</v>
      </c>
      <c r="H15477" s="1">
        <v>43906</v>
      </c>
      <c r="I15477">
        <v>1</v>
      </c>
    </row>
    <row r="15478" spans="1:9" x14ac:dyDescent="0.25">
      <c r="A15478" t="s">
        <v>29075</v>
      </c>
      <c r="B15478">
        <v>21976</v>
      </c>
      <c r="C15478" t="s">
        <v>10</v>
      </c>
      <c r="D15478">
        <v>2</v>
      </c>
      <c r="E15478" t="s">
        <v>29076</v>
      </c>
      <c r="F15478">
        <v>3106200</v>
      </c>
      <c r="G15478">
        <v>76</v>
      </c>
      <c r="H15478" s="1">
        <v>43959</v>
      </c>
      <c r="I15478">
        <v>1</v>
      </c>
    </row>
    <row r="15479" spans="1:9" x14ac:dyDescent="0.25">
      <c r="A15479" t="s">
        <v>29077</v>
      </c>
      <c r="B15479">
        <v>22015</v>
      </c>
      <c r="C15479" t="s">
        <v>10</v>
      </c>
      <c r="D15479">
        <v>2</v>
      </c>
      <c r="E15479" t="s">
        <v>29078</v>
      </c>
      <c r="F15479">
        <v>3106200</v>
      </c>
      <c r="G15479">
        <v>76</v>
      </c>
      <c r="H15479" s="1">
        <v>43978</v>
      </c>
      <c r="I15479">
        <v>1</v>
      </c>
    </row>
    <row r="15480" spans="1:9" x14ac:dyDescent="0.25">
      <c r="A15480" t="s">
        <v>29079</v>
      </c>
      <c r="B15480">
        <v>22031</v>
      </c>
      <c r="C15480" t="s">
        <v>10</v>
      </c>
      <c r="D15480">
        <v>2</v>
      </c>
      <c r="E15480" t="s">
        <v>29080</v>
      </c>
      <c r="F15480">
        <v>3106200</v>
      </c>
      <c r="G15480">
        <v>76</v>
      </c>
      <c r="H15480" s="1">
        <v>43984</v>
      </c>
      <c r="I15480">
        <v>1</v>
      </c>
    </row>
    <row r="15481" spans="1:9" x14ac:dyDescent="0.25">
      <c r="A15481" t="s">
        <v>29081</v>
      </c>
      <c r="B15481">
        <v>22872</v>
      </c>
      <c r="C15481" t="s">
        <v>10</v>
      </c>
      <c r="D15481">
        <v>2</v>
      </c>
      <c r="E15481" t="s">
        <v>29082</v>
      </c>
      <c r="F15481">
        <v>3106200</v>
      </c>
      <c r="G15481">
        <v>76</v>
      </c>
      <c r="H15481" s="1">
        <v>44180</v>
      </c>
      <c r="I15481">
        <v>1</v>
      </c>
    </row>
    <row r="15482" spans="1:9" x14ac:dyDescent="0.25">
      <c r="A15482" t="s">
        <v>29083</v>
      </c>
      <c r="B15482">
        <v>17287</v>
      </c>
      <c r="C15482" t="s">
        <v>10</v>
      </c>
      <c r="D15482">
        <v>2</v>
      </c>
      <c r="E15482" t="s">
        <v>29084</v>
      </c>
      <c r="F15482">
        <v>3106200</v>
      </c>
      <c r="G15482">
        <v>76</v>
      </c>
      <c r="H15482" s="1">
        <v>42916</v>
      </c>
      <c r="I15482">
        <v>1</v>
      </c>
    </row>
    <row r="15483" spans="1:9" x14ac:dyDescent="0.25">
      <c r="A15483" t="s">
        <v>29085</v>
      </c>
      <c r="B15483">
        <v>22828</v>
      </c>
      <c r="C15483" t="s">
        <v>10</v>
      </c>
      <c r="D15483">
        <v>2</v>
      </c>
      <c r="E15483" t="s">
        <v>29086</v>
      </c>
      <c r="F15483">
        <v>3106200</v>
      </c>
      <c r="G15483">
        <v>76</v>
      </c>
      <c r="H15483" s="1">
        <v>44172</v>
      </c>
      <c r="I15483">
        <v>1</v>
      </c>
    </row>
    <row r="15484" spans="1:9" x14ac:dyDescent="0.25">
      <c r="A15484" t="s">
        <v>29087</v>
      </c>
      <c r="B15484">
        <v>17211</v>
      </c>
      <c r="C15484" t="s">
        <v>10</v>
      </c>
      <c r="D15484">
        <v>2</v>
      </c>
      <c r="E15484" t="s">
        <v>29088</v>
      </c>
      <c r="F15484">
        <v>3106200</v>
      </c>
      <c r="G15484">
        <v>76</v>
      </c>
      <c r="H15484" s="1">
        <v>42900</v>
      </c>
      <c r="I15484">
        <v>1</v>
      </c>
    </row>
    <row r="15485" spans="1:9" x14ac:dyDescent="0.25">
      <c r="A15485" t="s">
        <v>29089</v>
      </c>
      <c r="B15485">
        <v>17357</v>
      </c>
      <c r="C15485" t="s">
        <v>10</v>
      </c>
      <c r="D15485">
        <v>2</v>
      </c>
      <c r="E15485" t="s">
        <v>29090</v>
      </c>
      <c r="F15485">
        <v>3106200</v>
      </c>
      <c r="G15485">
        <v>76</v>
      </c>
      <c r="H15485" s="1">
        <v>42929</v>
      </c>
      <c r="I15485">
        <v>1</v>
      </c>
    </row>
    <row r="15486" spans="1:9" x14ac:dyDescent="0.25">
      <c r="A15486" t="s">
        <v>29091</v>
      </c>
      <c r="B15486">
        <v>20410</v>
      </c>
      <c r="C15486" t="s">
        <v>10</v>
      </c>
      <c r="D15486">
        <v>2</v>
      </c>
      <c r="E15486" t="s">
        <v>29092</v>
      </c>
      <c r="F15486">
        <v>3106200</v>
      </c>
      <c r="G15486">
        <v>76</v>
      </c>
      <c r="H15486" s="1">
        <v>43599</v>
      </c>
      <c r="I15486">
        <v>1</v>
      </c>
    </row>
    <row r="15487" spans="1:9" x14ac:dyDescent="0.25">
      <c r="A15487" t="s">
        <v>29093</v>
      </c>
      <c r="B15487">
        <v>19475</v>
      </c>
      <c r="C15487" t="s">
        <v>10</v>
      </c>
      <c r="D15487">
        <v>2</v>
      </c>
      <c r="E15487" t="s">
        <v>29094</v>
      </c>
      <c r="F15487">
        <v>3106200</v>
      </c>
      <c r="G15487">
        <v>76</v>
      </c>
      <c r="H15487" s="1">
        <v>43399</v>
      </c>
      <c r="I15487">
        <v>1</v>
      </c>
    </row>
    <row r="15488" spans="1:9" x14ac:dyDescent="0.25">
      <c r="A15488" t="s">
        <v>29095</v>
      </c>
      <c r="B15488">
        <v>19363</v>
      </c>
      <c r="C15488" t="s">
        <v>10</v>
      </c>
      <c r="D15488">
        <v>2</v>
      </c>
      <c r="E15488" t="s">
        <v>29096</v>
      </c>
      <c r="F15488">
        <v>3106200</v>
      </c>
      <c r="G15488">
        <v>76</v>
      </c>
      <c r="H15488" s="1">
        <v>43378</v>
      </c>
      <c r="I15488">
        <v>1</v>
      </c>
    </row>
    <row r="15489" spans="1:9" x14ac:dyDescent="0.25">
      <c r="A15489" t="s">
        <v>29097</v>
      </c>
      <c r="B15489">
        <v>19484</v>
      </c>
      <c r="C15489" t="s">
        <v>10</v>
      </c>
      <c r="D15489">
        <v>2</v>
      </c>
      <c r="E15489" t="s">
        <v>29098</v>
      </c>
      <c r="F15489">
        <v>3106200</v>
      </c>
      <c r="G15489">
        <v>76</v>
      </c>
      <c r="H15489" s="1">
        <v>43402</v>
      </c>
      <c r="I15489">
        <v>1</v>
      </c>
    </row>
    <row r="15490" spans="1:9" x14ac:dyDescent="0.25">
      <c r="A15490" t="s">
        <v>29099</v>
      </c>
      <c r="B15490">
        <v>19497</v>
      </c>
      <c r="C15490" t="s">
        <v>10</v>
      </c>
      <c r="D15490">
        <v>2</v>
      </c>
      <c r="E15490" t="s">
        <v>29100</v>
      </c>
      <c r="F15490">
        <v>3106200</v>
      </c>
      <c r="G15490">
        <v>76</v>
      </c>
      <c r="H15490" s="1">
        <v>43404</v>
      </c>
      <c r="I15490">
        <v>1</v>
      </c>
    </row>
    <row r="15491" spans="1:9" x14ac:dyDescent="0.25">
      <c r="A15491" t="s">
        <v>29101</v>
      </c>
      <c r="B15491">
        <v>21053</v>
      </c>
      <c r="C15491" t="s">
        <v>10</v>
      </c>
      <c r="D15491">
        <v>2</v>
      </c>
      <c r="E15491" t="s">
        <v>29102</v>
      </c>
      <c r="F15491">
        <v>3106200</v>
      </c>
      <c r="G15491">
        <v>76</v>
      </c>
      <c r="H15491" s="1">
        <v>43724</v>
      </c>
      <c r="I15491">
        <v>1</v>
      </c>
    </row>
    <row r="15492" spans="1:9" x14ac:dyDescent="0.25">
      <c r="A15492" t="s">
        <v>29103</v>
      </c>
      <c r="B15492">
        <v>24172</v>
      </c>
      <c r="C15492" t="s">
        <v>10</v>
      </c>
      <c r="D15492">
        <v>2</v>
      </c>
      <c r="E15492" t="s">
        <v>29104</v>
      </c>
      <c r="F15492">
        <v>3106200</v>
      </c>
      <c r="G15492">
        <v>76</v>
      </c>
      <c r="H15492" s="1">
        <v>44422</v>
      </c>
      <c r="I15492">
        <v>1</v>
      </c>
    </row>
    <row r="15493" spans="1:9" x14ac:dyDescent="0.25">
      <c r="A15493" t="s">
        <v>29105</v>
      </c>
      <c r="B15493">
        <v>21987</v>
      </c>
      <c r="C15493" t="s">
        <v>10</v>
      </c>
      <c r="D15493">
        <v>2</v>
      </c>
      <c r="E15493" t="s">
        <v>29106</v>
      </c>
      <c r="F15493">
        <v>3106200</v>
      </c>
      <c r="G15493">
        <v>76</v>
      </c>
      <c r="H15493" s="1">
        <v>43963</v>
      </c>
      <c r="I15493">
        <v>1</v>
      </c>
    </row>
    <row r="15494" spans="1:9" x14ac:dyDescent="0.25">
      <c r="A15494" t="s">
        <v>29107</v>
      </c>
      <c r="B15494">
        <v>23545</v>
      </c>
      <c r="C15494" t="s">
        <v>10</v>
      </c>
      <c r="D15494">
        <v>2</v>
      </c>
      <c r="E15494" t="s">
        <v>5274</v>
      </c>
      <c r="F15494">
        <v>3106200</v>
      </c>
      <c r="G15494">
        <v>76</v>
      </c>
      <c r="H15494" s="1">
        <v>44320</v>
      </c>
      <c r="I15494">
        <v>1</v>
      </c>
    </row>
    <row r="15495" spans="1:9" x14ac:dyDescent="0.25">
      <c r="A15495" t="s">
        <v>29108</v>
      </c>
      <c r="B15495">
        <v>22454</v>
      </c>
      <c r="C15495" t="s">
        <v>10</v>
      </c>
      <c r="D15495">
        <v>2</v>
      </c>
      <c r="E15495" t="s">
        <v>29109</v>
      </c>
      <c r="F15495">
        <v>3106200</v>
      </c>
      <c r="G15495">
        <v>76</v>
      </c>
      <c r="H15495" s="1">
        <v>44090</v>
      </c>
      <c r="I15495">
        <v>1</v>
      </c>
    </row>
    <row r="15496" spans="1:9" x14ac:dyDescent="0.25">
      <c r="A15496" t="s">
        <v>29110</v>
      </c>
      <c r="B15496">
        <v>22665</v>
      </c>
      <c r="C15496" t="s">
        <v>10</v>
      </c>
      <c r="D15496">
        <v>2</v>
      </c>
      <c r="E15496" t="s">
        <v>29111</v>
      </c>
      <c r="F15496">
        <v>3106200</v>
      </c>
      <c r="G15496">
        <v>76</v>
      </c>
      <c r="H15496" s="1">
        <v>44140</v>
      </c>
      <c r="I15496">
        <v>1</v>
      </c>
    </row>
    <row r="15497" spans="1:9" x14ac:dyDescent="0.25">
      <c r="A15497" t="s">
        <v>29112</v>
      </c>
      <c r="B15497">
        <v>23898</v>
      </c>
      <c r="C15497" t="s">
        <v>10</v>
      </c>
      <c r="D15497">
        <v>2</v>
      </c>
      <c r="E15497" t="s">
        <v>29113</v>
      </c>
      <c r="F15497">
        <v>3106200</v>
      </c>
      <c r="G15497">
        <v>76</v>
      </c>
      <c r="H15497" s="1">
        <v>44380</v>
      </c>
      <c r="I15497">
        <v>1</v>
      </c>
    </row>
    <row r="15498" spans="1:9" x14ac:dyDescent="0.25">
      <c r="A15498" t="s">
        <v>29114</v>
      </c>
      <c r="B15498">
        <v>23902</v>
      </c>
      <c r="C15498" t="s">
        <v>10</v>
      </c>
      <c r="D15498">
        <v>2</v>
      </c>
      <c r="E15498" t="s">
        <v>29115</v>
      </c>
      <c r="F15498">
        <v>3106200</v>
      </c>
      <c r="G15498">
        <v>76</v>
      </c>
      <c r="H15498" s="1">
        <v>44382</v>
      </c>
      <c r="I15498">
        <v>1</v>
      </c>
    </row>
    <row r="15499" spans="1:9" x14ac:dyDescent="0.25">
      <c r="A15499" t="s">
        <v>29116</v>
      </c>
      <c r="B15499">
        <v>24000</v>
      </c>
      <c r="C15499" t="s">
        <v>10</v>
      </c>
      <c r="D15499">
        <v>2</v>
      </c>
      <c r="E15499" t="s">
        <v>29117</v>
      </c>
      <c r="F15499">
        <v>3106200</v>
      </c>
      <c r="G15499">
        <v>76</v>
      </c>
      <c r="H15499" s="1">
        <v>44398</v>
      </c>
      <c r="I15499">
        <v>1</v>
      </c>
    </row>
    <row r="15500" spans="1:9" x14ac:dyDescent="0.25">
      <c r="A15500" t="s">
        <v>29118</v>
      </c>
      <c r="B15500">
        <v>1250</v>
      </c>
      <c r="C15500" t="s">
        <v>10</v>
      </c>
      <c r="D15500">
        <v>2</v>
      </c>
      <c r="E15500" t="s">
        <v>29119</v>
      </c>
      <c r="F15500">
        <v>3106200</v>
      </c>
      <c r="G15500">
        <v>76</v>
      </c>
      <c r="H15500" s="1">
        <v>42080</v>
      </c>
      <c r="I15500">
        <v>1</v>
      </c>
    </row>
    <row r="15501" spans="1:9" x14ac:dyDescent="0.25">
      <c r="A15501" t="s">
        <v>29120</v>
      </c>
      <c r="B15501">
        <v>1321</v>
      </c>
      <c r="C15501" t="s">
        <v>10</v>
      </c>
      <c r="D15501">
        <v>2</v>
      </c>
      <c r="E15501" t="s">
        <v>29121</v>
      </c>
      <c r="F15501">
        <v>3106200</v>
      </c>
      <c r="G15501">
        <v>76</v>
      </c>
      <c r="H15501" s="1">
        <v>42404</v>
      </c>
      <c r="I15501">
        <v>1</v>
      </c>
    </row>
    <row r="15502" spans="1:9" x14ac:dyDescent="0.25">
      <c r="A15502" t="s">
        <v>29122</v>
      </c>
      <c r="B15502">
        <v>17942</v>
      </c>
      <c r="C15502" t="s">
        <v>10</v>
      </c>
      <c r="D15502">
        <v>2</v>
      </c>
      <c r="E15502" t="s">
        <v>29123</v>
      </c>
      <c r="F15502">
        <v>3106200</v>
      </c>
      <c r="G15502">
        <v>76</v>
      </c>
      <c r="H15502" s="1">
        <v>43066</v>
      </c>
      <c r="I15502">
        <v>1</v>
      </c>
    </row>
    <row r="15503" spans="1:9" x14ac:dyDescent="0.25">
      <c r="A15503" t="s">
        <v>29124</v>
      </c>
      <c r="B15503">
        <v>17959</v>
      </c>
      <c r="C15503" t="s">
        <v>10</v>
      </c>
      <c r="D15503">
        <v>2</v>
      </c>
      <c r="E15503" t="s">
        <v>29125</v>
      </c>
      <c r="F15503">
        <v>3106200</v>
      </c>
      <c r="G15503">
        <v>76</v>
      </c>
      <c r="H15503" s="1">
        <v>43069</v>
      </c>
      <c r="I15503">
        <v>1</v>
      </c>
    </row>
    <row r="15504" spans="1:9" x14ac:dyDescent="0.25">
      <c r="A15504" t="s">
        <v>29126</v>
      </c>
      <c r="B15504">
        <v>23251</v>
      </c>
      <c r="C15504" t="s">
        <v>10</v>
      </c>
      <c r="D15504">
        <v>2</v>
      </c>
      <c r="E15504" t="s">
        <v>29127</v>
      </c>
      <c r="F15504">
        <v>3106200</v>
      </c>
      <c r="G15504">
        <v>76</v>
      </c>
      <c r="H15504" s="1">
        <v>44265</v>
      </c>
      <c r="I15504">
        <v>1</v>
      </c>
    </row>
    <row r="15505" spans="1:9" x14ac:dyDescent="0.25">
      <c r="A15505" t="s">
        <v>29128</v>
      </c>
      <c r="B15505">
        <v>20824</v>
      </c>
      <c r="C15505" t="s">
        <v>10</v>
      </c>
      <c r="D15505">
        <v>2</v>
      </c>
      <c r="E15505" t="s">
        <v>29129</v>
      </c>
      <c r="F15505">
        <v>3106200</v>
      </c>
      <c r="G15505">
        <v>76</v>
      </c>
      <c r="H15505" s="1">
        <v>43682</v>
      </c>
      <c r="I15505">
        <v>1</v>
      </c>
    </row>
    <row r="15506" spans="1:9" x14ac:dyDescent="0.25">
      <c r="A15506" t="s">
        <v>29130</v>
      </c>
      <c r="B15506">
        <v>22694</v>
      </c>
      <c r="C15506" t="s">
        <v>10</v>
      </c>
      <c r="D15506">
        <v>2</v>
      </c>
      <c r="E15506" t="s">
        <v>29131</v>
      </c>
      <c r="F15506">
        <v>3106200</v>
      </c>
      <c r="G15506">
        <v>76</v>
      </c>
      <c r="H15506" s="1">
        <v>44145</v>
      </c>
      <c r="I15506">
        <v>1</v>
      </c>
    </row>
    <row r="15507" spans="1:9" x14ac:dyDescent="0.25">
      <c r="A15507" t="s">
        <v>29132</v>
      </c>
      <c r="B15507">
        <v>24110</v>
      </c>
      <c r="C15507" t="s">
        <v>10</v>
      </c>
      <c r="D15507">
        <v>2</v>
      </c>
      <c r="E15507" t="s">
        <v>29133</v>
      </c>
      <c r="F15507">
        <v>3106200</v>
      </c>
      <c r="G15507">
        <v>76</v>
      </c>
      <c r="H15507" s="1">
        <v>44412</v>
      </c>
      <c r="I15507">
        <v>1</v>
      </c>
    </row>
    <row r="15508" spans="1:9" x14ac:dyDescent="0.25">
      <c r="A15508" t="s">
        <v>29134</v>
      </c>
      <c r="B15508">
        <v>23520</v>
      </c>
      <c r="C15508" t="s">
        <v>10</v>
      </c>
      <c r="D15508">
        <v>2</v>
      </c>
      <c r="E15508" t="s">
        <v>29135</v>
      </c>
      <c r="F15508">
        <v>3106200</v>
      </c>
      <c r="G15508">
        <v>76</v>
      </c>
      <c r="H15508" s="1">
        <v>44315</v>
      </c>
      <c r="I15508">
        <v>1</v>
      </c>
    </row>
    <row r="15509" spans="1:9" x14ac:dyDescent="0.25">
      <c r="A15509" t="s">
        <v>29136</v>
      </c>
      <c r="B15509">
        <v>23730</v>
      </c>
      <c r="C15509" t="s">
        <v>10</v>
      </c>
      <c r="D15509">
        <v>2</v>
      </c>
      <c r="E15509" t="s">
        <v>29137</v>
      </c>
      <c r="F15509">
        <v>3106200</v>
      </c>
      <c r="G15509">
        <v>76</v>
      </c>
      <c r="H15509" s="1">
        <v>44358</v>
      </c>
      <c r="I15509">
        <v>1</v>
      </c>
    </row>
    <row r="15510" spans="1:9" x14ac:dyDescent="0.25">
      <c r="A15510" t="s">
        <v>29138</v>
      </c>
      <c r="B15510">
        <v>24388</v>
      </c>
      <c r="C15510" t="s">
        <v>10</v>
      </c>
      <c r="D15510">
        <v>2</v>
      </c>
      <c r="E15510" t="s">
        <v>29139</v>
      </c>
      <c r="F15510">
        <v>3106200</v>
      </c>
      <c r="G15510">
        <v>76</v>
      </c>
      <c r="H15510" s="1">
        <v>44456</v>
      </c>
      <c r="I15510">
        <v>1</v>
      </c>
    </row>
    <row r="15511" spans="1:9" x14ac:dyDescent="0.25">
      <c r="A15511" t="s">
        <v>29140</v>
      </c>
      <c r="B15511">
        <v>24059</v>
      </c>
      <c r="C15511" t="s">
        <v>10</v>
      </c>
      <c r="D15511">
        <v>2</v>
      </c>
      <c r="E15511" t="s">
        <v>29141</v>
      </c>
      <c r="F15511">
        <v>3106200</v>
      </c>
      <c r="G15511">
        <v>76</v>
      </c>
      <c r="H15511" s="1">
        <v>44405</v>
      </c>
      <c r="I15511">
        <v>1</v>
      </c>
    </row>
    <row r="15512" spans="1:9" x14ac:dyDescent="0.25">
      <c r="A15512" t="s">
        <v>29142</v>
      </c>
      <c r="B15512">
        <v>3227</v>
      </c>
      <c r="C15512" t="s">
        <v>10</v>
      </c>
      <c r="D15512">
        <v>2</v>
      </c>
      <c r="E15512" t="s">
        <v>29143</v>
      </c>
      <c r="F15512">
        <v>3106200</v>
      </c>
      <c r="G15512">
        <v>76</v>
      </c>
      <c r="H15512" s="1">
        <v>42404</v>
      </c>
      <c r="I15512">
        <v>1</v>
      </c>
    </row>
    <row r="15513" spans="1:9" x14ac:dyDescent="0.25">
      <c r="A15513" t="s">
        <v>29144</v>
      </c>
      <c r="B15513">
        <v>9316</v>
      </c>
      <c r="C15513" t="s">
        <v>10</v>
      </c>
      <c r="D15513">
        <v>2</v>
      </c>
      <c r="E15513" t="s">
        <v>29145</v>
      </c>
      <c r="F15513">
        <v>3106200</v>
      </c>
      <c r="G15513">
        <v>76</v>
      </c>
      <c r="H15513" s="1">
        <v>42544</v>
      </c>
      <c r="I15513">
        <v>1</v>
      </c>
    </row>
    <row r="15514" spans="1:9" x14ac:dyDescent="0.25">
      <c r="A15514" t="s">
        <v>29146</v>
      </c>
      <c r="B15514">
        <v>19360</v>
      </c>
      <c r="C15514" t="s">
        <v>10</v>
      </c>
      <c r="D15514">
        <v>2</v>
      </c>
      <c r="E15514" t="s">
        <v>29147</v>
      </c>
      <c r="F15514">
        <v>3106200</v>
      </c>
      <c r="G15514">
        <v>76</v>
      </c>
      <c r="H15514" s="1">
        <v>43378</v>
      </c>
      <c r="I15514">
        <v>1</v>
      </c>
    </row>
    <row r="15515" spans="1:9" x14ac:dyDescent="0.25">
      <c r="A15515" t="s">
        <v>29148</v>
      </c>
      <c r="B15515">
        <v>19408</v>
      </c>
      <c r="C15515" t="s">
        <v>10</v>
      </c>
      <c r="D15515">
        <v>2</v>
      </c>
      <c r="E15515" t="s">
        <v>5274</v>
      </c>
      <c r="F15515">
        <v>3106200</v>
      </c>
      <c r="G15515">
        <v>76</v>
      </c>
      <c r="H15515" s="1">
        <v>43389</v>
      </c>
      <c r="I15515">
        <v>1</v>
      </c>
    </row>
    <row r="15516" spans="1:9" x14ac:dyDescent="0.25">
      <c r="A15516" t="s">
        <v>29149</v>
      </c>
      <c r="B15516">
        <v>19439</v>
      </c>
      <c r="C15516" t="s">
        <v>10</v>
      </c>
      <c r="D15516">
        <v>2</v>
      </c>
      <c r="E15516" t="s">
        <v>29150</v>
      </c>
      <c r="F15516">
        <v>3106200</v>
      </c>
      <c r="G15516">
        <v>76</v>
      </c>
      <c r="H15516" s="1">
        <v>43395</v>
      </c>
      <c r="I15516">
        <v>1</v>
      </c>
    </row>
    <row r="15517" spans="1:9" x14ac:dyDescent="0.25">
      <c r="A15517" t="s">
        <v>29151</v>
      </c>
      <c r="B15517">
        <v>19641</v>
      </c>
      <c r="C15517" t="s">
        <v>10</v>
      </c>
      <c r="D15517">
        <v>2</v>
      </c>
      <c r="E15517" t="s">
        <v>29152</v>
      </c>
      <c r="F15517">
        <v>3106200</v>
      </c>
      <c r="G15517">
        <v>76</v>
      </c>
      <c r="H15517" s="1">
        <v>43438</v>
      </c>
      <c r="I15517">
        <v>1</v>
      </c>
    </row>
    <row r="15518" spans="1:9" x14ac:dyDescent="0.25">
      <c r="A15518" t="s">
        <v>29153</v>
      </c>
      <c r="B15518">
        <v>18238</v>
      </c>
      <c r="C15518" t="s">
        <v>10</v>
      </c>
      <c r="D15518">
        <v>2</v>
      </c>
      <c r="E15518" t="s">
        <v>29154</v>
      </c>
      <c r="F15518">
        <v>3106200</v>
      </c>
      <c r="G15518">
        <v>76</v>
      </c>
      <c r="H15518" s="1">
        <v>43150</v>
      </c>
      <c r="I15518">
        <v>1</v>
      </c>
    </row>
    <row r="15519" spans="1:9" x14ac:dyDescent="0.25">
      <c r="A15519" t="s">
        <v>29155</v>
      </c>
      <c r="B15519">
        <v>21789</v>
      </c>
      <c r="C15519" t="s">
        <v>10</v>
      </c>
      <c r="D15519">
        <v>2</v>
      </c>
      <c r="E15519" t="s">
        <v>29156</v>
      </c>
      <c r="F15519">
        <v>3106200</v>
      </c>
      <c r="G15519">
        <v>76</v>
      </c>
      <c r="H15519" s="1">
        <v>43892</v>
      </c>
      <c r="I15519">
        <v>1</v>
      </c>
    </row>
    <row r="15520" spans="1:9" x14ac:dyDescent="0.25">
      <c r="A15520" t="s">
        <v>29157</v>
      </c>
      <c r="B15520">
        <v>21616</v>
      </c>
      <c r="C15520" t="s">
        <v>10</v>
      </c>
      <c r="D15520">
        <v>2</v>
      </c>
      <c r="E15520" t="s">
        <v>5274</v>
      </c>
      <c r="F15520">
        <v>3106200</v>
      </c>
      <c r="G15520">
        <v>76</v>
      </c>
      <c r="H15520" s="1">
        <v>43846</v>
      </c>
      <c r="I15520">
        <v>1</v>
      </c>
    </row>
    <row r="15521" spans="1:9" x14ac:dyDescent="0.25">
      <c r="A15521" t="s">
        <v>29158</v>
      </c>
      <c r="B15521">
        <v>18779</v>
      </c>
      <c r="C15521" t="s">
        <v>10</v>
      </c>
      <c r="D15521">
        <v>2</v>
      </c>
      <c r="E15521" t="s">
        <v>29159</v>
      </c>
      <c r="F15521">
        <v>3106200</v>
      </c>
      <c r="G15521">
        <v>76</v>
      </c>
      <c r="H15521" s="1">
        <v>43272</v>
      </c>
      <c r="I15521">
        <v>1</v>
      </c>
    </row>
    <row r="15522" spans="1:9" x14ac:dyDescent="0.25">
      <c r="A15522" t="s">
        <v>29160</v>
      </c>
      <c r="B15522">
        <v>19190</v>
      </c>
      <c r="C15522" t="s">
        <v>10</v>
      </c>
      <c r="D15522">
        <v>2</v>
      </c>
      <c r="E15522" t="s">
        <v>29161</v>
      </c>
      <c r="F15522">
        <v>3106200</v>
      </c>
      <c r="G15522">
        <v>76</v>
      </c>
      <c r="H15522" s="1">
        <v>43346</v>
      </c>
      <c r="I15522">
        <v>1</v>
      </c>
    </row>
    <row r="15523" spans="1:9" x14ac:dyDescent="0.25">
      <c r="A15523" t="s">
        <v>29162</v>
      </c>
      <c r="B15523">
        <v>22142</v>
      </c>
      <c r="C15523" t="s">
        <v>10</v>
      </c>
      <c r="D15523">
        <v>2</v>
      </c>
      <c r="E15523" t="s">
        <v>29163</v>
      </c>
      <c r="F15523">
        <v>3106200</v>
      </c>
      <c r="G15523">
        <v>76</v>
      </c>
      <c r="H15523" s="1">
        <v>44015</v>
      </c>
      <c r="I15523">
        <v>1</v>
      </c>
    </row>
    <row r="15524" spans="1:9" x14ac:dyDescent="0.25">
      <c r="A15524" t="s">
        <v>29164</v>
      </c>
      <c r="B15524">
        <v>243</v>
      </c>
      <c r="C15524" t="s">
        <v>10</v>
      </c>
      <c r="D15524">
        <v>2</v>
      </c>
      <c r="E15524" t="s">
        <v>29165</v>
      </c>
      <c r="F15524">
        <v>3106200</v>
      </c>
      <c r="G15524">
        <v>76</v>
      </c>
      <c r="H15524" s="1">
        <v>42402</v>
      </c>
      <c r="I15524">
        <v>1</v>
      </c>
    </row>
    <row r="15525" spans="1:9" x14ac:dyDescent="0.25">
      <c r="A15525" t="s">
        <v>29166</v>
      </c>
      <c r="B15525">
        <v>364</v>
      </c>
      <c r="C15525" t="s">
        <v>10</v>
      </c>
      <c r="D15525">
        <v>2</v>
      </c>
      <c r="E15525" t="s">
        <v>29167</v>
      </c>
      <c r="F15525">
        <v>3106200</v>
      </c>
      <c r="G15525">
        <v>76</v>
      </c>
      <c r="H15525" s="1">
        <v>42402</v>
      </c>
      <c r="I15525">
        <v>1</v>
      </c>
    </row>
    <row r="15526" spans="1:9" x14ac:dyDescent="0.25">
      <c r="A15526" t="s">
        <v>29168</v>
      </c>
      <c r="B15526">
        <v>6409</v>
      </c>
      <c r="C15526" t="s">
        <v>10</v>
      </c>
      <c r="D15526">
        <v>2</v>
      </c>
      <c r="E15526" t="s">
        <v>29169</v>
      </c>
      <c r="F15526">
        <v>3106200</v>
      </c>
      <c r="G15526">
        <v>76</v>
      </c>
      <c r="H15526" s="1">
        <v>42459</v>
      </c>
      <c r="I15526">
        <v>1</v>
      </c>
    </row>
    <row r="15527" spans="1:9" x14ac:dyDescent="0.25">
      <c r="A15527" t="s">
        <v>29170</v>
      </c>
      <c r="B15527">
        <v>7894</v>
      </c>
      <c r="C15527" t="s">
        <v>10</v>
      </c>
      <c r="D15527">
        <v>2</v>
      </c>
      <c r="E15527" t="s">
        <v>2427</v>
      </c>
      <c r="F15527">
        <v>3106200</v>
      </c>
      <c r="G15527">
        <v>76</v>
      </c>
      <c r="H15527" s="1">
        <v>42492</v>
      </c>
      <c r="I15527">
        <v>1</v>
      </c>
    </row>
    <row r="15528" spans="1:9" x14ac:dyDescent="0.25">
      <c r="A15528" t="s">
        <v>29171</v>
      </c>
      <c r="B15528">
        <v>6514</v>
      </c>
      <c r="C15528" t="s">
        <v>10</v>
      </c>
      <c r="D15528">
        <v>2</v>
      </c>
      <c r="E15528" t="s">
        <v>12239</v>
      </c>
      <c r="F15528">
        <v>3106200</v>
      </c>
      <c r="G15528">
        <v>76</v>
      </c>
      <c r="H15528" s="1">
        <v>42464</v>
      </c>
      <c r="I15528">
        <v>1</v>
      </c>
    </row>
    <row r="15529" spans="1:9" x14ac:dyDescent="0.25">
      <c r="A15529" t="s">
        <v>29172</v>
      </c>
      <c r="B15529">
        <v>7865</v>
      </c>
      <c r="C15529" t="s">
        <v>10</v>
      </c>
      <c r="D15529">
        <v>2</v>
      </c>
      <c r="E15529" t="s">
        <v>29173</v>
      </c>
      <c r="F15529">
        <v>3106200</v>
      </c>
      <c r="G15529">
        <v>76</v>
      </c>
      <c r="H15529" s="1">
        <v>42172</v>
      </c>
      <c r="I15529">
        <v>1</v>
      </c>
    </row>
    <row r="15530" spans="1:9" x14ac:dyDescent="0.25">
      <c r="A15530" t="s">
        <v>29174</v>
      </c>
      <c r="B15530">
        <v>17833</v>
      </c>
      <c r="C15530" t="s">
        <v>10</v>
      </c>
      <c r="D15530">
        <v>2</v>
      </c>
      <c r="E15530" t="s">
        <v>29175</v>
      </c>
      <c r="F15530">
        <v>3106200</v>
      </c>
      <c r="G15530">
        <v>76</v>
      </c>
      <c r="H15530" s="1">
        <v>43038</v>
      </c>
      <c r="I15530">
        <v>1</v>
      </c>
    </row>
    <row r="15531" spans="1:9" x14ac:dyDescent="0.25">
      <c r="A15531" t="s">
        <v>29176</v>
      </c>
      <c r="B15531">
        <v>18156</v>
      </c>
      <c r="C15531" t="s">
        <v>10</v>
      </c>
      <c r="D15531">
        <v>2</v>
      </c>
      <c r="E15531" t="s">
        <v>29177</v>
      </c>
      <c r="F15531">
        <v>3106200</v>
      </c>
      <c r="G15531">
        <v>76</v>
      </c>
      <c r="H15531" s="1">
        <v>43125</v>
      </c>
      <c r="I15531">
        <v>1</v>
      </c>
    </row>
    <row r="15532" spans="1:9" x14ac:dyDescent="0.25">
      <c r="A15532" t="s">
        <v>29178</v>
      </c>
      <c r="B15532">
        <v>20813</v>
      </c>
      <c r="C15532" t="s">
        <v>10</v>
      </c>
      <c r="D15532">
        <v>2</v>
      </c>
      <c r="E15532" t="s">
        <v>29179</v>
      </c>
      <c r="F15532">
        <v>3106200</v>
      </c>
      <c r="G15532">
        <v>76</v>
      </c>
      <c r="H15532" s="1">
        <v>43679</v>
      </c>
      <c r="I15532">
        <v>1</v>
      </c>
    </row>
    <row r="15533" spans="1:9" x14ac:dyDescent="0.25">
      <c r="A15533" t="s">
        <v>29180</v>
      </c>
      <c r="B15533">
        <v>19370</v>
      </c>
      <c r="C15533" t="s">
        <v>10</v>
      </c>
      <c r="D15533">
        <v>2</v>
      </c>
      <c r="E15533" t="s">
        <v>29181</v>
      </c>
      <c r="F15533">
        <v>3106200</v>
      </c>
      <c r="G15533">
        <v>76</v>
      </c>
      <c r="H15533" s="1">
        <v>43381</v>
      </c>
      <c r="I15533">
        <v>1</v>
      </c>
    </row>
    <row r="15534" spans="1:9" x14ac:dyDescent="0.25">
      <c r="A15534" t="s">
        <v>29182</v>
      </c>
      <c r="B15534">
        <v>23718</v>
      </c>
      <c r="C15534" t="s">
        <v>10</v>
      </c>
      <c r="D15534">
        <v>2</v>
      </c>
      <c r="E15534" t="s">
        <v>29183</v>
      </c>
      <c r="F15534">
        <v>3106200</v>
      </c>
      <c r="G15534">
        <v>76</v>
      </c>
      <c r="H15534" s="1">
        <v>44356</v>
      </c>
      <c r="I15534">
        <v>1</v>
      </c>
    </row>
    <row r="15535" spans="1:9" x14ac:dyDescent="0.25">
      <c r="A15535" t="s">
        <v>29184</v>
      </c>
      <c r="B15535">
        <v>23016</v>
      </c>
      <c r="C15535" t="s">
        <v>10</v>
      </c>
      <c r="D15535">
        <v>2</v>
      </c>
      <c r="E15535" t="s">
        <v>29185</v>
      </c>
      <c r="F15535">
        <v>3106200</v>
      </c>
      <c r="G15535">
        <v>76</v>
      </c>
      <c r="H15535" s="1">
        <v>44221</v>
      </c>
      <c r="I15535">
        <v>1</v>
      </c>
    </row>
    <row r="15536" spans="1:9" x14ac:dyDescent="0.25">
      <c r="A15536" t="s">
        <v>29186</v>
      </c>
      <c r="B15536">
        <v>19988</v>
      </c>
      <c r="C15536" t="s">
        <v>10</v>
      </c>
      <c r="D15536">
        <v>2</v>
      </c>
      <c r="E15536" t="s">
        <v>29187</v>
      </c>
      <c r="F15536">
        <v>3106200</v>
      </c>
      <c r="G15536">
        <v>76</v>
      </c>
      <c r="H15536" s="1">
        <v>43508</v>
      </c>
      <c r="I15536">
        <v>1</v>
      </c>
    </row>
    <row r="15537" spans="1:9" x14ac:dyDescent="0.25">
      <c r="A15537" t="s">
        <v>29188</v>
      </c>
      <c r="B15537">
        <v>20062</v>
      </c>
      <c r="C15537" t="s">
        <v>10</v>
      </c>
      <c r="D15537">
        <v>2</v>
      </c>
      <c r="E15537" t="s">
        <v>29189</v>
      </c>
      <c r="F15537">
        <v>3106200</v>
      </c>
      <c r="G15537">
        <v>76</v>
      </c>
      <c r="H15537" s="1">
        <v>43522</v>
      </c>
      <c r="I15537">
        <v>1</v>
      </c>
    </row>
    <row r="15538" spans="1:9" x14ac:dyDescent="0.25">
      <c r="A15538" t="s">
        <v>29190</v>
      </c>
      <c r="B15538">
        <v>24288</v>
      </c>
      <c r="C15538" t="s">
        <v>10</v>
      </c>
      <c r="D15538">
        <v>2</v>
      </c>
      <c r="E15538" t="s">
        <v>29191</v>
      </c>
      <c r="F15538">
        <v>3106200</v>
      </c>
      <c r="G15538">
        <v>76</v>
      </c>
      <c r="H15538" s="1">
        <v>44441</v>
      </c>
      <c r="I15538">
        <v>1</v>
      </c>
    </row>
    <row r="15539" spans="1:9" x14ac:dyDescent="0.25">
      <c r="A15539" t="s">
        <v>29192</v>
      </c>
      <c r="B15539">
        <v>23256</v>
      </c>
      <c r="C15539" t="s">
        <v>10</v>
      </c>
      <c r="D15539">
        <v>2</v>
      </c>
      <c r="E15539" t="s">
        <v>29193</v>
      </c>
      <c r="F15539">
        <v>3106200</v>
      </c>
      <c r="G15539">
        <v>76</v>
      </c>
      <c r="H15539" s="1">
        <v>44265</v>
      </c>
      <c r="I15539">
        <v>1</v>
      </c>
    </row>
    <row r="15540" spans="1:9" x14ac:dyDescent="0.25">
      <c r="A15540" t="s">
        <v>29194</v>
      </c>
      <c r="B15540">
        <v>18299</v>
      </c>
      <c r="C15540" t="s">
        <v>10</v>
      </c>
      <c r="D15540">
        <v>2</v>
      </c>
      <c r="E15540" t="s">
        <v>24232</v>
      </c>
      <c r="F15540">
        <v>3106200</v>
      </c>
      <c r="G15540">
        <v>76</v>
      </c>
      <c r="H15540" s="1">
        <v>43160</v>
      </c>
      <c r="I15540">
        <v>1</v>
      </c>
    </row>
    <row r="15541" spans="1:9" x14ac:dyDescent="0.25">
      <c r="A15541" t="s">
        <v>29195</v>
      </c>
      <c r="B15541">
        <v>18300</v>
      </c>
      <c r="C15541" t="s">
        <v>10</v>
      </c>
      <c r="D15541">
        <v>2</v>
      </c>
      <c r="E15541" t="s">
        <v>29196</v>
      </c>
      <c r="F15541">
        <v>3106200</v>
      </c>
      <c r="G15541">
        <v>76</v>
      </c>
      <c r="H15541" s="1">
        <v>43161</v>
      </c>
      <c r="I15541">
        <v>1</v>
      </c>
    </row>
    <row r="15542" spans="1:9" x14ac:dyDescent="0.25">
      <c r="A15542" t="s">
        <v>29197</v>
      </c>
      <c r="B15542">
        <v>18888</v>
      </c>
      <c r="C15542" t="s">
        <v>10</v>
      </c>
      <c r="D15542">
        <v>2</v>
      </c>
      <c r="E15542" t="s">
        <v>29198</v>
      </c>
      <c r="F15542">
        <v>3106200</v>
      </c>
      <c r="G15542">
        <v>76</v>
      </c>
      <c r="H15542" s="1">
        <v>43293</v>
      </c>
      <c r="I15542">
        <v>1</v>
      </c>
    </row>
    <row r="15543" spans="1:9" x14ac:dyDescent="0.25">
      <c r="A15543" t="s">
        <v>29199</v>
      </c>
      <c r="B15543">
        <v>18936</v>
      </c>
      <c r="C15543" t="s">
        <v>10</v>
      </c>
      <c r="D15543">
        <v>2</v>
      </c>
      <c r="E15543" t="s">
        <v>29200</v>
      </c>
      <c r="F15543">
        <v>3106200</v>
      </c>
      <c r="G15543">
        <v>76</v>
      </c>
      <c r="H15543" s="1">
        <v>43301</v>
      </c>
      <c r="I15543">
        <v>1</v>
      </c>
    </row>
    <row r="15544" spans="1:9" x14ac:dyDescent="0.25">
      <c r="A15544" t="s">
        <v>29201</v>
      </c>
      <c r="B15544">
        <v>5714</v>
      </c>
      <c r="C15544" t="s">
        <v>15515</v>
      </c>
      <c r="D15544">
        <v>2</v>
      </c>
      <c r="E15544" t="s">
        <v>29202</v>
      </c>
      <c r="F15544">
        <v>3106200</v>
      </c>
      <c r="G15544">
        <v>76</v>
      </c>
      <c r="H15544" s="1">
        <v>42740</v>
      </c>
      <c r="I15544">
        <v>1</v>
      </c>
    </row>
    <row r="15545" spans="1:9" x14ac:dyDescent="0.25">
      <c r="A15545" t="s">
        <v>29203</v>
      </c>
      <c r="B15545">
        <v>8846</v>
      </c>
      <c r="C15545" t="s">
        <v>15515</v>
      </c>
      <c r="D15545">
        <v>2</v>
      </c>
      <c r="E15545" t="s">
        <v>29204</v>
      </c>
      <c r="F15545">
        <v>3106200</v>
      </c>
      <c r="G15545">
        <v>76</v>
      </c>
      <c r="H15545" s="1">
        <v>42514</v>
      </c>
      <c r="I15545">
        <v>1</v>
      </c>
    </row>
    <row r="15546" spans="1:9" x14ac:dyDescent="0.25">
      <c r="A15546" t="s">
        <v>29205</v>
      </c>
      <c r="B15546">
        <v>20216</v>
      </c>
      <c r="C15546" t="s">
        <v>15515</v>
      </c>
      <c r="D15546">
        <v>2</v>
      </c>
      <c r="E15546" t="s">
        <v>29206</v>
      </c>
      <c r="F15546">
        <v>3106200</v>
      </c>
      <c r="G15546">
        <v>76</v>
      </c>
      <c r="H15546" s="1">
        <v>43594</v>
      </c>
      <c r="I15546">
        <v>1</v>
      </c>
    </row>
    <row r="15547" spans="1:9" x14ac:dyDescent="0.25">
      <c r="A15547" t="s">
        <v>29207</v>
      </c>
      <c r="B15547">
        <v>18091</v>
      </c>
      <c r="C15547" t="s">
        <v>15515</v>
      </c>
      <c r="D15547">
        <v>2</v>
      </c>
      <c r="E15547" t="s">
        <v>29208</v>
      </c>
      <c r="F15547">
        <v>3106200</v>
      </c>
      <c r="G15547">
        <v>76</v>
      </c>
      <c r="H15547" s="1">
        <v>43498</v>
      </c>
      <c r="I15547">
        <v>1</v>
      </c>
    </row>
    <row r="15548" spans="1:9" x14ac:dyDescent="0.25">
      <c r="A15548" t="s">
        <v>29209</v>
      </c>
      <c r="B15548">
        <v>18131</v>
      </c>
      <c r="C15548" t="s">
        <v>15515</v>
      </c>
      <c r="D15548">
        <v>2</v>
      </c>
      <c r="E15548" t="s">
        <v>29210</v>
      </c>
      <c r="F15548">
        <v>3106200</v>
      </c>
      <c r="G15548">
        <v>76</v>
      </c>
      <c r="H15548" s="1">
        <v>43118</v>
      </c>
      <c r="I15548">
        <v>1</v>
      </c>
    </row>
    <row r="15549" spans="1:9" x14ac:dyDescent="0.25">
      <c r="A15549" t="s">
        <v>29211</v>
      </c>
      <c r="B15549">
        <v>8320</v>
      </c>
      <c r="C15549" t="s">
        <v>15515</v>
      </c>
      <c r="D15549">
        <v>2</v>
      </c>
      <c r="E15549" t="s">
        <v>29212</v>
      </c>
      <c r="F15549">
        <v>3106200</v>
      </c>
      <c r="G15549">
        <v>76</v>
      </c>
      <c r="H15549" s="1">
        <v>43936</v>
      </c>
      <c r="I15549">
        <v>1</v>
      </c>
    </row>
    <row r="15550" spans="1:9" x14ac:dyDescent="0.25">
      <c r="A15550" t="s">
        <v>29213</v>
      </c>
      <c r="B15550">
        <v>8864</v>
      </c>
      <c r="C15550" t="s">
        <v>15515</v>
      </c>
      <c r="D15550">
        <v>2</v>
      </c>
      <c r="E15550" t="s">
        <v>29214</v>
      </c>
      <c r="F15550">
        <v>3106200</v>
      </c>
      <c r="G15550">
        <v>76</v>
      </c>
      <c r="H15550" s="1">
        <v>42514</v>
      </c>
      <c r="I15550">
        <v>1</v>
      </c>
    </row>
    <row r="15551" spans="1:9" x14ac:dyDescent="0.25">
      <c r="A15551" t="s">
        <v>29215</v>
      </c>
      <c r="B15551">
        <v>5694</v>
      </c>
      <c r="C15551" t="s">
        <v>15515</v>
      </c>
      <c r="D15551">
        <v>2</v>
      </c>
      <c r="E15551" t="s">
        <v>29216</v>
      </c>
      <c r="F15551">
        <v>3106200</v>
      </c>
      <c r="G15551">
        <v>76</v>
      </c>
      <c r="H15551" s="1">
        <v>42928</v>
      </c>
      <c r="I15551">
        <v>1</v>
      </c>
    </row>
    <row r="15552" spans="1:9" x14ac:dyDescent="0.25">
      <c r="A15552" t="s">
        <v>29217</v>
      </c>
      <c r="B15552">
        <v>17225</v>
      </c>
      <c r="C15552" t="s">
        <v>15515</v>
      </c>
      <c r="D15552">
        <v>2</v>
      </c>
      <c r="E15552" t="s">
        <v>29218</v>
      </c>
      <c r="F15552">
        <v>3106200</v>
      </c>
      <c r="G15552">
        <v>76</v>
      </c>
      <c r="H15552" s="1">
        <v>43287</v>
      </c>
      <c r="I15552">
        <v>1</v>
      </c>
    </row>
    <row r="15553" spans="1:9" x14ac:dyDescent="0.25">
      <c r="A15553" t="s">
        <v>29219</v>
      </c>
      <c r="B15553">
        <v>16980</v>
      </c>
      <c r="C15553" t="s">
        <v>15515</v>
      </c>
      <c r="D15553">
        <v>2</v>
      </c>
      <c r="E15553" t="s">
        <v>29220</v>
      </c>
      <c r="F15553">
        <v>3106200</v>
      </c>
      <c r="G15553">
        <v>76</v>
      </c>
      <c r="H15553" s="1">
        <v>42850</v>
      </c>
      <c r="I15553">
        <v>1</v>
      </c>
    </row>
    <row r="15554" spans="1:9" x14ac:dyDescent="0.25">
      <c r="A15554" t="s">
        <v>29222</v>
      </c>
      <c r="B15554">
        <v>17454</v>
      </c>
      <c r="C15554" t="s">
        <v>15515</v>
      </c>
      <c r="D15554">
        <v>2</v>
      </c>
      <c r="E15554" t="s">
        <v>29223</v>
      </c>
      <c r="F15554">
        <v>3106200</v>
      </c>
      <c r="G15554">
        <v>76</v>
      </c>
      <c r="H15554" s="1">
        <v>42950</v>
      </c>
      <c r="I15554">
        <v>1</v>
      </c>
    </row>
    <row r="15555" spans="1:9" x14ac:dyDescent="0.25">
      <c r="A15555" t="s">
        <v>29224</v>
      </c>
      <c r="B15555">
        <v>4000</v>
      </c>
      <c r="C15555" t="s">
        <v>15515</v>
      </c>
      <c r="D15555">
        <v>2</v>
      </c>
      <c r="E15555" t="s">
        <v>29225</v>
      </c>
      <c r="F15555">
        <v>3106200</v>
      </c>
      <c r="G15555">
        <v>76</v>
      </c>
      <c r="H15555" s="1">
        <v>43203</v>
      </c>
      <c r="I15555">
        <v>1</v>
      </c>
    </row>
    <row r="15556" spans="1:9" x14ac:dyDescent="0.25">
      <c r="A15556" t="s">
        <v>29226</v>
      </c>
      <c r="B15556">
        <v>18624</v>
      </c>
      <c r="C15556" t="s">
        <v>10</v>
      </c>
      <c r="D15556">
        <v>2</v>
      </c>
      <c r="E15556" t="s">
        <v>29227</v>
      </c>
      <c r="F15556">
        <v>3106200</v>
      </c>
      <c r="G15556">
        <v>76</v>
      </c>
      <c r="H15556" s="1">
        <v>43235</v>
      </c>
      <c r="I15556">
        <v>2</v>
      </c>
    </row>
    <row r="15557" spans="1:9" x14ac:dyDescent="0.25">
      <c r="A15557" t="s">
        <v>29228</v>
      </c>
      <c r="B15557">
        <v>16483</v>
      </c>
      <c r="C15557" t="s">
        <v>10</v>
      </c>
      <c r="E15557" t="s">
        <v>29229</v>
      </c>
      <c r="F15557">
        <v>3106200</v>
      </c>
      <c r="G15557">
        <v>76</v>
      </c>
      <c r="H15557" s="1">
        <v>42726</v>
      </c>
      <c r="I15557">
        <v>1</v>
      </c>
    </row>
    <row r="15558" spans="1:9" x14ac:dyDescent="0.25">
      <c r="A15558" t="s">
        <v>29230</v>
      </c>
      <c r="B15558">
        <v>8833</v>
      </c>
      <c r="C15558" t="s">
        <v>10</v>
      </c>
      <c r="E15558" t="s">
        <v>29231</v>
      </c>
      <c r="F15558">
        <v>3106200</v>
      </c>
      <c r="G15558">
        <v>76</v>
      </c>
      <c r="H15558" s="1">
        <v>42513</v>
      </c>
      <c r="I15558">
        <v>1</v>
      </c>
    </row>
    <row r="15559" spans="1:9" x14ac:dyDescent="0.25">
      <c r="A15559" t="s">
        <v>29232</v>
      </c>
      <c r="B15559">
        <v>18765</v>
      </c>
      <c r="C15559" t="s">
        <v>10</v>
      </c>
      <c r="E15559" t="s">
        <v>29233</v>
      </c>
      <c r="F15559">
        <v>3106200</v>
      </c>
      <c r="G15559">
        <v>76</v>
      </c>
      <c r="H15559" s="1">
        <v>43270</v>
      </c>
      <c r="I15559">
        <v>1</v>
      </c>
    </row>
    <row r="15560" spans="1:9" x14ac:dyDescent="0.25">
      <c r="A15560" t="s">
        <v>29234</v>
      </c>
      <c r="B15560">
        <v>19912</v>
      </c>
      <c r="C15560" t="s">
        <v>10</v>
      </c>
      <c r="E15560" t="s">
        <v>29235</v>
      </c>
      <c r="F15560">
        <v>3106200</v>
      </c>
      <c r="G15560">
        <v>76</v>
      </c>
      <c r="H15560" s="1">
        <v>43493</v>
      </c>
      <c r="I15560">
        <v>1</v>
      </c>
    </row>
    <row r="15561" spans="1:9" x14ac:dyDescent="0.25">
      <c r="A15561" t="s">
        <v>29236</v>
      </c>
      <c r="B15561">
        <v>8762</v>
      </c>
      <c r="C15561" t="s">
        <v>10</v>
      </c>
      <c r="E15561" t="s">
        <v>29237</v>
      </c>
      <c r="F15561">
        <v>3106200</v>
      </c>
      <c r="G15561">
        <v>76</v>
      </c>
      <c r="H15561" s="1">
        <v>42508</v>
      </c>
      <c r="I15561">
        <v>1</v>
      </c>
    </row>
    <row r="15562" spans="1:9" x14ac:dyDescent="0.25">
      <c r="A15562" t="s">
        <v>29238</v>
      </c>
      <c r="B15562">
        <v>16463</v>
      </c>
      <c r="C15562" t="s">
        <v>15515</v>
      </c>
      <c r="D15562">
        <v>2</v>
      </c>
      <c r="E15562" t="s">
        <v>29239</v>
      </c>
      <c r="F15562">
        <v>3118601</v>
      </c>
      <c r="G15562">
        <v>76</v>
      </c>
      <c r="H15562" s="1">
        <v>43202</v>
      </c>
      <c r="I15562">
        <v>1</v>
      </c>
    </row>
    <row r="15563" spans="1:9" x14ac:dyDescent="0.25">
      <c r="A15563" t="s">
        <v>29240</v>
      </c>
      <c r="B15563">
        <v>8800</v>
      </c>
      <c r="C15563" t="s">
        <v>10</v>
      </c>
      <c r="D15563">
        <v>2</v>
      </c>
      <c r="E15563" t="s">
        <v>29241</v>
      </c>
      <c r="F15563">
        <v>3118601</v>
      </c>
      <c r="G15563">
        <v>76</v>
      </c>
      <c r="H15563" s="1">
        <v>42509</v>
      </c>
      <c r="I15563">
        <v>1</v>
      </c>
    </row>
    <row r="15564" spans="1:9" x14ac:dyDescent="0.25">
      <c r="A15564" t="s">
        <v>29242</v>
      </c>
      <c r="B15564">
        <v>8627</v>
      </c>
      <c r="C15564" t="s">
        <v>10</v>
      </c>
      <c r="D15564">
        <v>2</v>
      </c>
      <c r="E15564" t="s">
        <v>5309</v>
      </c>
      <c r="F15564">
        <v>3118601</v>
      </c>
      <c r="G15564">
        <v>76</v>
      </c>
      <c r="H15564" s="1">
        <v>42503</v>
      </c>
      <c r="I15564">
        <v>1</v>
      </c>
    </row>
    <row r="15565" spans="1:9" x14ac:dyDescent="0.25">
      <c r="A15565" t="s">
        <v>29243</v>
      </c>
      <c r="B15565">
        <v>21990</v>
      </c>
      <c r="C15565" t="s">
        <v>15515</v>
      </c>
      <c r="D15565">
        <v>2</v>
      </c>
      <c r="E15565" t="s">
        <v>29244</v>
      </c>
      <c r="F15565">
        <v>3118601</v>
      </c>
      <c r="G15565">
        <v>76</v>
      </c>
      <c r="H15565" s="1">
        <v>43965</v>
      </c>
      <c r="I15565">
        <v>1</v>
      </c>
    </row>
    <row r="15566" spans="1:9" x14ac:dyDescent="0.25">
      <c r="A15566" t="s">
        <v>29245</v>
      </c>
      <c r="B15566">
        <v>22029</v>
      </c>
      <c r="C15566" t="s">
        <v>10</v>
      </c>
      <c r="D15566">
        <v>2</v>
      </c>
      <c r="E15566" t="s">
        <v>29246</v>
      </c>
      <c r="F15566">
        <v>3118601</v>
      </c>
      <c r="G15566">
        <v>76</v>
      </c>
      <c r="H15566" s="1">
        <v>43983</v>
      </c>
      <c r="I15566">
        <v>1</v>
      </c>
    </row>
    <row r="15567" spans="1:9" x14ac:dyDescent="0.25">
      <c r="A15567" t="s">
        <v>29247</v>
      </c>
      <c r="B15567">
        <v>22663</v>
      </c>
      <c r="C15567" t="s">
        <v>10</v>
      </c>
      <c r="D15567">
        <v>2</v>
      </c>
      <c r="E15567" t="s">
        <v>29248</v>
      </c>
      <c r="F15567">
        <v>3118601</v>
      </c>
      <c r="G15567">
        <v>76</v>
      </c>
      <c r="H15567" s="1">
        <v>44139</v>
      </c>
      <c r="I15567">
        <v>1</v>
      </c>
    </row>
    <row r="15568" spans="1:9" x14ac:dyDescent="0.25">
      <c r="A15568" t="s">
        <v>29249</v>
      </c>
      <c r="B15568">
        <v>23365</v>
      </c>
      <c r="C15568" t="s">
        <v>10</v>
      </c>
      <c r="D15568">
        <v>2</v>
      </c>
      <c r="E15568" t="s">
        <v>29250</v>
      </c>
      <c r="F15568">
        <v>3118601</v>
      </c>
      <c r="G15568">
        <v>76</v>
      </c>
      <c r="H15568" s="1">
        <v>44286</v>
      </c>
      <c r="I15568">
        <v>1</v>
      </c>
    </row>
    <row r="15569" spans="1:9" x14ac:dyDescent="0.25">
      <c r="A15569" t="s">
        <v>29251</v>
      </c>
      <c r="B15569">
        <v>21968</v>
      </c>
      <c r="C15569" t="s">
        <v>15515</v>
      </c>
      <c r="D15569">
        <v>2</v>
      </c>
      <c r="E15569" t="s">
        <v>29252</v>
      </c>
      <c r="F15569">
        <v>3118601</v>
      </c>
      <c r="G15569">
        <v>76</v>
      </c>
      <c r="H15569" s="1">
        <v>43956</v>
      </c>
      <c r="I15569">
        <v>1</v>
      </c>
    </row>
    <row r="15570" spans="1:9" x14ac:dyDescent="0.25">
      <c r="A15570" t="s">
        <v>29253</v>
      </c>
      <c r="B15570">
        <v>23172</v>
      </c>
      <c r="C15570" t="s">
        <v>10</v>
      </c>
      <c r="D15570">
        <v>2</v>
      </c>
      <c r="E15570" t="s">
        <v>29254</v>
      </c>
      <c r="F15570">
        <v>3118601</v>
      </c>
      <c r="G15570">
        <v>76</v>
      </c>
      <c r="H15570" s="1">
        <v>44251</v>
      </c>
      <c r="I15570">
        <v>1</v>
      </c>
    </row>
    <row r="15571" spans="1:9" x14ac:dyDescent="0.25">
      <c r="A15571" t="s">
        <v>29255</v>
      </c>
      <c r="B15571">
        <v>17649</v>
      </c>
      <c r="C15571" t="s">
        <v>10</v>
      </c>
      <c r="D15571">
        <v>9</v>
      </c>
      <c r="E15571" t="s">
        <v>29256</v>
      </c>
      <c r="F15571">
        <v>3118601</v>
      </c>
      <c r="G15571">
        <v>76</v>
      </c>
      <c r="H15571" s="1">
        <v>42996</v>
      </c>
      <c r="I15571">
        <v>1</v>
      </c>
    </row>
    <row r="15572" spans="1:9" x14ac:dyDescent="0.25">
      <c r="A15572" t="s">
        <v>29257</v>
      </c>
      <c r="B15572">
        <v>17754</v>
      </c>
      <c r="C15572" t="s">
        <v>10</v>
      </c>
      <c r="D15572">
        <v>9</v>
      </c>
      <c r="E15572" t="s">
        <v>29258</v>
      </c>
      <c r="F15572">
        <v>3118601</v>
      </c>
      <c r="G15572">
        <v>76</v>
      </c>
      <c r="H15572" s="1">
        <v>43018</v>
      </c>
      <c r="I15572">
        <v>1</v>
      </c>
    </row>
    <row r="15573" spans="1:9" x14ac:dyDescent="0.25">
      <c r="A15573" t="s">
        <v>29259</v>
      </c>
      <c r="B15573">
        <v>21412</v>
      </c>
      <c r="C15573" t="s">
        <v>10</v>
      </c>
      <c r="D15573">
        <v>9</v>
      </c>
      <c r="E15573" t="s">
        <v>29260</v>
      </c>
      <c r="F15573">
        <v>3118601</v>
      </c>
      <c r="G15573">
        <v>76</v>
      </c>
      <c r="H15573" s="1">
        <v>43787</v>
      </c>
      <c r="I15573">
        <v>1</v>
      </c>
    </row>
    <row r="15574" spans="1:9" x14ac:dyDescent="0.25">
      <c r="A15574" t="s">
        <v>29261</v>
      </c>
      <c r="B15574">
        <v>21643</v>
      </c>
      <c r="C15574" t="s">
        <v>10</v>
      </c>
      <c r="D15574">
        <v>9</v>
      </c>
      <c r="E15574" t="s">
        <v>29262</v>
      </c>
      <c r="F15574">
        <v>3118601</v>
      </c>
      <c r="G15574">
        <v>76</v>
      </c>
      <c r="H15574" s="1">
        <v>43855</v>
      </c>
      <c r="I15574">
        <v>1</v>
      </c>
    </row>
    <row r="15575" spans="1:9" x14ac:dyDescent="0.25">
      <c r="A15575" t="s">
        <v>29263</v>
      </c>
      <c r="B15575">
        <v>21721</v>
      </c>
      <c r="C15575" t="s">
        <v>10</v>
      </c>
      <c r="D15575">
        <v>9</v>
      </c>
      <c r="E15575" t="s">
        <v>29264</v>
      </c>
      <c r="F15575">
        <v>3118601</v>
      </c>
      <c r="G15575">
        <v>76</v>
      </c>
      <c r="H15575" s="1">
        <v>43874</v>
      </c>
      <c r="I15575">
        <v>1</v>
      </c>
    </row>
    <row r="15576" spans="1:9" x14ac:dyDescent="0.25">
      <c r="A15576" t="s">
        <v>29265</v>
      </c>
      <c r="B15576">
        <v>20566</v>
      </c>
      <c r="C15576" t="s">
        <v>10</v>
      </c>
      <c r="D15576">
        <v>9</v>
      </c>
      <c r="E15576" t="s">
        <v>29266</v>
      </c>
      <c r="F15576">
        <v>3118601</v>
      </c>
      <c r="G15576">
        <v>76</v>
      </c>
      <c r="H15576" s="1">
        <v>43630</v>
      </c>
      <c r="I15576">
        <v>1</v>
      </c>
    </row>
    <row r="15577" spans="1:9" x14ac:dyDescent="0.25">
      <c r="A15577" t="s">
        <v>29267</v>
      </c>
      <c r="B15577">
        <v>18274</v>
      </c>
      <c r="C15577" t="s">
        <v>10</v>
      </c>
      <c r="D15577">
        <v>9</v>
      </c>
      <c r="E15577" t="s">
        <v>5274</v>
      </c>
      <c r="F15577">
        <v>3118601</v>
      </c>
      <c r="G15577">
        <v>76</v>
      </c>
      <c r="H15577" s="1">
        <v>43158</v>
      </c>
      <c r="I15577">
        <v>1</v>
      </c>
    </row>
    <row r="15578" spans="1:9" x14ac:dyDescent="0.25">
      <c r="A15578" t="s">
        <v>29268</v>
      </c>
      <c r="B15578">
        <v>20516</v>
      </c>
      <c r="C15578" t="s">
        <v>10</v>
      </c>
      <c r="D15578">
        <v>9</v>
      </c>
      <c r="E15578" t="s">
        <v>29269</v>
      </c>
      <c r="F15578">
        <v>3118601</v>
      </c>
      <c r="G15578">
        <v>76</v>
      </c>
      <c r="H15578" s="1">
        <v>43621</v>
      </c>
      <c r="I15578">
        <v>1</v>
      </c>
    </row>
    <row r="15579" spans="1:9" x14ac:dyDescent="0.25">
      <c r="A15579" t="s">
        <v>29270</v>
      </c>
      <c r="B15579">
        <v>19100</v>
      </c>
      <c r="C15579" t="s">
        <v>10</v>
      </c>
      <c r="D15579">
        <v>9</v>
      </c>
      <c r="E15579" t="s">
        <v>29271</v>
      </c>
      <c r="F15579">
        <v>3118601</v>
      </c>
      <c r="G15579">
        <v>76</v>
      </c>
      <c r="H15579" s="1">
        <v>43329</v>
      </c>
      <c r="I15579">
        <v>1</v>
      </c>
    </row>
    <row r="15580" spans="1:9" x14ac:dyDescent="0.25">
      <c r="A15580" t="s">
        <v>29272</v>
      </c>
      <c r="B15580">
        <v>20685</v>
      </c>
      <c r="C15580" t="s">
        <v>10</v>
      </c>
      <c r="D15580">
        <v>9</v>
      </c>
      <c r="E15580" t="s">
        <v>29273</v>
      </c>
      <c r="F15580">
        <v>3118601</v>
      </c>
      <c r="G15580">
        <v>76</v>
      </c>
      <c r="H15580" s="1">
        <v>43656</v>
      </c>
      <c r="I15580">
        <v>1</v>
      </c>
    </row>
    <row r="15581" spans="1:9" x14ac:dyDescent="0.25">
      <c r="A15581" t="s">
        <v>29274</v>
      </c>
      <c r="B15581">
        <v>21122</v>
      </c>
      <c r="C15581" t="s">
        <v>10</v>
      </c>
      <c r="D15581">
        <v>9</v>
      </c>
      <c r="E15581" t="s">
        <v>29275</v>
      </c>
      <c r="F15581">
        <v>3118601</v>
      </c>
      <c r="G15581">
        <v>76</v>
      </c>
      <c r="H15581" s="1">
        <v>43734</v>
      </c>
      <c r="I15581">
        <v>1</v>
      </c>
    </row>
    <row r="15582" spans="1:9" x14ac:dyDescent="0.25">
      <c r="A15582" t="s">
        <v>29276</v>
      </c>
      <c r="B15582">
        <v>20999</v>
      </c>
      <c r="C15582" t="s">
        <v>10</v>
      </c>
      <c r="D15582">
        <v>9</v>
      </c>
      <c r="E15582" t="s">
        <v>29277</v>
      </c>
      <c r="F15582">
        <v>3118601</v>
      </c>
      <c r="G15582">
        <v>76</v>
      </c>
      <c r="H15582" s="1">
        <v>43712</v>
      </c>
      <c r="I15582">
        <v>1</v>
      </c>
    </row>
    <row r="15583" spans="1:9" x14ac:dyDescent="0.25">
      <c r="A15583" t="s">
        <v>29278</v>
      </c>
      <c r="B15583">
        <v>18411</v>
      </c>
      <c r="C15583" t="s">
        <v>10</v>
      </c>
      <c r="D15583">
        <v>9</v>
      </c>
      <c r="E15583" t="s">
        <v>29279</v>
      </c>
      <c r="F15583">
        <v>3118601</v>
      </c>
      <c r="G15583">
        <v>76</v>
      </c>
      <c r="H15583" s="1">
        <v>43193</v>
      </c>
      <c r="I15583">
        <v>1</v>
      </c>
    </row>
    <row r="15584" spans="1:9" x14ac:dyDescent="0.25">
      <c r="A15584" t="s">
        <v>29280</v>
      </c>
      <c r="B15584">
        <v>21421</v>
      </c>
      <c r="C15584" t="s">
        <v>10</v>
      </c>
      <c r="D15584">
        <v>9</v>
      </c>
      <c r="E15584" t="s">
        <v>29281</v>
      </c>
      <c r="F15584">
        <v>3118601</v>
      </c>
      <c r="G15584">
        <v>76</v>
      </c>
      <c r="H15584" s="1">
        <v>43788</v>
      </c>
      <c r="I15584">
        <v>1</v>
      </c>
    </row>
    <row r="15585" spans="1:9" x14ac:dyDescent="0.25">
      <c r="A15585" t="s">
        <v>29282</v>
      </c>
      <c r="B15585">
        <v>17840</v>
      </c>
      <c r="C15585" t="s">
        <v>10</v>
      </c>
      <c r="D15585">
        <v>9</v>
      </c>
      <c r="E15585" t="s">
        <v>29283</v>
      </c>
      <c r="F15585">
        <v>3118601</v>
      </c>
      <c r="G15585">
        <v>76</v>
      </c>
      <c r="H15585" s="1">
        <v>43039</v>
      </c>
      <c r="I15585">
        <v>1</v>
      </c>
    </row>
    <row r="15586" spans="1:9" x14ac:dyDescent="0.25">
      <c r="A15586" t="s">
        <v>29284</v>
      </c>
      <c r="B15586">
        <v>22297</v>
      </c>
      <c r="C15586" t="s">
        <v>10</v>
      </c>
      <c r="D15586">
        <v>9</v>
      </c>
      <c r="E15586" t="s">
        <v>29285</v>
      </c>
      <c r="F15586">
        <v>3118601</v>
      </c>
      <c r="G15586">
        <v>76</v>
      </c>
      <c r="H15586" s="1">
        <v>44055</v>
      </c>
      <c r="I15586">
        <v>1</v>
      </c>
    </row>
    <row r="15587" spans="1:9" x14ac:dyDescent="0.25">
      <c r="A15587" t="s">
        <v>29286</v>
      </c>
      <c r="B15587">
        <v>20358</v>
      </c>
      <c r="C15587" t="s">
        <v>10</v>
      </c>
      <c r="D15587">
        <v>9</v>
      </c>
      <c r="E15587" t="s">
        <v>29287</v>
      </c>
      <c r="F15587">
        <v>3118601</v>
      </c>
      <c r="G15587">
        <v>76</v>
      </c>
      <c r="H15587" s="1">
        <v>43588</v>
      </c>
      <c r="I15587">
        <v>1</v>
      </c>
    </row>
    <row r="15588" spans="1:9" x14ac:dyDescent="0.25">
      <c r="A15588" t="s">
        <v>29288</v>
      </c>
      <c r="B15588">
        <v>18784</v>
      </c>
      <c r="C15588" t="s">
        <v>10</v>
      </c>
      <c r="D15588">
        <v>9</v>
      </c>
      <c r="E15588" t="s">
        <v>29289</v>
      </c>
      <c r="F15588">
        <v>3118601</v>
      </c>
      <c r="G15588">
        <v>76</v>
      </c>
      <c r="H15588" s="1">
        <v>43272</v>
      </c>
      <c r="I15588">
        <v>1</v>
      </c>
    </row>
    <row r="15589" spans="1:9" x14ac:dyDescent="0.25">
      <c r="A15589" t="s">
        <v>29290</v>
      </c>
      <c r="B15589">
        <v>22285</v>
      </c>
      <c r="C15589" t="s">
        <v>10</v>
      </c>
      <c r="D15589">
        <v>9</v>
      </c>
      <c r="E15589" t="s">
        <v>29291</v>
      </c>
      <c r="F15589">
        <v>3118601</v>
      </c>
      <c r="G15589">
        <v>76</v>
      </c>
      <c r="H15589" s="1">
        <v>44053</v>
      </c>
      <c r="I15589">
        <v>1</v>
      </c>
    </row>
    <row r="15590" spans="1:9" x14ac:dyDescent="0.25">
      <c r="A15590" t="s">
        <v>29292</v>
      </c>
      <c r="B15590">
        <v>21743</v>
      </c>
      <c r="C15590" t="s">
        <v>10</v>
      </c>
      <c r="D15590">
        <v>9</v>
      </c>
      <c r="E15590" t="s">
        <v>29293</v>
      </c>
      <c r="F15590">
        <v>3118601</v>
      </c>
      <c r="G15590">
        <v>76</v>
      </c>
      <c r="H15590" s="1">
        <v>43880</v>
      </c>
      <c r="I15590">
        <v>1</v>
      </c>
    </row>
    <row r="15591" spans="1:9" x14ac:dyDescent="0.25">
      <c r="A15591" t="s">
        <v>29294</v>
      </c>
      <c r="B15591">
        <v>21769</v>
      </c>
      <c r="C15591" t="s">
        <v>10</v>
      </c>
      <c r="D15591">
        <v>9</v>
      </c>
      <c r="E15591" t="s">
        <v>29295</v>
      </c>
      <c r="F15591">
        <v>3118601</v>
      </c>
      <c r="G15591">
        <v>76</v>
      </c>
      <c r="H15591" s="1">
        <v>43887</v>
      </c>
      <c r="I15591">
        <v>1</v>
      </c>
    </row>
    <row r="15592" spans="1:9" x14ac:dyDescent="0.25">
      <c r="A15592" t="s">
        <v>29296</v>
      </c>
      <c r="B15592">
        <v>22159</v>
      </c>
      <c r="C15592" t="s">
        <v>10</v>
      </c>
      <c r="D15592">
        <v>9</v>
      </c>
      <c r="E15592" t="s">
        <v>29297</v>
      </c>
      <c r="F15592">
        <v>3118601</v>
      </c>
      <c r="G15592">
        <v>76</v>
      </c>
      <c r="H15592" s="1">
        <v>44021</v>
      </c>
      <c r="I15592">
        <v>1</v>
      </c>
    </row>
    <row r="15593" spans="1:9" x14ac:dyDescent="0.25">
      <c r="A15593" t="s">
        <v>29298</v>
      </c>
      <c r="B15593">
        <v>20479</v>
      </c>
      <c r="C15593" t="s">
        <v>10</v>
      </c>
      <c r="D15593">
        <v>9</v>
      </c>
      <c r="E15593" t="s">
        <v>29299</v>
      </c>
      <c r="F15593">
        <v>3118601</v>
      </c>
      <c r="G15593">
        <v>76</v>
      </c>
      <c r="H15593" s="1">
        <v>43613</v>
      </c>
      <c r="I15593">
        <v>1</v>
      </c>
    </row>
    <row r="15594" spans="1:9" x14ac:dyDescent="0.25">
      <c r="A15594" t="s">
        <v>29300</v>
      </c>
      <c r="B15594">
        <v>22272</v>
      </c>
      <c r="C15594" t="s">
        <v>10</v>
      </c>
      <c r="D15594">
        <v>9</v>
      </c>
      <c r="E15594" t="s">
        <v>29139</v>
      </c>
      <c r="F15594">
        <v>3118601</v>
      </c>
      <c r="G15594">
        <v>76</v>
      </c>
      <c r="H15594" s="1">
        <v>44049</v>
      </c>
      <c r="I15594">
        <v>1</v>
      </c>
    </row>
    <row r="15595" spans="1:9" x14ac:dyDescent="0.25">
      <c r="A15595" t="s">
        <v>29301</v>
      </c>
      <c r="B15595">
        <v>19395</v>
      </c>
      <c r="C15595" t="s">
        <v>10</v>
      </c>
      <c r="D15595">
        <v>9</v>
      </c>
      <c r="E15595" t="s">
        <v>29302</v>
      </c>
      <c r="F15595">
        <v>3118601</v>
      </c>
      <c r="G15595">
        <v>76</v>
      </c>
      <c r="H15595" s="1">
        <v>43384</v>
      </c>
      <c r="I15595">
        <v>1</v>
      </c>
    </row>
    <row r="15596" spans="1:9" x14ac:dyDescent="0.25">
      <c r="A15596" t="s">
        <v>29303</v>
      </c>
      <c r="B15596">
        <v>19556</v>
      </c>
      <c r="C15596" t="s">
        <v>10</v>
      </c>
      <c r="D15596">
        <v>9</v>
      </c>
      <c r="E15596" t="s">
        <v>29304</v>
      </c>
      <c r="F15596">
        <v>3118601</v>
      </c>
      <c r="G15596">
        <v>76</v>
      </c>
      <c r="H15596" s="1">
        <v>43418</v>
      </c>
      <c r="I15596">
        <v>1</v>
      </c>
    </row>
    <row r="15597" spans="1:9" x14ac:dyDescent="0.25">
      <c r="A15597" t="s">
        <v>29305</v>
      </c>
      <c r="B15597">
        <v>21288</v>
      </c>
      <c r="C15597" t="s">
        <v>10</v>
      </c>
      <c r="D15597">
        <v>9</v>
      </c>
      <c r="E15597" t="s">
        <v>29306</v>
      </c>
      <c r="F15597">
        <v>3118601</v>
      </c>
      <c r="G15597">
        <v>76</v>
      </c>
      <c r="H15597" s="1">
        <v>43761</v>
      </c>
      <c r="I15597">
        <v>1</v>
      </c>
    </row>
    <row r="15598" spans="1:9" x14ac:dyDescent="0.25">
      <c r="A15598" t="s">
        <v>29307</v>
      </c>
      <c r="B15598">
        <v>21822</v>
      </c>
      <c r="C15598" t="s">
        <v>10</v>
      </c>
      <c r="D15598">
        <v>9</v>
      </c>
      <c r="E15598" t="s">
        <v>29308</v>
      </c>
      <c r="F15598">
        <v>3118601</v>
      </c>
      <c r="G15598">
        <v>76</v>
      </c>
      <c r="H15598" s="1">
        <v>43899</v>
      </c>
      <c r="I15598">
        <v>1</v>
      </c>
    </row>
    <row r="15599" spans="1:9" x14ac:dyDescent="0.25">
      <c r="A15599" t="s">
        <v>29309</v>
      </c>
      <c r="B15599">
        <v>21950</v>
      </c>
      <c r="C15599" t="s">
        <v>10</v>
      </c>
      <c r="D15599">
        <v>9</v>
      </c>
      <c r="E15599" t="s">
        <v>29310</v>
      </c>
      <c r="F15599">
        <v>3118601</v>
      </c>
      <c r="G15599">
        <v>76</v>
      </c>
      <c r="H15599" s="1">
        <v>43949</v>
      </c>
      <c r="I15599">
        <v>1</v>
      </c>
    </row>
    <row r="15600" spans="1:9" x14ac:dyDescent="0.25">
      <c r="A15600" t="s">
        <v>29311</v>
      </c>
      <c r="B15600">
        <v>22103</v>
      </c>
      <c r="C15600" t="s">
        <v>10</v>
      </c>
      <c r="D15600">
        <v>9</v>
      </c>
      <c r="E15600" t="s">
        <v>29312</v>
      </c>
      <c r="F15600">
        <v>3118601</v>
      </c>
      <c r="G15600">
        <v>76</v>
      </c>
      <c r="H15600" s="1">
        <v>44006</v>
      </c>
      <c r="I15600">
        <v>1</v>
      </c>
    </row>
    <row r="15601" spans="1:9" x14ac:dyDescent="0.25">
      <c r="A15601" t="s">
        <v>29313</v>
      </c>
      <c r="B15601">
        <v>17299</v>
      </c>
      <c r="C15601" t="s">
        <v>10</v>
      </c>
      <c r="D15601">
        <v>9</v>
      </c>
      <c r="E15601" t="s">
        <v>29314</v>
      </c>
      <c r="F15601">
        <v>3118601</v>
      </c>
      <c r="G15601">
        <v>76</v>
      </c>
      <c r="H15601" s="1">
        <v>42920</v>
      </c>
      <c r="I15601">
        <v>1</v>
      </c>
    </row>
    <row r="15602" spans="1:9" x14ac:dyDescent="0.25">
      <c r="A15602" t="s">
        <v>29315</v>
      </c>
      <c r="B15602">
        <v>20447</v>
      </c>
      <c r="C15602" t="s">
        <v>10</v>
      </c>
      <c r="D15602">
        <v>9</v>
      </c>
      <c r="E15602" t="s">
        <v>29316</v>
      </c>
      <c r="F15602">
        <v>3118601</v>
      </c>
      <c r="G15602">
        <v>76</v>
      </c>
      <c r="H15602" s="1">
        <v>43606</v>
      </c>
      <c r="I15602">
        <v>1</v>
      </c>
    </row>
    <row r="15603" spans="1:9" x14ac:dyDescent="0.25">
      <c r="A15603" t="s">
        <v>29317</v>
      </c>
      <c r="B15603">
        <v>20529</v>
      </c>
      <c r="C15603" t="s">
        <v>10</v>
      </c>
      <c r="D15603">
        <v>9</v>
      </c>
      <c r="E15603" t="s">
        <v>29318</v>
      </c>
      <c r="F15603">
        <v>3118601</v>
      </c>
      <c r="G15603">
        <v>76</v>
      </c>
      <c r="H15603" s="1">
        <v>43623</v>
      </c>
      <c r="I15603">
        <v>1</v>
      </c>
    </row>
    <row r="15604" spans="1:9" x14ac:dyDescent="0.25">
      <c r="A15604" t="s">
        <v>29319</v>
      </c>
      <c r="B15604">
        <v>20598</v>
      </c>
      <c r="C15604" t="s">
        <v>10</v>
      </c>
      <c r="D15604">
        <v>9</v>
      </c>
      <c r="E15604" t="s">
        <v>29320</v>
      </c>
      <c r="F15604">
        <v>3118601</v>
      </c>
      <c r="G15604">
        <v>76</v>
      </c>
      <c r="H15604" s="1">
        <v>43638</v>
      </c>
      <c r="I15604">
        <v>1</v>
      </c>
    </row>
    <row r="15605" spans="1:9" x14ac:dyDescent="0.25">
      <c r="A15605" t="s">
        <v>29321</v>
      </c>
      <c r="B15605">
        <v>21479</v>
      </c>
      <c r="C15605" t="s">
        <v>10</v>
      </c>
      <c r="D15605">
        <v>9</v>
      </c>
      <c r="E15605" t="s">
        <v>29322</v>
      </c>
      <c r="F15605">
        <v>3118601</v>
      </c>
      <c r="G15605">
        <v>76</v>
      </c>
      <c r="H15605" s="1">
        <v>43802</v>
      </c>
      <c r="I15605">
        <v>1</v>
      </c>
    </row>
    <row r="15606" spans="1:9" x14ac:dyDescent="0.25">
      <c r="A15606" t="s">
        <v>29323</v>
      </c>
      <c r="B15606">
        <v>21802</v>
      </c>
      <c r="C15606" t="s">
        <v>10</v>
      </c>
      <c r="D15606">
        <v>9</v>
      </c>
      <c r="E15606" t="s">
        <v>29324</v>
      </c>
      <c r="F15606">
        <v>3118601</v>
      </c>
      <c r="G15606">
        <v>76</v>
      </c>
      <c r="H15606" s="1">
        <v>43895</v>
      </c>
      <c r="I15606">
        <v>1</v>
      </c>
    </row>
    <row r="15607" spans="1:9" x14ac:dyDescent="0.25">
      <c r="A15607" t="s">
        <v>29325</v>
      </c>
      <c r="B15607">
        <v>21537</v>
      </c>
      <c r="C15607" t="s">
        <v>10</v>
      </c>
      <c r="D15607">
        <v>9</v>
      </c>
      <c r="E15607" t="s">
        <v>29326</v>
      </c>
      <c r="F15607">
        <v>3118601</v>
      </c>
      <c r="G15607">
        <v>76</v>
      </c>
      <c r="H15607" s="1">
        <v>43816</v>
      </c>
      <c r="I15607">
        <v>1</v>
      </c>
    </row>
    <row r="15608" spans="1:9" x14ac:dyDescent="0.25">
      <c r="A15608" t="s">
        <v>29327</v>
      </c>
      <c r="B15608">
        <v>22100</v>
      </c>
      <c r="C15608" t="s">
        <v>10</v>
      </c>
      <c r="D15608">
        <v>9</v>
      </c>
      <c r="E15608" t="s">
        <v>29328</v>
      </c>
      <c r="F15608">
        <v>3118601</v>
      </c>
      <c r="G15608">
        <v>76</v>
      </c>
      <c r="H15608" s="1">
        <v>44005</v>
      </c>
      <c r="I15608">
        <v>1</v>
      </c>
    </row>
    <row r="15609" spans="1:9" x14ac:dyDescent="0.25">
      <c r="A15609" t="s">
        <v>29329</v>
      </c>
      <c r="B15609">
        <v>22347</v>
      </c>
      <c r="C15609" t="s">
        <v>10</v>
      </c>
      <c r="D15609">
        <v>9</v>
      </c>
      <c r="E15609" t="s">
        <v>29330</v>
      </c>
      <c r="F15609">
        <v>3118601</v>
      </c>
      <c r="G15609">
        <v>76</v>
      </c>
      <c r="H15609" s="1">
        <v>44064</v>
      </c>
      <c r="I15609">
        <v>1</v>
      </c>
    </row>
    <row r="15610" spans="1:9" x14ac:dyDescent="0.25">
      <c r="A15610" t="s">
        <v>29331</v>
      </c>
      <c r="B15610">
        <v>22156</v>
      </c>
      <c r="C15610" t="s">
        <v>10</v>
      </c>
      <c r="D15610">
        <v>9</v>
      </c>
      <c r="E15610" t="s">
        <v>29332</v>
      </c>
      <c r="F15610">
        <v>3118601</v>
      </c>
      <c r="G15610">
        <v>76</v>
      </c>
      <c r="H15610" s="1">
        <v>44021</v>
      </c>
      <c r="I15610">
        <v>1</v>
      </c>
    </row>
    <row r="15611" spans="1:9" x14ac:dyDescent="0.25">
      <c r="A15611" t="s">
        <v>29333</v>
      </c>
      <c r="B15611">
        <v>23231</v>
      </c>
      <c r="C15611" t="s">
        <v>10</v>
      </c>
      <c r="D15611">
        <v>9</v>
      </c>
      <c r="E15611" t="s">
        <v>29334</v>
      </c>
      <c r="F15611">
        <v>3118601</v>
      </c>
      <c r="G15611">
        <v>76</v>
      </c>
      <c r="H15611" s="1">
        <v>44261</v>
      </c>
      <c r="I15611">
        <v>1</v>
      </c>
    </row>
    <row r="15612" spans="1:9" x14ac:dyDescent="0.25">
      <c r="A15612" t="s">
        <v>29335</v>
      </c>
      <c r="B15612">
        <v>17900</v>
      </c>
      <c r="C15612" t="s">
        <v>10</v>
      </c>
      <c r="D15612">
        <v>9</v>
      </c>
      <c r="E15612" t="s">
        <v>29336</v>
      </c>
      <c r="F15612">
        <v>3118601</v>
      </c>
      <c r="G15612">
        <v>76</v>
      </c>
      <c r="H15612" s="1">
        <v>43055</v>
      </c>
      <c r="I15612">
        <v>1</v>
      </c>
    </row>
    <row r="15613" spans="1:9" x14ac:dyDescent="0.25">
      <c r="A15613" t="s">
        <v>29337</v>
      </c>
      <c r="B15613">
        <v>20840</v>
      </c>
      <c r="C15613" t="s">
        <v>10</v>
      </c>
      <c r="D15613">
        <v>9</v>
      </c>
      <c r="E15613" t="s">
        <v>29338</v>
      </c>
      <c r="F15613">
        <v>3118601</v>
      </c>
      <c r="G15613">
        <v>76</v>
      </c>
      <c r="H15613" s="1">
        <v>43684</v>
      </c>
      <c r="I15613">
        <v>1</v>
      </c>
    </row>
    <row r="15614" spans="1:9" x14ac:dyDescent="0.25">
      <c r="A15614" t="s">
        <v>29339</v>
      </c>
      <c r="B15614">
        <v>17681</v>
      </c>
      <c r="C15614" t="s">
        <v>10</v>
      </c>
      <c r="D15614">
        <v>9</v>
      </c>
      <c r="E15614" t="s">
        <v>29340</v>
      </c>
      <c r="F15614">
        <v>3118601</v>
      </c>
      <c r="G15614">
        <v>76</v>
      </c>
      <c r="H15614" s="1">
        <v>43003</v>
      </c>
      <c r="I15614">
        <v>1</v>
      </c>
    </row>
    <row r="15615" spans="1:9" x14ac:dyDescent="0.25">
      <c r="A15615" t="s">
        <v>29341</v>
      </c>
      <c r="B15615">
        <v>23203</v>
      </c>
      <c r="C15615" t="s">
        <v>10</v>
      </c>
      <c r="D15615">
        <v>9</v>
      </c>
      <c r="E15615" t="s">
        <v>29342</v>
      </c>
      <c r="F15615">
        <v>3118601</v>
      </c>
      <c r="G15615">
        <v>76</v>
      </c>
      <c r="H15615" s="1">
        <v>44257</v>
      </c>
      <c r="I15615">
        <v>1</v>
      </c>
    </row>
    <row r="15616" spans="1:9" x14ac:dyDescent="0.25">
      <c r="A15616" t="s">
        <v>29343</v>
      </c>
      <c r="B15616">
        <v>18095</v>
      </c>
      <c r="C15616" t="s">
        <v>10</v>
      </c>
      <c r="D15616">
        <v>9</v>
      </c>
      <c r="E15616" t="s">
        <v>29344</v>
      </c>
      <c r="F15616">
        <v>3118601</v>
      </c>
      <c r="G15616">
        <v>76</v>
      </c>
      <c r="H15616" s="1">
        <v>43110</v>
      </c>
      <c r="I15616">
        <v>1</v>
      </c>
    </row>
    <row r="15617" spans="1:9" x14ac:dyDescent="0.25">
      <c r="A15617" t="s">
        <v>29345</v>
      </c>
      <c r="B15617">
        <v>21460</v>
      </c>
      <c r="C15617" t="s">
        <v>10</v>
      </c>
      <c r="D15617">
        <v>9</v>
      </c>
      <c r="E15617" t="s">
        <v>28511</v>
      </c>
      <c r="F15617">
        <v>3118601</v>
      </c>
      <c r="G15617">
        <v>76</v>
      </c>
      <c r="H15617" s="1">
        <v>43797</v>
      </c>
      <c r="I15617">
        <v>1</v>
      </c>
    </row>
    <row r="15618" spans="1:9" x14ac:dyDescent="0.25">
      <c r="A15618" t="s">
        <v>29346</v>
      </c>
      <c r="B15618">
        <v>21540</v>
      </c>
      <c r="C15618" t="s">
        <v>10</v>
      </c>
      <c r="D15618">
        <v>9</v>
      </c>
      <c r="E15618" t="s">
        <v>29347</v>
      </c>
      <c r="F15618">
        <v>3118601</v>
      </c>
      <c r="G15618">
        <v>76</v>
      </c>
      <c r="H15618" s="1">
        <v>43817</v>
      </c>
      <c r="I15618">
        <v>1</v>
      </c>
    </row>
    <row r="15619" spans="1:9" x14ac:dyDescent="0.25">
      <c r="A15619" t="s">
        <v>29348</v>
      </c>
      <c r="B15619">
        <v>21662</v>
      </c>
      <c r="C15619" t="s">
        <v>10</v>
      </c>
      <c r="D15619">
        <v>9</v>
      </c>
      <c r="E15619" t="s">
        <v>29349</v>
      </c>
      <c r="F15619">
        <v>3118601</v>
      </c>
      <c r="G15619">
        <v>76</v>
      </c>
      <c r="H15619" s="1">
        <v>43859</v>
      </c>
      <c r="I15619">
        <v>1</v>
      </c>
    </row>
    <row r="15620" spans="1:9" x14ac:dyDescent="0.25">
      <c r="A15620" t="s">
        <v>29350</v>
      </c>
      <c r="B15620">
        <v>21843</v>
      </c>
      <c r="C15620" t="s">
        <v>10</v>
      </c>
      <c r="D15620">
        <v>9</v>
      </c>
      <c r="E15620" t="s">
        <v>29351</v>
      </c>
      <c r="F15620">
        <v>3118601</v>
      </c>
      <c r="G15620">
        <v>76</v>
      </c>
      <c r="H15620" s="1">
        <v>43903</v>
      </c>
      <c r="I15620">
        <v>1</v>
      </c>
    </row>
    <row r="15621" spans="1:9" x14ac:dyDescent="0.25">
      <c r="A15621" t="s">
        <v>29352</v>
      </c>
      <c r="B15621">
        <v>21860</v>
      </c>
      <c r="C15621" t="s">
        <v>10</v>
      </c>
      <c r="D15621">
        <v>9</v>
      </c>
      <c r="E15621" t="s">
        <v>29353</v>
      </c>
      <c r="F15621">
        <v>3118601</v>
      </c>
      <c r="G15621">
        <v>76</v>
      </c>
      <c r="H15621" s="1">
        <v>43907</v>
      </c>
      <c r="I15621">
        <v>1</v>
      </c>
    </row>
    <row r="15622" spans="1:9" x14ac:dyDescent="0.25">
      <c r="A15622" t="s">
        <v>29354</v>
      </c>
      <c r="B15622">
        <v>20489</v>
      </c>
      <c r="C15622" t="s">
        <v>10</v>
      </c>
      <c r="D15622">
        <v>9</v>
      </c>
      <c r="E15622" t="s">
        <v>29355</v>
      </c>
      <c r="F15622">
        <v>3118601</v>
      </c>
      <c r="G15622">
        <v>76</v>
      </c>
      <c r="H15622" s="1">
        <v>43614</v>
      </c>
      <c r="I15622">
        <v>1</v>
      </c>
    </row>
    <row r="15623" spans="1:9" x14ac:dyDescent="0.25">
      <c r="A15623" t="s">
        <v>29356</v>
      </c>
      <c r="B15623">
        <v>20842</v>
      </c>
      <c r="C15623" t="s">
        <v>10</v>
      </c>
      <c r="D15623">
        <v>9</v>
      </c>
      <c r="E15623" t="s">
        <v>29357</v>
      </c>
      <c r="F15623">
        <v>3118601</v>
      </c>
      <c r="G15623">
        <v>76</v>
      </c>
      <c r="H15623" s="1">
        <v>43684</v>
      </c>
      <c r="I15623">
        <v>1</v>
      </c>
    </row>
    <row r="15624" spans="1:9" x14ac:dyDescent="0.25">
      <c r="A15624" t="s">
        <v>29358</v>
      </c>
      <c r="B15624">
        <v>19622</v>
      </c>
      <c r="C15624" t="s">
        <v>10</v>
      </c>
      <c r="D15624">
        <v>9</v>
      </c>
      <c r="E15624" t="s">
        <v>5309</v>
      </c>
      <c r="F15624">
        <v>3118601</v>
      </c>
      <c r="G15624">
        <v>76</v>
      </c>
      <c r="H15624" s="1">
        <v>43434</v>
      </c>
      <c r="I15624">
        <v>1</v>
      </c>
    </row>
    <row r="15625" spans="1:9" x14ac:dyDescent="0.25">
      <c r="A15625" t="s">
        <v>29359</v>
      </c>
      <c r="B15625">
        <v>21524</v>
      </c>
      <c r="C15625" t="s">
        <v>10</v>
      </c>
      <c r="D15625">
        <v>9</v>
      </c>
      <c r="E15625" t="s">
        <v>29360</v>
      </c>
      <c r="F15625">
        <v>3118601</v>
      </c>
      <c r="G15625">
        <v>76</v>
      </c>
      <c r="H15625" s="1">
        <v>43812</v>
      </c>
      <c r="I15625">
        <v>1</v>
      </c>
    </row>
    <row r="15626" spans="1:9" x14ac:dyDescent="0.25">
      <c r="A15626" t="s">
        <v>29361</v>
      </c>
      <c r="B15626">
        <v>21699</v>
      </c>
      <c r="C15626" t="s">
        <v>10</v>
      </c>
      <c r="D15626">
        <v>9</v>
      </c>
      <c r="E15626" t="s">
        <v>29362</v>
      </c>
      <c r="F15626">
        <v>3118601</v>
      </c>
      <c r="G15626">
        <v>76</v>
      </c>
      <c r="H15626" s="1">
        <v>43871</v>
      </c>
      <c r="I15626">
        <v>1</v>
      </c>
    </row>
    <row r="15627" spans="1:9" x14ac:dyDescent="0.25">
      <c r="A15627" t="s">
        <v>29363</v>
      </c>
      <c r="B15627">
        <v>20376</v>
      </c>
      <c r="C15627" t="s">
        <v>10</v>
      </c>
      <c r="D15627">
        <v>9</v>
      </c>
      <c r="E15627" t="s">
        <v>29364</v>
      </c>
      <c r="F15627">
        <v>3118601</v>
      </c>
      <c r="G15627">
        <v>76</v>
      </c>
      <c r="H15627" s="1">
        <v>43592</v>
      </c>
      <c r="I15627">
        <v>1</v>
      </c>
    </row>
    <row r="15628" spans="1:9" x14ac:dyDescent="0.25">
      <c r="A15628" t="s">
        <v>29365</v>
      </c>
      <c r="B15628">
        <v>17285</v>
      </c>
      <c r="C15628" t="s">
        <v>10</v>
      </c>
      <c r="D15628">
        <v>9</v>
      </c>
      <c r="E15628" t="s">
        <v>29366</v>
      </c>
      <c r="F15628">
        <v>3118601</v>
      </c>
      <c r="G15628">
        <v>76</v>
      </c>
      <c r="H15628" s="1">
        <v>42916</v>
      </c>
      <c r="I15628">
        <v>1</v>
      </c>
    </row>
    <row r="15629" spans="1:9" x14ac:dyDescent="0.25">
      <c r="A15629" t="s">
        <v>29367</v>
      </c>
      <c r="B15629">
        <v>9150</v>
      </c>
      <c r="C15629" t="s">
        <v>15515</v>
      </c>
      <c r="D15629">
        <v>9</v>
      </c>
      <c r="E15629" t="s">
        <v>29368</v>
      </c>
      <c r="F15629">
        <v>3118601</v>
      </c>
      <c r="G15629">
        <v>76</v>
      </c>
      <c r="H15629" s="1">
        <v>42523</v>
      </c>
      <c r="I15629">
        <v>1</v>
      </c>
    </row>
    <row r="15630" spans="1:9" x14ac:dyDescent="0.25">
      <c r="A15630" t="s">
        <v>29369</v>
      </c>
      <c r="B15630">
        <v>18446</v>
      </c>
      <c r="C15630" t="s">
        <v>15515</v>
      </c>
      <c r="D15630">
        <v>9</v>
      </c>
      <c r="E15630" t="s">
        <v>29370</v>
      </c>
      <c r="F15630">
        <v>3118601</v>
      </c>
      <c r="G15630">
        <v>76</v>
      </c>
      <c r="H15630" s="1">
        <v>43197</v>
      </c>
      <c r="I15630">
        <v>1</v>
      </c>
    </row>
    <row r="15631" spans="1:9" x14ac:dyDescent="0.25">
      <c r="A15631" t="s">
        <v>29371</v>
      </c>
      <c r="B15631">
        <v>18112</v>
      </c>
      <c r="C15631" t="s">
        <v>15515</v>
      </c>
      <c r="D15631">
        <v>9</v>
      </c>
      <c r="E15631" t="s">
        <v>29372</v>
      </c>
      <c r="F15631">
        <v>3118601</v>
      </c>
      <c r="G15631">
        <v>76</v>
      </c>
      <c r="H15631" s="1">
        <v>43115</v>
      </c>
      <c r="I15631">
        <v>1</v>
      </c>
    </row>
    <row r="15632" spans="1:9" x14ac:dyDescent="0.25">
      <c r="A15632" t="s">
        <v>29373</v>
      </c>
      <c r="B15632">
        <v>19053</v>
      </c>
      <c r="C15632" t="s">
        <v>15515</v>
      </c>
      <c r="D15632">
        <v>9</v>
      </c>
      <c r="E15632" t="s">
        <v>29374</v>
      </c>
      <c r="F15632">
        <v>3118601</v>
      </c>
      <c r="G15632">
        <v>76</v>
      </c>
      <c r="H15632" s="1">
        <v>43320</v>
      </c>
      <c r="I15632">
        <v>1</v>
      </c>
    </row>
    <row r="15633" spans="1:9" x14ac:dyDescent="0.25">
      <c r="A15633" t="s">
        <v>29375</v>
      </c>
      <c r="B15633">
        <v>17237</v>
      </c>
      <c r="C15633" t="s">
        <v>15515</v>
      </c>
      <c r="D15633">
        <v>9</v>
      </c>
      <c r="E15633" t="s">
        <v>29376</v>
      </c>
      <c r="F15633">
        <v>3118601</v>
      </c>
      <c r="G15633">
        <v>76</v>
      </c>
      <c r="H15633" s="1">
        <v>42908</v>
      </c>
      <c r="I15633">
        <v>1</v>
      </c>
    </row>
    <row r="15634" spans="1:9" x14ac:dyDescent="0.25">
      <c r="A15634" t="s">
        <v>29377</v>
      </c>
      <c r="B15634">
        <v>18135</v>
      </c>
      <c r="C15634" t="s">
        <v>15515</v>
      </c>
      <c r="D15634">
        <v>9</v>
      </c>
      <c r="E15634" t="s">
        <v>29378</v>
      </c>
      <c r="F15634">
        <v>3118601</v>
      </c>
      <c r="G15634">
        <v>76</v>
      </c>
      <c r="H15634" s="1">
        <v>43119</v>
      </c>
      <c r="I15634">
        <v>1</v>
      </c>
    </row>
    <row r="15635" spans="1:9" x14ac:dyDescent="0.25">
      <c r="A15635" t="s">
        <v>29379</v>
      </c>
      <c r="B15635">
        <v>18466</v>
      </c>
      <c r="C15635" t="s">
        <v>15515</v>
      </c>
      <c r="D15635">
        <v>9</v>
      </c>
      <c r="E15635" t="s">
        <v>29380</v>
      </c>
      <c r="F15635">
        <v>3118601</v>
      </c>
      <c r="G15635">
        <v>76</v>
      </c>
      <c r="H15635" s="1">
        <v>43202</v>
      </c>
      <c r="I15635">
        <v>1</v>
      </c>
    </row>
    <row r="15636" spans="1:9" x14ac:dyDescent="0.25">
      <c r="A15636" t="s">
        <v>29381</v>
      </c>
      <c r="B15636">
        <v>18520</v>
      </c>
      <c r="C15636" t="s">
        <v>15515</v>
      </c>
      <c r="D15636">
        <v>9</v>
      </c>
      <c r="E15636" t="s">
        <v>29382</v>
      </c>
      <c r="F15636">
        <v>3118601</v>
      </c>
      <c r="G15636">
        <v>76</v>
      </c>
      <c r="H15636" s="1">
        <v>43210</v>
      </c>
      <c r="I15636">
        <v>1</v>
      </c>
    </row>
    <row r="15637" spans="1:9" x14ac:dyDescent="0.25">
      <c r="A15637" t="s">
        <v>29383</v>
      </c>
      <c r="B15637">
        <v>16455</v>
      </c>
      <c r="C15637" t="s">
        <v>15515</v>
      </c>
      <c r="D15637">
        <v>9</v>
      </c>
      <c r="E15637" t="s">
        <v>29384</v>
      </c>
      <c r="F15637">
        <v>3118601</v>
      </c>
      <c r="G15637">
        <v>76</v>
      </c>
      <c r="H15637" s="1">
        <v>44074</v>
      </c>
      <c r="I15637">
        <v>1</v>
      </c>
    </row>
    <row r="15638" spans="1:9" x14ac:dyDescent="0.25">
      <c r="A15638" t="s">
        <v>29385</v>
      </c>
      <c r="B15638">
        <v>18814</v>
      </c>
      <c r="C15638" t="s">
        <v>15515</v>
      </c>
      <c r="D15638">
        <v>9</v>
      </c>
      <c r="E15638" t="s">
        <v>21676</v>
      </c>
      <c r="F15638">
        <v>3118601</v>
      </c>
      <c r="G15638">
        <v>76</v>
      </c>
      <c r="H15638" s="1">
        <v>43279</v>
      </c>
      <c r="I15638">
        <v>1</v>
      </c>
    </row>
    <row r="15639" spans="1:9" x14ac:dyDescent="0.25">
      <c r="A15639" t="s">
        <v>29386</v>
      </c>
      <c r="B15639">
        <v>21806</v>
      </c>
      <c r="C15639" t="s">
        <v>15515</v>
      </c>
      <c r="D15639">
        <v>9</v>
      </c>
      <c r="E15639" t="s">
        <v>29387</v>
      </c>
      <c r="F15639">
        <v>3118601</v>
      </c>
      <c r="G15639">
        <v>76</v>
      </c>
      <c r="H15639" s="1">
        <v>43895</v>
      </c>
      <c r="I15639">
        <v>1</v>
      </c>
    </row>
    <row r="15640" spans="1:9" x14ac:dyDescent="0.25">
      <c r="A15640" t="s">
        <v>29388</v>
      </c>
      <c r="B15640">
        <v>21063</v>
      </c>
      <c r="C15640" t="s">
        <v>15515</v>
      </c>
      <c r="D15640">
        <v>9</v>
      </c>
      <c r="E15640" t="s">
        <v>29389</v>
      </c>
      <c r="F15640">
        <v>3118601</v>
      </c>
      <c r="G15640">
        <v>76</v>
      </c>
      <c r="H15640" s="1">
        <v>43725</v>
      </c>
      <c r="I15640">
        <v>1</v>
      </c>
    </row>
    <row r="15641" spans="1:9" x14ac:dyDescent="0.25">
      <c r="A15641" t="s">
        <v>29390</v>
      </c>
      <c r="B15641">
        <v>18729</v>
      </c>
      <c r="C15641" t="s">
        <v>15515</v>
      </c>
      <c r="D15641">
        <v>9</v>
      </c>
      <c r="E15641" t="s">
        <v>29391</v>
      </c>
      <c r="F15641">
        <v>3118601</v>
      </c>
      <c r="G15641">
        <v>76</v>
      </c>
      <c r="H15641" s="1">
        <v>43262</v>
      </c>
      <c r="I15641">
        <v>1</v>
      </c>
    </row>
    <row r="15642" spans="1:9" x14ac:dyDescent="0.25">
      <c r="A15642" t="s">
        <v>29392</v>
      </c>
      <c r="B15642">
        <v>19581</v>
      </c>
      <c r="C15642" t="s">
        <v>15515</v>
      </c>
      <c r="D15642">
        <v>9</v>
      </c>
      <c r="E15642" t="s">
        <v>29393</v>
      </c>
      <c r="F15642">
        <v>3118601</v>
      </c>
      <c r="G15642">
        <v>76</v>
      </c>
      <c r="H15642" s="1">
        <v>43425</v>
      </c>
      <c r="I15642">
        <v>1</v>
      </c>
    </row>
    <row r="15643" spans="1:9" x14ac:dyDescent="0.25">
      <c r="A15643" t="s">
        <v>29394</v>
      </c>
      <c r="B15643">
        <v>17655</v>
      </c>
      <c r="C15643" t="s">
        <v>15515</v>
      </c>
      <c r="D15643">
        <v>9</v>
      </c>
      <c r="E15643" t="s">
        <v>29395</v>
      </c>
      <c r="F15643">
        <v>3118601</v>
      </c>
      <c r="G15643">
        <v>76</v>
      </c>
      <c r="H15643" s="1">
        <v>42997</v>
      </c>
      <c r="I15643">
        <v>1</v>
      </c>
    </row>
    <row r="15644" spans="1:9" x14ac:dyDescent="0.25">
      <c r="A15644" t="s">
        <v>29396</v>
      </c>
      <c r="B15644">
        <v>17268</v>
      </c>
      <c r="C15644" t="s">
        <v>15515</v>
      </c>
      <c r="D15644">
        <v>9</v>
      </c>
      <c r="E15644" t="s">
        <v>29397</v>
      </c>
      <c r="F15644">
        <v>3118601</v>
      </c>
      <c r="G15644">
        <v>76</v>
      </c>
      <c r="H15644" s="1">
        <v>42914</v>
      </c>
      <c r="I15644">
        <v>1</v>
      </c>
    </row>
    <row r="15645" spans="1:9" x14ac:dyDescent="0.25">
      <c r="A15645" t="s">
        <v>29398</v>
      </c>
      <c r="B15645">
        <v>17374</v>
      </c>
      <c r="C15645" t="s">
        <v>15515</v>
      </c>
      <c r="D15645">
        <v>9</v>
      </c>
      <c r="E15645" t="s">
        <v>29399</v>
      </c>
      <c r="F15645">
        <v>3118601</v>
      </c>
      <c r="G15645">
        <v>76</v>
      </c>
      <c r="H15645" s="1">
        <v>42934</v>
      </c>
      <c r="I15645">
        <v>1</v>
      </c>
    </row>
    <row r="15646" spans="1:9" x14ac:dyDescent="0.25">
      <c r="A15646" t="s">
        <v>29400</v>
      </c>
      <c r="B15646">
        <v>18445</v>
      </c>
      <c r="C15646" t="s">
        <v>15515</v>
      </c>
      <c r="D15646">
        <v>9</v>
      </c>
      <c r="E15646" t="s">
        <v>29401</v>
      </c>
      <c r="F15646">
        <v>3118601</v>
      </c>
      <c r="G15646">
        <v>76</v>
      </c>
      <c r="H15646" s="1">
        <v>43197</v>
      </c>
      <c r="I15646">
        <v>1</v>
      </c>
    </row>
    <row r="15647" spans="1:9" x14ac:dyDescent="0.25">
      <c r="A15647" t="s">
        <v>29402</v>
      </c>
      <c r="B15647">
        <v>18569</v>
      </c>
      <c r="C15647" t="s">
        <v>15515</v>
      </c>
      <c r="D15647">
        <v>9</v>
      </c>
      <c r="E15647" t="s">
        <v>29403</v>
      </c>
      <c r="F15647">
        <v>3118601</v>
      </c>
      <c r="G15647">
        <v>76</v>
      </c>
      <c r="H15647" s="1">
        <v>43222</v>
      </c>
      <c r="I15647">
        <v>1</v>
      </c>
    </row>
    <row r="15648" spans="1:9" x14ac:dyDescent="0.25">
      <c r="A15648" t="s">
        <v>29404</v>
      </c>
      <c r="B15648">
        <v>18687</v>
      </c>
      <c r="C15648" t="s">
        <v>15515</v>
      </c>
      <c r="D15648">
        <v>9</v>
      </c>
      <c r="E15648" t="s">
        <v>29405</v>
      </c>
      <c r="F15648">
        <v>3118601</v>
      </c>
      <c r="G15648">
        <v>76</v>
      </c>
      <c r="H15648" s="1">
        <v>43249</v>
      </c>
      <c r="I15648">
        <v>1</v>
      </c>
    </row>
    <row r="15649" spans="1:9" x14ac:dyDescent="0.25">
      <c r="A15649" t="s">
        <v>29406</v>
      </c>
      <c r="B15649">
        <v>19745</v>
      </c>
      <c r="C15649" t="s">
        <v>15515</v>
      </c>
      <c r="D15649">
        <v>9</v>
      </c>
      <c r="E15649" t="s">
        <v>29407</v>
      </c>
      <c r="F15649">
        <v>3118601</v>
      </c>
      <c r="G15649">
        <v>76</v>
      </c>
      <c r="H15649" s="1">
        <v>43455</v>
      </c>
      <c r="I15649">
        <v>1</v>
      </c>
    </row>
    <row r="15650" spans="1:9" x14ac:dyDescent="0.25">
      <c r="A15650" t="s">
        <v>29408</v>
      </c>
      <c r="B15650">
        <v>19874</v>
      </c>
      <c r="C15650" t="s">
        <v>15515</v>
      </c>
      <c r="D15650">
        <v>9</v>
      </c>
      <c r="E15650" t="s">
        <v>29409</v>
      </c>
      <c r="F15650">
        <v>3118601</v>
      </c>
      <c r="G15650">
        <v>76</v>
      </c>
      <c r="H15650" s="1">
        <v>43486</v>
      </c>
      <c r="I15650">
        <v>1</v>
      </c>
    </row>
    <row r="15651" spans="1:9" x14ac:dyDescent="0.25">
      <c r="A15651" t="s">
        <v>29410</v>
      </c>
      <c r="B15651">
        <v>19977</v>
      </c>
      <c r="C15651" t="s">
        <v>15515</v>
      </c>
      <c r="D15651">
        <v>9</v>
      </c>
      <c r="E15651" t="s">
        <v>29411</v>
      </c>
      <c r="F15651">
        <v>3118601</v>
      </c>
      <c r="G15651">
        <v>76</v>
      </c>
      <c r="H15651" s="1">
        <v>43505</v>
      </c>
      <c r="I15651">
        <v>1</v>
      </c>
    </row>
    <row r="15652" spans="1:9" x14ac:dyDescent="0.25">
      <c r="A15652" t="s">
        <v>29412</v>
      </c>
      <c r="B15652">
        <v>18988</v>
      </c>
      <c r="C15652" t="s">
        <v>15515</v>
      </c>
      <c r="D15652">
        <v>9</v>
      </c>
      <c r="E15652" t="s">
        <v>29413</v>
      </c>
      <c r="F15652">
        <v>3118601</v>
      </c>
      <c r="G15652">
        <v>76</v>
      </c>
      <c r="H15652" s="1">
        <v>43308</v>
      </c>
      <c r="I15652">
        <v>1</v>
      </c>
    </row>
    <row r="15653" spans="1:9" x14ac:dyDescent="0.25">
      <c r="A15653" t="s">
        <v>29414</v>
      </c>
      <c r="B15653">
        <v>19463</v>
      </c>
      <c r="C15653" t="s">
        <v>15515</v>
      </c>
      <c r="D15653">
        <v>9</v>
      </c>
      <c r="E15653" t="s">
        <v>29415</v>
      </c>
      <c r="F15653">
        <v>3118601</v>
      </c>
      <c r="G15653">
        <v>76</v>
      </c>
      <c r="H15653" s="1">
        <v>43397</v>
      </c>
      <c r="I15653">
        <v>1</v>
      </c>
    </row>
    <row r="15654" spans="1:9" x14ac:dyDescent="0.25">
      <c r="A15654" t="s">
        <v>29416</v>
      </c>
      <c r="B15654">
        <v>19725</v>
      </c>
      <c r="C15654" t="s">
        <v>15515</v>
      </c>
      <c r="D15654">
        <v>9</v>
      </c>
      <c r="E15654" t="s">
        <v>29417</v>
      </c>
      <c r="F15654">
        <v>3118601</v>
      </c>
      <c r="G15654">
        <v>76</v>
      </c>
      <c r="H15654" s="1">
        <v>43453</v>
      </c>
      <c r="I15654">
        <v>1</v>
      </c>
    </row>
    <row r="15655" spans="1:9" x14ac:dyDescent="0.25">
      <c r="A15655" t="s">
        <v>29418</v>
      </c>
      <c r="B15655">
        <v>19806</v>
      </c>
      <c r="C15655" t="s">
        <v>15515</v>
      </c>
      <c r="D15655">
        <v>9</v>
      </c>
      <c r="E15655" t="s">
        <v>29419</v>
      </c>
      <c r="F15655">
        <v>3118601</v>
      </c>
      <c r="G15655">
        <v>76</v>
      </c>
      <c r="H15655" s="1">
        <v>43474</v>
      </c>
      <c r="I15655">
        <v>1</v>
      </c>
    </row>
    <row r="15656" spans="1:9" x14ac:dyDescent="0.25">
      <c r="A15656" t="s">
        <v>29420</v>
      </c>
      <c r="B15656">
        <v>22773</v>
      </c>
      <c r="C15656" t="s">
        <v>15515</v>
      </c>
      <c r="D15656">
        <v>9</v>
      </c>
      <c r="E15656" t="s">
        <v>29421</v>
      </c>
      <c r="F15656">
        <v>3118601</v>
      </c>
      <c r="G15656">
        <v>76</v>
      </c>
      <c r="H15656" s="1">
        <v>44158</v>
      </c>
      <c r="I15656">
        <v>1</v>
      </c>
    </row>
    <row r="15657" spans="1:9" x14ac:dyDescent="0.25">
      <c r="A15657" t="s">
        <v>29422</v>
      </c>
      <c r="B15657">
        <v>19550</v>
      </c>
      <c r="C15657" t="s">
        <v>15515</v>
      </c>
      <c r="D15657">
        <v>9</v>
      </c>
      <c r="E15657" t="s">
        <v>29423</v>
      </c>
      <c r="F15657">
        <v>3118601</v>
      </c>
      <c r="G15657">
        <v>76</v>
      </c>
      <c r="H15657" s="1">
        <v>43417</v>
      </c>
      <c r="I15657">
        <v>1</v>
      </c>
    </row>
    <row r="15658" spans="1:9" x14ac:dyDescent="0.25">
      <c r="A15658" t="s">
        <v>29424</v>
      </c>
      <c r="B15658">
        <v>16799</v>
      </c>
      <c r="C15658" t="s">
        <v>15515</v>
      </c>
      <c r="D15658">
        <v>9</v>
      </c>
      <c r="E15658" t="s">
        <v>29425</v>
      </c>
      <c r="F15658">
        <v>3118601</v>
      </c>
      <c r="G15658">
        <v>76</v>
      </c>
      <c r="H15658" s="1">
        <v>42811</v>
      </c>
      <c r="I15658">
        <v>1</v>
      </c>
    </row>
    <row r="15659" spans="1:9" x14ac:dyDescent="0.25">
      <c r="A15659" t="s">
        <v>29426</v>
      </c>
      <c r="B15659">
        <v>16938</v>
      </c>
      <c r="C15659" t="s">
        <v>15515</v>
      </c>
      <c r="D15659">
        <v>9</v>
      </c>
      <c r="E15659" t="s">
        <v>29427</v>
      </c>
      <c r="F15659">
        <v>3118601</v>
      </c>
      <c r="G15659">
        <v>76</v>
      </c>
      <c r="H15659" s="1">
        <v>42837</v>
      </c>
      <c r="I15659">
        <v>1</v>
      </c>
    </row>
    <row r="15660" spans="1:9" x14ac:dyDescent="0.25">
      <c r="A15660" t="s">
        <v>29428</v>
      </c>
      <c r="B15660">
        <v>19740</v>
      </c>
      <c r="C15660" t="s">
        <v>15515</v>
      </c>
      <c r="D15660">
        <v>9</v>
      </c>
      <c r="E15660" t="s">
        <v>29429</v>
      </c>
      <c r="F15660">
        <v>3118601</v>
      </c>
      <c r="G15660">
        <v>76</v>
      </c>
      <c r="H15660" s="1">
        <v>43454</v>
      </c>
      <c r="I15660">
        <v>1</v>
      </c>
    </row>
    <row r="15661" spans="1:9" x14ac:dyDescent="0.25">
      <c r="A15661" t="s">
        <v>29430</v>
      </c>
      <c r="B15661">
        <v>20002</v>
      </c>
      <c r="C15661" t="s">
        <v>15515</v>
      </c>
      <c r="D15661">
        <v>9</v>
      </c>
      <c r="E15661" t="s">
        <v>29431</v>
      </c>
      <c r="F15661">
        <v>3118601</v>
      </c>
      <c r="G15661">
        <v>76</v>
      </c>
      <c r="H15661" s="1">
        <v>43510</v>
      </c>
      <c r="I15661">
        <v>1</v>
      </c>
    </row>
    <row r="15662" spans="1:9" x14ac:dyDescent="0.25">
      <c r="A15662" t="s">
        <v>29432</v>
      </c>
      <c r="B15662">
        <v>18600</v>
      </c>
      <c r="C15662" t="s">
        <v>15515</v>
      </c>
      <c r="D15662">
        <v>9</v>
      </c>
      <c r="E15662" t="s">
        <v>29433</v>
      </c>
      <c r="F15662">
        <v>3118601</v>
      </c>
      <c r="G15662">
        <v>76</v>
      </c>
      <c r="H15662" s="1">
        <v>43230</v>
      </c>
      <c r="I15662">
        <v>1</v>
      </c>
    </row>
    <row r="15663" spans="1:9" x14ac:dyDescent="0.25">
      <c r="A15663" t="s">
        <v>29434</v>
      </c>
      <c r="B15663">
        <v>18921</v>
      </c>
      <c r="C15663" t="s">
        <v>15515</v>
      </c>
      <c r="D15663">
        <v>9</v>
      </c>
      <c r="E15663" t="s">
        <v>29435</v>
      </c>
      <c r="F15663">
        <v>3118601</v>
      </c>
      <c r="G15663">
        <v>76</v>
      </c>
      <c r="H15663" s="1">
        <v>43299</v>
      </c>
      <c r="I15663">
        <v>1</v>
      </c>
    </row>
    <row r="15664" spans="1:9" x14ac:dyDescent="0.25">
      <c r="A15664" t="s">
        <v>29436</v>
      </c>
      <c r="B15664">
        <v>22350</v>
      </c>
      <c r="C15664" t="s">
        <v>15515</v>
      </c>
      <c r="D15664">
        <v>9</v>
      </c>
      <c r="E15664" t="s">
        <v>29437</v>
      </c>
      <c r="F15664">
        <v>3118601</v>
      </c>
      <c r="G15664">
        <v>76</v>
      </c>
      <c r="H15664" s="1">
        <v>44067</v>
      </c>
      <c r="I15664">
        <v>1</v>
      </c>
    </row>
    <row r="15665" spans="1:9" x14ac:dyDescent="0.25">
      <c r="A15665" t="s">
        <v>29438</v>
      </c>
      <c r="B15665">
        <v>19158</v>
      </c>
      <c r="C15665" t="s">
        <v>15515</v>
      </c>
      <c r="D15665">
        <v>9</v>
      </c>
      <c r="E15665" t="s">
        <v>29439</v>
      </c>
      <c r="F15665">
        <v>3118601</v>
      </c>
      <c r="G15665">
        <v>76</v>
      </c>
      <c r="H15665" s="1">
        <v>43341</v>
      </c>
      <c r="I15665">
        <v>1</v>
      </c>
    </row>
    <row r="15666" spans="1:9" x14ac:dyDescent="0.25">
      <c r="A15666" t="s">
        <v>29440</v>
      </c>
      <c r="B15666">
        <v>19798</v>
      </c>
      <c r="C15666" t="s">
        <v>15515</v>
      </c>
      <c r="D15666">
        <v>9</v>
      </c>
      <c r="E15666" t="s">
        <v>29441</v>
      </c>
      <c r="F15666">
        <v>3118601</v>
      </c>
      <c r="G15666">
        <v>76</v>
      </c>
      <c r="H15666" s="1">
        <v>43473</v>
      </c>
      <c r="I15666">
        <v>1</v>
      </c>
    </row>
    <row r="15667" spans="1:9" x14ac:dyDescent="0.25">
      <c r="A15667" t="s">
        <v>29442</v>
      </c>
      <c r="B15667">
        <v>20195</v>
      </c>
      <c r="C15667" t="s">
        <v>15515</v>
      </c>
      <c r="D15667">
        <v>9</v>
      </c>
      <c r="E15667" t="s">
        <v>29443</v>
      </c>
      <c r="F15667">
        <v>3118601</v>
      </c>
      <c r="G15667">
        <v>76</v>
      </c>
      <c r="H15667" s="1">
        <v>43552</v>
      </c>
      <c r="I15667">
        <v>1</v>
      </c>
    </row>
    <row r="15668" spans="1:9" x14ac:dyDescent="0.25">
      <c r="A15668" t="s">
        <v>29444</v>
      </c>
      <c r="B15668">
        <v>20224</v>
      </c>
      <c r="C15668" t="s">
        <v>15515</v>
      </c>
      <c r="D15668">
        <v>9</v>
      </c>
      <c r="E15668" t="s">
        <v>29445</v>
      </c>
      <c r="F15668">
        <v>3118601</v>
      </c>
      <c r="G15668">
        <v>76</v>
      </c>
      <c r="H15668" s="1">
        <v>43557</v>
      </c>
      <c r="I15668">
        <v>1</v>
      </c>
    </row>
    <row r="15669" spans="1:9" x14ac:dyDescent="0.25">
      <c r="A15669" t="s">
        <v>29446</v>
      </c>
      <c r="B15669">
        <v>20245</v>
      </c>
      <c r="C15669" t="s">
        <v>15515</v>
      </c>
      <c r="D15669">
        <v>9</v>
      </c>
      <c r="E15669" t="s">
        <v>29447</v>
      </c>
      <c r="F15669">
        <v>3118601</v>
      </c>
      <c r="G15669">
        <v>76</v>
      </c>
      <c r="H15669" s="1">
        <v>43563</v>
      </c>
      <c r="I15669">
        <v>1</v>
      </c>
    </row>
    <row r="15670" spans="1:9" x14ac:dyDescent="0.25">
      <c r="A15670" t="s">
        <v>29448</v>
      </c>
      <c r="B15670">
        <v>16453</v>
      </c>
      <c r="C15670" t="s">
        <v>15515</v>
      </c>
      <c r="D15670">
        <v>9</v>
      </c>
      <c r="E15670" t="s">
        <v>29449</v>
      </c>
      <c r="F15670">
        <v>3118601</v>
      </c>
      <c r="G15670">
        <v>76</v>
      </c>
      <c r="H15670" s="1">
        <v>44427</v>
      </c>
      <c r="I15670">
        <v>1</v>
      </c>
    </row>
    <row r="15671" spans="1:9" x14ac:dyDescent="0.25">
      <c r="A15671" t="s">
        <v>29450</v>
      </c>
      <c r="B15671">
        <v>16806</v>
      </c>
      <c r="C15671" t="s">
        <v>15515</v>
      </c>
      <c r="D15671">
        <v>9</v>
      </c>
      <c r="E15671" t="s">
        <v>29451</v>
      </c>
      <c r="F15671">
        <v>3118601</v>
      </c>
      <c r="G15671">
        <v>76</v>
      </c>
      <c r="H15671" s="1">
        <v>42814</v>
      </c>
      <c r="I15671">
        <v>1</v>
      </c>
    </row>
    <row r="15672" spans="1:9" x14ac:dyDescent="0.25">
      <c r="A15672" t="s">
        <v>29452</v>
      </c>
      <c r="B15672">
        <v>16840</v>
      </c>
      <c r="C15672" t="s">
        <v>15515</v>
      </c>
      <c r="D15672">
        <v>9</v>
      </c>
      <c r="E15672" t="s">
        <v>29453</v>
      </c>
      <c r="F15672">
        <v>3118601</v>
      </c>
      <c r="G15672">
        <v>76</v>
      </c>
      <c r="H15672" s="1">
        <v>42818</v>
      </c>
      <c r="I15672">
        <v>1</v>
      </c>
    </row>
    <row r="15673" spans="1:9" x14ac:dyDescent="0.25">
      <c r="A15673" t="s">
        <v>29454</v>
      </c>
      <c r="B15673">
        <v>17003</v>
      </c>
      <c r="C15673" t="s">
        <v>15515</v>
      </c>
      <c r="D15673">
        <v>9</v>
      </c>
      <c r="E15673" t="s">
        <v>29455</v>
      </c>
      <c r="F15673">
        <v>3118601</v>
      </c>
      <c r="G15673">
        <v>76</v>
      </c>
      <c r="H15673" s="1">
        <v>42853</v>
      </c>
      <c r="I15673">
        <v>1</v>
      </c>
    </row>
    <row r="15674" spans="1:9" x14ac:dyDescent="0.25">
      <c r="A15674" t="s">
        <v>29456</v>
      </c>
      <c r="B15674">
        <v>20438</v>
      </c>
      <c r="C15674" t="s">
        <v>15515</v>
      </c>
      <c r="D15674">
        <v>9</v>
      </c>
      <c r="E15674" t="s">
        <v>29457</v>
      </c>
      <c r="F15674">
        <v>3118601</v>
      </c>
      <c r="G15674">
        <v>76</v>
      </c>
      <c r="H15674" s="1">
        <v>43605</v>
      </c>
      <c r="I15674">
        <v>1</v>
      </c>
    </row>
    <row r="15675" spans="1:9" x14ac:dyDescent="0.25">
      <c r="A15675" t="s">
        <v>29458</v>
      </c>
      <c r="B15675">
        <v>19326</v>
      </c>
      <c r="C15675" t="s">
        <v>15515</v>
      </c>
      <c r="D15675">
        <v>9</v>
      </c>
      <c r="E15675" t="s">
        <v>29459</v>
      </c>
      <c r="F15675">
        <v>3118601</v>
      </c>
      <c r="G15675">
        <v>76</v>
      </c>
      <c r="H15675" s="1">
        <v>43371</v>
      </c>
      <c r="I15675">
        <v>1</v>
      </c>
    </row>
    <row r="15676" spans="1:9" x14ac:dyDescent="0.25">
      <c r="A15676" t="s">
        <v>29460</v>
      </c>
      <c r="B15676">
        <v>19674</v>
      </c>
      <c r="C15676" t="s">
        <v>15515</v>
      </c>
      <c r="D15676">
        <v>9</v>
      </c>
      <c r="E15676" t="s">
        <v>29461</v>
      </c>
      <c r="F15676">
        <v>3118601</v>
      </c>
      <c r="G15676">
        <v>76</v>
      </c>
      <c r="H15676" s="1">
        <v>43444</v>
      </c>
      <c r="I15676">
        <v>1</v>
      </c>
    </row>
    <row r="15677" spans="1:9" x14ac:dyDescent="0.25">
      <c r="A15677" t="s">
        <v>29462</v>
      </c>
      <c r="B15677">
        <v>19467</v>
      </c>
      <c r="C15677" t="s">
        <v>15515</v>
      </c>
      <c r="D15677">
        <v>9</v>
      </c>
      <c r="E15677" t="s">
        <v>29463</v>
      </c>
      <c r="F15677">
        <v>3118601</v>
      </c>
      <c r="G15677">
        <v>76</v>
      </c>
      <c r="H15677" s="1">
        <v>43398</v>
      </c>
      <c r="I15677">
        <v>1</v>
      </c>
    </row>
    <row r="15678" spans="1:9" x14ac:dyDescent="0.25">
      <c r="A15678" t="s">
        <v>29464</v>
      </c>
      <c r="B15678">
        <v>19469</v>
      </c>
      <c r="C15678" t="s">
        <v>15515</v>
      </c>
      <c r="D15678">
        <v>9</v>
      </c>
      <c r="E15678" t="s">
        <v>29465</v>
      </c>
      <c r="F15678">
        <v>3118601</v>
      </c>
      <c r="G15678">
        <v>76</v>
      </c>
      <c r="H15678" s="1">
        <v>43398</v>
      </c>
      <c r="I15678">
        <v>1</v>
      </c>
    </row>
    <row r="15679" spans="1:9" x14ac:dyDescent="0.25">
      <c r="A15679" t="s">
        <v>29466</v>
      </c>
      <c r="B15679">
        <v>22474</v>
      </c>
      <c r="C15679" t="s">
        <v>15515</v>
      </c>
      <c r="D15679">
        <v>9</v>
      </c>
      <c r="E15679" t="s">
        <v>29467</v>
      </c>
      <c r="F15679">
        <v>3118601</v>
      </c>
      <c r="G15679">
        <v>76</v>
      </c>
      <c r="H15679" s="1">
        <v>44096</v>
      </c>
      <c r="I15679">
        <v>1</v>
      </c>
    </row>
    <row r="15680" spans="1:9" x14ac:dyDescent="0.25">
      <c r="A15680" t="s">
        <v>29468</v>
      </c>
      <c r="B15680">
        <v>19547</v>
      </c>
      <c r="C15680" t="s">
        <v>15515</v>
      </c>
      <c r="D15680">
        <v>9</v>
      </c>
      <c r="E15680" t="s">
        <v>29469</v>
      </c>
      <c r="F15680">
        <v>3118601</v>
      </c>
      <c r="G15680">
        <v>76</v>
      </c>
      <c r="H15680" s="1">
        <v>43417</v>
      </c>
      <c r="I15680">
        <v>1</v>
      </c>
    </row>
    <row r="15681" spans="1:9" x14ac:dyDescent="0.25">
      <c r="A15681" t="s">
        <v>29470</v>
      </c>
      <c r="B15681">
        <v>16826</v>
      </c>
      <c r="C15681" t="s">
        <v>15515</v>
      </c>
      <c r="D15681">
        <v>9</v>
      </c>
      <c r="E15681" t="s">
        <v>29471</v>
      </c>
      <c r="F15681">
        <v>3118601</v>
      </c>
      <c r="G15681">
        <v>76</v>
      </c>
      <c r="H15681" s="1">
        <v>42816</v>
      </c>
      <c r="I15681">
        <v>1</v>
      </c>
    </row>
    <row r="15682" spans="1:9" x14ac:dyDescent="0.25">
      <c r="A15682" t="s">
        <v>29472</v>
      </c>
      <c r="B15682">
        <v>18264</v>
      </c>
      <c r="C15682" t="s">
        <v>15515</v>
      </c>
      <c r="D15682">
        <v>9</v>
      </c>
      <c r="E15682" t="s">
        <v>29473</v>
      </c>
      <c r="F15682">
        <v>3118601</v>
      </c>
      <c r="G15682">
        <v>76</v>
      </c>
      <c r="H15682" s="1">
        <v>43154</v>
      </c>
      <c r="I15682">
        <v>1</v>
      </c>
    </row>
    <row r="15683" spans="1:9" x14ac:dyDescent="0.25">
      <c r="A15683" t="s">
        <v>29474</v>
      </c>
      <c r="B15683">
        <v>16882</v>
      </c>
      <c r="C15683" t="s">
        <v>15515</v>
      </c>
      <c r="D15683">
        <v>9</v>
      </c>
      <c r="E15683" t="s">
        <v>29475</v>
      </c>
      <c r="F15683">
        <v>3118601</v>
      </c>
      <c r="G15683">
        <v>76</v>
      </c>
      <c r="H15683" s="1">
        <v>42825</v>
      </c>
      <c r="I15683">
        <v>1</v>
      </c>
    </row>
    <row r="15684" spans="1:9" x14ac:dyDescent="0.25">
      <c r="A15684" t="s">
        <v>29476</v>
      </c>
      <c r="B15684">
        <v>17056</v>
      </c>
      <c r="C15684" t="s">
        <v>15515</v>
      </c>
      <c r="D15684">
        <v>9</v>
      </c>
      <c r="E15684" t="s">
        <v>29477</v>
      </c>
      <c r="F15684">
        <v>3118601</v>
      </c>
      <c r="G15684">
        <v>76</v>
      </c>
      <c r="H15684" s="1">
        <v>42867</v>
      </c>
      <c r="I15684">
        <v>1</v>
      </c>
    </row>
    <row r="15685" spans="1:9" x14ac:dyDescent="0.25">
      <c r="A15685" t="s">
        <v>29478</v>
      </c>
      <c r="B15685">
        <v>19339</v>
      </c>
      <c r="C15685" t="s">
        <v>15515</v>
      </c>
      <c r="D15685">
        <v>9</v>
      </c>
      <c r="E15685" t="s">
        <v>29479</v>
      </c>
      <c r="F15685">
        <v>3118601</v>
      </c>
      <c r="G15685">
        <v>76</v>
      </c>
      <c r="H15685" s="1">
        <v>43375</v>
      </c>
      <c r="I15685">
        <v>1</v>
      </c>
    </row>
    <row r="15686" spans="1:9" x14ac:dyDescent="0.25">
      <c r="A15686" t="s">
        <v>29480</v>
      </c>
      <c r="B15686">
        <v>19612</v>
      </c>
      <c r="C15686" t="s">
        <v>15515</v>
      </c>
      <c r="D15686">
        <v>9</v>
      </c>
      <c r="E15686" t="s">
        <v>29481</v>
      </c>
      <c r="F15686">
        <v>3118601</v>
      </c>
      <c r="G15686">
        <v>76</v>
      </c>
      <c r="H15686" s="1">
        <v>43431</v>
      </c>
      <c r="I15686">
        <v>1</v>
      </c>
    </row>
    <row r="15687" spans="1:9" x14ac:dyDescent="0.25">
      <c r="A15687" t="s">
        <v>29482</v>
      </c>
      <c r="B15687">
        <v>17946</v>
      </c>
      <c r="C15687" t="s">
        <v>15515</v>
      </c>
      <c r="D15687">
        <v>9</v>
      </c>
      <c r="E15687" t="s">
        <v>29483</v>
      </c>
      <c r="F15687">
        <v>3118601</v>
      </c>
      <c r="G15687">
        <v>76</v>
      </c>
      <c r="H15687" s="1">
        <v>43066</v>
      </c>
      <c r="I15687">
        <v>1</v>
      </c>
    </row>
    <row r="15688" spans="1:9" x14ac:dyDescent="0.25">
      <c r="A15688" t="s">
        <v>29484</v>
      </c>
      <c r="B15688">
        <v>17642</v>
      </c>
      <c r="C15688" t="s">
        <v>15515</v>
      </c>
      <c r="D15688">
        <v>9</v>
      </c>
      <c r="E15688" t="s">
        <v>29485</v>
      </c>
      <c r="F15688">
        <v>3118601</v>
      </c>
      <c r="G15688">
        <v>76</v>
      </c>
      <c r="H15688" s="1">
        <v>42993</v>
      </c>
      <c r="I15688">
        <v>1</v>
      </c>
    </row>
    <row r="15689" spans="1:9" x14ac:dyDescent="0.25">
      <c r="A15689" t="s">
        <v>29486</v>
      </c>
      <c r="B15689">
        <v>17755</v>
      </c>
      <c r="C15689" t="s">
        <v>15515</v>
      </c>
      <c r="D15689">
        <v>9</v>
      </c>
      <c r="E15689" t="s">
        <v>29487</v>
      </c>
      <c r="F15689">
        <v>3118601</v>
      </c>
      <c r="G15689">
        <v>76</v>
      </c>
      <c r="H15689" s="1">
        <v>43018</v>
      </c>
      <c r="I15689">
        <v>1</v>
      </c>
    </row>
    <row r="15690" spans="1:9" x14ac:dyDescent="0.25">
      <c r="A15690" t="s">
        <v>29488</v>
      </c>
      <c r="B15690">
        <v>18895</v>
      </c>
      <c r="C15690" t="s">
        <v>15515</v>
      </c>
      <c r="D15690">
        <v>9</v>
      </c>
      <c r="E15690" t="s">
        <v>29489</v>
      </c>
      <c r="F15690">
        <v>3118601</v>
      </c>
      <c r="G15690">
        <v>76</v>
      </c>
      <c r="H15690" s="1">
        <v>43293</v>
      </c>
      <c r="I15690">
        <v>1</v>
      </c>
    </row>
    <row r="15691" spans="1:9" x14ac:dyDescent="0.25">
      <c r="A15691" t="s">
        <v>29490</v>
      </c>
      <c r="B15691">
        <v>18990</v>
      </c>
      <c r="C15691" t="s">
        <v>15515</v>
      </c>
      <c r="D15691">
        <v>9</v>
      </c>
      <c r="E15691" t="s">
        <v>29491</v>
      </c>
      <c r="F15691">
        <v>3118601</v>
      </c>
      <c r="G15691">
        <v>76</v>
      </c>
      <c r="H15691" s="1">
        <v>43309</v>
      </c>
      <c r="I15691">
        <v>1</v>
      </c>
    </row>
    <row r="15692" spans="1:9" x14ac:dyDescent="0.25">
      <c r="A15692" t="s">
        <v>29492</v>
      </c>
      <c r="B15692">
        <v>18991</v>
      </c>
      <c r="C15692" t="s">
        <v>15515</v>
      </c>
      <c r="D15692">
        <v>9</v>
      </c>
      <c r="E15692" t="s">
        <v>29493</v>
      </c>
      <c r="F15692">
        <v>3118601</v>
      </c>
      <c r="G15692">
        <v>76</v>
      </c>
      <c r="H15692" s="1">
        <v>43309</v>
      </c>
      <c r="I15692">
        <v>1</v>
      </c>
    </row>
    <row r="15693" spans="1:9" x14ac:dyDescent="0.25">
      <c r="A15693" t="s">
        <v>29494</v>
      </c>
      <c r="B15693">
        <v>8782</v>
      </c>
      <c r="C15693" t="s">
        <v>15515</v>
      </c>
      <c r="D15693">
        <v>9</v>
      </c>
      <c r="E15693" t="s">
        <v>29495</v>
      </c>
      <c r="F15693">
        <v>3118601</v>
      </c>
      <c r="G15693">
        <v>76</v>
      </c>
      <c r="H15693" s="1">
        <v>42508</v>
      </c>
      <c r="I15693">
        <v>1</v>
      </c>
    </row>
    <row r="15694" spans="1:9" x14ac:dyDescent="0.25">
      <c r="A15694" t="s">
        <v>29496</v>
      </c>
      <c r="B15694">
        <v>17801</v>
      </c>
      <c r="C15694" t="s">
        <v>15515</v>
      </c>
      <c r="D15694">
        <v>9</v>
      </c>
      <c r="E15694" t="s">
        <v>29497</v>
      </c>
      <c r="F15694">
        <v>3118601</v>
      </c>
      <c r="G15694">
        <v>76</v>
      </c>
      <c r="H15694" s="1">
        <v>43032</v>
      </c>
      <c r="I15694">
        <v>1</v>
      </c>
    </row>
    <row r="15695" spans="1:9" x14ac:dyDescent="0.25">
      <c r="A15695" t="s">
        <v>29498</v>
      </c>
      <c r="B15695">
        <v>18210</v>
      </c>
      <c r="C15695" t="s">
        <v>15515</v>
      </c>
      <c r="D15695">
        <v>9</v>
      </c>
      <c r="E15695" t="s">
        <v>29499</v>
      </c>
      <c r="F15695">
        <v>3118601</v>
      </c>
      <c r="G15695">
        <v>76</v>
      </c>
      <c r="H15695" s="1">
        <v>43138</v>
      </c>
      <c r="I15695">
        <v>1</v>
      </c>
    </row>
    <row r="15696" spans="1:9" x14ac:dyDescent="0.25">
      <c r="A15696" t="s">
        <v>29500</v>
      </c>
      <c r="B15696">
        <v>18377</v>
      </c>
      <c r="C15696" t="s">
        <v>15515</v>
      </c>
      <c r="D15696">
        <v>9</v>
      </c>
      <c r="E15696" t="s">
        <v>29501</v>
      </c>
      <c r="F15696">
        <v>3118601</v>
      </c>
      <c r="G15696">
        <v>76</v>
      </c>
      <c r="H15696" s="1">
        <v>43181</v>
      </c>
      <c r="I15696">
        <v>1</v>
      </c>
    </row>
    <row r="15697" spans="1:9" x14ac:dyDescent="0.25">
      <c r="A15697" t="s">
        <v>29502</v>
      </c>
      <c r="B15697">
        <v>18525</v>
      </c>
      <c r="C15697" t="s">
        <v>15515</v>
      </c>
      <c r="D15697">
        <v>9</v>
      </c>
      <c r="E15697" t="s">
        <v>29503</v>
      </c>
      <c r="F15697">
        <v>3118601</v>
      </c>
      <c r="G15697">
        <v>76</v>
      </c>
      <c r="H15697" s="1">
        <v>43213</v>
      </c>
      <c r="I15697">
        <v>1</v>
      </c>
    </row>
    <row r="15698" spans="1:9" x14ac:dyDescent="0.25">
      <c r="A15698" t="s">
        <v>29504</v>
      </c>
      <c r="B15698">
        <v>17198</v>
      </c>
      <c r="C15698" t="s">
        <v>15515</v>
      </c>
      <c r="D15698">
        <v>9</v>
      </c>
      <c r="E15698" t="s">
        <v>29505</v>
      </c>
      <c r="F15698">
        <v>3118601</v>
      </c>
      <c r="G15698">
        <v>76</v>
      </c>
      <c r="H15698" s="1">
        <v>42895</v>
      </c>
      <c r="I15698">
        <v>1</v>
      </c>
    </row>
    <row r="15699" spans="1:9" x14ac:dyDescent="0.25">
      <c r="A15699" t="s">
        <v>29506</v>
      </c>
      <c r="B15699">
        <v>18338</v>
      </c>
      <c r="C15699" t="s">
        <v>15515</v>
      </c>
      <c r="D15699">
        <v>9</v>
      </c>
      <c r="E15699" t="s">
        <v>29507</v>
      </c>
      <c r="F15699">
        <v>3118601</v>
      </c>
      <c r="G15699">
        <v>76</v>
      </c>
      <c r="H15699" s="1">
        <v>43173</v>
      </c>
      <c r="I15699">
        <v>1</v>
      </c>
    </row>
    <row r="15700" spans="1:9" x14ac:dyDescent="0.25">
      <c r="A15700" t="s">
        <v>29508</v>
      </c>
      <c r="B15700">
        <v>18465</v>
      </c>
      <c r="C15700" t="s">
        <v>15515</v>
      </c>
      <c r="D15700">
        <v>9</v>
      </c>
      <c r="E15700" t="s">
        <v>29509</v>
      </c>
      <c r="F15700">
        <v>3118601</v>
      </c>
      <c r="G15700">
        <v>76</v>
      </c>
      <c r="H15700" s="1">
        <v>43202</v>
      </c>
      <c r="I15700">
        <v>1</v>
      </c>
    </row>
    <row r="15701" spans="1:9" x14ac:dyDescent="0.25">
      <c r="A15701" t="s">
        <v>29510</v>
      </c>
      <c r="B15701">
        <v>18482</v>
      </c>
      <c r="C15701" t="s">
        <v>15515</v>
      </c>
      <c r="D15701">
        <v>9</v>
      </c>
      <c r="E15701" t="s">
        <v>29511</v>
      </c>
      <c r="F15701">
        <v>3118601</v>
      </c>
      <c r="G15701">
        <v>76</v>
      </c>
      <c r="H15701" s="1">
        <v>43206</v>
      </c>
      <c r="I15701">
        <v>1</v>
      </c>
    </row>
    <row r="15702" spans="1:9" x14ac:dyDescent="0.25">
      <c r="A15702" t="s">
        <v>29512</v>
      </c>
      <c r="B15702">
        <v>21106</v>
      </c>
      <c r="C15702" t="s">
        <v>10</v>
      </c>
      <c r="D15702">
        <v>1</v>
      </c>
      <c r="E15702" t="s">
        <v>29513</v>
      </c>
      <c r="F15702">
        <v>3118601</v>
      </c>
      <c r="G15702">
        <v>76</v>
      </c>
      <c r="H15702" s="1">
        <v>43733</v>
      </c>
      <c r="I15702">
        <v>2</v>
      </c>
    </row>
    <row r="15703" spans="1:9" x14ac:dyDescent="0.25">
      <c r="A15703" t="s">
        <v>29514</v>
      </c>
      <c r="B15703">
        <v>18869</v>
      </c>
      <c r="C15703" t="s">
        <v>15515</v>
      </c>
      <c r="D15703">
        <v>1</v>
      </c>
      <c r="E15703" t="s">
        <v>29515</v>
      </c>
      <c r="F15703">
        <v>3118601</v>
      </c>
      <c r="G15703">
        <v>76</v>
      </c>
      <c r="H15703" s="1">
        <v>43290</v>
      </c>
      <c r="I15703">
        <v>1</v>
      </c>
    </row>
    <row r="15704" spans="1:9" x14ac:dyDescent="0.25">
      <c r="A15704" t="s">
        <v>29516</v>
      </c>
      <c r="B15704">
        <v>19000</v>
      </c>
      <c r="C15704" t="s">
        <v>15515</v>
      </c>
      <c r="D15704">
        <v>1</v>
      </c>
      <c r="E15704" t="s">
        <v>29517</v>
      </c>
      <c r="F15704">
        <v>3118601</v>
      </c>
      <c r="G15704">
        <v>76</v>
      </c>
      <c r="H15704" s="1">
        <v>43312</v>
      </c>
      <c r="I15704">
        <v>1</v>
      </c>
    </row>
    <row r="15705" spans="1:9" x14ac:dyDescent="0.25">
      <c r="A15705" t="s">
        <v>29518</v>
      </c>
      <c r="B15705">
        <v>19025</v>
      </c>
      <c r="C15705" t="s">
        <v>15515</v>
      </c>
      <c r="D15705">
        <v>1</v>
      </c>
      <c r="E15705" t="s">
        <v>29519</v>
      </c>
      <c r="F15705">
        <v>3118601</v>
      </c>
      <c r="G15705">
        <v>76</v>
      </c>
      <c r="H15705" s="1">
        <v>43315</v>
      </c>
      <c r="I15705">
        <v>1</v>
      </c>
    </row>
    <row r="15706" spans="1:9" x14ac:dyDescent="0.25">
      <c r="A15706" t="s">
        <v>29520</v>
      </c>
      <c r="B15706">
        <v>19458</v>
      </c>
      <c r="C15706" t="s">
        <v>15515</v>
      </c>
      <c r="D15706">
        <v>1</v>
      </c>
      <c r="E15706" t="s">
        <v>29521</v>
      </c>
      <c r="F15706">
        <v>3118601</v>
      </c>
      <c r="G15706">
        <v>76</v>
      </c>
      <c r="H15706" s="1">
        <v>43397</v>
      </c>
      <c r="I15706">
        <v>1</v>
      </c>
    </row>
    <row r="15707" spans="1:9" x14ac:dyDescent="0.25">
      <c r="A15707" t="s">
        <v>29522</v>
      </c>
      <c r="B15707">
        <v>7639</v>
      </c>
      <c r="C15707" t="s">
        <v>10</v>
      </c>
      <c r="D15707">
        <v>1</v>
      </c>
      <c r="E15707" t="s">
        <v>29523</v>
      </c>
      <c r="F15707">
        <v>3118601</v>
      </c>
      <c r="G15707">
        <v>76</v>
      </c>
      <c r="H15707" s="1">
        <v>42319</v>
      </c>
      <c r="I15707">
        <v>1</v>
      </c>
    </row>
    <row r="15708" spans="1:9" x14ac:dyDescent="0.25">
      <c r="A15708" t="s">
        <v>29524</v>
      </c>
      <c r="B15708">
        <v>8426</v>
      </c>
      <c r="C15708" t="s">
        <v>10</v>
      </c>
      <c r="D15708">
        <v>1</v>
      </c>
      <c r="E15708" t="s">
        <v>29525</v>
      </c>
      <c r="F15708">
        <v>3118601</v>
      </c>
      <c r="G15708">
        <v>76</v>
      </c>
      <c r="H15708" s="1">
        <v>42075</v>
      </c>
      <c r="I15708">
        <v>1</v>
      </c>
    </row>
    <row r="15709" spans="1:9" x14ac:dyDescent="0.25">
      <c r="A15709" t="s">
        <v>29526</v>
      </c>
      <c r="B15709">
        <v>6368</v>
      </c>
      <c r="C15709" t="s">
        <v>10</v>
      </c>
      <c r="D15709">
        <v>1</v>
      </c>
      <c r="E15709" t="s">
        <v>29527</v>
      </c>
      <c r="F15709">
        <v>3118601</v>
      </c>
      <c r="G15709">
        <v>76</v>
      </c>
      <c r="H15709" s="1">
        <v>42453</v>
      </c>
      <c r="I15709">
        <v>1</v>
      </c>
    </row>
    <row r="15710" spans="1:9" x14ac:dyDescent="0.25">
      <c r="A15710" t="s">
        <v>29528</v>
      </c>
      <c r="B15710">
        <v>8042</v>
      </c>
      <c r="C15710" t="s">
        <v>10</v>
      </c>
      <c r="D15710">
        <v>1</v>
      </c>
      <c r="E15710" t="s">
        <v>29529</v>
      </c>
      <c r="F15710">
        <v>3118601</v>
      </c>
      <c r="G15710">
        <v>76</v>
      </c>
      <c r="H15710" s="1">
        <v>42331</v>
      </c>
      <c r="I15710">
        <v>1</v>
      </c>
    </row>
    <row r="15711" spans="1:9" x14ac:dyDescent="0.25">
      <c r="A15711" t="s">
        <v>29530</v>
      </c>
      <c r="B15711">
        <v>16400</v>
      </c>
      <c r="C15711" t="s">
        <v>10</v>
      </c>
      <c r="D15711">
        <v>1</v>
      </c>
      <c r="E15711" t="s">
        <v>29531</v>
      </c>
      <c r="F15711">
        <v>3118601</v>
      </c>
      <c r="G15711">
        <v>76</v>
      </c>
      <c r="H15711" s="1">
        <v>42697</v>
      </c>
      <c r="I15711">
        <v>1</v>
      </c>
    </row>
    <row r="15712" spans="1:9" x14ac:dyDescent="0.25">
      <c r="A15712" t="s">
        <v>29532</v>
      </c>
      <c r="B15712">
        <v>16414</v>
      </c>
      <c r="C15712" t="s">
        <v>10</v>
      </c>
      <c r="D15712">
        <v>1</v>
      </c>
      <c r="E15712" t="s">
        <v>29533</v>
      </c>
      <c r="F15712">
        <v>3118601</v>
      </c>
      <c r="G15712">
        <v>76</v>
      </c>
      <c r="H15712" s="1">
        <v>42704</v>
      </c>
      <c r="I15712">
        <v>1</v>
      </c>
    </row>
    <row r="15713" spans="1:9" x14ac:dyDescent="0.25">
      <c r="A15713" t="s">
        <v>29534</v>
      </c>
      <c r="B15713">
        <v>16609</v>
      </c>
      <c r="C15713" t="s">
        <v>10</v>
      </c>
      <c r="D15713">
        <v>1</v>
      </c>
      <c r="E15713" t="s">
        <v>29535</v>
      </c>
      <c r="F15713">
        <v>3118601</v>
      </c>
      <c r="G15713">
        <v>76</v>
      </c>
      <c r="H15713" s="1">
        <v>42774</v>
      </c>
      <c r="I15713">
        <v>1</v>
      </c>
    </row>
    <row r="15714" spans="1:9" x14ac:dyDescent="0.25">
      <c r="A15714" t="s">
        <v>29536</v>
      </c>
      <c r="B15714">
        <v>16752</v>
      </c>
      <c r="C15714" t="s">
        <v>10</v>
      </c>
      <c r="D15714">
        <v>1</v>
      </c>
      <c r="E15714" t="s">
        <v>29537</v>
      </c>
      <c r="F15714">
        <v>3118601</v>
      </c>
      <c r="G15714">
        <v>76</v>
      </c>
      <c r="H15714" s="1">
        <v>42805</v>
      </c>
      <c r="I15714">
        <v>1</v>
      </c>
    </row>
    <row r="15715" spans="1:9" x14ac:dyDescent="0.25">
      <c r="A15715" t="s">
        <v>29538</v>
      </c>
      <c r="B15715">
        <v>17587</v>
      </c>
      <c r="C15715" t="s">
        <v>10</v>
      </c>
      <c r="D15715">
        <v>1</v>
      </c>
      <c r="E15715" t="s">
        <v>29539</v>
      </c>
      <c r="F15715">
        <v>3118601</v>
      </c>
      <c r="G15715">
        <v>76</v>
      </c>
      <c r="H15715" s="1">
        <v>42979</v>
      </c>
      <c r="I15715">
        <v>1</v>
      </c>
    </row>
    <row r="15716" spans="1:9" x14ac:dyDescent="0.25">
      <c r="A15716" t="s">
        <v>29540</v>
      </c>
      <c r="B15716">
        <v>17740</v>
      </c>
      <c r="C15716" t="s">
        <v>10</v>
      </c>
      <c r="D15716">
        <v>1</v>
      </c>
      <c r="E15716" t="s">
        <v>29541</v>
      </c>
      <c r="F15716">
        <v>3118601</v>
      </c>
      <c r="G15716">
        <v>76</v>
      </c>
      <c r="H15716" s="1">
        <v>43014</v>
      </c>
      <c r="I15716">
        <v>1</v>
      </c>
    </row>
    <row r="15717" spans="1:9" x14ac:dyDescent="0.25">
      <c r="A15717" t="s">
        <v>29542</v>
      </c>
      <c r="B15717">
        <v>17914</v>
      </c>
      <c r="C15717" t="s">
        <v>10</v>
      </c>
      <c r="D15717">
        <v>1</v>
      </c>
      <c r="E15717" t="s">
        <v>29543</v>
      </c>
      <c r="F15717">
        <v>3118601</v>
      </c>
      <c r="G15717">
        <v>76</v>
      </c>
      <c r="H15717" s="1">
        <v>43057</v>
      </c>
      <c r="I15717">
        <v>1</v>
      </c>
    </row>
    <row r="15718" spans="1:9" x14ac:dyDescent="0.25">
      <c r="A15718" t="s">
        <v>29544</v>
      </c>
      <c r="B15718">
        <v>16911</v>
      </c>
      <c r="C15718" t="s">
        <v>10</v>
      </c>
      <c r="D15718">
        <v>1</v>
      </c>
      <c r="E15718" t="s">
        <v>29545</v>
      </c>
      <c r="F15718">
        <v>3118601</v>
      </c>
      <c r="G15718">
        <v>76</v>
      </c>
      <c r="H15718" s="1">
        <v>42830</v>
      </c>
      <c r="I15718">
        <v>1</v>
      </c>
    </row>
    <row r="15719" spans="1:9" x14ac:dyDescent="0.25">
      <c r="A15719" t="s">
        <v>29546</v>
      </c>
      <c r="B15719">
        <v>16920</v>
      </c>
      <c r="C15719" t="s">
        <v>10</v>
      </c>
      <c r="D15719">
        <v>1</v>
      </c>
      <c r="E15719" t="s">
        <v>29547</v>
      </c>
      <c r="F15719">
        <v>3118601</v>
      </c>
      <c r="G15719">
        <v>76</v>
      </c>
      <c r="H15719" s="1">
        <v>42831</v>
      </c>
      <c r="I15719">
        <v>1</v>
      </c>
    </row>
    <row r="15720" spans="1:9" x14ac:dyDescent="0.25">
      <c r="A15720" t="s">
        <v>29548</v>
      </c>
      <c r="B15720">
        <v>16966</v>
      </c>
      <c r="C15720" t="s">
        <v>10</v>
      </c>
      <c r="D15720">
        <v>1</v>
      </c>
      <c r="E15720" t="s">
        <v>29549</v>
      </c>
      <c r="F15720">
        <v>3118601</v>
      </c>
      <c r="G15720">
        <v>76</v>
      </c>
      <c r="H15720" s="1">
        <v>42843</v>
      </c>
      <c r="I15720">
        <v>1</v>
      </c>
    </row>
    <row r="15721" spans="1:9" x14ac:dyDescent="0.25">
      <c r="A15721" t="s">
        <v>29550</v>
      </c>
      <c r="B15721">
        <v>16977</v>
      </c>
      <c r="C15721" t="s">
        <v>10</v>
      </c>
      <c r="D15721">
        <v>1</v>
      </c>
      <c r="E15721" t="s">
        <v>29551</v>
      </c>
      <c r="F15721">
        <v>3118601</v>
      </c>
      <c r="G15721">
        <v>76</v>
      </c>
      <c r="H15721" s="1">
        <v>42849</v>
      </c>
      <c r="I15721">
        <v>1</v>
      </c>
    </row>
    <row r="15722" spans="1:9" x14ac:dyDescent="0.25">
      <c r="A15722" t="s">
        <v>29552</v>
      </c>
      <c r="B15722">
        <v>16979</v>
      </c>
      <c r="C15722" t="s">
        <v>10</v>
      </c>
      <c r="D15722">
        <v>1</v>
      </c>
      <c r="E15722" t="s">
        <v>29553</v>
      </c>
      <c r="F15722">
        <v>3118601</v>
      </c>
      <c r="G15722">
        <v>76</v>
      </c>
      <c r="H15722" s="1">
        <v>42850</v>
      </c>
      <c r="I15722">
        <v>1</v>
      </c>
    </row>
    <row r="15723" spans="1:9" x14ac:dyDescent="0.25">
      <c r="A15723" t="s">
        <v>29554</v>
      </c>
      <c r="B15723">
        <v>18444</v>
      </c>
      <c r="C15723" t="s">
        <v>10</v>
      </c>
      <c r="D15723">
        <v>1</v>
      </c>
      <c r="E15723" t="s">
        <v>29555</v>
      </c>
      <c r="F15723">
        <v>3118601</v>
      </c>
      <c r="G15723">
        <v>76</v>
      </c>
      <c r="H15723" s="1">
        <v>43197</v>
      </c>
      <c r="I15723">
        <v>1</v>
      </c>
    </row>
    <row r="15724" spans="1:9" x14ac:dyDescent="0.25">
      <c r="A15724" t="s">
        <v>29556</v>
      </c>
      <c r="B15724">
        <v>23518</v>
      </c>
      <c r="C15724" t="s">
        <v>10</v>
      </c>
      <c r="D15724">
        <v>1</v>
      </c>
      <c r="E15724" t="s">
        <v>29557</v>
      </c>
      <c r="F15724">
        <v>3118601</v>
      </c>
      <c r="G15724">
        <v>76</v>
      </c>
      <c r="H15724" s="1">
        <v>44315</v>
      </c>
      <c r="I15724">
        <v>1</v>
      </c>
    </row>
    <row r="15725" spans="1:9" x14ac:dyDescent="0.25">
      <c r="A15725" t="s">
        <v>29558</v>
      </c>
      <c r="B15725">
        <v>23682</v>
      </c>
      <c r="C15725" t="s">
        <v>10</v>
      </c>
      <c r="D15725">
        <v>1</v>
      </c>
      <c r="E15725" t="s">
        <v>29559</v>
      </c>
      <c r="F15725">
        <v>3118601</v>
      </c>
      <c r="G15725">
        <v>76</v>
      </c>
      <c r="H15725" s="1">
        <v>44347</v>
      </c>
      <c r="I15725">
        <v>1</v>
      </c>
    </row>
    <row r="15726" spans="1:9" x14ac:dyDescent="0.25">
      <c r="A15726" t="s">
        <v>29560</v>
      </c>
      <c r="B15726">
        <v>23743</v>
      </c>
      <c r="C15726" t="s">
        <v>10</v>
      </c>
      <c r="D15726">
        <v>1</v>
      </c>
      <c r="E15726" t="s">
        <v>29561</v>
      </c>
      <c r="F15726">
        <v>3118601</v>
      </c>
      <c r="G15726">
        <v>76</v>
      </c>
      <c r="H15726" s="1">
        <v>44361</v>
      </c>
      <c r="I15726">
        <v>1</v>
      </c>
    </row>
    <row r="15727" spans="1:9" x14ac:dyDescent="0.25">
      <c r="A15727" t="s">
        <v>29562</v>
      </c>
      <c r="B15727">
        <v>21329</v>
      </c>
      <c r="C15727" t="s">
        <v>10</v>
      </c>
      <c r="D15727">
        <v>1</v>
      </c>
      <c r="E15727" t="s">
        <v>29563</v>
      </c>
      <c r="F15727">
        <v>3118601</v>
      </c>
      <c r="G15727">
        <v>76</v>
      </c>
      <c r="H15727" s="1">
        <v>43769</v>
      </c>
      <c r="I15727">
        <v>1</v>
      </c>
    </row>
    <row r="15728" spans="1:9" x14ac:dyDescent="0.25">
      <c r="A15728" t="s">
        <v>29564</v>
      </c>
      <c r="B15728">
        <v>20307</v>
      </c>
      <c r="C15728" t="s">
        <v>10</v>
      </c>
      <c r="D15728">
        <v>1</v>
      </c>
      <c r="E15728" t="s">
        <v>29565</v>
      </c>
      <c r="F15728">
        <v>3118601</v>
      </c>
      <c r="G15728">
        <v>76</v>
      </c>
      <c r="H15728" s="1">
        <v>43573</v>
      </c>
      <c r="I15728">
        <v>1</v>
      </c>
    </row>
    <row r="15729" spans="1:9" x14ac:dyDescent="0.25">
      <c r="A15729" t="s">
        <v>29566</v>
      </c>
      <c r="B15729">
        <v>18053</v>
      </c>
      <c r="C15729" t="s">
        <v>10</v>
      </c>
      <c r="D15729">
        <v>1</v>
      </c>
      <c r="E15729" t="s">
        <v>29567</v>
      </c>
      <c r="F15729">
        <v>3118601</v>
      </c>
      <c r="G15729">
        <v>76</v>
      </c>
      <c r="H15729" s="1">
        <v>43089</v>
      </c>
      <c r="I15729">
        <v>1</v>
      </c>
    </row>
    <row r="15730" spans="1:9" x14ac:dyDescent="0.25">
      <c r="A15730" t="s">
        <v>29568</v>
      </c>
      <c r="B15730">
        <v>18097</v>
      </c>
      <c r="C15730" t="s">
        <v>10</v>
      </c>
      <c r="D15730">
        <v>1</v>
      </c>
      <c r="E15730" t="s">
        <v>29569</v>
      </c>
      <c r="F15730">
        <v>3118601</v>
      </c>
      <c r="G15730">
        <v>76</v>
      </c>
      <c r="H15730" s="1">
        <v>43110</v>
      </c>
      <c r="I15730">
        <v>1</v>
      </c>
    </row>
    <row r="15731" spans="1:9" x14ac:dyDescent="0.25">
      <c r="A15731" t="s">
        <v>29570</v>
      </c>
      <c r="B15731">
        <v>18340</v>
      </c>
      <c r="C15731" t="s">
        <v>10</v>
      </c>
      <c r="D15731">
        <v>1</v>
      </c>
      <c r="E15731" t="s">
        <v>29571</v>
      </c>
      <c r="F15731">
        <v>3118601</v>
      </c>
      <c r="G15731">
        <v>76</v>
      </c>
      <c r="H15731" s="1">
        <v>43174</v>
      </c>
      <c r="I15731">
        <v>1</v>
      </c>
    </row>
    <row r="15732" spans="1:9" x14ac:dyDescent="0.25">
      <c r="A15732" t="s">
        <v>29572</v>
      </c>
      <c r="B15732">
        <v>20658</v>
      </c>
      <c r="C15732" t="s">
        <v>10</v>
      </c>
      <c r="D15732">
        <v>1</v>
      </c>
      <c r="E15732" t="s">
        <v>29573</v>
      </c>
      <c r="F15732">
        <v>3118601</v>
      </c>
      <c r="G15732">
        <v>76</v>
      </c>
      <c r="H15732" s="1">
        <v>44091</v>
      </c>
      <c r="I15732">
        <v>1</v>
      </c>
    </row>
    <row r="15733" spans="1:9" x14ac:dyDescent="0.25">
      <c r="A15733" t="s">
        <v>29574</v>
      </c>
      <c r="B15733">
        <v>17057</v>
      </c>
      <c r="C15733" t="s">
        <v>10</v>
      </c>
      <c r="D15733">
        <v>1</v>
      </c>
      <c r="E15733" t="s">
        <v>29575</v>
      </c>
      <c r="F15733">
        <v>3118601</v>
      </c>
      <c r="G15733">
        <v>76</v>
      </c>
      <c r="H15733" s="1">
        <v>42867</v>
      </c>
      <c r="I15733">
        <v>1</v>
      </c>
    </row>
    <row r="15734" spans="1:9" x14ac:dyDescent="0.25">
      <c r="A15734" t="s">
        <v>29576</v>
      </c>
      <c r="B15734">
        <v>18541</v>
      </c>
      <c r="C15734" t="s">
        <v>10</v>
      </c>
      <c r="D15734">
        <v>1</v>
      </c>
      <c r="E15734" t="s">
        <v>29577</v>
      </c>
      <c r="F15734">
        <v>3118601</v>
      </c>
      <c r="G15734">
        <v>76</v>
      </c>
      <c r="H15734" s="1">
        <v>43214</v>
      </c>
      <c r="I15734">
        <v>1</v>
      </c>
    </row>
    <row r="15735" spans="1:9" x14ac:dyDescent="0.25">
      <c r="A15735" t="s">
        <v>29578</v>
      </c>
      <c r="B15735">
        <v>18917</v>
      </c>
      <c r="C15735" t="s">
        <v>10</v>
      </c>
      <c r="D15735">
        <v>1</v>
      </c>
      <c r="E15735" t="s">
        <v>29579</v>
      </c>
      <c r="F15735">
        <v>3118601</v>
      </c>
      <c r="G15735">
        <v>76</v>
      </c>
      <c r="H15735" s="1">
        <v>43298</v>
      </c>
      <c r="I15735">
        <v>1</v>
      </c>
    </row>
    <row r="15736" spans="1:9" x14ac:dyDescent="0.25">
      <c r="A15736" t="s">
        <v>29580</v>
      </c>
      <c r="B15736">
        <v>19311</v>
      </c>
      <c r="C15736" t="s">
        <v>10</v>
      </c>
      <c r="D15736">
        <v>1</v>
      </c>
      <c r="E15736" t="s">
        <v>29581</v>
      </c>
      <c r="F15736">
        <v>3118601</v>
      </c>
      <c r="G15736">
        <v>76</v>
      </c>
      <c r="H15736" s="1">
        <v>43368</v>
      </c>
      <c r="I15736">
        <v>1</v>
      </c>
    </row>
    <row r="15737" spans="1:9" x14ac:dyDescent="0.25">
      <c r="A15737" t="s">
        <v>29582</v>
      </c>
      <c r="B15737">
        <v>20861</v>
      </c>
      <c r="C15737" t="s">
        <v>10</v>
      </c>
      <c r="D15737">
        <v>1</v>
      </c>
      <c r="E15737" t="s">
        <v>29583</v>
      </c>
      <c r="F15737">
        <v>3118601</v>
      </c>
      <c r="G15737">
        <v>76</v>
      </c>
      <c r="H15737" s="1">
        <v>43689</v>
      </c>
      <c r="I15737">
        <v>1</v>
      </c>
    </row>
    <row r="15738" spans="1:9" x14ac:dyDescent="0.25">
      <c r="A15738" t="s">
        <v>29584</v>
      </c>
      <c r="B15738">
        <v>24475</v>
      </c>
      <c r="C15738" t="s">
        <v>10</v>
      </c>
      <c r="D15738">
        <v>1</v>
      </c>
      <c r="E15738" t="s">
        <v>29585</v>
      </c>
      <c r="F15738">
        <v>3118601</v>
      </c>
      <c r="G15738">
        <v>76</v>
      </c>
      <c r="H15738" s="1">
        <v>44468</v>
      </c>
      <c r="I15738">
        <v>1</v>
      </c>
    </row>
    <row r="15739" spans="1:9" x14ac:dyDescent="0.25">
      <c r="A15739" t="s">
        <v>29586</v>
      </c>
      <c r="B15739">
        <v>5533</v>
      </c>
      <c r="C15739" t="s">
        <v>10</v>
      </c>
      <c r="D15739">
        <v>1</v>
      </c>
      <c r="E15739" t="s">
        <v>29587</v>
      </c>
      <c r="F15739">
        <v>3118601</v>
      </c>
      <c r="G15739">
        <v>76</v>
      </c>
      <c r="H15739" s="1">
        <v>41794</v>
      </c>
      <c r="I15739">
        <v>1</v>
      </c>
    </row>
    <row r="15740" spans="1:9" x14ac:dyDescent="0.25">
      <c r="A15740" t="s">
        <v>29588</v>
      </c>
      <c r="B15740">
        <v>17166</v>
      </c>
      <c r="C15740" t="s">
        <v>10</v>
      </c>
      <c r="D15740">
        <v>1</v>
      </c>
      <c r="E15740" t="s">
        <v>29589</v>
      </c>
      <c r="F15740">
        <v>3118601</v>
      </c>
      <c r="G15740">
        <v>76</v>
      </c>
      <c r="H15740" s="1">
        <v>42888</v>
      </c>
      <c r="I15740">
        <v>1</v>
      </c>
    </row>
    <row r="15741" spans="1:9" x14ac:dyDescent="0.25">
      <c r="A15741" t="s">
        <v>29590</v>
      </c>
      <c r="B15741">
        <v>17197</v>
      </c>
      <c r="C15741" t="s">
        <v>10</v>
      </c>
      <c r="D15741">
        <v>1</v>
      </c>
      <c r="E15741" t="s">
        <v>29591</v>
      </c>
      <c r="F15741">
        <v>3118601</v>
      </c>
      <c r="G15741">
        <v>76</v>
      </c>
      <c r="H15741" s="1">
        <v>42895</v>
      </c>
      <c r="I15741">
        <v>1</v>
      </c>
    </row>
    <row r="15742" spans="1:9" x14ac:dyDescent="0.25">
      <c r="A15742" t="s">
        <v>29592</v>
      </c>
      <c r="B15742">
        <v>18160</v>
      </c>
      <c r="C15742" t="s">
        <v>10</v>
      </c>
      <c r="D15742">
        <v>1</v>
      </c>
      <c r="E15742" t="s">
        <v>29593</v>
      </c>
      <c r="F15742">
        <v>3118601</v>
      </c>
      <c r="G15742">
        <v>76</v>
      </c>
      <c r="H15742" s="1">
        <v>43126</v>
      </c>
      <c r="I15742">
        <v>1</v>
      </c>
    </row>
    <row r="15743" spans="1:9" x14ac:dyDescent="0.25">
      <c r="A15743" t="s">
        <v>29594</v>
      </c>
      <c r="B15743">
        <v>18194</v>
      </c>
      <c r="C15743" t="s">
        <v>10</v>
      </c>
      <c r="D15743">
        <v>1</v>
      </c>
      <c r="E15743" t="s">
        <v>29595</v>
      </c>
      <c r="F15743">
        <v>3118601</v>
      </c>
      <c r="G15743">
        <v>76</v>
      </c>
      <c r="H15743" s="1">
        <v>43134</v>
      </c>
      <c r="I15743">
        <v>1</v>
      </c>
    </row>
    <row r="15744" spans="1:9" x14ac:dyDescent="0.25">
      <c r="A15744" t="s">
        <v>29596</v>
      </c>
      <c r="B15744">
        <v>18267</v>
      </c>
      <c r="C15744" t="s">
        <v>10</v>
      </c>
      <c r="D15744">
        <v>1</v>
      </c>
      <c r="E15744" t="s">
        <v>29597</v>
      </c>
      <c r="F15744">
        <v>3118601</v>
      </c>
      <c r="G15744">
        <v>76</v>
      </c>
      <c r="H15744" s="1">
        <v>43154</v>
      </c>
      <c r="I15744">
        <v>1</v>
      </c>
    </row>
    <row r="15745" spans="1:9" x14ac:dyDescent="0.25">
      <c r="A15745" t="s">
        <v>29598</v>
      </c>
      <c r="B15745">
        <v>18328</v>
      </c>
      <c r="C15745" t="s">
        <v>10</v>
      </c>
      <c r="D15745">
        <v>1</v>
      </c>
      <c r="E15745" t="s">
        <v>29599</v>
      </c>
      <c r="F15745">
        <v>3118601</v>
      </c>
      <c r="G15745">
        <v>76</v>
      </c>
      <c r="H15745" s="1">
        <v>43171</v>
      </c>
      <c r="I15745">
        <v>1</v>
      </c>
    </row>
    <row r="15746" spans="1:9" x14ac:dyDescent="0.25">
      <c r="A15746" t="s">
        <v>29600</v>
      </c>
      <c r="B15746">
        <v>18424</v>
      </c>
      <c r="C15746" t="s">
        <v>10</v>
      </c>
      <c r="D15746">
        <v>1</v>
      </c>
      <c r="E15746" t="s">
        <v>29601</v>
      </c>
      <c r="F15746">
        <v>3118601</v>
      </c>
      <c r="G15746">
        <v>76</v>
      </c>
      <c r="H15746" s="1">
        <v>43195</v>
      </c>
      <c r="I15746">
        <v>1</v>
      </c>
    </row>
    <row r="15747" spans="1:9" x14ac:dyDescent="0.25">
      <c r="A15747" t="s">
        <v>29602</v>
      </c>
      <c r="B15747">
        <v>16694</v>
      </c>
      <c r="C15747" t="s">
        <v>10</v>
      </c>
      <c r="D15747">
        <v>1</v>
      </c>
      <c r="E15747" t="s">
        <v>11520</v>
      </c>
      <c r="F15747">
        <v>3118601</v>
      </c>
      <c r="G15747">
        <v>76</v>
      </c>
      <c r="H15747" s="1">
        <v>42800</v>
      </c>
      <c r="I15747">
        <v>1</v>
      </c>
    </row>
    <row r="15748" spans="1:9" x14ac:dyDescent="0.25">
      <c r="A15748" t="s">
        <v>29603</v>
      </c>
      <c r="B15748">
        <v>17445</v>
      </c>
      <c r="C15748" t="s">
        <v>10</v>
      </c>
      <c r="D15748">
        <v>1</v>
      </c>
      <c r="E15748" t="s">
        <v>29604</v>
      </c>
      <c r="F15748">
        <v>3118601</v>
      </c>
      <c r="G15748">
        <v>76</v>
      </c>
      <c r="H15748" s="1">
        <v>42948</v>
      </c>
      <c r="I15748">
        <v>1</v>
      </c>
    </row>
    <row r="15749" spans="1:9" x14ac:dyDescent="0.25">
      <c r="A15749" t="s">
        <v>29605</v>
      </c>
      <c r="B15749">
        <v>17685</v>
      </c>
      <c r="C15749" t="s">
        <v>10</v>
      </c>
      <c r="D15749">
        <v>1</v>
      </c>
      <c r="E15749" t="s">
        <v>414</v>
      </c>
      <c r="F15749">
        <v>3118601</v>
      </c>
      <c r="G15749">
        <v>76</v>
      </c>
      <c r="H15749" s="1">
        <v>43004</v>
      </c>
      <c r="I15749">
        <v>1</v>
      </c>
    </row>
    <row r="15750" spans="1:9" x14ac:dyDescent="0.25">
      <c r="A15750" t="s">
        <v>29606</v>
      </c>
      <c r="B15750">
        <v>18767</v>
      </c>
      <c r="C15750" t="s">
        <v>10</v>
      </c>
      <c r="D15750">
        <v>1</v>
      </c>
      <c r="E15750" t="s">
        <v>29607</v>
      </c>
      <c r="F15750">
        <v>3118601</v>
      </c>
      <c r="G15750">
        <v>76</v>
      </c>
      <c r="H15750" s="1">
        <v>43270</v>
      </c>
      <c r="I15750">
        <v>1</v>
      </c>
    </row>
    <row r="15751" spans="1:9" x14ac:dyDescent="0.25">
      <c r="A15751" t="s">
        <v>29608</v>
      </c>
      <c r="B15751">
        <v>18785</v>
      </c>
      <c r="C15751" t="s">
        <v>10</v>
      </c>
      <c r="D15751">
        <v>1</v>
      </c>
      <c r="E15751" t="s">
        <v>20255</v>
      </c>
      <c r="F15751">
        <v>3118601</v>
      </c>
      <c r="G15751">
        <v>76</v>
      </c>
      <c r="H15751" s="1">
        <v>43272</v>
      </c>
      <c r="I15751">
        <v>1</v>
      </c>
    </row>
    <row r="15752" spans="1:9" x14ac:dyDescent="0.25">
      <c r="A15752" t="s">
        <v>29609</v>
      </c>
      <c r="B15752">
        <v>18787</v>
      </c>
      <c r="C15752" t="s">
        <v>10</v>
      </c>
      <c r="D15752">
        <v>1</v>
      </c>
      <c r="E15752" t="s">
        <v>29610</v>
      </c>
      <c r="F15752">
        <v>3118601</v>
      </c>
      <c r="G15752">
        <v>76</v>
      </c>
      <c r="H15752" s="1">
        <v>43273</v>
      </c>
      <c r="I15752">
        <v>1</v>
      </c>
    </row>
    <row r="15753" spans="1:9" x14ac:dyDescent="0.25">
      <c r="A15753" t="s">
        <v>29611</v>
      </c>
      <c r="B15753">
        <v>18842</v>
      </c>
      <c r="C15753" t="s">
        <v>10</v>
      </c>
      <c r="D15753">
        <v>1</v>
      </c>
      <c r="E15753" t="s">
        <v>29612</v>
      </c>
      <c r="F15753">
        <v>3118601</v>
      </c>
      <c r="G15753">
        <v>76</v>
      </c>
      <c r="H15753" s="1">
        <v>43284</v>
      </c>
      <c r="I15753">
        <v>1</v>
      </c>
    </row>
    <row r="15754" spans="1:9" x14ac:dyDescent="0.25">
      <c r="A15754" t="s">
        <v>29613</v>
      </c>
      <c r="B15754">
        <v>18989</v>
      </c>
      <c r="C15754" t="s">
        <v>10</v>
      </c>
      <c r="D15754">
        <v>1</v>
      </c>
      <c r="E15754" t="s">
        <v>29614</v>
      </c>
      <c r="F15754">
        <v>3118601</v>
      </c>
      <c r="G15754">
        <v>76</v>
      </c>
      <c r="H15754" s="1">
        <v>43308</v>
      </c>
      <c r="I15754">
        <v>1</v>
      </c>
    </row>
    <row r="15755" spans="1:9" x14ac:dyDescent="0.25">
      <c r="A15755" t="s">
        <v>29615</v>
      </c>
      <c r="B15755">
        <v>23908</v>
      </c>
      <c r="C15755" t="s">
        <v>10</v>
      </c>
      <c r="D15755">
        <v>1</v>
      </c>
      <c r="E15755" t="s">
        <v>29616</v>
      </c>
      <c r="F15755">
        <v>3118601</v>
      </c>
      <c r="G15755">
        <v>76</v>
      </c>
      <c r="H15755" s="1">
        <v>44383</v>
      </c>
      <c r="I15755">
        <v>1</v>
      </c>
    </row>
    <row r="15756" spans="1:9" x14ac:dyDescent="0.25">
      <c r="A15756" t="s">
        <v>29617</v>
      </c>
      <c r="B15756">
        <v>23944</v>
      </c>
      <c r="C15756" t="s">
        <v>10</v>
      </c>
      <c r="D15756">
        <v>1</v>
      </c>
      <c r="E15756" t="s">
        <v>29618</v>
      </c>
      <c r="F15756">
        <v>3118601</v>
      </c>
      <c r="G15756">
        <v>76</v>
      </c>
      <c r="H15756" s="1">
        <v>44389</v>
      </c>
      <c r="I15756">
        <v>1</v>
      </c>
    </row>
    <row r="15757" spans="1:9" x14ac:dyDescent="0.25">
      <c r="A15757" t="s">
        <v>29619</v>
      </c>
      <c r="B15757">
        <v>24259</v>
      </c>
      <c r="C15757" t="s">
        <v>10</v>
      </c>
      <c r="D15757">
        <v>1</v>
      </c>
      <c r="E15757" t="s">
        <v>29620</v>
      </c>
      <c r="F15757">
        <v>3118601</v>
      </c>
      <c r="G15757">
        <v>76</v>
      </c>
      <c r="H15757" s="1">
        <v>44438</v>
      </c>
      <c r="I15757">
        <v>1</v>
      </c>
    </row>
    <row r="15758" spans="1:9" x14ac:dyDescent="0.25">
      <c r="A15758" t="s">
        <v>29621</v>
      </c>
      <c r="B15758">
        <v>24269</v>
      </c>
      <c r="C15758" t="s">
        <v>10</v>
      </c>
      <c r="D15758">
        <v>1</v>
      </c>
      <c r="E15758" t="s">
        <v>29622</v>
      </c>
      <c r="F15758">
        <v>3118601</v>
      </c>
      <c r="G15758">
        <v>76</v>
      </c>
      <c r="H15758" s="1">
        <v>44439</v>
      </c>
      <c r="I15758">
        <v>1</v>
      </c>
    </row>
    <row r="15759" spans="1:9" x14ac:dyDescent="0.25">
      <c r="A15759" t="s">
        <v>29623</v>
      </c>
      <c r="B15759">
        <v>21750</v>
      </c>
      <c r="C15759" t="s">
        <v>10</v>
      </c>
      <c r="D15759">
        <v>1</v>
      </c>
      <c r="E15759" t="s">
        <v>29624</v>
      </c>
      <c r="F15759">
        <v>3118601</v>
      </c>
      <c r="G15759">
        <v>76</v>
      </c>
      <c r="H15759" s="1">
        <v>43880</v>
      </c>
      <c r="I15759">
        <v>1</v>
      </c>
    </row>
    <row r="15760" spans="1:9" x14ac:dyDescent="0.25">
      <c r="A15760" t="s">
        <v>29625</v>
      </c>
      <c r="B15760">
        <v>22019</v>
      </c>
      <c r="C15760" t="s">
        <v>10</v>
      </c>
      <c r="D15760">
        <v>1</v>
      </c>
      <c r="E15760" t="s">
        <v>29626</v>
      </c>
      <c r="F15760">
        <v>3118601</v>
      </c>
      <c r="G15760">
        <v>76</v>
      </c>
      <c r="H15760" s="1">
        <v>43978</v>
      </c>
      <c r="I15760">
        <v>1</v>
      </c>
    </row>
    <row r="15761" spans="1:9" x14ac:dyDescent="0.25">
      <c r="A15761" t="s">
        <v>29627</v>
      </c>
      <c r="B15761">
        <v>20964</v>
      </c>
      <c r="C15761" t="s">
        <v>10</v>
      </c>
      <c r="D15761">
        <v>1</v>
      </c>
      <c r="E15761" t="s">
        <v>29628</v>
      </c>
      <c r="F15761">
        <v>3118601</v>
      </c>
      <c r="G15761">
        <v>76</v>
      </c>
      <c r="H15761" s="1">
        <v>43706</v>
      </c>
      <c r="I15761">
        <v>1</v>
      </c>
    </row>
    <row r="15762" spans="1:9" x14ac:dyDescent="0.25">
      <c r="A15762" t="s">
        <v>29629</v>
      </c>
      <c r="B15762">
        <v>18521</v>
      </c>
      <c r="C15762" t="s">
        <v>10</v>
      </c>
      <c r="D15762">
        <v>1</v>
      </c>
      <c r="E15762" t="s">
        <v>29630</v>
      </c>
      <c r="F15762">
        <v>3118601</v>
      </c>
      <c r="G15762">
        <v>76</v>
      </c>
      <c r="H15762" s="1">
        <v>43210</v>
      </c>
      <c r="I15762">
        <v>1</v>
      </c>
    </row>
    <row r="15763" spans="1:9" x14ac:dyDescent="0.25">
      <c r="A15763" t="s">
        <v>29631</v>
      </c>
      <c r="B15763">
        <v>18642</v>
      </c>
      <c r="C15763" t="s">
        <v>10</v>
      </c>
      <c r="D15763">
        <v>1</v>
      </c>
      <c r="E15763" t="s">
        <v>29632</v>
      </c>
      <c r="F15763">
        <v>3118601</v>
      </c>
      <c r="G15763">
        <v>76</v>
      </c>
      <c r="H15763" s="1">
        <v>43237</v>
      </c>
      <c r="I15763">
        <v>1</v>
      </c>
    </row>
    <row r="15764" spans="1:9" x14ac:dyDescent="0.25">
      <c r="A15764" t="s">
        <v>29633</v>
      </c>
      <c r="B15764">
        <v>18677</v>
      </c>
      <c r="C15764" t="s">
        <v>10</v>
      </c>
      <c r="D15764">
        <v>1</v>
      </c>
      <c r="E15764" t="s">
        <v>29634</v>
      </c>
      <c r="F15764">
        <v>3118601</v>
      </c>
      <c r="G15764">
        <v>76</v>
      </c>
      <c r="H15764" s="1">
        <v>43245</v>
      </c>
      <c r="I15764">
        <v>1</v>
      </c>
    </row>
    <row r="15765" spans="1:9" x14ac:dyDescent="0.25">
      <c r="A15765" t="s">
        <v>29635</v>
      </c>
      <c r="B15765">
        <v>19364</v>
      </c>
      <c r="C15765" t="s">
        <v>10</v>
      </c>
      <c r="D15765">
        <v>1</v>
      </c>
      <c r="E15765" t="s">
        <v>29636</v>
      </c>
      <c r="F15765">
        <v>3118601</v>
      </c>
      <c r="G15765">
        <v>76</v>
      </c>
      <c r="H15765" s="1">
        <v>43378</v>
      </c>
      <c r="I15765">
        <v>1</v>
      </c>
    </row>
    <row r="15766" spans="1:9" x14ac:dyDescent="0.25">
      <c r="A15766" t="s">
        <v>29637</v>
      </c>
      <c r="B15766">
        <v>19399</v>
      </c>
      <c r="C15766" t="s">
        <v>10</v>
      </c>
      <c r="D15766">
        <v>1</v>
      </c>
      <c r="E15766" t="s">
        <v>29638</v>
      </c>
      <c r="F15766">
        <v>3118601</v>
      </c>
      <c r="G15766">
        <v>76</v>
      </c>
      <c r="H15766" s="1">
        <v>43388</v>
      </c>
      <c r="I15766">
        <v>1</v>
      </c>
    </row>
    <row r="15767" spans="1:9" x14ac:dyDescent="0.25">
      <c r="A15767" t="s">
        <v>29639</v>
      </c>
      <c r="B15767">
        <v>19418</v>
      </c>
      <c r="C15767" t="s">
        <v>10</v>
      </c>
      <c r="D15767">
        <v>1</v>
      </c>
      <c r="E15767" t="s">
        <v>29640</v>
      </c>
      <c r="F15767">
        <v>3118601</v>
      </c>
      <c r="G15767">
        <v>76</v>
      </c>
      <c r="H15767" s="1">
        <v>43390</v>
      </c>
      <c r="I15767">
        <v>1</v>
      </c>
    </row>
    <row r="15768" spans="1:9" x14ac:dyDescent="0.25">
      <c r="A15768" t="s">
        <v>29641</v>
      </c>
      <c r="B15768">
        <v>19690</v>
      </c>
      <c r="C15768" t="s">
        <v>10</v>
      </c>
      <c r="D15768">
        <v>1</v>
      </c>
      <c r="E15768" t="s">
        <v>29642</v>
      </c>
      <c r="F15768">
        <v>3118601</v>
      </c>
      <c r="G15768">
        <v>76</v>
      </c>
      <c r="H15768" s="1">
        <v>43445</v>
      </c>
      <c r="I15768">
        <v>1</v>
      </c>
    </row>
    <row r="15769" spans="1:9" x14ac:dyDescent="0.25">
      <c r="A15769" t="s">
        <v>29643</v>
      </c>
      <c r="B15769">
        <v>19732</v>
      </c>
      <c r="C15769" t="s">
        <v>10</v>
      </c>
      <c r="D15769">
        <v>1</v>
      </c>
      <c r="E15769" t="s">
        <v>29644</v>
      </c>
      <c r="F15769">
        <v>3118601</v>
      </c>
      <c r="G15769">
        <v>76</v>
      </c>
      <c r="H15769" s="1">
        <v>43453</v>
      </c>
      <c r="I15769">
        <v>1</v>
      </c>
    </row>
    <row r="15770" spans="1:9" x14ac:dyDescent="0.25">
      <c r="A15770" t="s">
        <v>29645</v>
      </c>
      <c r="B15770">
        <v>21188</v>
      </c>
      <c r="C15770" t="s">
        <v>10</v>
      </c>
      <c r="D15770">
        <v>1</v>
      </c>
      <c r="E15770" t="s">
        <v>29646</v>
      </c>
      <c r="F15770">
        <v>3118601</v>
      </c>
      <c r="G15770">
        <v>76</v>
      </c>
      <c r="H15770" s="1">
        <v>43746</v>
      </c>
      <c r="I15770">
        <v>1</v>
      </c>
    </row>
    <row r="15771" spans="1:9" x14ac:dyDescent="0.25">
      <c r="A15771" t="s">
        <v>29647</v>
      </c>
      <c r="B15771">
        <v>21517</v>
      </c>
      <c r="C15771" t="s">
        <v>10</v>
      </c>
      <c r="D15771">
        <v>1</v>
      </c>
      <c r="E15771" t="s">
        <v>29648</v>
      </c>
      <c r="F15771">
        <v>3118601</v>
      </c>
      <c r="G15771">
        <v>76</v>
      </c>
      <c r="H15771" s="1">
        <v>43811</v>
      </c>
      <c r="I15771">
        <v>1</v>
      </c>
    </row>
    <row r="15772" spans="1:9" x14ac:dyDescent="0.25">
      <c r="A15772" t="s">
        <v>29649</v>
      </c>
      <c r="B15772">
        <v>17677</v>
      </c>
      <c r="C15772" t="s">
        <v>10</v>
      </c>
      <c r="D15772">
        <v>1</v>
      </c>
      <c r="E15772" t="s">
        <v>29650</v>
      </c>
      <c r="F15772">
        <v>3118601</v>
      </c>
      <c r="G15772">
        <v>76</v>
      </c>
      <c r="H15772" s="1">
        <v>43003</v>
      </c>
      <c r="I15772">
        <v>1</v>
      </c>
    </row>
    <row r="15773" spans="1:9" x14ac:dyDescent="0.25">
      <c r="A15773" t="s">
        <v>29651</v>
      </c>
      <c r="B15773">
        <v>17784</v>
      </c>
      <c r="C15773" t="s">
        <v>10</v>
      </c>
      <c r="D15773">
        <v>1</v>
      </c>
      <c r="E15773" t="s">
        <v>29652</v>
      </c>
      <c r="F15773">
        <v>3118601</v>
      </c>
      <c r="G15773">
        <v>76</v>
      </c>
      <c r="H15773" s="1">
        <v>43026</v>
      </c>
      <c r="I15773">
        <v>1</v>
      </c>
    </row>
    <row r="15774" spans="1:9" x14ac:dyDescent="0.25">
      <c r="A15774" t="s">
        <v>29653</v>
      </c>
      <c r="B15774">
        <v>17919</v>
      </c>
      <c r="C15774" t="s">
        <v>10</v>
      </c>
      <c r="D15774">
        <v>1</v>
      </c>
      <c r="E15774" t="s">
        <v>29654</v>
      </c>
      <c r="F15774">
        <v>3118601</v>
      </c>
      <c r="G15774">
        <v>76</v>
      </c>
      <c r="H15774" s="1">
        <v>43060</v>
      </c>
      <c r="I15774">
        <v>1</v>
      </c>
    </row>
    <row r="15775" spans="1:9" x14ac:dyDescent="0.25">
      <c r="A15775" t="s">
        <v>29655</v>
      </c>
      <c r="B15775">
        <v>18143</v>
      </c>
      <c r="C15775" t="s">
        <v>10</v>
      </c>
      <c r="D15775">
        <v>1</v>
      </c>
      <c r="E15775" t="s">
        <v>29656</v>
      </c>
      <c r="F15775">
        <v>3118601</v>
      </c>
      <c r="G15775">
        <v>76</v>
      </c>
      <c r="H15775" s="1">
        <v>43122</v>
      </c>
      <c r="I15775">
        <v>1</v>
      </c>
    </row>
    <row r="15776" spans="1:9" x14ac:dyDescent="0.25">
      <c r="A15776" t="s">
        <v>29657</v>
      </c>
      <c r="B15776">
        <v>22354</v>
      </c>
      <c r="C15776" t="s">
        <v>10</v>
      </c>
      <c r="D15776">
        <v>1</v>
      </c>
      <c r="E15776" t="s">
        <v>29658</v>
      </c>
      <c r="F15776">
        <v>3118601</v>
      </c>
      <c r="G15776">
        <v>76</v>
      </c>
      <c r="H15776" s="1">
        <v>44067</v>
      </c>
      <c r="I15776">
        <v>1</v>
      </c>
    </row>
    <row r="15777" spans="1:9" x14ac:dyDescent="0.25">
      <c r="A15777" t="s">
        <v>29659</v>
      </c>
      <c r="B15777">
        <v>22368</v>
      </c>
      <c r="C15777" t="s">
        <v>10</v>
      </c>
      <c r="D15777">
        <v>1</v>
      </c>
      <c r="E15777" t="s">
        <v>29660</v>
      </c>
      <c r="F15777">
        <v>3118601</v>
      </c>
      <c r="G15777">
        <v>76</v>
      </c>
      <c r="H15777" s="1">
        <v>44074</v>
      </c>
      <c r="I15777">
        <v>1</v>
      </c>
    </row>
    <row r="15778" spans="1:9" x14ac:dyDescent="0.25">
      <c r="A15778" t="s">
        <v>29661</v>
      </c>
      <c r="B15778">
        <v>22508</v>
      </c>
      <c r="C15778" t="s">
        <v>10</v>
      </c>
      <c r="D15778">
        <v>1</v>
      </c>
      <c r="E15778" t="s">
        <v>29662</v>
      </c>
      <c r="F15778">
        <v>3118601</v>
      </c>
      <c r="G15778">
        <v>76</v>
      </c>
      <c r="H15778" s="1">
        <v>44104</v>
      </c>
      <c r="I15778">
        <v>1</v>
      </c>
    </row>
    <row r="15779" spans="1:9" x14ac:dyDescent="0.25">
      <c r="A15779" t="s">
        <v>29663</v>
      </c>
      <c r="B15779">
        <v>849</v>
      </c>
      <c r="C15779" t="s">
        <v>10</v>
      </c>
      <c r="D15779">
        <v>1</v>
      </c>
      <c r="E15779" t="s">
        <v>17873</v>
      </c>
      <c r="F15779">
        <v>3118601</v>
      </c>
      <c r="G15779">
        <v>76</v>
      </c>
      <c r="H15779" s="1">
        <v>41843</v>
      </c>
      <c r="I15779">
        <v>1</v>
      </c>
    </row>
    <row r="15780" spans="1:9" x14ac:dyDescent="0.25">
      <c r="A15780" t="s">
        <v>29664</v>
      </c>
      <c r="B15780">
        <v>8100</v>
      </c>
      <c r="C15780" t="s">
        <v>10</v>
      </c>
      <c r="D15780">
        <v>1</v>
      </c>
      <c r="E15780" t="s">
        <v>29665</v>
      </c>
      <c r="F15780">
        <v>3118601</v>
      </c>
      <c r="G15780">
        <v>76</v>
      </c>
      <c r="H15780" s="1">
        <v>42139</v>
      </c>
      <c r="I15780">
        <v>1</v>
      </c>
    </row>
    <row r="15781" spans="1:9" x14ac:dyDescent="0.25">
      <c r="A15781" t="s">
        <v>29666</v>
      </c>
      <c r="B15781">
        <v>253</v>
      </c>
      <c r="C15781" t="s">
        <v>10</v>
      </c>
      <c r="D15781">
        <v>1</v>
      </c>
      <c r="E15781" t="s">
        <v>29667</v>
      </c>
      <c r="F15781">
        <v>3118601</v>
      </c>
      <c r="G15781">
        <v>76</v>
      </c>
      <c r="H15781" s="1">
        <v>42402</v>
      </c>
      <c r="I15781">
        <v>1</v>
      </c>
    </row>
    <row r="15782" spans="1:9" x14ac:dyDescent="0.25">
      <c r="A15782" t="s">
        <v>29668</v>
      </c>
      <c r="B15782">
        <v>17905</v>
      </c>
      <c r="C15782" t="s">
        <v>10</v>
      </c>
      <c r="D15782">
        <v>1</v>
      </c>
      <c r="E15782" t="s">
        <v>29669</v>
      </c>
      <c r="F15782">
        <v>3118601</v>
      </c>
      <c r="G15782">
        <v>76</v>
      </c>
      <c r="H15782" s="1">
        <v>43056</v>
      </c>
      <c r="I15782">
        <v>1</v>
      </c>
    </row>
    <row r="15783" spans="1:9" x14ac:dyDescent="0.25">
      <c r="A15783" t="s">
        <v>29670</v>
      </c>
      <c r="B15783">
        <v>17045</v>
      </c>
      <c r="C15783" t="s">
        <v>10</v>
      </c>
      <c r="D15783">
        <v>1</v>
      </c>
      <c r="E15783" t="s">
        <v>29671</v>
      </c>
      <c r="F15783">
        <v>3118601</v>
      </c>
      <c r="G15783">
        <v>76</v>
      </c>
      <c r="H15783" s="1">
        <v>42864</v>
      </c>
      <c r="I15783">
        <v>1</v>
      </c>
    </row>
    <row r="15784" spans="1:9" x14ac:dyDescent="0.25">
      <c r="A15784" t="s">
        <v>29672</v>
      </c>
      <c r="B15784">
        <v>17341</v>
      </c>
      <c r="C15784" t="s">
        <v>10</v>
      </c>
      <c r="D15784">
        <v>1</v>
      </c>
      <c r="E15784" t="s">
        <v>29673</v>
      </c>
      <c r="F15784">
        <v>3118601</v>
      </c>
      <c r="G15784">
        <v>76</v>
      </c>
      <c r="H15784" s="1">
        <v>42927</v>
      </c>
      <c r="I15784">
        <v>1</v>
      </c>
    </row>
    <row r="15785" spans="1:9" x14ac:dyDescent="0.25">
      <c r="A15785" t="s">
        <v>29674</v>
      </c>
      <c r="B15785">
        <v>17375</v>
      </c>
      <c r="C15785" t="s">
        <v>10</v>
      </c>
      <c r="D15785">
        <v>1</v>
      </c>
      <c r="E15785" t="s">
        <v>29675</v>
      </c>
      <c r="F15785">
        <v>3118601</v>
      </c>
      <c r="G15785">
        <v>76</v>
      </c>
      <c r="H15785" s="1">
        <v>42934</v>
      </c>
      <c r="I15785">
        <v>1</v>
      </c>
    </row>
    <row r="15786" spans="1:9" x14ac:dyDescent="0.25">
      <c r="A15786" t="s">
        <v>29676</v>
      </c>
      <c r="B15786">
        <v>17419</v>
      </c>
      <c r="C15786" t="s">
        <v>10</v>
      </c>
      <c r="D15786">
        <v>1</v>
      </c>
      <c r="E15786" t="s">
        <v>29677</v>
      </c>
      <c r="F15786">
        <v>3118601</v>
      </c>
      <c r="G15786">
        <v>76</v>
      </c>
      <c r="H15786" s="1">
        <v>42982</v>
      </c>
      <c r="I15786">
        <v>1</v>
      </c>
    </row>
    <row r="15787" spans="1:9" x14ac:dyDescent="0.25">
      <c r="A15787" t="s">
        <v>29678</v>
      </c>
      <c r="B15787">
        <v>17490</v>
      </c>
      <c r="C15787" t="s">
        <v>10</v>
      </c>
      <c r="D15787">
        <v>1</v>
      </c>
      <c r="E15787" t="s">
        <v>29679</v>
      </c>
      <c r="F15787">
        <v>3118601</v>
      </c>
      <c r="G15787">
        <v>76</v>
      </c>
      <c r="H15787" s="1">
        <v>42958</v>
      </c>
      <c r="I15787">
        <v>1</v>
      </c>
    </row>
    <row r="15788" spans="1:9" x14ac:dyDescent="0.25">
      <c r="A15788" t="s">
        <v>29680</v>
      </c>
      <c r="B15788">
        <v>17495</v>
      </c>
      <c r="C15788" t="s">
        <v>10</v>
      </c>
      <c r="D15788">
        <v>1</v>
      </c>
      <c r="E15788" t="s">
        <v>29681</v>
      </c>
      <c r="F15788">
        <v>3118601</v>
      </c>
      <c r="G15788">
        <v>76</v>
      </c>
      <c r="H15788" s="1">
        <v>42959</v>
      </c>
      <c r="I15788">
        <v>1</v>
      </c>
    </row>
    <row r="15789" spans="1:9" x14ac:dyDescent="0.25">
      <c r="A15789" t="s">
        <v>29682</v>
      </c>
      <c r="B15789">
        <v>18334</v>
      </c>
      <c r="C15789" t="s">
        <v>10</v>
      </c>
      <c r="D15789">
        <v>1</v>
      </c>
      <c r="E15789" t="s">
        <v>29683</v>
      </c>
      <c r="F15789">
        <v>3118601</v>
      </c>
      <c r="G15789">
        <v>76</v>
      </c>
      <c r="H15789" s="1">
        <v>43173</v>
      </c>
      <c r="I15789">
        <v>1</v>
      </c>
    </row>
    <row r="15790" spans="1:9" x14ac:dyDescent="0.25">
      <c r="A15790" t="s">
        <v>29684</v>
      </c>
      <c r="B15790">
        <v>18382</v>
      </c>
      <c r="C15790" t="s">
        <v>10</v>
      </c>
      <c r="D15790">
        <v>1</v>
      </c>
      <c r="E15790" t="s">
        <v>29685</v>
      </c>
      <c r="F15790">
        <v>3118601</v>
      </c>
      <c r="G15790">
        <v>76</v>
      </c>
      <c r="H15790" s="1">
        <v>43181</v>
      </c>
      <c r="I15790">
        <v>1</v>
      </c>
    </row>
    <row r="15791" spans="1:9" x14ac:dyDescent="0.25">
      <c r="A15791" t="s">
        <v>29686</v>
      </c>
      <c r="B15791">
        <v>18459</v>
      </c>
      <c r="C15791" t="s">
        <v>10</v>
      </c>
      <c r="D15791">
        <v>1</v>
      </c>
      <c r="E15791" t="s">
        <v>29687</v>
      </c>
      <c r="F15791">
        <v>3118601</v>
      </c>
      <c r="G15791">
        <v>76</v>
      </c>
      <c r="H15791" s="1">
        <v>43200</v>
      </c>
      <c r="I15791">
        <v>1</v>
      </c>
    </row>
    <row r="15792" spans="1:9" x14ac:dyDescent="0.25">
      <c r="A15792" t="s">
        <v>29688</v>
      </c>
      <c r="B15792">
        <v>18644</v>
      </c>
      <c r="C15792" t="s">
        <v>10</v>
      </c>
      <c r="D15792">
        <v>1</v>
      </c>
      <c r="E15792" t="s">
        <v>29689</v>
      </c>
      <c r="F15792">
        <v>3118601</v>
      </c>
      <c r="G15792">
        <v>76</v>
      </c>
      <c r="H15792" s="1">
        <v>43238</v>
      </c>
      <c r="I15792">
        <v>1</v>
      </c>
    </row>
    <row r="15793" spans="1:9" x14ac:dyDescent="0.25">
      <c r="A15793" t="s">
        <v>29690</v>
      </c>
      <c r="B15793">
        <v>18754</v>
      </c>
      <c r="C15793" t="s">
        <v>10</v>
      </c>
      <c r="D15793">
        <v>1</v>
      </c>
      <c r="E15793" t="s">
        <v>29691</v>
      </c>
      <c r="F15793">
        <v>3118601</v>
      </c>
      <c r="G15793">
        <v>76</v>
      </c>
      <c r="H15793" s="1">
        <v>43266</v>
      </c>
      <c r="I15793">
        <v>1</v>
      </c>
    </row>
    <row r="15794" spans="1:9" x14ac:dyDescent="0.25">
      <c r="A15794" t="s">
        <v>29692</v>
      </c>
      <c r="B15794">
        <v>19746</v>
      </c>
      <c r="C15794" t="s">
        <v>10</v>
      </c>
      <c r="D15794">
        <v>1</v>
      </c>
      <c r="E15794" t="s">
        <v>29693</v>
      </c>
      <c r="F15794">
        <v>3118601</v>
      </c>
      <c r="G15794">
        <v>76</v>
      </c>
      <c r="H15794" s="1">
        <v>43455</v>
      </c>
      <c r="I15794">
        <v>1</v>
      </c>
    </row>
    <row r="15795" spans="1:9" x14ac:dyDescent="0.25">
      <c r="A15795" t="s">
        <v>29694</v>
      </c>
      <c r="B15795">
        <v>19805</v>
      </c>
      <c r="C15795" t="s">
        <v>10</v>
      </c>
      <c r="D15795">
        <v>1</v>
      </c>
      <c r="E15795" t="s">
        <v>29695</v>
      </c>
      <c r="F15795">
        <v>3118601</v>
      </c>
      <c r="G15795">
        <v>76</v>
      </c>
      <c r="H15795" s="1">
        <v>43474</v>
      </c>
      <c r="I15795">
        <v>1</v>
      </c>
    </row>
    <row r="15796" spans="1:9" x14ac:dyDescent="0.25">
      <c r="A15796" t="s">
        <v>29696</v>
      </c>
      <c r="B15796">
        <v>19823</v>
      </c>
      <c r="C15796" t="s">
        <v>10</v>
      </c>
      <c r="D15796">
        <v>1</v>
      </c>
      <c r="E15796" t="s">
        <v>29697</v>
      </c>
      <c r="F15796">
        <v>3118601</v>
      </c>
      <c r="G15796">
        <v>76</v>
      </c>
      <c r="H15796" s="1">
        <v>43480</v>
      </c>
      <c r="I15796">
        <v>1</v>
      </c>
    </row>
    <row r="15797" spans="1:9" x14ac:dyDescent="0.25">
      <c r="A15797" t="s">
        <v>29698</v>
      </c>
      <c r="B15797">
        <v>20392</v>
      </c>
      <c r="C15797" t="s">
        <v>10</v>
      </c>
      <c r="D15797">
        <v>1</v>
      </c>
      <c r="E15797" t="s">
        <v>29699</v>
      </c>
      <c r="F15797">
        <v>3118601</v>
      </c>
      <c r="G15797">
        <v>76</v>
      </c>
      <c r="H15797" s="1">
        <v>43594</v>
      </c>
      <c r="I15797">
        <v>1</v>
      </c>
    </row>
    <row r="15798" spans="1:9" x14ac:dyDescent="0.25">
      <c r="A15798" t="s">
        <v>29700</v>
      </c>
      <c r="B15798">
        <v>19048</v>
      </c>
      <c r="C15798" t="s">
        <v>10</v>
      </c>
      <c r="D15798">
        <v>1</v>
      </c>
      <c r="E15798" t="s">
        <v>29701</v>
      </c>
      <c r="F15798">
        <v>3118601</v>
      </c>
      <c r="G15798">
        <v>76</v>
      </c>
      <c r="H15798" s="1">
        <v>43320</v>
      </c>
      <c r="I15798">
        <v>1</v>
      </c>
    </row>
    <row r="15799" spans="1:9" x14ac:dyDescent="0.25">
      <c r="A15799" t="s">
        <v>29702</v>
      </c>
      <c r="B15799">
        <v>19073</v>
      </c>
      <c r="C15799" t="s">
        <v>10</v>
      </c>
      <c r="D15799">
        <v>1</v>
      </c>
      <c r="E15799" t="s">
        <v>29703</v>
      </c>
      <c r="F15799">
        <v>3118601</v>
      </c>
      <c r="G15799">
        <v>76</v>
      </c>
      <c r="H15799" s="1">
        <v>43325</v>
      </c>
      <c r="I15799">
        <v>1</v>
      </c>
    </row>
    <row r="15800" spans="1:9" x14ac:dyDescent="0.25">
      <c r="A15800" t="s">
        <v>29704</v>
      </c>
      <c r="B15800">
        <v>20659</v>
      </c>
      <c r="C15800" t="s">
        <v>10</v>
      </c>
      <c r="D15800">
        <v>1</v>
      </c>
      <c r="E15800" t="s">
        <v>29705</v>
      </c>
      <c r="F15800">
        <v>3118601</v>
      </c>
      <c r="G15800">
        <v>76</v>
      </c>
      <c r="H15800" s="1">
        <v>43650</v>
      </c>
      <c r="I15800">
        <v>1</v>
      </c>
    </row>
    <row r="15801" spans="1:9" x14ac:dyDescent="0.25">
      <c r="A15801" t="s">
        <v>29706</v>
      </c>
      <c r="B15801">
        <v>22443</v>
      </c>
      <c r="C15801" t="s">
        <v>10</v>
      </c>
      <c r="D15801">
        <v>1</v>
      </c>
      <c r="E15801" t="s">
        <v>29707</v>
      </c>
      <c r="F15801">
        <v>3118601</v>
      </c>
      <c r="G15801">
        <v>76</v>
      </c>
      <c r="H15801" s="1">
        <v>44089</v>
      </c>
      <c r="I15801">
        <v>1</v>
      </c>
    </row>
    <row r="15802" spans="1:9" x14ac:dyDescent="0.25">
      <c r="A15802" t="s">
        <v>29708</v>
      </c>
      <c r="B15802">
        <v>18965</v>
      </c>
      <c r="C15802" t="s">
        <v>10</v>
      </c>
      <c r="D15802">
        <v>1</v>
      </c>
      <c r="E15802" t="s">
        <v>29709</v>
      </c>
      <c r="F15802">
        <v>3118601</v>
      </c>
      <c r="G15802">
        <v>76</v>
      </c>
      <c r="H15802" s="1">
        <v>43305</v>
      </c>
      <c r="I15802">
        <v>1</v>
      </c>
    </row>
    <row r="15803" spans="1:9" x14ac:dyDescent="0.25">
      <c r="A15803" t="s">
        <v>29710</v>
      </c>
      <c r="B15803">
        <v>19098</v>
      </c>
      <c r="C15803" t="s">
        <v>10</v>
      </c>
      <c r="D15803">
        <v>1</v>
      </c>
      <c r="E15803" t="s">
        <v>29711</v>
      </c>
      <c r="F15803">
        <v>3118601</v>
      </c>
      <c r="G15803">
        <v>76</v>
      </c>
      <c r="H15803" s="1">
        <v>43328</v>
      </c>
      <c r="I15803">
        <v>1</v>
      </c>
    </row>
    <row r="15804" spans="1:9" x14ac:dyDescent="0.25">
      <c r="A15804" t="s">
        <v>29712</v>
      </c>
      <c r="B15804">
        <v>19122</v>
      </c>
      <c r="C15804" t="s">
        <v>10</v>
      </c>
      <c r="D15804">
        <v>1</v>
      </c>
      <c r="E15804" t="s">
        <v>29713</v>
      </c>
      <c r="F15804">
        <v>3118601</v>
      </c>
      <c r="G15804">
        <v>76</v>
      </c>
      <c r="H15804" s="1">
        <v>44344</v>
      </c>
      <c r="I15804">
        <v>1</v>
      </c>
    </row>
    <row r="15805" spans="1:9" x14ac:dyDescent="0.25">
      <c r="A15805" t="s">
        <v>29714</v>
      </c>
      <c r="B15805">
        <v>19138</v>
      </c>
      <c r="C15805" t="s">
        <v>10</v>
      </c>
      <c r="D15805">
        <v>1</v>
      </c>
      <c r="E15805" t="s">
        <v>29715</v>
      </c>
      <c r="F15805">
        <v>3118601</v>
      </c>
      <c r="G15805">
        <v>76</v>
      </c>
      <c r="H15805" s="1">
        <v>43336</v>
      </c>
      <c r="I15805">
        <v>1</v>
      </c>
    </row>
    <row r="15806" spans="1:9" x14ac:dyDescent="0.25">
      <c r="A15806" t="s">
        <v>29716</v>
      </c>
      <c r="B15806">
        <v>19281</v>
      </c>
      <c r="C15806" t="s">
        <v>10</v>
      </c>
      <c r="D15806">
        <v>1</v>
      </c>
      <c r="E15806" t="s">
        <v>29717</v>
      </c>
      <c r="F15806">
        <v>3118601</v>
      </c>
      <c r="G15806">
        <v>76</v>
      </c>
      <c r="H15806" s="1">
        <v>43361</v>
      </c>
      <c r="I15806">
        <v>1</v>
      </c>
    </row>
    <row r="15807" spans="1:9" x14ac:dyDescent="0.25">
      <c r="A15807" t="s">
        <v>29718</v>
      </c>
      <c r="B15807">
        <v>19704</v>
      </c>
      <c r="C15807" t="s">
        <v>10</v>
      </c>
      <c r="D15807">
        <v>1</v>
      </c>
      <c r="E15807" t="s">
        <v>29719</v>
      </c>
      <c r="F15807">
        <v>3118601</v>
      </c>
      <c r="G15807">
        <v>76</v>
      </c>
      <c r="H15807" s="1">
        <v>43447</v>
      </c>
      <c r="I15807">
        <v>1</v>
      </c>
    </row>
    <row r="15808" spans="1:9" x14ac:dyDescent="0.25">
      <c r="A15808" t="s">
        <v>29720</v>
      </c>
      <c r="B15808">
        <v>19776</v>
      </c>
      <c r="C15808" t="s">
        <v>10</v>
      </c>
      <c r="D15808">
        <v>1</v>
      </c>
      <c r="E15808" t="s">
        <v>29687</v>
      </c>
      <c r="F15808">
        <v>3118601</v>
      </c>
      <c r="G15808">
        <v>76</v>
      </c>
      <c r="H15808" s="1">
        <v>43468</v>
      </c>
      <c r="I15808">
        <v>1</v>
      </c>
    </row>
    <row r="15809" spans="1:9" x14ac:dyDescent="0.25">
      <c r="A15809" t="s">
        <v>29721</v>
      </c>
      <c r="B15809">
        <v>22529</v>
      </c>
      <c r="C15809" t="s">
        <v>10</v>
      </c>
      <c r="D15809">
        <v>1</v>
      </c>
      <c r="E15809" t="s">
        <v>29722</v>
      </c>
      <c r="F15809">
        <v>3118601</v>
      </c>
      <c r="G15809">
        <v>76</v>
      </c>
      <c r="H15809" s="1">
        <v>44106</v>
      </c>
      <c r="I15809">
        <v>1</v>
      </c>
    </row>
    <row r="15810" spans="1:9" x14ac:dyDescent="0.25">
      <c r="A15810" t="s">
        <v>29723</v>
      </c>
      <c r="B15810">
        <v>22562</v>
      </c>
      <c r="C15810" t="s">
        <v>10</v>
      </c>
      <c r="D15810">
        <v>1</v>
      </c>
      <c r="E15810" t="s">
        <v>29724</v>
      </c>
      <c r="F15810">
        <v>3118601</v>
      </c>
      <c r="G15810">
        <v>76</v>
      </c>
      <c r="H15810" s="1">
        <v>44113</v>
      </c>
      <c r="I15810">
        <v>1</v>
      </c>
    </row>
    <row r="15811" spans="1:9" x14ac:dyDescent="0.25">
      <c r="A15811" t="s">
        <v>29725</v>
      </c>
      <c r="B15811">
        <v>22637</v>
      </c>
      <c r="C15811" t="s">
        <v>10</v>
      </c>
      <c r="D15811">
        <v>1</v>
      </c>
      <c r="E15811" t="s">
        <v>29726</v>
      </c>
      <c r="F15811">
        <v>3118601</v>
      </c>
      <c r="G15811">
        <v>76</v>
      </c>
      <c r="H15811" s="1">
        <v>44131</v>
      </c>
      <c r="I15811">
        <v>1</v>
      </c>
    </row>
    <row r="15812" spans="1:9" x14ac:dyDescent="0.25">
      <c r="A15812" t="s">
        <v>29727</v>
      </c>
      <c r="B15812">
        <v>20802</v>
      </c>
      <c r="C15812" t="s">
        <v>10</v>
      </c>
      <c r="D15812">
        <v>1</v>
      </c>
      <c r="E15812" t="s">
        <v>29728</v>
      </c>
      <c r="F15812">
        <v>3118601</v>
      </c>
      <c r="G15812">
        <v>76</v>
      </c>
      <c r="H15812" s="1">
        <v>43678</v>
      </c>
      <c r="I15812">
        <v>1</v>
      </c>
    </row>
    <row r="15813" spans="1:9" x14ac:dyDescent="0.25">
      <c r="A15813" t="s">
        <v>29729</v>
      </c>
      <c r="B15813">
        <v>22667</v>
      </c>
      <c r="C15813" t="s">
        <v>10</v>
      </c>
      <c r="D15813">
        <v>1</v>
      </c>
      <c r="E15813" t="s">
        <v>29730</v>
      </c>
      <c r="F15813">
        <v>3118601</v>
      </c>
      <c r="G15813">
        <v>76</v>
      </c>
      <c r="H15813" s="1">
        <v>44140</v>
      </c>
      <c r="I15813">
        <v>1</v>
      </c>
    </row>
    <row r="15814" spans="1:9" x14ac:dyDescent="0.25">
      <c r="A15814" t="s">
        <v>29731</v>
      </c>
      <c r="B15814">
        <v>22802</v>
      </c>
      <c r="C15814" t="s">
        <v>10</v>
      </c>
      <c r="D15814">
        <v>1</v>
      </c>
      <c r="E15814" t="s">
        <v>29732</v>
      </c>
      <c r="F15814">
        <v>3118601</v>
      </c>
      <c r="G15814">
        <v>76</v>
      </c>
      <c r="H15814" s="1">
        <v>44166</v>
      </c>
      <c r="I15814">
        <v>1</v>
      </c>
    </row>
    <row r="15815" spans="1:9" x14ac:dyDescent="0.25">
      <c r="A15815" t="s">
        <v>29733</v>
      </c>
      <c r="B15815">
        <v>23051</v>
      </c>
      <c r="C15815" t="s">
        <v>10</v>
      </c>
      <c r="D15815">
        <v>1</v>
      </c>
      <c r="E15815" t="s">
        <v>29734</v>
      </c>
      <c r="F15815">
        <v>3118601</v>
      </c>
      <c r="G15815">
        <v>76</v>
      </c>
      <c r="H15815" s="1">
        <v>44228</v>
      </c>
      <c r="I15815">
        <v>1</v>
      </c>
    </row>
    <row r="15816" spans="1:9" x14ac:dyDescent="0.25">
      <c r="A15816" t="s">
        <v>29735</v>
      </c>
      <c r="B15816">
        <v>19607</v>
      </c>
      <c r="C15816" t="s">
        <v>10</v>
      </c>
      <c r="D15816">
        <v>1</v>
      </c>
      <c r="E15816" t="s">
        <v>29736</v>
      </c>
      <c r="F15816">
        <v>3118601</v>
      </c>
      <c r="G15816">
        <v>76</v>
      </c>
      <c r="H15816" s="1">
        <v>43431</v>
      </c>
      <c r="I15816">
        <v>1</v>
      </c>
    </row>
    <row r="15817" spans="1:9" x14ac:dyDescent="0.25">
      <c r="A15817" t="s">
        <v>29737</v>
      </c>
      <c r="B15817">
        <v>19684</v>
      </c>
      <c r="C15817" t="s">
        <v>10</v>
      </c>
      <c r="D15817">
        <v>1</v>
      </c>
      <c r="E15817" t="s">
        <v>29738</v>
      </c>
      <c r="F15817">
        <v>3118601</v>
      </c>
      <c r="G15817">
        <v>76</v>
      </c>
      <c r="H15817" s="1">
        <v>43445</v>
      </c>
      <c r="I15817">
        <v>1</v>
      </c>
    </row>
    <row r="15818" spans="1:9" x14ac:dyDescent="0.25">
      <c r="A15818" t="s">
        <v>29739</v>
      </c>
      <c r="B15818">
        <v>19816</v>
      </c>
      <c r="C15818" t="s">
        <v>10</v>
      </c>
      <c r="D15818">
        <v>1</v>
      </c>
      <c r="E15818" t="s">
        <v>29740</v>
      </c>
      <c r="F15818">
        <v>3118601</v>
      </c>
      <c r="G15818">
        <v>76</v>
      </c>
      <c r="H15818" s="1">
        <v>43477</v>
      </c>
      <c r="I15818">
        <v>1</v>
      </c>
    </row>
    <row r="15819" spans="1:9" x14ac:dyDescent="0.25">
      <c r="A15819" t="s">
        <v>29741</v>
      </c>
      <c r="B15819">
        <v>6227</v>
      </c>
      <c r="C15819" t="s">
        <v>10</v>
      </c>
      <c r="D15819">
        <v>1</v>
      </c>
      <c r="E15819" t="s">
        <v>29742</v>
      </c>
      <c r="F15819">
        <v>3118601</v>
      </c>
      <c r="G15819">
        <v>76</v>
      </c>
      <c r="H15819" s="1">
        <v>43628</v>
      </c>
      <c r="I15819">
        <v>1</v>
      </c>
    </row>
    <row r="15820" spans="1:9" x14ac:dyDescent="0.25">
      <c r="A15820" t="s">
        <v>29743</v>
      </c>
      <c r="B15820">
        <v>8451</v>
      </c>
      <c r="C15820" t="s">
        <v>10</v>
      </c>
      <c r="D15820">
        <v>1</v>
      </c>
      <c r="E15820" t="s">
        <v>29744</v>
      </c>
      <c r="F15820">
        <v>3118601</v>
      </c>
      <c r="G15820">
        <v>76</v>
      </c>
      <c r="H15820" s="1">
        <v>42073</v>
      </c>
      <c r="I15820">
        <v>1</v>
      </c>
    </row>
    <row r="15821" spans="1:9" x14ac:dyDescent="0.25">
      <c r="A15821" t="s">
        <v>29745</v>
      </c>
      <c r="B15821">
        <v>8728</v>
      </c>
      <c r="C15821" t="s">
        <v>10</v>
      </c>
      <c r="D15821">
        <v>1</v>
      </c>
      <c r="E15821" t="s">
        <v>29746</v>
      </c>
      <c r="F15821">
        <v>3118601</v>
      </c>
      <c r="G15821">
        <v>76</v>
      </c>
      <c r="H15821" s="1">
        <v>42647</v>
      </c>
      <c r="I15821">
        <v>1</v>
      </c>
    </row>
    <row r="15822" spans="1:9" x14ac:dyDescent="0.25">
      <c r="A15822" t="s">
        <v>29747</v>
      </c>
      <c r="B15822">
        <v>9900</v>
      </c>
      <c r="C15822" t="s">
        <v>10</v>
      </c>
      <c r="D15822">
        <v>1</v>
      </c>
      <c r="E15822" t="s">
        <v>29748</v>
      </c>
      <c r="F15822">
        <v>3118601</v>
      </c>
      <c r="G15822">
        <v>76</v>
      </c>
      <c r="H15822" s="1">
        <v>42607</v>
      </c>
      <c r="I15822">
        <v>1</v>
      </c>
    </row>
    <row r="15823" spans="1:9" x14ac:dyDescent="0.25">
      <c r="A15823" t="s">
        <v>29749</v>
      </c>
      <c r="B15823">
        <v>10046</v>
      </c>
      <c r="C15823" t="s">
        <v>10</v>
      </c>
      <c r="D15823">
        <v>1</v>
      </c>
      <c r="E15823" t="s">
        <v>29750</v>
      </c>
      <c r="F15823">
        <v>3118601</v>
      </c>
      <c r="G15823">
        <v>76</v>
      </c>
      <c r="H15823" s="1">
        <v>42622</v>
      </c>
      <c r="I15823">
        <v>1</v>
      </c>
    </row>
    <row r="15824" spans="1:9" x14ac:dyDescent="0.25">
      <c r="A15824" t="s">
        <v>29751</v>
      </c>
      <c r="B15824">
        <v>16355</v>
      </c>
      <c r="C15824" t="s">
        <v>10</v>
      </c>
      <c r="D15824">
        <v>1</v>
      </c>
      <c r="E15824" t="s">
        <v>29752</v>
      </c>
      <c r="F15824">
        <v>3118601</v>
      </c>
      <c r="G15824">
        <v>76</v>
      </c>
      <c r="H15824" s="1">
        <v>42677</v>
      </c>
      <c r="I15824">
        <v>1</v>
      </c>
    </row>
    <row r="15825" spans="1:9" x14ac:dyDescent="0.25">
      <c r="A15825" t="s">
        <v>29753</v>
      </c>
      <c r="B15825">
        <v>16520</v>
      </c>
      <c r="C15825" t="s">
        <v>10</v>
      </c>
      <c r="D15825">
        <v>1</v>
      </c>
      <c r="E15825" t="s">
        <v>29754</v>
      </c>
      <c r="F15825">
        <v>3118601</v>
      </c>
      <c r="G15825">
        <v>76</v>
      </c>
      <c r="H15825" s="1">
        <v>42745</v>
      </c>
      <c r="I15825">
        <v>1</v>
      </c>
    </row>
    <row r="15826" spans="1:9" x14ac:dyDescent="0.25">
      <c r="A15826" t="s">
        <v>29755</v>
      </c>
      <c r="B15826">
        <v>16624</v>
      </c>
      <c r="C15826" t="s">
        <v>10</v>
      </c>
      <c r="D15826">
        <v>1</v>
      </c>
      <c r="E15826" t="s">
        <v>29756</v>
      </c>
      <c r="F15826">
        <v>3118601</v>
      </c>
      <c r="G15826">
        <v>76</v>
      </c>
      <c r="H15826" s="1">
        <v>42781</v>
      </c>
      <c r="I15826">
        <v>1</v>
      </c>
    </row>
    <row r="15827" spans="1:9" x14ac:dyDescent="0.25">
      <c r="A15827" t="s">
        <v>29757</v>
      </c>
      <c r="B15827">
        <v>16772</v>
      </c>
      <c r="C15827" t="s">
        <v>10</v>
      </c>
      <c r="D15827">
        <v>1</v>
      </c>
      <c r="E15827" t="s">
        <v>29758</v>
      </c>
      <c r="F15827">
        <v>3118601</v>
      </c>
      <c r="G15827">
        <v>76</v>
      </c>
      <c r="H15827" s="1">
        <v>42809</v>
      </c>
      <c r="I15827">
        <v>1</v>
      </c>
    </row>
    <row r="15828" spans="1:9" x14ac:dyDescent="0.25">
      <c r="A15828" t="s">
        <v>29759</v>
      </c>
      <c r="B15828">
        <v>16782</v>
      </c>
      <c r="C15828" t="s">
        <v>10</v>
      </c>
      <c r="D15828">
        <v>1</v>
      </c>
      <c r="E15828" t="s">
        <v>29760</v>
      </c>
      <c r="F15828">
        <v>3118601</v>
      </c>
      <c r="G15828">
        <v>76</v>
      </c>
      <c r="H15828" s="1">
        <v>42809</v>
      </c>
      <c r="I15828">
        <v>1</v>
      </c>
    </row>
    <row r="15829" spans="1:9" x14ac:dyDescent="0.25">
      <c r="A15829" t="s">
        <v>29761</v>
      </c>
      <c r="B15829">
        <v>16888</v>
      </c>
      <c r="C15829" t="s">
        <v>10</v>
      </c>
      <c r="D15829">
        <v>1</v>
      </c>
      <c r="E15829" t="s">
        <v>29762</v>
      </c>
      <c r="F15829">
        <v>3118601</v>
      </c>
      <c r="G15829">
        <v>76</v>
      </c>
      <c r="H15829" s="1">
        <v>42828</v>
      </c>
      <c r="I15829">
        <v>1</v>
      </c>
    </row>
    <row r="15830" spans="1:9" x14ac:dyDescent="0.25">
      <c r="A15830" t="s">
        <v>29763</v>
      </c>
      <c r="B15830">
        <v>21749</v>
      </c>
      <c r="C15830" t="s">
        <v>10</v>
      </c>
      <c r="D15830">
        <v>1</v>
      </c>
      <c r="E15830" t="s">
        <v>29764</v>
      </c>
      <c r="F15830">
        <v>3118601</v>
      </c>
      <c r="G15830">
        <v>76</v>
      </c>
      <c r="H15830" s="1">
        <v>43880</v>
      </c>
      <c r="I15830">
        <v>1</v>
      </c>
    </row>
    <row r="15831" spans="1:9" x14ac:dyDescent="0.25">
      <c r="A15831" t="s">
        <v>29765</v>
      </c>
      <c r="B15831">
        <v>16364</v>
      </c>
      <c r="C15831" t="s">
        <v>10</v>
      </c>
      <c r="D15831">
        <v>1</v>
      </c>
      <c r="E15831" t="s">
        <v>29766</v>
      </c>
      <c r="F15831">
        <v>3118601</v>
      </c>
      <c r="G15831">
        <v>76</v>
      </c>
      <c r="H15831" s="1">
        <v>42681</v>
      </c>
      <c r="I15831">
        <v>1</v>
      </c>
    </row>
    <row r="15832" spans="1:9" x14ac:dyDescent="0.25">
      <c r="A15832" t="s">
        <v>29767</v>
      </c>
      <c r="B15832">
        <v>16928</v>
      </c>
      <c r="C15832" t="s">
        <v>10</v>
      </c>
      <c r="D15832">
        <v>1</v>
      </c>
      <c r="E15832" t="s">
        <v>16509</v>
      </c>
      <c r="F15832">
        <v>3118601</v>
      </c>
      <c r="G15832">
        <v>76</v>
      </c>
      <c r="H15832" s="1">
        <v>42908</v>
      </c>
      <c r="I15832">
        <v>1</v>
      </c>
    </row>
    <row r="15833" spans="1:9" x14ac:dyDescent="0.25">
      <c r="A15833" t="s">
        <v>29768</v>
      </c>
      <c r="B15833">
        <v>17010</v>
      </c>
      <c r="C15833" t="s">
        <v>10</v>
      </c>
      <c r="D15833">
        <v>1</v>
      </c>
      <c r="E15833" t="s">
        <v>29769</v>
      </c>
      <c r="F15833">
        <v>3118601</v>
      </c>
      <c r="G15833">
        <v>76</v>
      </c>
      <c r="H15833" s="1">
        <v>42858</v>
      </c>
      <c r="I15833">
        <v>1</v>
      </c>
    </row>
    <row r="15834" spans="1:9" x14ac:dyDescent="0.25">
      <c r="A15834" t="s">
        <v>29770</v>
      </c>
      <c r="B15834">
        <v>17019</v>
      </c>
      <c r="C15834" t="s">
        <v>10</v>
      </c>
      <c r="D15834">
        <v>1</v>
      </c>
      <c r="E15834" t="s">
        <v>29771</v>
      </c>
      <c r="F15834">
        <v>3118601</v>
      </c>
      <c r="G15834">
        <v>76</v>
      </c>
      <c r="H15834" s="1">
        <v>42859</v>
      </c>
      <c r="I15834">
        <v>1</v>
      </c>
    </row>
    <row r="15835" spans="1:9" x14ac:dyDescent="0.25">
      <c r="A15835" t="s">
        <v>29772</v>
      </c>
      <c r="B15835">
        <v>17070</v>
      </c>
      <c r="C15835" t="s">
        <v>10</v>
      </c>
      <c r="D15835">
        <v>1</v>
      </c>
      <c r="E15835" t="s">
        <v>29773</v>
      </c>
      <c r="F15835">
        <v>3118601</v>
      </c>
      <c r="G15835">
        <v>76</v>
      </c>
      <c r="H15835" s="1">
        <v>42871</v>
      </c>
      <c r="I15835">
        <v>1</v>
      </c>
    </row>
    <row r="15836" spans="1:9" x14ac:dyDescent="0.25">
      <c r="A15836" t="s">
        <v>29774</v>
      </c>
      <c r="B15836">
        <v>19770</v>
      </c>
      <c r="C15836" t="s">
        <v>10</v>
      </c>
      <c r="D15836">
        <v>1</v>
      </c>
      <c r="E15836" t="s">
        <v>29775</v>
      </c>
      <c r="F15836">
        <v>3118601</v>
      </c>
      <c r="G15836">
        <v>76</v>
      </c>
      <c r="H15836" s="1">
        <v>43467</v>
      </c>
      <c r="I15836">
        <v>1</v>
      </c>
    </row>
    <row r="15837" spans="1:9" x14ac:dyDescent="0.25">
      <c r="A15837" t="s">
        <v>29776</v>
      </c>
      <c r="B15837">
        <v>20032</v>
      </c>
      <c r="C15837" t="s">
        <v>10</v>
      </c>
      <c r="D15837">
        <v>1</v>
      </c>
      <c r="E15837" t="s">
        <v>29777</v>
      </c>
      <c r="F15837">
        <v>3118601</v>
      </c>
      <c r="G15837">
        <v>76</v>
      </c>
      <c r="H15837" s="1">
        <v>43516</v>
      </c>
      <c r="I15837">
        <v>1</v>
      </c>
    </row>
    <row r="15838" spans="1:9" x14ac:dyDescent="0.25">
      <c r="A15838" t="s">
        <v>29778</v>
      </c>
      <c r="B15838">
        <v>20078</v>
      </c>
      <c r="C15838" t="s">
        <v>10</v>
      </c>
      <c r="D15838">
        <v>1</v>
      </c>
      <c r="E15838" t="s">
        <v>29779</v>
      </c>
      <c r="F15838">
        <v>3118601</v>
      </c>
      <c r="G15838">
        <v>76</v>
      </c>
      <c r="H15838" s="1">
        <v>43525</v>
      </c>
      <c r="I15838">
        <v>1</v>
      </c>
    </row>
    <row r="15839" spans="1:9" x14ac:dyDescent="0.25">
      <c r="A15839" t="s">
        <v>29780</v>
      </c>
      <c r="B15839">
        <v>20130</v>
      </c>
      <c r="C15839" t="s">
        <v>10</v>
      </c>
      <c r="D15839">
        <v>1</v>
      </c>
      <c r="E15839" t="s">
        <v>29781</v>
      </c>
      <c r="F15839">
        <v>3118601</v>
      </c>
      <c r="G15839">
        <v>76</v>
      </c>
      <c r="H15839" s="1">
        <v>43538</v>
      </c>
      <c r="I15839">
        <v>1</v>
      </c>
    </row>
    <row r="15840" spans="1:9" x14ac:dyDescent="0.25">
      <c r="A15840" t="s">
        <v>29782</v>
      </c>
      <c r="B15840">
        <v>20222</v>
      </c>
      <c r="C15840" t="s">
        <v>10</v>
      </c>
      <c r="D15840">
        <v>1</v>
      </c>
      <c r="E15840" t="s">
        <v>29783</v>
      </c>
      <c r="F15840">
        <v>3118601</v>
      </c>
      <c r="G15840">
        <v>76</v>
      </c>
      <c r="H15840" s="1">
        <v>43557</v>
      </c>
      <c r="I15840">
        <v>1</v>
      </c>
    </row>
    <row r="15841" spans="1:9" x14ac:dyDescent="0.25">
      <c r="A15841" t="s">
        <v>29784</v>
      </c>
      <c r="B15841">
        <v>18579</v>
      </c>
      <c r="C15841" t="s">
        <v>10</v>
      </c>
      <c r="D15841">
        <v>1</v>
      </c>
      <c r="E15841" t="s">
        <v>29785</v>
      </c>
      <c r="F15841">
        <v>3118601</v>
      </c>
      <c r="G15841">
        <v>76</v>
      </c>
      <c r="H15841" s="1">
        <v>43224</v>
      </c>
      <c r="I15841">
        <v>1</v>
      </c>
    </row>
    <row r="15842" spans="1:9" x14ac:dyDescent="0.25">
      <c r="A15842" t="s">
        <v>29786</v>
      </c>
      <c r="B15842">
        <v>18731</v>
      </c>
      <c r="C15842" t="s">
        <v>10</v>
      </c>
      <c r="D15842">
        <v>1</v>
      </c>
      <c r="E15842" t="s">
        <v>29787</v>
      </c>
      <c r="F15842">
        <v>3118601</v>
      </c>
      <c r="G15842">
        <v>76</v>
      </c>
      <c r="H15842" s="1">
        <v>43263</v>
      </c>
      <c r="I15842">
        <v>1</v>
      </c>
    </row>
    <row r="15843" spans="1:9" x14ac:dyDescent="0.25">
      <c r="A15843" t="s">
        <v>29788</v>
      </c>
      <c r="B15843">
        <v>18734</v>
      </c>
      <c r="C15843" t="s">
        <v>10</v>
      </c>
      <c r="D15843">
        <v>1</v>
      </c>
      <c r="E15843" t="s">
        <v>29789</v>
      </c>
      <c r="F15843">
        <v>3118601</v>
      </c>
      <c r="G15843">
        <v>76</v>
      </c>
      <c r="H15843" s="1">
        <v>43263</v>
      </c>
      <c r="I15843">
        <v>1</v>
      </c>
    </row>
    <row r="15844" spans="1:9" x14ac:dyDescent="0.25">
      <c r="A15844" t="s">
        <v>29790</v>
      </c>
      <c r="B15844">
        <v>18878</v>
      </c>
      <c r="C15844" t="s">
        <v>10</v>
      </c>
      <c r="D15844">
        <v>1</v>
      </c>
      <c r="E15844" t="s">
        <v>29791</v>
      </c>
      <c r="F15844">
        <v>3118601</v>
      </c>
      <c r="G15844">
        <v>76</v>
      </c>
      <c r="H15844" s="1">
        <v>43291</v>
      </c>
      <c r="I15844">
        <v>1</v>
      </c>
    </row>
    <row r="15845" spans="1:9" x14ac:dyDescent="0.25">
      <c r="A15845" t="s">
        <v>29792</v>
      </c>
      <c r="B15845">
        <v>18826</v>
      </c>
      <c r="C15845" t="s">
        <v>10</v>
      </c>
      <c r="D15845">
        <v>1</v>
      </c>
      <c r="E15845" t="s">
        <v>29793</v>
      </c>
      <c r="F15845">
        <v>3118601</v>
      </c>
      <c r="G15845">
        <v>76</v>
      </c>
      <c r="H15845" s="1">
        <v>43280</v>
      </c>
      <c r="I15845">
        <v>1</v>
      </c>
    </row>
    <row r="15846" spans="1:9" x14ac:dyDescent="0.25">
      <c r="A15846" t="s">
        <v>29794</v>
      </c>
      <c r="B15846">
        <v>18880</v>
      </c>
      <c r="C15846" t="s">
        <v>10</v>
      </c>
      <c r="D15846">
        <v>1</v>
      </c>
      <c r="E15846" t="s">
        <v>29795</v>
      </c>
      <c r="F15846">
        <v>3118601</v>
      </c>
      <c r="G15846">
        <v>76</v>
      </c>
      <c r="H15846" s="1">
        <v>43291</v>
      </c>
      <c r="I15846">
        <v>1</v>
      </c>
    </row>
    <row r="15847" spans="1:9" x14ac:dyDescent="0.25">
      <c r="A15847" t="s">
        <v>29796</v>
      </c>
      <c r="B15847">
        <v>21758</v>
      </c>
      <c r="C15847" t="s">
        <v>10</v>
      </c>
      <c r="D15847">
        <v>1</v>
      </c>
      <c r="E15847" t="s">
        <v>29797</v>
      </c>
      <c r="F15847">
        <v>3118601</v>
      </c>
      <c r="G15847">
        <v>76</v>
      </c>
      <c r="H15847" s="1">
        <v>43882</v>
      </c>
      <c r="I15847">
        <v>1</v>
      </c>
    </row>
    <row r="15848" spans="1:9" x14ac:dyDescent="0.25">
      <c r="A15848" t="s">
        <v>29798</v>
      </c>
      <c r="B15848">
        <v>21780</v>
      </c>
      <c r="C15848" t="s">
        <v>10</v>
      </c>
      <c r="D15848">
        <v>1</v>
      </c>
      <c r="E15848" t="s">
        <v>29799</v>
      </c>
      <c r="F15848">
        <v>3118601</v>
      </c>
      <c r="G15848">
        <v>76</v>
      </c>
      <c r="H15848" s="1">
        <v>43888</v>
      </c>
      <c r="I15848">
        <v>1</v>
      </c>
    </row>
    <row r="15849" spans="1:9" x14ac:dyDescent="0.25">
      <c r="A15849" t="s">
        <v>29800</v>
      </c>
      <c r="B15849">
        <v>23700</v>
      </c>
      <c r="C15849" t="s">
        <v>10</v>
      </c>
      <c r="D15849">
        <v>1</v>
      </c>
      <c r="E15849" t="s">
        <v>29801</v>
      </c>
      <c r="F15849">
        <v>3118601</v>
      </c>
      <c r="G15849">
        <v>76</v>
      </c>
      <c r="H15849" s="1">
        <v>44352</v>
      </c>
      <c r="I15849">
        <v>1</v>
      </c>
    </row>
    <row r="15850" spans="1:9" x14ac:dyDescent="0.25">
      <c r="A15850" t="s">
        <v>29802</v>
      </c>
      <c r="B15850">
        <v>23819</v>
      </c>
      <c r="C15850" t="s">
        <v>10</v>
      </c>
      <c r="D15850">
        <v>1</v>
      </c>
      <c r="E15850" t="s">
        <v>29803</v>
      </c>
      <c r="F15850">
        <v>3118601</v>
      </c>
      <c r="G15850">
        <v>76</v>
      </c>
      <c r="H15850" s="1">
        <v>44369</v>
      </c>
      <c r="I15850">
        <v>1</v>
      </c>
    </row>
    <row r="15851" spans="1:9" x14ac:dyDescent="0.25">
      <c r="A15851" t="s">
        <v>29804</v>
      </c>
      <c r="B15851">
        <v>20369</v>
      </c>
      <c r="C15851" t="s">
        <v>10</v>
      </c>
      <c r="D15851">
        <v>1</v>
      </c>
      <c r="E15851" t="s">
        <v>29805</v>
      </c>
      <c r="F15851">
        <v>3118601</v>
      </c>
      <c r="G15851">
        <v>76</v>
      </c>
      <c r="H15851" s="1">
        <v>43591</v>
      </c>
      <c r="I15851">
        <v>1</v>
      </c>
    </row>
    <row r="15852" spans="1:9" x14ac:dyDescent="0.25">
      <c r="A15852" t="s">
        <v>29806</v>
      </c>
      <c r="B15852">
        <v>20677</v>
      </c>
      <c r="C15852" t="s">
        <v>10</v>
      </c>
      <c r="D15852">
        <v>1</v>
      </c>
      <c r="E15852" t="s">
        <v>29807</v>
      </c>
      <c r="F15852">
        <v>3118601</v>
      </c>
      <c r="G15852">
        <v>76</v>
      </c>
      <c r="H15852" s="1">
        <v>43655</v>
      </c>
      <c r="I15852">
        <v>1</v>
      </c>
    </row>
    <row r="15853" spans="1:9" x14ac:dyDescent="0.25">
      <c r="A15853" t="s">
        <v>29808</v>
      </c>
      <c r="B15853">
        <v>21172</v>
      </c>
      <c r="C15853" t="s">
        <v>10</v>
      </c>
      <c r="D15853">
        <v>1</v>
      </c>
      <c r="E15853" t="s">
        <v>29809</v>
      </c>
      <c r="F15853">
        <v>3118601</v>
      </c>
      <c r="G15853">
        <v>76</v>
      </c>
      <c r="H15853" s="1">
        <v>43742</v>
      </c>
      <c r="I15853">
        <v>1</v>
      </c>
    </row>
    <row r="15854" spans="1:9" x14ac:dyDescent="0.25">
      <c r="A15854" t="s">
        <v>29810</v>
      </c>
      <c r="B15854">
        <v>23797</v>
      </c>
      <c r="C15854" t="s">
        <v>10</v>
      </c>
      <c r="D15854">
        <v>1</v>
      </c>
      <c r="E15854" t="s">
        <v>29811</v>
      </c>
      <c r="F15854">
        <v>3118601</v>
      </c>
      <c r="G15854">
        <v>76</v>
      </c>
      <c r="H15854" s="1">
        <v>44366</v>
      </c>
      <c r="I15854">
        <v>1</v>
      </c>
    </row>
    <row r="15855" spans="1:9" x14ac:dyDescent="0.25">
      <c r="A15855" t="s">
        <v>29812</v>
      </c>
      <c r="B15855">
        <v>23835</v>
      </c>
      <c r="C15855" t="s">
        <v>10</v>
      </c>
      <c r="D15855">
        <v>1</v>
      </c>
      <c r="E15855" t="s">
        <v>29813</v>
      </c>
      <c r="F15855">
        <v>3118601</v>
      </c>
      <c r="G15855">
        <v>76</v>
      </c>
      <c r="H15855" s="1">
        <v>44371</v>
      </c>
      <c r="I15855">
        <v>1</v>
      </c>
    </row>
    <row r="15856" spans="1:9" x14ac:dyDescent="0.25">
      <c r="A15856" t="s">
        <v>29814</v>
      </c>
      <c r="B15856">
        <v>23838</v>
      </c>
      <c r="C15856" t="s">
        <v>10</v>
      </c>
      <c r="D15856">
        <v>1</v>
      </c>
      <c r="E15856" t="s">
        <v>29815</v>
      </c>
      <c r="F15856">
        <v>3118601</v>
      </c>
      <c r="G15856">
        <v>76</v>
      </c>
      <c r="H15856" s="1">
        <v>44371</v>
      </c>
      <c r="I15856">
        <v>1</v>
      </c>
    </row>
    <row r="15857" spans="1:9" x14ac:dyDescent="0.25">
      <c r="A15857" t="s">
        <v>29816</v>
      </c>
      <c r="B15857">
        <v>23901</v>
      </c>
      <c r="C15857" t="s">
        <v>10</v>
      </c>
      <c r="D15857">
        <v>1</v>
      </c>
      <c r="E15857" t="s">
        <v>29817</v>
      </c>
      <c r="F15857">
        <v>3118601</v>
      </c>
      <c r="G15857">
        <v>76</v>
      </c>
      <c r="H15857" s="1">
        <v>44382</v>
      </c>
      <c r="I15857">
        <v>1</v>
      </c>
    </row>
    <row r="15858" spans="1:9" x14ac:dyDescent="0.25">
      <c r="A15858" t="s">
        <v>29818</v>
      </c>
      <c r="B15858">
        <v>22488</v>
      </c>
      <c r="C15858" t="s">
        <v>10</v>
      </c>
      <c r="D15858">
        <v>1</v>
      </c>
      <c r="E15858" t="s">
        <v>29819</v>
      </c>
      <c r="F15858">
        <v>3118601</v>
      </c>
      <c r="G15858">
        <v>76</v>
      </c>
      <c r="H15858" s="1">
        <v>44098</v>
      </c>
      <c r="I15858">
        <v>1</v>
      </c>
    </row>
    <row r="15859" spans="1:9" x14ac:dyDescent="0.25">
      <c r="A15859" t="s">
        <v>29820</v>
      </c>
      <c r="B15859">
        <v>22673</v>
      </c>
      <c r="C15859" t="s">
        <v>10</v>
      </c>
      <c r="D15859">
        <v>1</v>
      </c>
      <c r="E15859" t="s">
        <v>29821</v>
      </c>
      <c r="F15859">
        <v>3118601</v>
      </c>
      <c r="G15859">
        <v>76</v>
      </c>
      <c r="H15859" s="1">
        <v>44140</v>
      </c>
      <c r="I15859">
        <v>1</v>
      </c>
    </row>
    <row r="15860" spans="1:9" x14ac:dyDescent="0.25">
      <c r="A15860" t="s">
        <v>29822</v>
      </c>
      <c r="B15860">
        <v>24042</v>
      </c>
      <c r="C15860" t="s">
        <v>10</v>
      </c>
      <c r="D15860">
        <v>1</v>
      </c>
      <c r="E15860" t="s">
        <v>29823</v>
      </c>
      <c r="F15860">
        <v>3118601</v>
      </c>
      <c r="G15860">
        <v>76</v>
      </c>
      <c r="H15860" s="1">
        <v>44404</v>
      </c>
      <c r="I15860">
        <v>1</v>
      </c>
    </row>
    <row r="15861" spans="1:9" x14ac:dyDescent="0.25">
      <c r="A15861" t="s">
        <v>29824</v>
      </c>
      <c r="B15861">
        <v>21013</v>
      </c>
      <c r="C15861" t="s">
        <v>10</v>
      </c>
      <c r="D15861">
        <v>1</v>
      </c>
      <c r="E15861" t="s">
        <v>27600</v>
      </c>
      <c r="F15861">
        <v>3118601</v>
      </c>
      <c r="G15861">
        <v>76</v>
      </c>
      <c r="H15861" s="1">
        <v>43714</v>
      </c>
      <c r="I15861">
        <v>1</v>
      </c>
    </row>
    <row r="15862" spans="1:9" x14ac:dyDescent="0.25">
      <c r="A15862" t="s">
        <v>29825</v>
      </c>
      <c r="B15862">
        <v>19493</v>
      </c>
      <c r="C15862" t="s">
        <v>10</v>
      </c>
      <c r="D15862">
        <v>1</v>
      </c>
      <c r="E15862" t="s">
        <v>15926</v>
      </c>
      <c r="F15862">
        <v>3118601</v>
      </c>
      <c r="G15862">
        <v>76</v>
      </c>
      <c r="H15862" s="1">
        <v>43404</v>
      </c>
      <c r="I15862">
        <v>1</v>
      </c>
    </row>
    <row r="15863" spans="1:9" x14ac:dyDescent="0.25">
      <c r="A15863" t="s">
        <v>29826</v>
      </c>
      <c r="B15863">
        <v>19654</v>
      </c>
      <c r="C15863" t="s">
        <v>10</v>
      </c>
      <c r="D15863">
        <v>1</v>
      </c>
      <c r="E15863" t="s">
        <v>29827</v>
      </c>
      <c r="F15863">
        <v>3118601</v>
      </c>
      <c r="G15863">
        <v>76</v>
      </c>
      <c r="H15863" s="1">
        <v>43439</v>
      </c>
      <c r="I15863">
        <v>1</v>
      </c>
    </row>
    <row r="15864" spans="1:9" x14ac:dyDescent="0.25">
      <c r="A15864" t="s">
        <v>29828</v>
      </c>
      <c r="B15864">
        <v>20171</v>
      </c>
      <c r="C15864" t="s">
        <v>10</v>
      </c>
      <c r="D15864">
        <v>1</v>
      </c>
      <c r="E15864" t="s">
        <v>29829</v>
      </c>
      <c r="F15864">
        <v>3118601</v>
      </c>
      <c r="G15864">
        <v>76</v>
      </c>
      <c r="H15864" s="1">
        <v>43549</v>
      </c>
      <c r="I15864">
        <v>1</v>
      </c>
    </row>
    <row r="15865" spans="1:9" x14ac:dyDescent="0.25">
      <c r="A15865" t="s">
        <v>29830</v>
      </c>
      <c r="B15865">
        <v>20181</v>
      </c>
      <c r="C15865" t="s">
        <v>10</v>
      </c>
      <c r="D15865">
        <v>1</v>
      </c>
      <c r="E15865" t="s">
        <v>29831</v>
      </c>
      <c r="F15865">
        <v>3118601</v>
      </c>
      <c r="G15865">
        <v>76</v>
      </c>
      <c r="H15865" s="1">
        <v>43550</v>
      </c>
      <c r="I15865">
        <v>1</v>
      </c>
    </row>
    <row r="15866" spans="1:9" x14ac:dyDescent="0.25">
      <c r="A15866" t="s">
        <v>29832</v>
      </c>
      <c r="B15866">
        <v>20281</v>
      </c>
      <c r="C15866" t="s">
        <v>10</v>
      </c>
      <c r="D15866">
        <v>1</v>
      </c>
      <c r="E15866" t="s">
        <v>29833</v>
      </c>
      <c r="F15866">
        <v>3118601</v>
      </c>
      <c r="G15866">
        <v>76</v>
      </c>
      <c r="H15866" s="1">
        <v>43570</v>
      </c>
      <c r="I15866">
        <v>1</v>
      </c>
    </row>
    <row r="15867" spans="1:9" x14ac:dyDescent="0.25">
      <c r="A15867" t="s">
        <v>29834</v>
      </c>
      <c r="B15867">
        <v>20796</v>
      </c>
      <c r="C15867" t="s">
        <v>10</v>
      </c>
      <c r="D15867">
        <v>1</v>
      </c>
      <c r="E15867" t="s">
        <v>29835</v>
      </c>
      <c r="F15867">
        <v>3118601</v>
      </c>
      <c r="G15867">
        <v>76</v>
      </c>
      <c r="H15867" s="1">
        <v>43677</v>
      </c>
      <c r="I15867">
        <v>1</v>
      </c>
    </row>
    <row r="15868" spans="1:9" x14ac:dyDescent="0.25">
      <c r="A15868" t="s">
        <v>29836</v>
      </c>
      <c r="B15868">
        <v>20880</v>
      </c>
      <c r="C15868" t="s">
        <v>10</v>
      </c>
      <c r="D15868">
        <v>1</v>
      </c>
      <c r="E15868" t="s">
        <v>29837</v>
      </c>
      <c r="F15868">
        <v>3118601</v>
      </c>
      <c r="G15868">
        <v>76</v>
      </c>
      <c r="H15868" s="1">
        <v>43691</v>
      </c>
      <c r="I15868">
        <v>1</v>
      </c>
    </row>
    <row r="15869" spans="1:9" x14ac:dyDescent="0.25">
      <c r="A15869" t="s">
        <v>29838</v>
      </c>
      <c r="B15869">
        <v>21221</v>
      </c>
      <c r="C15869" t="s">
        <v>10</v>
      </c>
      <c r="D15869">
        <v>1</v>
      </c>
      <c r="E15869" t="s">
        <v>29839</v>
      </c>
      <c r="F15869">
        <v>3118601</v>
      </c>
      <c r="G15869">
        <v>76</v>
      </c>
      <c r="H15869" s="1">
        <v>43749</v>
      </c>
      <c r="I15869">
        <v>1</v>
      </c>
    </row>
    <row r="15870" spans="1:9" x14ac:dyDescent="0.25">
      <c r="A15870" t="s">
        <v>29840</v>
      </c>
      <c r="B15870">
        <v>21402</v>
      </c>
      <c r="C15870" t="s">
        <v>10</v>
      </c>
      <c r="D15870">
        <v>1</v>
      </c>
      <c r="E15870" t="s">
        <v>29841</v>
      </c>
      <c r="F15870">
        <v>3118601</v>
      </c>
      <c r="G15870">
        <v>76</v>
      </c>
      <c r="H15870" s="1">
        <v>43782</v>
      </c>
      <c r="I15870">
        <v>1</v>
      </c>
    </row>
    <row r="15871" spans="1:9" x14ac:dyDescent="0.25">
      <c r="A15871" t="s">
        <v>29842</v>
      </c>
      <c r="B15871">
        <v>22303</v>
      </c>
      <c r="C15871" t="s">
        <v>10</v>
      </c>
      <c r="D15871">
        <v>1</v>
      </c>
      <c r="E15871" t="s">
        <v>29843</v>
      </c>
      <c r="F15871">
        <v>3118601</v>
      </c>
      <c r="G15871">
        <v>76</v>
      </c>
      <c r="H15871" s="1">
        <v>44056</v>
      </c>
      <c r="I15871">
        <v>1</v>
      </c>
    </row>
    <row r="15872" spans="1:9" x14ac:dyDescent="0.25">
      <c r="A15872" t="s">
        <v>29844</v>
      </c>
      <c r="B15872">
        <v>22389</v>
      </c>
      <c r="C15872" t="s">
        <v>10</v>
      </c>
      <c r="D15872">
        <v>1</v>
      </c>
      <c r="E15872" t="s">
        <v>29845</v>
      </c>
      <c r="F15872">
        <v>3118601</v>
      </c>
      <c r="G15872">
        <v>76</v>
      </c>
      <c r="H15872" s="1">
        <v>44077</v>
      </c>
      <c r="I15872">
        <v>1</v>
      </c>
    </row>
    <row r="15873" spans="1:9" x14ac:dyDescent="0.25">
      <c r="A15873" t="s">
        <v>29846</v>
      </c>
      <c r="B15873">
        <v>22425</v>
      </c>
      <c r="C15873" t="s">
        <v>10</v>
      </c>
      <c r="D15873">
        <v>1</v>
      </c>
      <c r="E15873" t="s">
        <v>29847</v>
      </c>
      <c r="F15873">
        <v>3118601</v>
      </c>
      <c r="G15873">
        <v>76</v>
      </c>
      <c r="H15873" s="1">
        <v>44086</v>
      </c>
      <c r="I15873">
        <v>1</v>
      </c>
    </row>
    <row r="15874" spans="1:9" x14ac:dyDescent="0.25">
      <c r="A15874" t="s">
        <v>29848</v>
      </c>
      <c r="B15874">
        <v>22493</v>
      </c>
      <c r="C15874" t="s">
        <v>10</v>
      </c>
      <c r="D15874">
        <v>1</v>
      </c>
      <c r="E15874" t="s">
        <v>27983</v>
      </c>
      <c r="F15874">
        <v>3118601</v>
      </c>
      <c r="G15874">
        <v>76</v>
      </c>
      <c r="H15874" s="1">
        <v>44098</v>
      </c>
      <c r="I15874">
        <v>1</v>
      </c>
    </row>
    <row r="15875" spans="1:9" x14ac:dyDescent="0.25">
      <c r="A15875" t="s">
        <v>29849</v>
      </c>
      <c r="B15875">
        <v>22627</v>
      </c>
      <c r="C15875" t="s">
        <v>10</v>
      </c>
      <c r="D15875">
        <v>1</v>
      </c>
      <c r="E15875" t="s">
        <v>29850</v>
      </c>
      <c r="F15875">
        <v>3118601</v>
      </c>
      <c r="G15875">
        <v>76</v>
      </c>
      <c r="H15875" s="1">
        <v>44128</v>
      </c>
      <c r="I15875">
        <v>1</v>
      </c>
    </row>
    <row r="15876" spans="1:9" x14ac:dyDescent="0.25">
      <c r="A15876" t="s">
        <v>29851</v>
      </c>
      <c r="B15876">
        <v>22689</v>
      </c>
      <c r="C15876" t="s">
        <v>10</v>
      </c>
      <c r="D15876">
        <v>1</v>
      </c>
      <c r="E15876" t="s">
        <v>29852</v>
      </c>
      <c r="F15876">
        <v>3118601</v>
      </c>
      <c r="G15876">
        <v>76</v>
      </c>
      <c r="H15876" s="1">
        <v>44145</v>
      </c>
      <c r="I15876">
        <v>1</v>
      </c>
    </row>
    <row r="15877" spans="1:9" x14ac:dyDescent="0.25">
      <c r="A15877" t="s">
        <v>29853</v>
      </c>
      <c r="B15877">
        <v>22770</v>
      </c>
      <c r="C15877" t="s">
        <v>10</v>
      </c>
      <c r="D15877">
        <v>1</v>
      </c>
      <c r="E15877" t="s">
        <v>29854</v>
      </c>
      <c r="F15877">
        <v>3118601</v>
      </c>
      <c r="G15877">
        <v>76</v>
      </c>
      <c r="H15877" s="1">
        <v>44158</v>
      </c>
      <c r="I15877">
        <v>1</v>
      </c>
    </row>
    <row r="15878" spans="1:9" x14ac:dyDescent="0.25">
      <c r="A15878" t="s">
        <v>29855</v>
      </c>
      <c r="B15878">
        <v>23114</v>
      </c>
      <c r="C15878" t="s">
        <v>10</v>
      </c>
      <c r="D15878">
        <v>1</v>
      </c>
      <c r="E15878" t="s">
        <v>29856</v>
      </c>
      <c r="F15878">
        <v>3118601</v>
      </c>
      <c r="G15878">
        <v>76</v>
      </c>
      <c r="H15878" s="1">
        <v>44238</v>
      </c>
      <c r="I15878">
        <v>1</v>
      </c>
    </row>
    <row r="15879" spans="1:9" x14ac:dyDescent="0.25">
      <c r="A15879" t="s">
        <v>29857</v>
      </c>
      <c r="B15879">
        <v>8563</v>
      </c>
      <c r="C15879" t="s">
        <v>10</v>
      </c>
      <c r="D15879">
        <v>1</v>
      </c>
      <c r="E15879" t="s">
        <v>29858</v>
      </c>
      <c r="F15879">
        <v>3118601</v>
      </c>
      <c r="G15879">
        <v>76</v>
      </c>
      <c r="H15879" s="1">
        <v>43021</v>
      </c>
      <c r="I15879">
        <v>1</v>
      </c>
    </row>
    <row r="15880" spans="1:9" x14ac:dyDescent="0.25">
      <c r="A15880" t="s">
        <v>29859</v>
      </c>
      <c r="B15880">
        <v>7381</v>
      </c>
      <c r="C15880" t="s">
        <v>10</v>
      </c>
      <c r="D15880">
        <v>1</v>
      </c>
      <c r="E15880" t="s">
        <v>29860</v>
      </c>
      <c r="F15880">
        <v>3118601</v>
      </c>
      <c r="G15880">
        <v>76</v>
      </c>
      <c r="H15880" s="1">
        <v>38551</v>
      </c>
      <c r="I15880">
        <v>1</v>
      </c>
    </row>
    <row r="15881" spans="1:9" x14ac:dyDescent="0.25">
      <c r="A15881" t="s">
        <v>29861</v>
      </c>
      <c r="B15881">
        <v>17096</v>
      </c>
      <c r="C15881" t="s">
        <v>10</v>
      </c>
      <c r="D15881">
        <v>1</v>
      </c>
      <c r="E15881" t="s">
        <v>29862</v>
      </c>
      <c r="F15881">
        <v>3118601</v>
      </c>
      <c r="G15881">
        <v>76</v>
      </c>
      <c r="H15881" s="1">
        <v>42874</v>
      </c>
      <c r="I15881">
        <v>1</v>
      </c>
    </row>
    <row r="15882" spans="1:9" x14ac:dyDescent="0.25">
      <c r="A15882" t="s">
        <v>29863</v>
      </c>
      <c r="B15882">
        <v>19118</v>
      </c>
      <c r="C15882" t="s">
        <v>10</v>
      </c>
      <c r="D15882">
        <v>1</v>
      </c>
      <c r="E15882" t="s">
        <v>29864</v>
      </c>
      <c r="F15882">
        <v>3118601</v>
      </c>
      <c r="G15882">
        <v>76</v>
      </c>
      <c r="H15882" s="1">
        <v>43334</v>
      </c>
      <c r="I15882">
        <v>1</v>
      </c>
    </row>
    <row r="15883" spans="1:9" x14ac:dyDescent="0.25">
      <c r="A15883" t="s">
        <v>29865</v>
      </c>
      <c r="B15883">
        <v>16939</v>
      </c>
      <c r="C15883" t="s">
        <v>10</v>
      </c>
      <c r="D15883">
        <v>1</v>
      </c>
      <c r="E15883" t="s">
        <v>29866</v>
      </c>
      <c r="F15883">
        <v>3118601</v>
      </c>
      <c r="G15883">
        <v>76</v>
      </c>
      <c r="H15883" s="1">
        <v>42837</v>
      </c>
      <c r="I15883">
        <v>1</v>
      </c>
    </row>
    <row r="15884" spans="1:9" x14ac:dyDescent="0.25">
      <c r="A15884" t="s">
        <v>29867</v>
      </c>
      <c r="B15884">
        <v>17089</v>
      </c>
      <c r="C15884" t="s">
        <v>10</v>
      </c>
      <c r="D15884">
        <v>1</v>
      </c>
      <c r="E15884" t="s">
        <v>29868</v>
      </c>
      <c r="F15884">
        <v>3118601</v>
      </c>
      <c r="G15884">
        <v>76</v>
      </c>
      <c r="H15884" s="1">
        <v>42873</v>
      </c>
      <c r="I15884">
        <v>1</v>
      </c>
    </row>
    <row r="15885" spans="1:9" x14ac:dyDescent="0.25">
      <c r="A15885" t="s">
        <v>29869</v>
      </c>
      <c r="B15885">
        <v>17094</v>
      </c>
      <c r="C15885" t="s">
        <v>10</v>
      </c>
      <c r="D15885">
        <v>1</v>
      </c>
      <c r="E15885" t="s">
        <v>27370</v>
      </c>
      <c r="F15885">
        <v>3118601</v>
      </c>
      <c r="G15885">
        <v>76</v>
      </c>
      <c r="H15885" s="1">
        <v>42873</v>
      </c>
      <c r="I15885">
        <v>1</v>
      </c>
    </row>
    <row r="15886" spans="1:9" x14ac:dyDescent="0.25">
      <c r="A15886" t="s">
        <v>29870</v>
      </c>
      <c r="B15886">
        <v>17358</v>
      </c>
      <c r="C15886" t="s">
        <v>10</v>
      </c>
      <c r="D15886">
        <v>1</v>
      </c>
      <c r="E15886" t="s">
        <v>414</v>
      </c>
      <c r="F15886">
        <v>3118601</v>
      </c>
      <c r="G15886">
        <v>76</v>
      </c>
      <c r="H15886" s="1">
        <v>42929</v>
      </c>
      <c r="I15886">
        <v>1</v>
      </c>
    </row>
    <row r="15887" spans="1:9" x14ac:dyDescent="0.25">
      <c r="A15887" t="s">
        <v>29871</v>
      </c>
      <c r="B15887">
        <v>22533</v>
      </c>
      <c r="C15887" t="s">
        <v>10</v>
      </c>
      <c r="D15887">
        <v>1</v>
      </c>
      <c r="E15887" t="s">
        <v>29872</v>
      </c>
      <c r="F15887">
        <v>3118601</v>
      </c>
      <c r="G15887">
        <v>76</v>
      </c>
      <c r="H15887" s="1">
        <v>44109</v>
      </c>
      <c r="I15887">
        <v>1</v>
      </c>
    </row>
    <row r="15888" spans="1:9" x14ac:dyDescent="0.25">
      <c r="A15888" t="s">
        <v>29873</v>
      </c>
      <c r="B15888">
        <v>17242</v>
      </c>
      <c r="C15888" t="s">
        <v>10</v>
      </c>
      <c r="D15888">
        <v>1</v>
      </c>
      <c r="E15888" t="s">
        <v>29874</v>
      </c>
      <c r="F15888">
        <v>3118601</v>
      </c>
      <c r="G15888">
        <v>76</v>
      </c>
      <c r="H15888" s="1">
        <v>42909</v>
      </c>
      <c r="I15888">
        <v>1</v>
      </c>
    </row>
    <row r="15889" spans="1:9" x14ac:dyDescent="0.25">
      <c r="A15889" t="s">
        <v>29875</v>
      </c>
      <c r="B15889">
        <v>17387</v>
      </c>
      <c r="C15889" t="s">
        <v>10</v>
      </c>
      <c r="D15889">
        <v>1</v>
      </c>
      <c r="E15889" t="s">
        <v>29876</v>
      </c>
      <c r="F15889">
        <v>3118601</v>
      </c>
      <c r="G15889">
        <v>76</v>
      </c>
      <c r="H15889" s="1">
        <v>42936</v>
      </c>
      <c r="I15889">
        <v>1</v>
      </c>
    </row>
    <row r="15890" spans="1:9" x14ac:dyDescent="0.25">
      <c r="A15890" t="s">
        <v>29877</v>
      </c>
      <c r="B15890">
        <v>20551</v>
      </c>
      <c r="C15890" t="s">
        <v>10</v>
      </c>
      <c r="D15890">
        <v>1</v>
      </c>
      <c r="E15890" t="s">
        <v>29878</v>
      </c>
      <c r="F15890">
        <v>3118601</v>
      </c>
      <c r="G15890">
        <v>76</v>
      </c>
      <c r="H15890" s="1">
        <v>43629</v>
      </c>
      <c r="I15890">
        <v>1</v>
      </c>
    </row>
    <row r="15891" spans="1:9" x14ac:dyDescent="0.25">
      <c r="A15891" t="s">
        <v>29879</v>
      </c>
      <c r="B15891">
        <v>19336</v>
      </c>
      <c r="C15891" t="s">
        <v>10</v>
      </c>
      <c r="D15891">
        <v>1</v>
      </c>
      <c r="E15891" t="s">
        <v>29880</v>
      </c>
      <c r="F15891">
        <v>3118601</v>
      </c>
      <c r="G15891">
        <v>76</v>
      </c>
      <c r="H15891" s="1">
        <v>43375</v>
      </c>
      <c r="I15891">
        <v>1</v>
      </c>
    </row>
    <row r="15892" spans="1:9" x14ac:dyDescent="0.25">
      <c r="A15892" t="s">
        <v>29881</v>
      </c>
      <c r="B15892">
        <v>19483</v>
      </c>
      <c r="C15892" t="s">
        <v>10</v>
      </c>
      <c r="D15892">
        <v>1</v>
      </c>
      <c r="E15892" t="s">
        <v>29882</v>
      </c>
      <c r="F15892">
        <v>3118601</v>
      </c>
      <c r="G15892">
        <v>76</v>
      </c>
      <c r="H15892" s="1">
        <v>43402</v>
      </c>
      <c r="I15892">
        <v>1</v>
      </c>
    </row>
    <row r="15893" spans="1:9" x14ac:dyDescent="0.25">
      <c r="A15893" t="s">
        <v>29883</v>
      </c>
      <c r="B15893">
        <v>19973</v>
      </c>
      <c r="C15893" t="s">
        <v>10</v>
      </c>
      <c r="D15893">
        <v>1</v>
      </c>
      <c r="E15893" t="s">
        <v>29884</v>
      </c>
      <c r="F15893">
        <v>3118601</v>
      </c>
      <c r="G15893">
        <v>76</v>
      </c>
      <c r="H15893" s="1">
        <v>43504</v>
      </c>
      <c r="I15893">
        <v>1</v>
      </c>
    </row>
    <row r="15894" spans="1:9" x14ac:dyDescent="0.25">
      <c r="A15894" t="s">
        <v>29885</v>
      </c>
      <c r="B15894">
        <v>19130</v>
      </c>
      <c r="C15894" t="s">
        <v>10</v>
      </c>
      <c r="D15894">
        <v>1</v>
      </c>
      <c r="E15894" t="s">
        <v>29886</v>
      </c>
      <c r="F15894">
        <v>3118601</v>
      </c>
      <c r="G15894">
        <v>76</v>
      </c>
      <c r="H15894" s="1">
        <v>43335</v>
      </c>
      <c r="I15894">
        <v>1</v>
      </c>
    </row>
    <row r="15895" spans="1:9" x14ac:dyDescent="0.25">
      <c r="A15895" t="s">
        <v>29887</v>
      </c>
      <c r="B15895">
        <v>24440</v>
      </c>
      <c r="C15895" t="s">
        <v>10</v>
      </c>
      <c r="D15895">
        <v>1</v>
      </c>
      <c r="E15895" t="s">
        <v>29888</v>
      </c>
      <c r="F15895">
        <v>3118601</v>
      </c>
      <c r="G15895">
        <v>76</v>
      </c>
      <c r="H15895" s="1">
        <v>44463</v>
      </c>
      <c r="I15895">
        <v>1</v>
      </c>
    </row>
    <row r="15896" spans="1:9" x14ac:dyDescent="0.25">
      <c r="A15896" t="s">
        <v>29889</v>
      </c>
      <c r="B15896">
        <v>21449</v>
      </c>
      <c r="C15896" t="s">
        <v>10</v>
      </c>
      <c r="D15896">
        <v>1</v>
      </c>
      <c r="E15896" t="s">
        <v>29890</v>
      </c>
      <c r="F15896">
        <v>3118601</v>
      </c>
      <c r="G15896">
        <v>76</v>
      </c>
      <c r="H15896" s="1">
        <v>43796</v>
      </c>
      <c r="I15896">
        <v>1</v>
      </c>
    </row>
    <row r="15897" spans="1:9" x14ac:dyDescent="0.25">
      <c r="A15897" t="s">
        <v>29891</v>
      </c>
      <c r="B15897">
        <v>21620</v>
      </c>
      <c r="C15897" t="s">
        <v>10</v>
      </c>
      <c r="D15897">
        <v>1</v>
      </c>
      <c r="E15897" t="s">
        <v>29892</v>
      </c>
      <c r="F15897">
        <v>3118601</v>
      </c>
      <c r="G15897">
        <v>76</v>
      </c>
      <c r="H15897" s="1">
        <v>43847</v>
      </c>
      <c r="I15897">
        <v>1</v>
      </c>
    </row>
    <row r="15898" spans="1:9" x14ac:dyDescent="0.25">
      <c r="A15898" t="s">
        <v>29893</v>
      </c>
      <c r="B15898">
        <v>22721</v>
      </c>
      <c r="C15898" t="s">
        <v>10</v>
      </c>
      <c r="D15898">
        <v>1</v>
      </c>
      <c r="E15898" t="s">
        <v>29894</v>
      </c>
      <c r="F15898">
        <v>3118601</v>
      </c>
      <c r="G15898">
        <v>76</v>
      </c>
      <c r="H15898" s="1">
        <v>44151</v>
      </c>
      <c r="I15898">
        <v>1</v>
      </c>
    </row>
    <row r="15899" spans="1:9" x14ac:dyDescent="0.25">
      <c r="A15899" t="s">
        <v>29895</v>
      </c>
      <c r="B15899">
        <v>23118</v>
      </c>
      <c r="C15899" t="s">
        <v>10</v>
      </c>
      <c r="D15899">
        <v>1</v>
      </c>
      <c r="E15899" t="s">
        <v>29896</v>
      </c>
      <c r="F15899">
        <v>3118601</v>
      </c>
      <c r="G15899">
        <v>76</v>
      </c>
      <c r="H15899" s="1">
        <v>44239</v>
      </c>
      <c r="I15899">
        <v>1</v>
      </c>
    </row>
    <row r="15900" spans="1:9" x14ac:dyDescent="0.25">
      <c r="A15900" t="s">
        <v>29897</v>
      </c>
      <c r="B15900">
        <v>21246</v>
      </c>
      <c r="C15900" t="s">
        <v>10</v>
      </c>
      <c r="D15900">
        <v>1</v>
      </c>
      <c r="E15900" t="s">
        <v>29898</v>
      </c>
      <c r="F15900">
        <v>3118601</v>
      </c>
      <c r="G15900">
        <v>76</v>
      </c>
      <c r="H15900" s="1">
        <v>43754</v>
      </c>
      <c r="I15900">
        <v>1</v>
      </c>
    </row>
    <row r="15901" spans="1:9" x14ac:dyDescent="0.25">
      <c r="A15901" t="s">
        <v>29899</v>
      </c>
      <c r="B15901">
        <v>23216</v>
      </c>
      <c r="C15901" t="s">
        <v>10</v>
      </c>
      <c r="D15901">
        <v>1</v>
      </c>
      <c r="E15901" t="s">
        <v>29900</v>
      </c>
      <c r="F15901">
        <v>3118601</v>
      </c>
      <c r="G15901">
        <v>76</v>
      </c>
      <c r="H15901" s="1">
        <v>44258</v>
      </c>
      <c r="I15901">
        <v>1</v>
      </c>
    </row>
    <row r="15902" spans="1:9" x14ac:dyDescent="0.25">
      <c r="A15902" t="s">
        <v>29901</v>
      </c>
      <c r="B15902">
        <v>23238</v>
      </c>
      <c r="C15902" t="s">
        <v>10</v>
      </c>
      <c r="D15902">
        <v>1</v>
      </c>
      <c r="E15902" t="s">
        <v>29902</v>
      </c>
      <c r="F15902">
        <v>3118601</v>
      </c>
      <c r="G15902">
        <v>76</v>
      </c>
      <c r="H15902" s="1">
        <v>44263</v>
      </c>
      <c r="I15902">
        <v>1</v>
      </c>
    </row>
    <row r="15903" spans="1:9" x14ac:dyDescent="0.25">
      <c r="A15903" t="s">
        <v>29903</v>
      </c>
      <c r="B15903">
        <v>23332</v>
      </c>
      <c r="C15903" t="s">
        <v>10</v>
      </c>
      <c r="D15903">
        <v>1</v>
      </c>
      <c r="E15903" t="s">
        <v>29904</v>
      </c>
      <c r="F15903">
        <v>3118601</v>
      </c>
      <c r="G15903">
        <v>76</v>
      </c>
      <c r="H15903" s="1">
        <v>44279</v>
      </c>
      <c r="I15903">
        <v>1</v>
      </c>
    </row>
    <row r="15904" spans="1:9" x14ac:dyDescent="0.25">
      <c r="A15904" t="s">
        <v>29905</v>
      </c>
      <c r="B15904">
        <v>23448</v>
      </c>
      <c r="C15904" t="s">
        <v>10</v>
      </c>
      <c r="D15904">
        <v>1</v>
      </c>
      <c r="E15904" t="s">
        <v>29906</v>
      </c>
      <c r="F15904">
        <v>3118601</v>
      </c>
      <c r="G15904">
        <v>76</v>
      </c>
      <c r="H15904" s="1">
        <v>44302</v>
      </c>
      <c r="I15904">
        <v>1</v>
      </c>
    </row>
    <row r="15905" spans="1:9" x14ac:dyDescent="0.25">
      <c r="A15905" t="s">
        <v>29907</v>
      </c>
      <c r="B15905">
        <v>21871</v>
      </c>
      <c r="C15905" t="s">
        <v>10</v>
      </c>
      <c r="D15905">
        <v>1</v>
      </c>
      <c r="E15905" t="s">
        <v>29908</v>
      </c>
      <c r="F15905">
        <v>3118601</v>
      </c>
      <c r="G15905">
        <v>76</v>
      </c>
      <c r="H15905" s="1">
        <v>43909</v>
      </c>
      <c r="I15905">
        <v>1</v>
      </c>
    </row>
    <row r="15906" spans="1:9" x14ac:dyDescent="0.25">
      <c r="A15906" t="s">
        <v>29909</v>
      </c>
      <c r="B15906">
        <v>22066</v>
      </c>
      <c r="C15906" t="s">
        <v>10</v>
      </c>
      <c r="D15906">
        <v>1</v>
      </c>
      <c r="E15906" t="s">
        <v>29910</v>
      </c>
      <c r="F15906">
        <v>3118601</v>
      </c>
      <c r="G15906">
        <v>76</v>
      </c>
      <c r="H15906" s="1">
        <v>43994</v>
      </c>
      <c r="I15906">
        <v>1</v>
      </c>
    </row>
    <row r="15907" spans="1:9" x14ac:dyDescent="0.25">
      <c r="A15907" t="s">
        <v>29911</v>
      </c>
      <c r="B15907">
        <v>22114</v>
      </c>
      <c r="C15907" t="s">
        <v>10</v>
      </c>
      <c r="D15907">
        <v>1</v>
      </c>
      <c r="E15907" t="s">
        <v>29912</v>
      </c>
      <c r="F15907">
        <v>3118601</v>
      </c>
      <c r="G15907">
        <v>76</v>
      </c>
      <c r="H15907" s="1">
        <v>44007</v>
      </c>
      <c r="I15907">
        <v>1</v>
      </c>
    </row>
    <row r="15908" spans="1:9" x14ac:dyDescent="0.25">
      <c r="A15908" t="s">
        <v>29913</v>
      </c>
      <c r="B15908">
        <v>22344</v>
      </c>
      <c r="C15908" t="s">
        <v>10</v>
      </c>
      <c r="D15908">
        <v>1</v>
      </c>
      <c r="E15908" t="s">
        <v>29914</v>
      </c>
      <c r="F15908">
        <v>3118601</v>
      </c>
      <c r="G15908">
        <v>76</v>
      </c>
      <c r="H15908" s="1">
        <v>44063</v>
      </c>
      <c r="I15908">
        <v>1</v>
      </c>
    </row>
    <row r="15909" spans="1:9" x14ac:dyDescent="0.25">
      <c r="A15909" t="s">
        <v>29915</v>
      </c>
      <c r="B15909">
        <v>22551</v>
      </c>
      <c r="C15909" t="s">
        <v>10</v>
      </c>
      <c r="D15909">
        <v>1</v>
      </c>
      <c r="E15909" t="s">
        <v>29916</v>
      </c>
      <c r="F15909">
        <v>3118601</v>
      </c>
      <c r="G15909">
        <v>76</v>
      </c>
      <c r="H15909" s="1">
        <v>44111</v>
      </c>
      <c r="I15909">
        <v>1</v>
      </c>
    </row>
    <row r="15910" spans="1:9" x14ac:dyDescent="0.25">
      <c r="A15910" t="s">
        <v>29917</v>
      </c>
      <c r="B15910">
        <v>22567</v>
      </c>
      <c r="C15910" t="s">
        <v>10</v>
      </c>
      <c r="D15910">
        <v>1</v>
      </c>
      <c r="E15910" t="s">
        <v>29918</v>
      </c>
      <c r="F15910">
        <v>3118601</v>
      </c>
      <c r="G15910">
        <v>76</v>
      </c>
      <c r="H15910" s="1">
        <v>44117</v>
      </c>
      <c r="I15910">
        <v>1</v>
      </c>
    </row>
    <row r="15911" spans="1:9" x14ac:dyDescent="0.25">
      <c r="A15911" t="s">
        <v>29919</v>
      </c>
      <c r="B15911">
        <v>23339</v>
      </c>
      <c r="C15911" t="s">
        <v>10</v>
      </c>
      <c r="D15911">
        <v>1</v>
      </c>
      <c r="E15911" t="s">
        <v>29920</v>
      </c>
      <c r="F15911">
        <v>3118601</v>
      </c>
      <c r="G15911">
        <v>76</v>
      </c>
      <c r="H15911" s="1">
        <v>44280</v>
      </c>
      <c r="I15911">
        <v>1</v>
      </c>
    </row>
    <row r="15912" spans="1:9" x14ac:dyDescent="0.25">
      <c r="A15912" t="s">
        <v>29921</v>
      </c>
      <c r="B15912">
        <v>23511</v>
      </c>
      <c r="C15912" t="s">
        <v>10</v>
      </c>
      <c r="D15912">
        <v>1</v>
      </c>
      <c r="E15912" t="s">
        <v>29922</v>
      </c>
      <c r="F15912">
        <v>3118601</v>
      </c>
      <c r="G15912">
        <v>76</v>
      </c>
      <c r="H15912" s="1">
        <v>44314</v>
      </c>
      <c r="I15912">
        <v>1</v>
      </c>
    </row>
    <row r="15913" spans="1:9" x14ac:dyDescent="0.25">
      <c r="A15913" t="s">
        <v>29923</v>
      </c>
      <c r="B15913">
        <v>23556</v>
      </c>
      <c r="C15913" t="s">
        <v>10</v>
      </c>
      <c r="D15913">
        <v>1</v>
      </c>
      <c r="E15913" t="s">
        <v>29924</v>
      </c>
      <c r="F15913">
        <v>3118601</v>
      </c>
      <c r="G15913">
        <v>76</v>
      </c>
      <c r="H15913" s="1">
        <v>44321</v>
      </c>
      <c r="I15913">
        <v>1</v>
      </c>
    </row>
    <row r="15914" spans="1:9" x14ac:dyDescent="0.25">
      <c r="A15914" t="s">
        <v>29925</v>
      </c>
      <c r="B15914">
        <v>23630</v>
      </c>
      <c r="C15914" t="s">
        <v>10</v>
      </c>
      <c r="D15914">
        <v>1</v>
      </c>
      <c r="E15914" t="s">
        <v>29926</v>
      </c>
      <c r="F15914">
        <v>3118601</v>
      </c>
      <c r="G15914">
        <v>76</v>
      </c>
      <c r="H15914" s="1">
        <v>44337</v>
      </c>
      <c r="I15914">
        <v>1</v>
      </c>
    </row>
    <row r="15915" spans="1:9" x14ac:dyDescent="0.25">
      <c r="A15915" t="s">
        <v>29927</v>
      </c>
      <c r="B15915">
        <v>23712</v>
      </c>
      <c r="C15915" t="s">
        <v>10</v>
      </c>
      <c r="D15915">
        <v>1</v>
      </c>
      <c r="E15915" t="s">
        <v>29928</v>
      </c>
      <c r="F15915">
        <v>3118601</v>
      </c>
      <c r="G15915">
        <v>76</v>
      </c>
      <c r="H15915" s="1">
        <v>44354</v>
      </c>
      <c r="I15915">
        <v>1</v>
      </c>
    </row>
    <row r="15916" spans="1:9" x14ac:dyDescent="0.25">
      <c r="A15916" t="s">
        <v>29929</v>
      </c>
      <c r="B15916">
        <v>23992</v>
      </c>
      <c r="C15916" t="s">
        <v>10</v>
      </c>
      <c r="D15916">
        <v>1</v>
      </c>
      <c r="E15916" t="s">
        <v>29930</v>
      </c>
      <c r="F15916">
        <v>3118601</v>
      </c>
      <c r="G15916">
        <v>76</v>
      </c>
      <c r="H15916" s="1">
        <v>44397</v>
      </c>
      <c r="I15916">
        <v>1</v>
      </c>
    </row>
    <row r="15917" spans="1:9" x14ac:dyDescent="0.25">
      <c r="A15917" t="s">
        <v>29931</v>
      </c>
      <c r="B15917">
        <v>24009</v>
      </c>
      <c r="C15917" t="s">
        <v>10</v>
      </c>
      <c r="D15917">
        <v>1</v>
      </c>
      <c r="E15917" t="s">
        <v>29932</v>
      </c>
      <c r="F15917">
        <v>3118601</v>
      </c>
      <c r="G15917">
        <v>76</v>
      </c>
      <c r="H15917" s="1">
        <v>44399</v>
      </c>
      <c r="I15917">
        <v>1</v>
      </c>
    </row>
    <row r="15918" spans="1:9" x14ac:dyDescent="0.25">
      <c r="A15918" t="s">
        <v>29933</v>
      </c>
      <c r="B15918">
        <v>24083</v>
      </c>
      <c r="C15918" t="s">
        <v>10</v>
      </c>
      <c r="D15918">
        <v>1</v>
      </c>
      <c r="E15918" t="s">
        <v>29934</v>
      </c>
      <c r="F15918">
        <v>3118601</v>
      </c>
      <c r="G15918">
        <v>76</v>
      </c>
      <c r="H15918" s="1">
        <v>44410</v>
      </c>
      <c r="I15918">
        <v>1</v>
      </c>
    </row>
    <row r="15919" spans="1:9" x14ac:dyDescent="0.25">
      <c r="A15919" t="s">
        <v>29935</v>
      </c>
      <c r="B15919">
        <v>24208</v>
      </c>
      <c r="C15919" t="s">
        <v>10</v>
      </c>
      <c r="D15919">
        <v>1</v>
      </c>
      <c r="E15919" t="s">
        <v>29936</v>
      </c>
      <c r="F15919">
        <v>3118601</v>
      </c>
      <c r="G15919">
        <v>76</v>
      </c>
      <c r="H15919" s="1">
        <v>44427</v>
      </c>
      <c r="I15919">
        <v>1</v>
      </c>
    </row>
    <row r="15920" spans="1:9" x14ac:dyDescent="0.25">
      <c r="A15920" t="s">
        <v>29937</v>
      </c>
      <c r="B15920">
        <v>24220</v>
      </c>
      <c r="C15920" t="s">
        <v>10</v>
      </c>
      <c r="D15920">
        <v>1</v>
      </c>
      <c r="E15920" t="s">
        <v>29938</v>
      </c>
      <c r="F15920">
        <v>3118601</v>
      </c>
      <c r="G15920">
        <v>76</v>
      </c>
      <c r="H15920" s="1">
        <v>44432</v>
      </c>
      <c r="I15920">
        <v>1</v>
      </c>
    </row>
    <row r="15921" spans="1:9" x14ac:dyDescent="0.25">
      <c r="A15921" t="s">
        <v>29939</v>
      </c>
      <c r="B15921">
        <v>24256</v>
      </c>
      <c r="C15921" t="s">
        <v>10</v>
      </c>
      <c r="D15921">
        <v>1</v>
      </c>
      <c r="E15921" t="s">
        <v>29940</v>
      </c>
      <c r="F15921">
        <v>3118601</v>
      </c>
      <c r="G15921">
        <v>76</v>
      </c>
      <c r="H15921" s="1">
        <v>44436</v>
      </c>
      <c r="I15921">
        <v>1</v>
      </c>
    </row>
    <row r="15922" spans="1:9" x14ac:dyDescent="0.25">
      <c r="A15922" t="s">
        <v>29941</v>
      </c>
      <c r="B15922">
        <v>24345</v>
      </c>
      <c r="C15922" t="s">
        <v>10</v>
      </c>
      <c r="D15922">
        <v>1</v>
      </c>
      <c r="E15922" t="s">
        <v>29942</v>
      </c>
      <c r="F15922">
        <v>3118601</v>
      </c>
      <c r="G15922">
        <v>76</v>
      </c>
      <c r="H15922" s="1">
        <v>44452</v>
      </c>
      <c r="I15922">
        <v>1</v>
      </c>
    </row>
    <row r="15923" spans="1:9" x14ac:dyDescent="0.25">
      <c r="A15923" t="s">
        <v>29943</v>
      </c>
      <c r="B15923">
        <v>24371</v>
      </c>
      <c r="C15923" t="s">
        <v>10</v>
      </c>
      <c r="D15923">
        <v>1</v>
      </c>
      <c r="E15923" t="s">
        <v>29944</v>
      </c>
      <c r="F15923">
        <v>3118601</v>
      </c>
      <c r="G15923">
        <v>76</v>
      </c>
      <c r="H15923" s="1">
        <v>44454</v>
      </c>
      <c r="I15923">
        <v>1</v>
      </c>
    </row>
    <row r="15924" spans="1:9" x14ac:dyDescent="0.25">
      <c r="A15924" t="s">
        <v>29945</v>
      </c>
      <c r="B15924">
        <v>8123</v>
      </c>
      <c r="C15924" t="s">
        <v>10</v>
      </c>
      <c r="D15924">
        <v>1</v>
      </c>
      <c r="E15924" t="s">
        <v>29946</v>
      </c>
      <c r="F15924">
        <v>3118601</v>
      </c>
      <c r="G15924">
        <v>76</v>
      </c>
      <c r="H15924" s="1">
        <v>42333</v>
      </c>
      <c r="I15924">
        <v>1</v>
      </c>
    </row>
    <row r="15925" spans="1:9" x14ac:dyDescent="0.25">
      <c r="A15925" t="s">
        <v>29947</v>
      </c>
      <c r="B15925">
        <v>9657</v>
      </c>
      <c r="C15925" t="s">
        <v>10</v>
      </c>
      <c r="D15925">
        <v>1</v>
      </c>
      <c r="E15925" t="s">
        <v>16509</v>
      </c>
      <c r="F15925">
        <v>3118601</v>
      </c>
      <c r="G15925">
        <v>76</v>
      </c>
      <c r="H15925" s="1">
        <v>43844</v>
      </c>
      <c r="I15925">
        <v>1</v>
      </c>
    </row>
    <row r="15926" spans="1:9" x14ac:dyDescent="0.25">
      <c r="A15926" t="s">
        <v>29948</v>
      </c>
      <c r="B15926">
        <v>11809</v>
      </c>
      <c r="C15926" t="s">
        <v>10</v>
      </c>
      <c r="D15926">
        <v>1</v>
      </c>
      <c r="E15926" t="s">
        <v>29949</v>
      </c>
      <c r="F15926">
        <v>3118601</v>
      </c>
      <c r="G15926">
        <v>76</v>
      </c>
      <c r="H15926" s="1">
        <v>44467</v>
      </c>
      <c r="I15926">
        <v>1</v>
      </c>
    </row>
    <row r="15927" spans="1:9" x14ac:dyDescent="0.25">
      <c r="A15927" t="s">
        <v>29950</v>
      </c>
      <c r="B15927">
        <v>17280</v>
      </c>
      <c r="C15927" t="s">
        <v>10</v>
      </c>
      <c r="D15927">
        <v>1</v>
      </c>
      <c r="E15927" t="s">
        <v>29951</v>
      </c>
      <c r="F15927">
        <v>3118601</v>
      </c>
      <c r="G15927">
        <v>76</v>
      </c>
      <c r="H15927" s="1">
        <v>42915</v>
      </c>
      <c r="I15927">
        <v>1</v>
      </c>
    </row>
    <row r="15928" spans="1:9" x14ac:dyDescent="0.25">
      <c r="A15928" t="s">
        <v>29952</v>
      </c>
      <c r="B15928">
        <v>16535</v>
      </c>
      <c r="C15928" t="s">
        <v>10</v>
      </c>
      <c r="D15928">
        <v>1</v>
      </c>
      <c r="E15928" t="s">
        <v>22201</v>
      </c>
      <c r="F15928">
        <v>3118601</v>
      </c>
      <c r="G15928">
        <v>76</v>
      </c>
      <c r="H15928" s="1">
        <v>42752</v>
      </c>
      <c r="I15928">
        <v>1</v>
      </c>
    </row>
    <row r="15929" spans="1:9" x14ac:dyDescent="0.25">
      <c r="A15929" t="s">
        <v>29953</v>
      </c>
      <c r="B15929">
        <v>17933</v>
      </c>
      <c r="C15929" t="s">
        <v>10</v>
      </c>
      <c r="D15929">
        <v>1</v>
      </c>
      <c r="E15929" t="s">
        <v>29954</v>
      </c>
      <c r="F15929">
        <v>3118601</v>
      </c>
      <c r="G15929">
        <v>76</v>
      </c>
      <c r="H15929" s="1">
        <v>43062</v>
      </c>
      <c r="I15929">
        <v>1</v>
      </c>
    </row>
    <row r="15930" spans="1:9" x14ac:dyDescent="0.25">
      <c r="A15930" t="s">
        <v>29955</v>
      </c>
      <c r="B15930">
        <v>22878</v>
      </c>
      <c r="C15930" t="s">
        <v>10</v>
      </c>
      <c r="D15930">
        <v>1</v>
      </c>
      <c r="E15930" t="s">
        <v>29956</v>
      </c>
      <c r="F15930">
        <v>3118601</v>
      </c>
      <c r="G15930">
        <v>76</v>
      </c>
      <c r="H15930" s="1">
        <v>44181</v>
      </c>
      <c r="I15930">
        <v>1</v>
      </c>
    </row>
    <row r="15931" spans="1:9" x14ac:dyDescent="0.25">
      <c r="A15931" t="s">
        <v>29957</v>
      </c>
      <c r="B15931">
        <v>23135</v>
      </c>
      <c r="C15931" t="s">
        <v>10</v>
      </c>
      <c r="D15931">
        <v>1</v>
      </c>
      <c r="E15931" t="s">
        <v>29958</v>
      </c>
      <c r="F15931">
        <v>3118601</v>
      </c>
      <c r="G15931">
        <v>76</v>
      </c>
      <c r="H15931" s="1">
        <v>44244</v>
      </c>
      <c r="I15931">
        <v>1</v>
      </c>
    </row>
    <row r="15932" spans="1:9" x14ac:dyDescent="0.25">
      <c r="A15932" t="s">
        <v>29959</v>
      </c>
      <c r="B15932">
        <v>23174</v>
      </c>
      <c r="C15932" t="s">
        <v>10</v>
      </c>
      <c r="D15932">
        <v>1</v>
      </c>
      <c r="E15932" t="s">
        <v>29960</v>
      </c>
      <c r="F15932">
        <v>3118601</v>
      </c>
      <c r="G15932">
        <v>76</v>
      </c>
      <c r="H15932" s="1">
        <v>44251</v>
      </c>
      <c r="I15932">
        <v>1</v>
      </c>
    </row>
    <row r="15933" spans="1:9" x14ac:dyDescent="0.25">
      <c r="A15933" t="s">
        <v>29961</v>
      </c>
      <c r="B15933">
        <v>20905</v>
      </c>
      <c r="C15933" t="s">
        <v>10</v>
      </c>
      <c r="D15933">
        <v>1</v>
      </c>
      <c r="E15933" t="s">
        <v>29962</v>
      </c>
      <c r="F15933">
        <v>3118601</v>
      </c>
      <c r="G15933">
        <v>76</v>
      </c>
      <c r="H15933" s="1">
        <v>43698</v>
      </c>
      <c r="I15933">
        <v>1</v>
      </c>
    </row>
    <row r="15934" spans="1:9" x14ac:dyDescent="0.25">
      <c r="A15934" t="s">
        <v>29963</v>
      </c>
      <c r="B15934">
        <v>20955</v>
      </c>
      <c r="C15934" t="s">
        <v>10</v>
      </c>
      <c r="D15934">
        <v>1</v>
      </c>
      <c r="E15934" t="s">
        <v>29964</v>
      </c>
      <c r="F15934">
        <v>3118601</v>
      </c>
      <c r="G15934">
        <v>76</v>
      </c>
      <c r="H15934" s="1">
        <v>43705</v>
      </c>
      <c r="I15934">
        <v>1</v>
      </c>
    </row>
    <row r="15935" spans="1:9" x14ac:dyDescent="0.25">
      <c r="A15935" t="s">
        <v>29965</v>
      </c>
      <c r="B15935">
        <v>21100</v>
      </c>
      <c r="C15935" t="s">
        <v>10</v>
      </c>
      <c r="D15935">
        <v>1</v>
      </c>
      <c r="E15935" t="s">
        <v>29966</v>
      </c>
      <c r="F15935">
        <v>3118601</v>
      </c>
      <c r="G15935">
        <v>76</v>
      </c>
      <c r="H15935" s="1">
        <v>43732</v>
      </c>
      <c r="I15935">
        <v>1</v>
      </c>
    </row>
    <row r="15936" spans="1:9" x14ac:dyDescent="0.25">
      <c r="A15936" t="s">
        <v>29967</v>
      </c>
      <c r="B15936">
        <v>21181</v>
      </c>
      <c r="C15936" t="s">
        <v>10</v>
      </c>
      <c r="D15936">
        <v>1</v>
      </c>
      <c r="E15936" t="s">
        <v>27983</v>
      </c>
      <c r="F15936">
        <v>3118601</v>
      </c>
      <c r="G15936">
        <v>76</v>
      </c>
      <c r="H15936" s="1">
        <v>43745</v>
      </c>
      <c r="I15936">
        <v>1</v>
      </c>
    </row>
    <row r="15937" spans="1:9" x14ac:dyDescent="0.25">
      <c r="A15937" t="s">
        <v>29968</v>
      </c>
      <c r="B15937">
        <v>17581</v>
      </c>
      <c r="C15937" t="s">
        <v>10</v>
      </c>
      <c r="D15937">
        <v>1</v>
      </c>
      <c r="E15937" t="s">
        <v>29969</v>
      </c>
      <c r="F15937">
        <v>3118601</v>
      </c>
      <c r="G15937">
        <v>76</v>
      </c>
      <c r="H15937" s="1">
        <v>42979</v>
      </c>
      <c r="I15937">
        <v>1</v>
      </c>
    </row>
    <row r="15938" spans="1:9" x14ac:dyDescent="0.25">
      <c r="A15938" t="s">
        <v>29970</v>
      </c>
      <c r="B15938">
        <v>17650</v>
      </c>
      <c r="C15938" t="s">
        <v>10</v>
      </c>
      <c r="D15938">
        <v>1</v>
      </c>
      <c r="E15938" t="s">
        <v>29971</v>
      </c>
      <c r="F15938">
        <v>3118601</v>
      </c>
      <c r="G15938">
        <v>76</v>
      </c>
      <c r="H15938" s="1">
        <v>42996</v>
      </c>
      <c r="I15938">
        <v>1</v>
      </c>
    </row>
    <row r="15939" spans="1:9" x14ac:dyDescent="0.25">
      <c r="A15939" t="s">
        <v>29972</v>
      </c>
      <c r="B15939">
        <v>17760</v>
      </c>
      <c r="C15939" t="s">
        <v>10</v>
      </c>
      <c r="D15939">
        <v>1</v>
      </c>
      <c r="E15939" t="s">
        <v>29973</v>
      </c>
      <c r="F15939">
        <v>3118601</v>
      </c>
      <c r="G15939">
        <v>76</v>
      </c>
      <c r="H15939" s="1">
        <v>43018</v>
      </c>
      <c r="I15939">
        <v>1</v>
      </c>
    </row>
    <row r="15940" spans="1:9" x14ac:dyDescent="0.25">
      <c r="A15940" t="s">
        <v>29974</v>
      </c>
      <c r="B15940">
        <v>17822</v>
      </c>
      <c r="C15940" t="s">
        <v>10</v>
      </c>
      <c r="D15940">
        <v>1</v>
      </c>
      <c r="E15940" t="s">
        <v>29975</v>
      </c>
      <c r="F15940">
        <v>3118601</v>
      </c>
      <c r="G15940">
        <v>76</v>
      </c>
      <c r="H15940" s="1">
        <v>43411</v>
      </c>
      <c r="I15940">
        <v>1</v>
      </c>
    </row>
    <row r="15941" spans="1:9" x14ac:dyDescent="0.25">
      <c r="A15941" t="s">
        <v>29976</v>
      </c>
      <c r="B15941">
        <v>19611</v>
      </c>
      <c r="C15941" t="s">
        <v>10</v>
      </c>
      <c r="D15941">
        <v>1</v>
      </c>
      <c r="E15941" t="s">
        <v>29977</v>
      </c>
      <c r="F15941">
        <v>3118601</v>
      </c>
      <c r="G15941">
        <v>76</v>
      </c>
      <c r="H15941" s="1">
        <v>43431</v>
      </c>
      <c r="I15941">
        <v>1</v>
      </c>
    </row>
    <row r="15942" spans="1:9" x14ac:dyDescent="0.25">
      <c r="A15942" t="s">
        <v>29978</v>
      </c>
      <c r="B15942">
        <v>19664</v>
      </c>
      <c r="C15942" t="s">
        <v>10</v>
      </c>
      <c r="D15942">
        <v>1</v>
      </c>
      <c r="E15942" t="s">
        <v>29979</v>
      </c>
      <c r="F15942">
        <v>3118601</v>
      </c>
      <c r="G15942">
        <v>76</v>
      </c>
      <c r="H15942" s="1">
        <v>43440</v>
      </c>
      <c r="I15942">
        <v>1</v>
      </c>
    </row>
    <row r="15943" spans="1:9" x14ac:dyDescent="0.25">
      <c r="A15943" t="s">
        <v>29980</v>
      </c>
      <c r="B15943">
        <v>19756</v>
      </c>
      <c r="C15943" t="s">
        <v>10</v>
      </c>
      <c r="D15943">
        <v>1</v>
      </c>
      <c r="E15943" t="s">
        <v>29981</v>
      </c>
      <c r="F15943">
        <v>3118601</v>
      </c>
      <c r="G15943">
        <v>76</v>
      </c>
      <c r="H15943" s="1">
        <v>43461</v>
      </c>
      <c r="I15943">
        <v>1</v>
      </c>
    </row>
    <row r="15944" spans="1:9" x14ac:dyDescent="0.25">
      <c r="A15944" t="s">
        <v>29982</v>
      </c>
      <c r="B15944">
        <v>20049</v>
      </c>
      <c r="C15944" t="s">
        <v>10</v>
      </c>
      <c r="D15944">
        <v>1</v>
      </c>
      <c r="E15944" t="s">
        <v>29983</v>
      </c>
      <c r="F15944">
        <v>3118601</v>
      </c>
      <c r="G15944">
        <v>76</v>
      </c>
      <c r="H15944" s="1">
        <v>43519</v>
      </c>
      <c r="I15944">
        <v>1</v>
      </c>
    </row>
    <row r="15945" spans="1:9" x14ac:dyDescent="0.25">
      <c r="A15945" t="s">
        <v>29984</v>
      </c>
      <c r="B15945">
        <v>20075</v>
      </c>
      <c r="C15945" t="s">
        <v>10</v>
      </c>
      <c r="D15945">
        <v>1</v>
      </c>
      <c r="E15945" t="s">
        <v>29985</v>
      </c>
      <c r="F15945">
        <v>3118601</v>
      </c>
      <c r="G15945">
        <v>76</v>
      </c>
      <c r="H15945" s="1">
        <v>43524</v>
      </c>
      <c r="I15945">
        <v>1</v>
      </c>
    </row>
    <row r="15946" spans="1:9" x14ac:dyDescent="0.25">
      <c r="A15946" t="s">
        <v>29986</v>
      </c>
      <c r="B15946">
        <v>20101</v>
      </c>
      <c r="C15946" t="s">
        <v>10</v>
      </c>
      <c r="D15946">
        <v>1</v>
      </c>
      <c r="E15946" t="s">
        <v>29987</v>
      </c>
      <c r="F15946">
        <v>3118601</v>
      </c>
      <c r="G15946">
        <v>76</v>
      </c>
      <c r="H15946" s="1">
        <v>43532</v>
      </c>
      <c r="I15946">
        <v>1</v>
      </c>
    </row>
    <row r="15947" spans="1:9" x14ac:dyDescent="0.25">
      <c r="A15947" t="s">
        <v>29988</v>
      </c>
      <c r="B15947">
        <v>20249</v>
      </c>
      <c r="C15947" t="s">
        <v>10</v>
      </c>
      <c r="D15947">
        <v>1</v>
      </c>
      <c r="E15947" t="s">
        <v>29989</v>
      </c>
      <c r="F15947">
        <v>3118601</v>
      </c>
      <c r="G15947">
        <v>76</v>
      </c>
      <c r="H15947" s="1">
        <v>43564</v>
      </c>
      <c r="I15947">
        <v>1</v>
      </c>
    </row>
    <row r="15948" spans="1:9" x14ac:dyDescent="0.25">
      <c r="A15948" t="s">
        <v>29990</v>
      </c>
      <c r="B15948">
        <v>20368</v>
      </c>
      <c r="C15948" t="s">
        <v>10</v>
      </c>
      <c r="D15948">
        <v>1</v>
      </c>
      <c r="E15948" t="s">
        <v>29991</v>
      </c>
      <c r="F15948">
        <v>3118601</v>
      </c>
      <c r="G15948">
        <v>76</v>
      </c>
      <c r="H15948" s="1">
        <v>43591</v>
      </c>
      <c r="I15948">
        <v>1</v>
      </c>
    </row>
    <row r="15949" spans="1:9" x14ac:dyDescent="0.25">
      <c r="A15949" t="s">
        <v>29992</v>
      </c>
      <c r="B15949">
        <v>16643</v>
      </c>
      <c r="C15949" t="s">
        <v>10</v>
      </c>
      <c r="D15949">
        <v>1</v>
      </c>
      <c r="E15949" t="s">
        <v>29993</v>
      </c>
      <c r="F15949">
        <v>3118601</v>
      </c>
      <c r="G15949">
        <v>76</v>
      </c>
      <c r="H15949" s="1">
        <v>42788</v>
      </c>
      <c r="I15949">
        <v>1</v>
      </c>
    </row>
    <row r="15950" spans="1:9" x14ac:dyDescent="0.25">
      <c r="A15950" t="s">
        <v>29994</v>
      </c>
      <c r="B15950">
        <v>16786</v>
      </c>
      <c r="C15950" t="s">
        <v>10</v>
      </c>
      <c r="D15950">
        <v>1</v>
      </c>
      <c r="E15950" t="s">
        <v>29995</v>
      </c>
      <c r="F15950">
        <v>3118601</v>
      </c>
      <c r="G15950">
        <v>76</v>
      </c>
      <c r="H15950" s="1">
        <v>42809</v>
      </c>
      <c r="I15950">
        <v>1</v>
      </c>
    </row>
    <row r="15951" spans="1:9" x14ac:dyDescent="0.25">
      <c r="A15951" t="s">
        <v>29996</v>
      </c>
      <c r="B15951">
        <v>16846</v>
      </c>
      <c r="C15951" t="s">
        <v>10</v>
      </c>
      <c r="D15951">
        <v>1</v>
      </c>
      <c r="E15951" t="s">
        <v>29997</v>
      </c>
      <c r="F15951">
        <v>3118601</v>
      </c>
      <c r="G15951">
        <v>76</v>
      </c>
      <c r="H15951" s="1">
        <v>42818</v>
      </c>
      <c r="I15951">
        <v>1</v>
      </c>
    </row>
    <row r="15952" spans="1:9" x14ac:dyDescent="0.25">
      <c r="A15952" t="s">
        <v>29998</v>
      </c>
      <c r="B15952">
        <v>16954</v>
      </c>
      <c r="C15952" t="s">
        <v>10</v>
      </c>
      <c r="D15952">
        <v>1</v>
      </c>
      <c r="E15952" t="s">
        <v>29999</v>
      </c>
      <c r="F15952">
        <v>3118601</v>
      </c>
      <c r="G15952">
        <v>76</v>
      </c>
      <c r="H15952" s="1">
        <v>42842</v>
      </c>
      <c r="I15952">
        <v>1</v>
      </c>
    </row>
    <row r="15953" spans="1:9" x14ac:dyDescent="0.25">
      <c r="A15953" t="s">
        <v>30000</v>
      </c>
      <c r="B15953">
        <v>18153</v>
      </c>
      <c r="C15953" t="s">
        <v>10</v>
      </c>
      <c r="D15953">
        <v>1</v>
      </c>
      <c r="E15953" t="s">
        <v>30001</v>
      </c>
      <c r="F15953">
        <v>3118601</v>
      </c>
      <c r="G15953">
        <v>76</v>
      </c>
      <c r="H15953" s="1">
        <v>43125</v>
      </c>
      <c r="I15953">
        <v>1</v>
      </c>
    </row>
    <row r="15954" spans="1:9" x14ac:dyDescent="0.25">
      <c r="A15954" t="s">
        <v>30002</v>
      </c>
      <c r="B15954">
        <v>18307</v>
      </c>
      <c r="C15954" t="s">
        <v>10</v>
      </c>
      <c r="D15954">
        <v>1</v>
      </c>
      <c r="E15954" t="s">
        <v>30003</v>
      </c>
      <c r="F15954">
        <v>3118601</v>
      </c>
      <c r="G15954">
        <v>76</v>
      </c>
      <c r="H15954" s="1">
        <v>43165</v>
      </c>
      <c r="I15954">
        <v>1</v>
      </c>
    </row>
    <row r="15955" spans="1:9" x14ac:dyDescent="0.25">
      <c r="A15955" t="s">
        <v>30004</v>
      </c>
      <c r="B15955">
        <v>22693</v>
      </c>
      <c r="C15955" t="s">
        <v>10</v>
      </c>
      <c r="D15955">
        <v>1</v>
      </c>
      <c r="E15955" t="s">
        <v>30005</v>
      </c>
      <c r="F15955">
        <v>3118601</v>
      </c>
      <c r="G15955">
        <v>76</v>
      </c>
      <c r="H15955" s="1">
        <v>44145</v>
      </c>
      <c r="I15955">
        <v>1</v>
      </c>
    </row>
    <row r="15956" spans="1:9" x14ac:dyDescent="0.25">
      <c r="A15956" t="s">
        <v>30006</v>
      </c>
      <c r="B15956">
        <v>22896</v>
      </c>
      <c r="C15956" t="s">
        <v>10</v>
      </c>
      <c r="D15956">
        <v>1</v>
      </c>
      <c r="E15956" t="s">
        <v>30007</v>
      </c>
      <c r="F15956">
        <v>3118601</v>
      </c>
      <c r="G15956">
        <v>76</v>
      </c>
      <c r="H15956" s="1">
        <v>44184</v>
      </c>
      <c r="I15956">
        <v>1</v>
      </c>
    </row>
    <row r="15957" spans="1:9" x14ac:dyDescent="0.25">
      <c r="A15957" t="s">
        <v>30008</v>
      </c>
      <c r="B15957">
        <v>23648</v>
      </c>
      <c r="C15957" t="s">
        <v>10</v>
      </c>
      <c r="D15957">
        <v>1</v>
      </c>
      <c r="E15957" t="s">
        <v>30009</v>
      </c>
      <c r="F15957">
        <v>3118601</v>
      </c>
      <c r="G15957">
        <v>76</v>
      </c>
      <c r="H15957" s="1">
        <v>44341</v>
      </c>
      <c r="I15957">
        <v>1</v>
      </c>
    </row>
    <row r="15958" spans="1:9" x14ac:dyDescent="0.25">
      <c r="A15958" t="s">
        <v>30010</v>
      </c>
      <c r="B15958">
        <v>23962</v>
      </c>
      <c r="C15958" t="s">
        <v>10</v>
      </c>
      <c r="D15958">
        <v>1</v>
      </c>
      <c r="E15958" t="s">
        <v>30011</v>
      </c>
      <c r="F15958">
        <v>3118601</v>
      </c>
      <c r="G15958">
        <v>76</v>
      </c>
      <c r="H15958" s="1">
        <v>44391</v>
      </c>
      <c r="I15958">
        <v>1</v>
      </c>
    </row>
    <row r="15959" spans="1:9" x14ac:dyDescent="0.25">
      <c r="A15959" t="s">
        <v>30012</v>
      </c>
      <c r="B15959">
        <v>22987</v>
      </c>
      <c r="C15959" t="s">
        <v>10</v>
      </c>
      <c r="D15959">
        <v>1</v>
      </c>
      <c r="E15959" t="s">
        <v>30013</v>
      </c>
      <c r="F15959">
        <v>3118601</v>
      </c>
      <c r="G15959">
        <v>76</v>
      </c>
      <c r="H15959" s="1">
        <v>44215</v>
      </c>
      <c r="I15959">
        <v>1</v>
      </c>
    </row>
    <row r="15960" spans="1:9" x14ac:dyDescent="0.25">
      <c r="A15960" t="s">
        <v>30014</v>
      </c>
      <c r="B15960">
        <v>22992</v>
      </c>
      <c r="C15960" t="s">
        <v>10</v>
      </c>
      <c r="D15960">
        <v>1</v>
      </c>
      <c r="E15960" t="s">
        <v>30015</v>
      </c>
      <c r="F15960">
        <v>3118601</v>
      </c>
      <c r="G15960">
        <v>76</v>
      </c>
      <c r="H15960" s="1">
        <v>44216</v>
      </c>
      <c r="I15960">
        <v>1</v>
      </c>
    </row>
    <row r="15961" spans="1:9" x14ac:dyDescent="0.25">
      <c r="A15961" t="s">
        <v>30016</v>
      </c>
      <c r="B15961">
        <v>23082</v>
      </c>
      <c r="C15961" t="s">
        <v>10</v>
      </c>
      <c r="D15961">
        <v>1</v>
      </c>
      <c r="E15961" t="s">
        <v>30017</v>
      </c>
      <c r="F15961">
        <v>3118601</v>
      </c>
      <c r="G15961">
        <v>76</v>
      </c>
      <c r="H15961" s="1">
        <v>44235</v>
      </c>
      <c r="I15961">
        <v>1</v>
      </c>
    </row>
    <row r="15962" spans="1:9" x14ac:dyDescent="0.25">
      <c r="A15962" t="s">
        <v>30018</v>
      </c>
      <c r="B15962">
        <v>23160</v>
      </c>
      <c r="C15962" t="s">
        <v>10</v>
      </c>
      <c r="D15962">
        <v>1</v>
      </c>
      <c r="E15962" t="s">
        <v>30019</v>
      </c>
      <c r="F15962">
        <v>3118601</v>
      </c>
      <c r="G15962">
        <v>76</v>
      </c>
      <c r="H15962" s="1">
        <v>44250</v>
      </c>
      <c r="I15962">
        <v>1</v>
      </c>
    </row>
    <row r="15963" spans="1:9" x14ac:dyDescent="0.25">
      <c r="A15963" t="s">
        <v>30020</v>
      </c>
      <c r="B15963">
        <v>23229</v>
      </c>
      <c r="C15963" t="s">
        <v>10</v>
      </c>
      <c r="D15963">
        <v>1</v>
      </c>
      <c r="E15963" t="s">
        <v>30021</v>
      </c>
      <c r="F15963">
        <v>3118601</v>
      </c>
      <c r="G15963">
        <v>76</v>
      </c>
      <c r="H15963" s="1">
        <v>44260</v>
      </c>
      <c r="I15963">
        <v>1</v>
      </c>
    </row>
    <row r="15964" spans="1:9" x14ac:dyDescent="0.25">
      <c r="A15964" t="s">
        <v>30022</v>
      </c>
      <c r="B15964">
        <v>23316</v>
      </c>
      <c r="C15964" t="s">
        <v>10</v>
      </c>
      <c r="D15964">
        <v>1</v>
      </c>
      <c r="E15964" t="s">
        <v>30023</v>
      </c>
      <c r="F15964">
        <v>3118601</v>
      </c>
      <c r="G15964">
        <v>76</v>
      </c>
      <c r="H15964" s="1">
        <v>44277</v>
      </c>
      <c r="I15964">
        <v>1</v>
      </c>
    </row>
    <row r="15965" spans="1:9" x14ac:dyDescent="0.25">
      <c r="A15965" t="s">
        <v>30024</v>
      </c>
      <c r="B15965">
        <v>24276</v>
      </c>
      <c r="C15965" t="s">
        <v>10</v>
      </c>
      <c r="D15965">
        <v>1</v>
      </c>
      <c r="E15965" t="s">
        <v>30025</v>
      </c>
      <c r="F15965">
        <v>3118601</v>
      </c>
      <c r="G15965">
        <v>76</v>
      </c>
      <c r="H15965" s="1">
        <v>44440</v>
      </c>
      <c r="I15965">
        <v>1</v>
      </c>
    </row>
    <row r="15966" spans="1:9" x14ac:dyDescent="0.25">
      <c r="A15966" t="s">
        <v>30026</v>
      </c>
      <c r="B15966">
        <v>24450</v>
      </c>
      <c r="C15966" t="s">
        <v>10</v>
      </c>
      <c r="D15966">
        <v>1</v>
      </c>
      <c r="E15966" t="s">
        <v>30027</v>
      </c>
      <c r="F15966">
        <v>3118601</v>
      </c>
      <c r="G15966">
        <v>76</v>
      </c>
      <c r="H15966" s="1">
        <v>44466</v>
      </c>
      <c r="I15966">
        <v>1</v>
      </c>
    </row>
    <row r="15967" spans="1:9" x14ac:dyDescent="0.25">
      <c r="A15967" t="s">
        <v>30028</v>
      </c>
      <c r="B15967">
        <v>24514</v>
      </c>
      <c r="C15967" t="s">
        <v>10</v>
      </c>
      <c r="D15967">
        <v>1</v>
      </c>
      <c r="E15967" t="s">
        <v>30029</v>
      </c>
      <c r="F15967">
        <v>3118601</v>
      </c>
      <c r="G15967">
        <v>76</v>
      </c>
      <c r="H15967" s="1">
        <v>44475</v>
      </c>
      <c r="I15967">
        <v>1</v>
      </c>
    </row>
    <row r="15968" spans="1:9" x14ac:dyDescent="0.25">
      <c r="A15968" t="s">
        <v>30030</v>
      </c>
      <c r="B15968">
        <v>23568</v>
      </c>
      <c r="C15968" t="s">
        <v>10</v>
      </c>
      <c r="D15968">
        <v>1</v>
      </c>
      <c r="E15968" t="s">
        <v>30031</v>
      </c>
      <c r="F15968">
        <v>3118601</v>
      </c>
      <c r="G15968">
        <v>76</v>
      </c>
      <c r="H15968" s="1">
        <v>44322</v>
      </c>
      <c r="I15968">
        <v>1</v>
      </c>
    </row>
    <row r="15969" spans="1:9" x14ac:dyDescent="0.25">
      <c r="A15969" t="s">
        <v>30032</v>
      </c>
      <c r="B15969">
        <v>23576</v>
      </c>
      <c r="C15969" t="s">
        <v>10</v>
      </c>
      <c r="D15969">
        <v>1</v>
      </c>
      <c r="E15969" t="s">
        <v>30033</v>
      </c>
      <c r="F15969">
        <v>3118601</v>
      </c>
      <c r="G15969">
        <v>76</v>
      </c>
      <c r="H15969" s="1">
        <v>44323</v>
      </c>
      <c r="I15969">
        <v>1</v>
      </c>
    </row>
    <row r="15970" spans="1:9" x14ac:dyDescent="0.25">
      <c r="A15970" t="s">
        <v>30034</v>
      </c>
      <c r="B15970">
        <v>23381</v>
      </c>
      <c r="C15970" t="s">
        <v>10</v>
      </c>
      <c r="D15970">
        <v>1</v>
      </c>
      <c r="E15970" t="s">
        <v>30035</v>
      </c>
      <c r="F15970">
        <v>3118601</v>
      </c>
      <c r="G15970">
        <v>76</v>
      </c>
      <c r="H15970" s="1">
        <v>44287</v>
      </c>
      <c r="I15970">
        <v>1</v>
      </c>
    </row>
    <row r="15971" spans="1:9" x14ac:dyDescent="0.25">
      <c r="A15971" t="s">
        <v>30036</v>
      </c>
      <c r="B15971">
        <v>23452</v>
      </c>
      <c r="C15971" t="s">
        <v>10</v>
      </c>
      <c r="D15971">
        <v>1</v>
      </c>
      <c r="E15971" t="s">
        <v>30037</v>
      </c>
      <c r="F15971">
        <v>3118601</v>
      </c>
      <c r="G15971">
        <v>76</v>
      </c>
      <c r="H15971" s="1">
        <v>44302</v>
      </c>
      <c r="I15971">
        <v>1</v>
      </c>
    </row>
    <row r="15972" spans="1:9" x14ac:dyDescent="0.25">
      <c r="A15972" t="s">
        <v>30038</v>
      </c>
      <c r="B15972">
        <v>23587</v>
      </c>
      <c r="C15972" t="s">
        <v>10</v>
      </c>
      <c r="D15972">
        <v>1</v>
      </c>
      <c r="E15972" t="s">
        <v>30039</v>
      </c>
      <c r="F15972">
        <v>3118601</v>
      </c>
      <c r="G15972">
        <v>76</v>
      </c>
      <c r="H15972" s="1">
        <v>44327</v>
      </c>
      <c r="I15972">
        <v>1</v>
      </c>
    </row>
    <row r="15973" spans="1:9" x14ac:dyDescent="0.25">
      <c r="A15973" t="s">
        <v>30040</v>
      </c>
      <c r="B15973">
        <v>23953</v>
      </c>
      <c r="C15973" t="s">
        <v>10</v>
      </c>
      <c r="D15973">
        <v>1</v>
      </c>
      <c r="E15973" t="s">
        <v>30041</v>
      </c>
      <c r="F15973">
        <v>3118601</v>
      </c>
      <c r="G15973">
        <v>76</v>
      </c>
      <c r="H15973" s="1">
        <v>44390</v>
      </c>
      <c r="I15973">
        <v>1</v>
      </c>
    </row>
    <row r="15974" spans="1:9" x14ac:dyDescent="0.25">
      <c r="A15974" t="s">
        <v>30042</v>
      </c>
      <c r="B15974">
        <v>23884</v>
      </c>
      <c r="C15974" t="s">
        <v>10</v>
      </c>
      <c r="D15974">
        <v>1</v>
      </c>
      <c r="E15974" t="s">
        <v>30043</v>
      </c>
      <c r="F15974">
        <v>3118601</v>
      </c>
      <c r="G15974">
        <v>76</v>
      </c>
      <c r="H15974" s="1">
        <v>44378</v>
      </c>
      <c r="I15974">
        <v>1</v>
      </c>
    </row>
    <row r="15975" spans="1:9" x14ac:dyDescent="0.25">
      <c r="A15975" t="s">
        <v>30044</v>
      </c>
      <c r="B15975">
        <v>23990</v>
      </c>
      <c r="C15975" t="s">
        <v>10</v>
      </c>
      <c r="D15975">
        <v>1</v>
      </c>
      <c r="E15975" t="s">
        <v>30045</v>
      </c>
      <c r="F15975">
        <v>3118601</v>
      </c>
      <c r="G15975">
        <v>76</v>
      </c>
      <c r="H15975" s="1">
        <v>44397</v>
      </c>
      <c r="I15975">
        <v>1</v>
      </c>
    </row>
    <row r="15976" spans="1:9" x14ac:dyDescent="0.25">
      <c r="A15976" t="s">
        <v>30046</v>
      </c>
      <c r="B15976">
        <v>24008</v>
      </c>
      <c r="C15976" t="s">
        <v>10</v>
      </c>
      <c r="D15976">
        <v>1</v>
      </c>
      <c r="E15976" t="s">
        <v>30047</v>
      </c>
      <c r="F15976">
        <v>3118601</v>
      </c>
      <c r="G15976">
        <v>76</v>
      </c>
      <c r="H15976" s="1">
        <v>44399</v>
      </c>
      <c r="I15976">
        <v>1</v>
      </c>
    </row>
    <row r="15977" spans="1:9" x14ac:dyDescent="0.25">
      <c r="A15977" t="s">
        <v>30048</v>
      </c>
      <c r="B15977">
        <v>24041</v>
      </c>
      <c r="C15977" t="s">
        <v>10</v>
      </c>
      <c r="D15977">
        <v>1</v>
      </c>
      <c r="E15977" t="s">
        <v>30049</v>
      </c>
      <c r="F15977">
        <v>3118601</v>
      </c>
      <c r="G15977">
        <v>76</v>
      </c>
      <c r="H15977" s="1">
        <v>44404</v>
      </c>
      <c r="I15977">
        <v>1</v>
      </c>
    </row>
    <row r="15978" spans="1:9" x14ac:dyDescent="0.25">
      <c r="A15978" t="s">
        <v>30050</v>
      </c>
      <c r="B15978">
        <v>6679</v>
      </c>
      <c r="C15978" t="s">
        <v>10</v>
      </c>
      <c r="D15978">
        <v>1</v>
      </c>
      <c r="E15978" t="s">
        <v>30051</v>
      </c>
      <c r="F15978">
        <v>3118601</v>
      </c>
      <c r="G15978">
        <v>76</v>
      </c>
      <c r="H15978" s="1">
        <v>41310</v>
      </c>
      <c r="I15978">
        <v>1</v>
      </c>
    </row>
    <row r="15979" spans="1:9" x14ac:dyDescent="0.25">
      <c r="A15979" t="s">
        <v>30052</v>
      </c>
      <c r="B15979">
        <v>9722</v>
      </c>
      <c r="C15979" t="s">
        <v>10</v>
      </c>
      <c r="D15979">
        <v>1</v>
      </c>
      <c r="E15979" t="s">
        <v>30053</v>
      </c>
      <c r="F15979">
        <v>3118601</v>
      </c>
      <c r="G15979">
        <v>76</v>
      </c>
      <c r="H15979" s="1">
        <v>43598</v>
      </c>
      <c r="I15979">
        <v>1</v>
      </c>
    </row>
    <row r="15980" spans="1:9" x14ac:dyDescent="0.25">
      <c r="A15980" t="s">
        <v>30054</v>
      </c>
      <c r="B15980">
        <v>9975</v>
      </c>
      <c r="C15980" t="s">
        <v>10</v>
      </c>
      <c r="D15980">
        <v>1</v>
      </c>
      <c r="E15980" t="s">
        <v>30055</v>
      </c>
      <c r="F15980">
        <v>3118601</v>
      </c>
      <c r="G15980">
        <v>76</v>
      </c>
      <c r="H15980" s="1">
        <v>42916</v>
      </c>
      <c r="I15980">
        <v>1</v>
      </c>
    </row>
    <row r="15981" spans="1:9" x14ac:dyDescent="0.25">
      <c r="A15981" t="s">
        <v>30056</v>
      </c>
      <c r="B15981">
        <v>6362</v>
      </c>
      <c r="C15981" t="s">
        <v>10</v>
      </c>
      <c r="D15981">
        <v>1</v>
      </c>
      <c r="E15981" t="s">
        <v>30057</v>
      </c>
      <c r="F15981">
        <v>3118601</v>
      </c>
      <c r="G15981">
        <v>76</v>
      </c>
      <c r="H15981" s="1">
        <v>42452</v>
      </c>
      <c r="I15981">
        <v>1</v>
      </c>
    </row>
    <row r="15982" spans="1:9" x14ac:dyDescent="0.25">
      <c r="A15982" t="s">
        <v>30058</v>
      </c>
      <c r="B15982">
        <v>9474</v>
      </c>
      <c r="C15982" t="s">
        <v>10</v>
      </c>
      <c r="D15982">
        <v>1</v>
      </c>
      <c r="E15982" t="s">
        <v>30059</v>
      </c>
      <c r="F15982">
        <v>3118601</v>
      </c>
      <c r="G15982">
        <v>76</v>
      </c>
      <c r="H15982" s="1">
        <v>42556</v>
      </c>
      <c r="I15982">
        <v>1</v>
      </c>
    </row>
    <row r="15983" spans="1:9" x14ac:dyDescent="0.25">
      <c r="A15983" t="s">
        <v>30060</v>
      </c>
      <c r="B15983">
        <v>943</v>
      </c>
      <c r="C15983" t="s">
        <v>10</v>
      </c>
      <c r="D15983">
        <v>1</v>
      </c>
      <c r="E15983" t="s">
        <v>30061</v>
      </c>
      <c r="F15983">
        <v>3118601</v>
      </c>
      <c r="G15983">
        <v>76</v>
      </c>
      <c r="H15983" s="1">
        <v>41604</v>
      </c>
      <c r="I15983">
        <v>1</v>
      </c>
    </row>
    <row r="15984" spans="1:9" x14ac:dyDescent="0.25">
      <c r="A15984" t="s">
        <v>30062</v>
      </c>
      <c r="B15984">
        <v>8731</v>
      </c>
      <c r="C15984" t="s">
        <v>10</v>
      </c>
      <c r="D15984">
        <v>1</v>
      </c>
      <c r="E15984" t="s">
        <v>30063</v>
      </c>
      <c r="F15984">
        <v>3118601</v>
      </c>
      <c r="G15984">
        <v>76</v>
      </c>
      <c r="H15984" s="1">
        <v>42978</v>
      </c>
      <c r="I15984">
        <v>1</v>
      </c>
    </row>
    <row r="15985" spans="1:9" x14ac:dyDescent="0.25">
      <c r="A15985" t="s">
        <v>30064</v>
      </c>
      <c r="B15985">
        <v>16702</v>
      </c>
      <c r="C15985" t="s">
        <v>10</v>
      </c>
      <c r="D15985">
        <v>1</v>
      </c>
      <c r="E15985" t="s">
        <v>30065</v>
      </c>
      <c r="F15985">
        <v>3118601</v>
      </c>
      <c r="G15985">
        <v>76</v>
      </c>
      <c r="H15985" s="1">
        <v>42800</v>
      </c>
      <c r="I15985">
        <v>1</v>
      </c>
    </row>
    <row r="15986" spans="1:9" x14ac:dyDescent="0.25">
      <c r="A15986" t="s">
        <v>30066</v>
      </c>
      <c r="B15986">
        <v>16717</v>
      </c>
      <c r="C15986" t="s">
        <v>10</v>
      </c>
      <c r="D15986">
        <v>1</v>
      </c>
      <c r="E15986" t="s">
        <v>30067</v>
      </c>
      <c r="F15986">
        <v>3118601</v>
      </c>
      <c r="G15986">
        <v>76</v>
      </c>
      <c r="H15986" s="1">
        <v>42802</v>
      </c>
      <c r="I15986">
        <v>1</v>
      </c>
    </row>
    <row r="15987" spans="1:9" x14ac:dyDescent="0.25">
      <c r="A15987" t="s">
        <v>30068</v>
      </c>
      <c r="B15987">
        <v>16946</v>
      </c>
      <c r="C15987" t="s">
        <v>10</v>
      </c>
      <c r="D15987">
        <v>1</v>
      </c>
      <c r="E15987" t="s">
        <v>30069</v>
      </c>
      <c r="F15987">
        <v>3118601</v>
      </c>
      <c r="G15987">
        <v>76</v>
      </c>
      <c r="H15987" s="1">
        <v>42837</v>
      </c>
      <c r="I15987">
        <v>1</v>
      </c>
    </row>
    <row r="15988" spans="1:9" x14ac:dyDescent="0.25">
      <c r="A15988" t="s">
        <v>30070</v>
      </c>
      <c r="B15988">
        <v>17011</v>
      </c>
      <c r="C15988" t="s">
        <v>10</v>
      </c>
      <c r="D15988">
        <v>1</v>
      </c>
      <c r="E15988" t="s">
        <v>30071</v>
      </c>
      <c r="F15988">
        <v>3118601</v>
      </c>
      <c r="G15988">
        <v>76</v>
      </c>
      <c r="H15988" s="1">
        <v>42858</v>
      </c>
      <c r="I15988">
        <v>1</v>
      </c>
    </row>
    <row r="15989" spans="1:9" x14ac:dyDescent="0.25">
      <c r="A15989" t="s">
        <v>30072</v>
      </c>
      <c r="B15989">
        <v>17347</v>
      </c>
      <c r="C15989" t="s">
        <v>10</v>
      </c>
      <c r="D15989">
        <v>1</v>
      </c>
      <c r="E15989" t="s">
        <v>30073</v>
      </c>
      <c r="F15989">
        <v>3118601</v>
      </c>
      <c r="G15989">
        <v>76</v>
      </c>
      <c r="H15989" s="1">
        <v>42928</v>
      </c>
      <c r="I15989">
        <v>1</v>
      </c>
    </row>
    <row r="15990" spans="1:9" x14ac:dyDescent="0.25">
      <c r="A15990" t="s">
        <v>30074</v>
      </c>
      <c r="B15990">
        <v>19613</v>
      </c>
      <c r="C15990" t="s">
        <v>10</v>
      </c>
      <c r="D15990">
        <v>1</v>
      </c>
      <c r="E15990" t="s">
        <v>30075</v>
      </c>
      <c r="F15990">
        <v>3118601</v>
      </c>
      <c r="G15990">
        <v>76</v>
      </c>
      <c r="H15990" s="1">
        <v>43431</v>
      </c>
      <c r="I15990">
        <v>1</v>
      </c>
    </row>
    <row r="15991" spans="1:9" x14ac:dyDescent="0.25">
      <c r="A15991" t="s">
        <v>30076</v>
      </c>
      <c r="B15991">
        <v>18109</v>
      </c>
      <c r="C15991" t="s">
        <v>10</v>
      </c>
      <c r="D15991">
        <v>1</v>
      </c>
      <c r="E15991" t="s">
        <v>30077</v>
      </c>
      <c r="F15991">
        <v>3118601</v>
      </c>
      <c r="G15991">
        <v>76</v>
      </c>
      <c r="H15991" s="1">
        <v>43623</v>
      </c>
      <c r="I15991">
        <v>1</v>
      </c>
    </row>
    <row r="15992" spans="1:9" x14ac:dyDescent="0.25">
      <c r="A15992" t="s">
        <v>30078</v>
      </c>
      <c r="B15992">
        <v>18117</v>
      </c>
      <c r="C15992" t="s">
        <v>10</v>
      </c>
      <c r="D15992">
        <v>1</v>
      </c>
      <c r="E15992" t="s">
        <v>30079</v>
      </c>
      <c r="F15992">
        <v>3118601</v>
      </c>
      <c r="G15992">
        <v>76</v>
      </c>
      <c r="H15992" s="1">
        <v>43116</v>
      </c>
      <c r="I15992">
        <v>1</v>
      </c>
    </row>
    <row r="15993" spans="1:9" x14ac:dyDescent="0.25">
      <c r="A15993" t="s">
        <v>30080</v>
      </c>
      <c r="B15993">
        <v>18127</v>
      </c>
      <c r="C15993" t="s">
        <v>10</v>
      </c>
      <c r="D15993">
        <v>1</v>
      </c>
      <c r="E15993" t="s">
        <v>30081</v>
      </c>
      <c r="F15993">
        <v>3118601</v>
      </c>
      <c r="G15993">
        <v>76</v>
      </c>
      <c r="H15993" s="1">
        <v>43117</v>
      </c>
      <c r="I15993">
        <v>1</v>
      </c>
    </row>
    <row r="15994" spans="1:9" x14ac:dyDescent="0.25">
      <c r="A15994" t="s">
        <v>30082</v>
      </c>
      <c r="B15994">
        <v>17546</v>
      </c>
      <c r="C15994" t="s">
        <v>10</v>
      </c>
      <c r="D15994">
        <v>1</v>
      </c>
      <c r="E15994" t="s">
        <v>30083</v>
      </c>
      <c r="F15994">
        <v>3118601</v>
      </c>
      <c r="G15994">
        <v>76</v>
      </c>
      <c r="H15994" s="1">
        <v>42971</v>
      </c>
      <c r="I15994">
        <v>1</v>
      </c>
    </row>
    <row r="15995" spans="1:9" x14ac:dyDescent="0.25">
      <c r="A15995" t="s">
        <v>30084</v>
      </c>
      <c r="B15995">
        <v>17668</v>
      </c>
      <c r="C15995" t="s">
        <v>10</v>
      </c>
      <c r="D15995">
        <v>1</v>
      </c>
      <c r="E15995" t="s">
        <v>30085</v>
      </c>
      <c r="F15995">
        <v>3118601</v>
      </c>
      <c r="G15995">
        <v>76</v>
      </c>
      <c r="H15995" s="1">
        <v>43000</v>
      </c>
      <c r="I15995">
        <v>1</v>
      </c>
    </row>
    <row r="15996" spans="1:9" x14ac:dyDescent="0.25">
      <c r="A15996" t="s">
        <v>30086</v>
      </c>
      <c r="B15996">
        <v>24318</v>
      </c>
      <c r="C15996" t="s">
        <v>10</v>
      </c>
      <c r="D15996">
        <v>1</v>
      </c>
      <c r="E15996" t="s">
        <v>30087</v>
      </c>
      <c r="F15996">
        <v>3118601</v>
      </c>
      <c r="G15996">
        <v>76</v>
      </c>
      <c r="H15996" s="1">
        <v>44448</v>
      </c>
      <c r="I15996">
        <v>1</v>
      </c>
    </row>
    <row r="15997" spans="1:9" x14ac:dyDescent="0.25">
      <c r="A15997" t="s">
        <v>30088</v>
      </c>
      <c r="B15997">
        <v>21826</v>
      </c>
      <c r="C15997" t="s">
        <v>10</v>
      </c>
      <c r="D15997">
        <v>1</v>
      </c>
      <c r="E15997" t="s">
        <v>30089</v>
      </c>
      <c r="F15997">
        <v>3118601</v>
      </c>
      <c r="G15997">
        <v>76</v>
      </c>
      <c r="H15997" s="1">
        <v>43900</v>
      </c>
      <c r="I15997">
        <v>1</v>
      </c>
    </row>
    <row r="15998" spans="1:9" x14ac:dyDescent="0.25">
      <c r="A15998" t="s">
        <v>30090</v>
      </c>
      <c r="B15998">
        <v>19797</v>
      </c>
      <c r="C15998" t="s">
        <v>10</v>
      </c>
      <c r="D15998">
        <v>1</v>
      </c>
      <c r="E15998" t="s">
        <v>30091</v>
      </c>
      <c r="F15998">
        <v>3118601</v>
      </c>
      <c r="G15998">
        <v>76</v>
      </c>
      <c r="H15998" s="1">
        <v>43473</v>
      </c>
      <c r="I15998">
        <v>1</v>
      </c>
    </row>
    <row r="15999" spans="1:9" x14ac:dyDescent="0.25">
      <c r="A15999" t="s">
        <v>30092</v>
      </c>
      <c r="B15999">
        <v>19858</v>
      </c>
      <c r="C15999" t="s">
        <v>10</v>
      </c>
      <c r="D15999">
        <v>1</v>
      </c>
      <c r="E15999" t="s">
        <v>30093</v>
      </c>
      <c r="F15999">
        <v>3118601</v>
      </c>
      <c r="G15999">
        <v>76</v>
      </c>
      <c r="H15999" s="1">
        <v>43484</v>
      </c>
      <c r="I15999">
        <v>1</v>
      </c>
    </row>
    <row r="16000" spans="1:9" x14ac:dyDescent="0.25">
      <c r="A16000" t="s">
        <v>30094</v>
      </c>
      <c r="B16000">
        <v>20046</v>
      </c>
      <c r="C16000" t="s">
        <v>10</v>
      </c>
      <c r="D16000">
        <v>1</v>
      </c>
      <c r="E16000" t="s">
        <v>30095</v>
      </c>
      <c r="F16000">
        <v>3118601</v>
      </c>
      <c r="G16000">
        <v>76</v>
      </c>
      <c r="H16000" s="1">
        <v>43518</v>
      </c>
      <c r="I16000">
        <v>1</v>
      </c>
    </row>
    <row r="16001" spans="1:9" x14ac:dyDescent="0.25">
      <c r="A16001" t="s">
        <v>30096</v>
      </c>
      <c r="B16001">
        <v>20095</v>
      </c>
      <c r="C16001" t="s">
        <v>10</v>
      </c>
      <c r="D16001">
        <v>1</v>
      </c>
      <c r="E16001" t="s">
        <v>2399</v>
      </c>
      <c r="F16001">
        <v>3118601</v>
      </c>
      <c r="G16001">
        <v>76</v>
      </c>
      <c r="H16001" s="1">
        <v>43531</v>
      </c>
      <c r="I16001">
        <v>1</v>
      </c>
    </row>
    <row r="16002" spans="1:9" x14ac:dyDescent="0.25">
      <c r="A16002" t="s">
        <v>30097</v>
      </c>
      <c r="B16002">
        <v>20096</v>
      </c>
      <c r="C16002" t="s">
        <v>10</v>
      </c>
      <c r="D16002">
        <v>1</v>
      </c>
      <c r="E16002" t="s">
        <v>30098</v>
      </c>
      <c r="F16002">
        <v>3118601</v>
      </c>
      <c r="G16002">
        <v>76</v>
      </c>
      <c r="H16002" s="1">
        <v>43531</v>
      </c>
      <c r="I16002">
        <v>1</v>
      </c>
    </row>
    <row r="16003" spans="1:9" x14ac:dyDescent="0.25">
      <c r="A16003" t="s">
        <v>30099</v>
      </c>
      <c r="B16003">
        <v>21981</v>
      </c>
      <c r="C16003" t="s">
        <v>10</v>
      </c>
      <c r="D16003">
        <v>1</v>
      </c>
      <c r="E16003" t="s">
        <v>30100</v>
      </c>
      <c r="F16003">
        <v>3118601</v>
      </c>
      <c r="G16003">
        <v>76</v>
      </c>
      <c r="H16003" s="1">
        <v>43962</v>
      </c>
      <c r="I16003">
        <v>1</v>
      </c>
    </row>
    <row r="16004" spans="1:9" x14ac:dyDescent="0.25">
      <c r="A16004" t="s">
        <v>30101</v>
      </c>
      <c r="B16004">
        <v>18218</v>
      </c>
      <c r="C16004" t="s">
        <v>10</v>
      </c>
      <c r="D16004">
        <v>1</v>
      </c>
      <c r="E16004" t="s">
        <v>30102</v>
      </c>
      <c r="F16004">
        <v>3118601</v>
      </c>
      <c r="G16004">
        <v>76</v>
      </c>
      <c r="H16004" s="1">
        <v>43139</v>
      </c>
      <c r="I16004">
        <v>1</v>
      </c>
    </row>
    <row r="16005" spans="1:9" x14ac:dyDescent="0.25">
      <c r="A16005" t="s">
        <v>30103</v>
      </c>
      <c r="B16005">
        <v>18248</v>
      </c>
      <c r="C16005" t="s">
        <v>10</v>
      </c>
      <c r="D16005">
        <v>1</v>
      </c>
      <c r="E16005" t="s">
        <v>30104</v>
      </c>
      <c r="F16005">
        <v>3118601</v>
      </c>
      <c r="G16005">
        <v>76</v>
      </c>
      <c r="H16005" s="1">
        <v>43151</v>
      </c>
      <c r="I16005">
        <v>1</v>
      </c>
    </row>
    <row r="16006" spans="1:9" x14ac:dyDescent="0.25">
      <c r="A16006" t="s">
        <v>30105</v>
      </c>
      <c r="B16006">
        <v>18438</v>
      </c>
      <c r="C16006" t="s">
        <v>10</v>
      </c>
      <c r="D16006">
        <v>1</v>
      </c>
      <c r="E16006" t="s">
        <v>30106</v>
      </c>
      <c r="F16006">
        <v>3118601</v>
      </c>
      <c r="G16006">
        <v>76</v>
      </c>
      <c r="H16006" s="1">
        <v>43196</v>
      </c>
      <c r="I16006">
        <v>1</v>
      </c>
    </row>
    <row r="16007" spans="1:9" x14ac:dyDescent="0.25">
      <c r="A16007" t="s">
        <v>30107</v>
      </c>
      <c r="B16007">
        <v>18904</v>
      </c>
      <c r="C16007" t="s">
        <v>10</v>
      </c>
      <c r="D16007">
        <v>1</v>
      </c>
      <c r="E16007" t="s">
        <v>30108</v>
      </c>
      <c r="F16007">
        <v>3118601</v>
      </c>
      <c r="G16007">
        <v>76</v>
      </c>
      <c r="H16007" s="1">
        <v>43297</v>
      </c>
      <c r="I16007">
        <v>1</v>
      </c>
    </row>
    <row r="16008" spans="1:9" x14ac:dyDescent="0.25">
      <c r="A16008" t="s">
        <v>30109</v>
      </c>
      <c r="B16008">
        <v>18950</v>
      </c>
      <c r="C16008" t="s">
        <v>10</v>
      </c>
      <c r="D16008">
        <v>1</v>
      </c>
      <c r="E16008" t="s">
        <v>30110</v>
      </c>
      <c r="F16008">
        <v>3118601</v>
      </c>
      <c r="G16008">
        <v>76</v>
      </c>
      <c r="H16008" s="1">
        <v>43304</v>
      </c>
      <c r="I16008">
        <v>1</v>
      </c>
    </row>
    <row r="16009" spans="1:9" x14ac:dyDescent="0.25">
      <c r="A16009" t="s">
        <v>30111</v>
      </c>
      <c r="B16009">
        <v>19177</v>
      </c>
      <c r="C16009" t="s">
        <v>10</v>
      </c>
      <c r="D16009">
        <v>1</v>
      </c>
      <c r="E16009" t="s">
        <v>30112</v>
      </c>
      <c r="F16009">
        <v>3118601</v>
      </c>
      <c r="G16009">
        <v>76</v>
      </c>
      <c r="H16009" s="1">
        <v>43342</v>
      </c>
      <c r="I16009">
        <v>1</v>
      </c>
    </row>
    <row r="16010" spans="1:9" x14ac:dyDescent="0.25">
      <c r="A16010" t="s">
        <v>30113</v>
      </c>
      <c r="B16010">
        <v>22771</v>
      </c>
      <c r="C16010" t="s">
        <v>10</v>
      </c>
      <c r="D16010">
        <v>1</v>
      </c>
      <c r="E16010" t="s">
        <v>30114</v>
      </c>
      <c r="F16010">
        <v>3118601</v>
      </c>
      <c r="G16010">
        <v>76</v>
      </c>
      <c r="H16010" s="1">
        <v>44158</v>
      </c>
      <c r="I16010">
        <v>1</v>
      </c>
    </row>
    <row r="16011" spans="1:9" x14ac:dyDescent="0.25">
      <c r="A16011" t="s">
        <v>30115</v>
      </c>
      <c r="B16011">
        <v>23137</v>
      </c>
      <c r="C16011" t="s">
        <v>10</v>
      </c>
      <c r="D16011">
        <v>1</v>
      </c>
      <c r="E16011" t="s">
        <v>30116</v>
      </c>
      <c r="F16011">
        <v>3118601</v>
      </c>
      <c r="G16011">
        <v>76</v>
      </c>
      <c r="H16011" s="1">
        <v>44244</v>
      </c>
      <c r="I16011">
        <v>1</v>
      </c>
    </row>
    <row r="16012" spans="1:9" x14ac:dyDescent="0.25">
      <c r="A16012" t="s">
        <v>30117</v>
      </c>
      <c r="B16012">
        <v>23167</v>
      </c>
      <c r="C16012" t="s">
        <v>10</v>
      </c>
      <c r="D16012">
        <v>1</v>
      </c>
      <c r="E16012" t="s">
        <v>30118</v>
      </c>
      <c r="F16012">
        <v>3118601</v>
      </c>
      <c r="G16012">
        <v>76</v>
      </c>
      <c r="H16012" s="1">
        <v>44250</v>
      </c>
      <c r="I16012">
        <v>1</v>
      </c>
    </row>
    <row r="16013" spans="1:9" x14ac:dyDescent="0.25">
      <c r="A16013" t="s">
        <v>30119</v>
      </c>
      <c r="B16013">
        <v>22030</v>
      </c>
      <c r="C16013" t="s">
        <v>10</v>
      </c>
      <c r="D16013">
        <v>1</v>
      </c>
      <c r="E16013" t="s">
        <v>30120</v>
      </c>
      <c r="F16013">
        <v>3118601</v>
      </c>
      <c r="G16013">
        <v>76</v>
      </c>
      <c r="H16013" s="1">
        <v>43984</v>
      </c>
      <c r="I16013">
        <v>1</v>
      </c>
    </row>
    <row r="16014" spans="1:9" x14ac:dyDescent="0.25">
      <c r="A16014" t="s">
        <v>30121</v>
      </c>
      <c r="B16014">
        <v>22252</v>
      </c>
      <c r="C16014" t="s">
        <v>10</v>
      </c>
      <c r="D16014">
        <v>1</v>
      </c>
      <c r="E16014" t="s">
        <v>30122</v>
      </c>
      <c r="F16014">
        <v>3118601</v>
      </c>
      <c r="G16014">
        <v>76</v>
      </c>
      <c r="H16014" s="1">
        <v>44043</v>
      </c>
      <c r="I16014">
        <v>1</v>
      </c>
    </row>
    <row r="16015" spans="1:9" x14ac:dyDescent="0.25">
      <c r="A16015" t="s">
        <v>30123</v>
      </c>
      <c r="B16015">
        <v>20254</v>
      </c>
      <c r="C16015" t="s">
        <v>10</v>
      </c>
      <c r="D16015">
        <v>1</v>
      </c>
      <c r="E16015" t="s">
        <v>30124</v>
      </c>
      <c r="F16015">
        <v>3118601</v>
      </c>
      <c r="G16015">
        <v>76</v>
      </c>
      <c r="H16015" s="1">
        <v>43564</v>
      </c>
      <c r="I16015">
        <v>1</v>
      </c>
    </row>
    <row r="16016" spans="1:9" x14ac:dyDescent="0.25">
      <c r="A16016" t="s">
        <v>30125</v>
      </c>
      <c r="B16016">
        <v>888</v>
      </c>
      <c r="C16016" t="s">
        <v>10</v>
      </c>
      <c r="D16016">
        <v>1</v>
      </c>
      <c r="E16016" t="s">
        <v>30126</v>
      </c>
      <c r="F16016">
        <v>3118601</v>
      </c>
      <c r="G16016">
        <v>76</v>
      </c>
      <c r="H16016" s="1">
        <v>42319</v>
      </c>
      <c r="I16016">
        <v>1</v>
      </c>
    </row>
    <row r="16017" spans="1:9" x14ac:dyDescent="0.25">
      <c r="A16017" t="s">
        <v>30127</v>
      </c>
      <c r="B16017">
        <v>9675</v>
      </c>
      <c r="C16017" t="s">
        <v>10</v>
      </c>
      <c r="D16017">
        <v>1</v>
      </c>
      <c r="E16017" t="s">
        <v>30128</v>
      </c>
      <c r="F16017">
        <v>3118601</v>
      </c>
      <c r="G16017">
        <v>76</v>
      </c>
      <c r="H16017" s="1">
        <v>42894</v>
      </c>
      <c r="I16017">
        <v>1</v>
      </c>
    </row>
    <row r="16018" spans="1:9" x14ac:dyDescent="0.25">
      <c r="A16018" t="s">
        <v>30129</v>
      </c>
      <c r="B16018">
        <v>9684</v>
      </c>
      <c r="C16018" t="s">
        <v>10</v>
      </c>
      <c r="D16018">
        <v>1</v>
      </c>
      <c r="E16018" t="s">
        <v>30130</v>
      </c>
      <c r="F16018">
        <v>3118601</v>
      </c>
      <c r="G16018">
        <v>76</v>
      </c>
      <c r="H16018" s="1">
        <v>43210</v>
      </c>
      <c r="I16018">
        <v>1</v>
      </c>
    </row>
    <row r="16019" spans="1:9" x14ac:dyDescent="0.25">
      <c r="A16019" t="s">
        <v>30131</v>
      </c>
      <c r="B16019">
        <v>4376</v>
      </c>
      <c r="C16019" t="s">
        <v>10</v>
      </c>
      <c r="D16019">
        <v>1</v>
      </c>
      <c r="E16019" t="s">
        <v>30132</v>
      </c>
      <c r="F16019">
        <v>3118601</v>
      </c>
      <c r="G16019">
        <v>76</v>
      </c>
      <c r="H16019" s="1">
        <v>42843</v>
      </c>
      <c r="I16019">
        <v>1</v>
      </c>
    </row>
    <row r="16020" spans="1:9" x14ac:dyDescent="0.25">
      <c r="A16020" t="s">
        <v>30133</v>
      </c>
      <c r="B16020">
        <v>9160</v>
      </c>
      <c r="C16020" t="s">
        <v>10</v>
      </c>
      <c r="D16020">
        <v>1</v>
      </c>
      <c r="E16020" t="s">
        <v>30134</v>
      </c>
      <c r="F16020">
        <v>3118601</v>
      </c>
      <c r="G16020">
        <v>76</v>
      </c>
      <c r="H16020" s="1">
        <v>42523</v>
      </c>
      <c r="I16020">
        <v>1</v>
      </c>
    </row>
    <row r="16021" spans="1:9" x14ac:dyDescent="0.25">
      <c r="A16021" t="s">
        <v>30135</v>
      </c>
      <c r="B16021">
        <v>10614</v>
      </c>
      <c r="C16021" t="s">
        <v>10</v>
      </c>
      <c r="D16021">
        <v>1</v>
      </c>
      <c r="E16021" t="s">
        <v>30136</v>
      </c>
      <c r="F16021">
        <v>3118601</v>
      </c>
      <c r="G16021">
        <v>76</v>
      </c>
      <c r="H16021" s="1">
        <v>40721</v>
      </c>
      <c r="I16021">
        <v>1</v>
      </c>
    </row>
    <row r="16022" spans="1:9" x14ac:dyDescent="0.25">
      <c r="A16022" t="s">
        <v>30137</v>
      </c>
      <c r="B16022">
        <v>17701</v>
      </c>
      <c r="C16022" t="s">
        <v>10</v>
      </c>
      <c r="D16022">
        <v>1</v>
      </c>
      <c r="E16022" t="s">
        <v>30138</v>
      </c>
      <c r="F16022">
        <v>3118601</v>
      </c>
      <c r="G16022">
        <v>76</v>
      </c>
      <c r="H16022" s="1">
        <v>43006</v>
      </c>
      <c r="I16022">
        <v>1</v>
      </c>
    </row>
    <row r="16023" spans="1:9" x14ac:dyDescent="0.25">
      <c r="A16023" t="s">
        <v>30139</v>
      </c>
      <c r="B16023">
        <v>17735</v>
      </c>
      <c r="C16023" t="s">
        <v>10</v>
      </c>
      <c r="D16023">
        <v>1</v>
      </c>
      <c r="E16023" t="s">
        <v>30140</v>
      </c>
      <c r="F16023">
        <v>3118601</v>
      </c>
      <c r="G16023">
        <v>76</v>
      </c>
      <c r="H16023" s="1">
        <v>43013</v>
      </c>
      <c r="I16023">
        <v>1</v>
      </c>
    </row>
    <row r="16024" spans="1:9" x14ac:dyDescent="0.25">
      <c r="A16024" t="s">
        <v>30141</v>
      </c>
      <c r="B16024">
        <v>17749</v>
      </c>
      <c r="C16024" t="s">
        <v>10</v>
      </c>
      <c r="D16024">
        <v>1</v>
      </c>
      <c r="E16024" t="s">
        <v>30142</v>
      </c>
      <c r="F16024">
        <v>3118601</v>
      </c>
      <c r="G16024">
        <v>76</v>
      </c>
      <c r="H16024" s="1">
        <v>43018</v>
      </c>
      <c r="I16024">
        <v>1</v>
      </c>
    </row>
    <row r="16025" spans="1:9" x14ac:dyDescent="0.25">
      <c r="A16025" t="s">
        <v>30143</v>
      </c>
      <c r="B16025">
        <v>17835</v>
      </c>
      <c r="C16025" t="s">
        <v>10</v>
      </c>
      <c r="D16025">
        <v>1</v>
      </c>
      <c r="E16025" t="s">
        <v>30144</v>
      </c>
      <c r="F16025">
        <v>3118601</v>
      </c>
      <c r="G16025">
        <v>76</v>
      </c>
      <c r="H16025" s="1">
        <v>43038</v>
      </c>
      <c r="I16025">
        <v>1</v>
      </c>
    </row>
    <row r="16026" spans="1:9" x14ac:dyDescent="0.25">
      <c r="A16026" t="s">
        <v>30145</v>
      </c>
      <c r="B16026">
        <v>17892</v>
      </c>
      <c r="C16026" t="s">
        <v>10</v>
      </c>
      <c r="D16026">
        <v>1</v>
      </c>
      <c r="E16026" t="s">
        <v>30146</v>
      </c>
      <c r="F16026">
        <v>3118601</v>
      </c>
      <c r="G16026">
        <v>76</v>
      </c>
      <c r="H16026" s="1">
        <v>43053</v>
      </c>
      <c r="I16026">
        <v>1</v>
      </c>
    </row>
    <row r="16027" spans="1:9" x14ac:dyDescent="0.25">
      <c r="A16027" t="s">
        <v>30147</v>
      </c>
      <c r="B16027">
        <v>18116</v>
      </c>
      <c r="C16027" t="s">
        <v>10</v>
      </c>
      <c r="D16027">
        <v>1</v>
      </c>
      <c r="E16027" t="s">
        <v>30148</v>
      </c>
      <c r="F16027">
        <v>3118601</v>
      </c>
      <c r="G16027">
        <v>76</v>
      </c>
      <c r="H16027" s="1">
        <v>43115</v>
      </c>
      <c r="I16027">
        <v>1</v>
      </c>
    </row>
    <row r="16028" spans="1:9" x14ac:dyDescent="0.25">
      <c r="A16028" t="s">
        <v>30149</v>
      </c>
      <c r="B16028">
        <v>18356</v>
      </c>
      <c r="C16028" t="s">
        <v>10</v>
      </c>
      <c r="D16028">
        <v>1</v>
      </c>
      <c r="E16028" t="s">
        <v>30150</v>
      </c>
      <c r="F16028">
        <v>3118601</v>
      </c>
      <c r="G16028">
        <v>76</v>
      </c>
      <c r="H16028" s="1">
        <v>43178</v>
      </c>
      <c r="I16028">
        <v>1</v>
      </c>
    </row>
    <row r="16029" spans="1:9" x14ac:dyDescent="0.25">
      <c r="A16029" t="s">
        <v>30151</v>
      </c>
      <c r="B16029">
        <v>21153</v>
      </c>
      <c r="C16029" t="s">
        <v>10</v>
      </c>
      <c r="D16029">
        <v>1</v>
      </c>
      <c r="E16029" t="s">
        <v>30152</v>
      </c>
      <c r="F16029">
        <v>3118601</v>
      </c>
      <c r="G16029">
        <v>76</v>
      </c>
      <c r="H16029" s="1">
        <v>43740</v>
      </c>
      <c r="I16029">
        <v>1</v>
      </c>
    </row>
    <row r="16030" spans="1:9" x14ac:dyDescent="0.25">
      <c r="A16030" t="s">
        <v>30153</v>
      </c>
      <c r="B16030">
        <v>19328</v>
      </c>
      <c r="C16030" t="s">
        <v>10</v>
      </c>
      <c r="D16030">
        <v>1</v>
      </c>
      <c r="E16030" t="s">
        <v>30154</v>
      </c>
      <c r="F16030">
        <v>3118601</v>
      </c>
      <c r="G16030">
        <v>76</v>
      </c>
      <c r="H16030" s="1">
        <v>43374</v>
      </c>
      <c r="I16030">
        <v>1</v>
      </c>
    </row>
    <row r="16031" spans="1:9" x14ac:dyDescent="0.25">
      <c r="A16031" t="s">
        <v>30155</v>
      </c>
      <c r="B16031">
        <v>19541</v>
      </c>
      <c r="C16031" t="s">
        <v>10</v>
      </c>
      <c r="D16031">
        <v>1</v>
      </c>
      <c r="E16031" t="s">
        <v>30156</v>
      </c>
      <c r="F16031">
        <v>3118601</v>
      </c>
      <c r="G16031">
        <v>76</v>
      </c>
      <c r="H16031" s="1">
        <v>43417</v>
      </c>
      <c r="I16031">
        <v>1</v>
      </c>
    </row>
    <row r="16032" spans="1:9" x14ac:dyDescent="0.25">
      <c r="A16032" t="s">
        <v>30157</v>
      </c>
      <c r="B16032">
        <v>18000</v>
      </c>
      <c r="C16032" t="s">
        <v>10</v>
      </c>
      <c r="D16032">
        <v>1</v>
      </c>
      <c r="E16032" t="s">
        <v>30158</v>
      </c>
      <c r="F16032">
        <v>3118601</v>
      </c>
      <c r="G16032">
        <v>76</v>
      </c>
      <c r="H16032" s="1">
        <v>43076</v>
      </c>
      <c r="I16032">
        <v>1</v>
      </c>
    </row>
    <row r="16033" spans="1:9" x14ac:dyDescent="0.25">
      <c r="A16033" t="s">
        <v>30159</v>
      </c>
      <c r="B16033">
        <v>18107</v>
      </c>
      <c r="C16033" t="s">
        <v>10</v>
      </c>
      <c r="D16033">
        <v>1</v>
      </c>
      <c r="E16033" t="s">
        <v>414</v>
      </c>
      <c r="F16033">
        <v>3118601</v>
      </c>
      <c r="G16033">
        <v>76</v>
      </c>
      <c r="H16033" s="1">
        <v>43112</v>
      </c>
      <c r="I16033">
        <v>1</v>
      </c>
    </row>
    <row r="16034" spans="1:9" x14ac:dyDescent="0.25">
      <c r="A16034" t="s">
        <v>30160</v>
      </c>
      <c r="B16034">
        <v>18353</v>
      </c>
      <c r="C16034" t="s">
        <v>10</v>
      </c>
      <c r="D16034">
        <v>1</v>
      </c>
      <c r="E16034" t="s">
        <v>30161</v>
      </c>
      <c r="F16034">
        <v>3118601</v>
      </c>
      <c r="G16034">
        <v>76</v>
      </c>
      <c r="H16034" s="1">
        <v>43178</v>
      </c>
      <c r="I16034">
        <v>1</v>
      </c>
    </row>
    <row r="16035" spans="1:9" x14ac:dyDescent="0.25">
      <c r="A16035" t="s">
        <v>30162</v>
      </c>
      <c r="B16035">
        <v>18542</v>
      </c>
      <c r="C16035" t="s">
        <v>10</v>
      </c>
      <c r="D16035">
        <v>1</v>
      </c>
      <c r="E16035" t="s">
        <v>30163</v>
      </c>
      <c r="F16035">
        <v>3118601</v>
      </c>
      <c r="G16035">
        <v>76</v>
      </c>
      <c r="H16035" s="1">
        <v>43215</v>
      </c>
      <c r="I16035">
        <v>1</v>
      </c>
    </row>
    <row r="16036" spans="1:9" x14ac:dyDescent="0.25">
      <c r="A16036" t="s">
        <v>30164</v>
      </c>
      <c r="B16036">
        <v>18414</v>
      </c>
      <c r="C16036" t="s">
        <v>10</v>
      </c>
      <c r="D16036">
        <v>1</v>
      </c>
      <c r="E16036" t="s">
        <v>30165</v>
      </c>
      <c r="F16036">
        <v>3118601</v>
      </c>
      <c r="G16036">
        <v>76</v>
      </c>
      <c r="H16036" s="1">
        <v>43193</v>
      </c>
      <c r="I16036">
        <v>1</v>
      </c>
    </row>
    <row r="16037" spans="1:9" x14ac:dyDescent="0.25">
      <c r="A16037" t="s">
        <v>30166</v>
      </c>
      <c r="B16037">
        <v>18471</v>
      </c>
      <c r="C16037" t="s">
        <v>10</v>
      </c>
      <c r="D16037">
        <v>1</v>
      </c>
      <c r="E16037" t="s">
        <v>30167</v>
      </c>
      <c r="F16037">
        <v>3118601</v>
      </c>
      <c r="G16037">
        <v>76</v>
      </c>
      <c r="H16037" s="1">
        <v>43203</v>
      </c>
      <c r="I16037">
        <v>1</v>
      </c>
    </row>
    <row r="16038" spans="1:9" x14ac:dyDescent="0.25">
      <c r="A16038" t="s">
        <v>30168</v>
      </c>
      <c r="B16038">
        <v>18500</v>
      </c>
      <c r="C16038" t="s">
        <v>10</v>
      </c>
      <c r="D16038">
        <v>1</v>
      </c>
      <c r="E16038" t="s">
        <v>30169</v>
      </c>
      <c r="F16038">
        <v>3118601</v>
      </c>
      <c r="G16038">
        <v>76</v>
      </c>
      <c r="H16038" s="1">
        <v>43208</v>
      </c>
      <c r="I16038">
        <v>1</v>
      </c>
    </row>
    <row r="16039" spans="1:9" x14ac:dyDescent="0.25">
      <c r="A16039" t="s">
        <v>30170</v>
      </c>
      <c r="B16039">
        <v>18611</v>
      </c>
      <c r="C16039" t="s">
        <v>10</v>
      </c>
      <c r="D16039">
        <v>1</v>
      </c>
      <c r="E16039" t="s">
        <v>30171</v>
      </c>
      <c r="F16039">
        <v>3118601</v>
      </c>
      <c r="G16039">
        <v>76</v>
      </c>
      <c r="H16039" s="1">
        <v>43231</v>
      </c>
      <c r="I16039">
        <v>1</v>
      </c>
    </row>
    <row r="16040" spans="1:9" x14ac:dyDescent="0.25">
      <c r="A16040" t="s">
        <v>30172</v>
      </c>
      <c r="B16040">
        <v>18643</v>
      </c>
      <c r="C16040" t="s">
        <v>10</v>
      </c>
      <c r="D16040">
        <v>1</v>
      </c>
      <c r="E16040" t="s">
        <v>30173</v>
      </c>
      <c r="F16040">
        <v>3118601</v>
      </c>
      <c r="G16040">
        <v>76</v>
      </c>
      <c r="H16040" s="1">
        <v>43237</v>
      </c>
      <c r="I16040">
        <v>1</v>
      </c>
    </row>
    <row r="16041" spans="1:9" x14ac:dyDescent="0.25">
      <c r="A16041" t="s">
        <v>30174</v>
      </c>
      <c r="B16041">
        <v>19908</v>
      </c>
      <c r="C16041" t="s">
        <v>10</v>
      </c>
      <c r="D16041">
        <v>1</v>
      </c>
      <c r="E16041" t="s">
        <v>30175</v>
      </c>
      <c r="F16041">
        <v>3118601</v>
      </c>
      <c r="G16041">
        <v>76</v>
      </c>
      <c r="H16041" s="1">
        <v>43491</v>
      </c>
      <c r="I16041">
        <v>1</v>
      </c>
    </row>
    <row r="16042" spans="1:9" x14ac:dyDescent="0.25">
      <c r="A16042" t="s">
        <v>30176</v>
      </c>
      <c r="B16042">
        <v>19978</v>
      </c>
      <c r="C16042" t="s">
        <v>10</v>
      </c>
      <c r="D16042">
        <v>1</v>
      </c>
      <c r="E16042" t="s">
        <v>30177</v>
      </c>
      <c r="F16042">
        <v>3118601</v>
      </c>
      <c r="G16042">
        <v>76</v>
      </c>
      <c r="H16042" s="1">
        <v>43507</v>
      </c>
      <c r="I16042">
        <v>1</v>
      </c>
    </row>
    <row r="16043" spans="1:9" x14ac:dyDescent="0.25">
      <c r="A16043" t="s">
        <v>30178</v>
      </c>
      <c r="B16043">
        <v>20005</v>
      </c>
      <c r="C16043" t="s">
        <v>10</v>
      </c>
      <c r="D16043">
        <v>1</v>
      </c>
      <c r="E16043" t="s">
        <v>30179</v>
      </c>
      <c r="F16043">
        <v>3118601</v>
      </c>
      <c r="G16043">
        <v>76</v>
      </c>
      <c r="H16043" s="1">
        <v>43510</v>
      </c>
      <c r="I16043">
        <v>1</v>
      </c>
    </row>
    <row r="16044" spans="1:9" x14ac:dyDescent="0.25">
      <c r="A16044" t="s">
        <v>30180</v>
      </c>
      <c r="B16044">
        <v>20128</v>
      </c>
      <c r="C16044" t="s">
        <v>10</v>
      </c>
      <c r="D16044">
        <v>1</v>
      </c>
      <c r="E16044" t="s">
        <v>30181</v>
      </c>
      <c r="F16044">
        <v>3118601</v>
      </c>
      <c r="G16044">
        <v>76</v>
      </c>
      <c r="H16044" s="1">
        <v>43538</v>
      </c>
      <c r="I16044">
        <v>1</v>
      </c>
    </row>
    <row r="16045" spans="1:9" x14ac:dyDescent="0.25">
      <c r="A16045" t="s">
        <v>30182</v>
      </c>
      <c r="B16045">
        <v>20150</v>
      </c>
      <c r="C16045" t="s">
        <v>10</v>
      </c>
      <c r="D16045">
        <v>1</v>
      </c>
      <c r="E16045" t="s">
        <v>30183</v>
      </c>
      <c r="F16045">
        <v>3118601</v>
      </c>
      <c r="G16045">
        <v>76</v>
      </c>
      <c r="H16045" s="1">
        <v>43543</v>
      </c>
      <c r="I16045">
        <v>1</v>
      </c>
    </row>
    <row r="16046" spans="1:9" x14ac:dyDescent="0.25">
      <c r="A16046" t="s">
        <v>30184</v>
      </c>
      <c r="B16046">
        <v>20332</v>
      </c>
      <c r="C16046" t="s">
        <v>10</v>
      </c>
      <c r="D16046">
        <v>1</v>
      </c>
      <c r="E16046" t="s">
        <v>30185</v>
      </c>
      <c r="F16046">
        <v>3118601</v>
      </c>
      <c r="G16046">
        <v>76</v>
      </c>
      <c r="H16046" s="1">
        <v>43580</v>
      </c>
      <c r="I16046">
        <v>1</v>
      </c>
    </row>
    <row r="16047" spans="1:9" x14ac:dyDescent="0.25">
      <c r="A16047" t="s">
        <v>30186</v>
      </c>
      <c r="B16047">
        <v>23745</v>
      </c>
      <c r="C16047" t="s">
        <v>10</v>
      </c>
      <c r="D16047">
        <v>1</v>
      </c>
      <c r="E16047" t="s">
        <v>8215</v>
      </c>
      <c r="F16047">
        <v>3118601</v>
      </c>
      <c r="G16047">
        <v>76</v>
      </c>
      <c r="H16047" s="1">
        <v>44361</v>
      </c>
      <c r="I16047">
        <v>1</v>
      </c>
    </row>
    <row r="16048" spans="1:9" x14ac:dyDescent="0.25">
      <c r="A16048" t="s">
        <v>30187</v>
      </c>
      <c r="B16048">
        <v>23746</v>
      </c>
      <c r="C16048" t="s">
        <v>10</v>
      </c>
      <c r="D16048">
        <v>1</v>
      </c>
      <c r="E16048" t="s">
        <v>8215</v>
      </c>
      <c r="F16048">
        <v>3118601</v>
      </c>
      <c r="G16048">
        <v>76</v>
      </c>
      <c r="H16048" s="1">
        <v>44361</v>
      </c>
      <c r="I16048">
        <v>1</v>
      </c>
    </row>
    <row r="16049" spans="1:9" x14ac:dyDescent="0.25">
      <c r="A16049" t="s">
        <v>30188</v>
      </c>
      <c r="B16049">
        <v>23759</v>
      </c>
      <c r="C16049" t="s">
        <v>10</v>
      </c>
      <c r="D16049">
        <v>1</v>
      </c>
      <c r="E16049" t="s">
        <v>30189</v>
      </c>
      <c r="F16049">
        <v>3118601</v>
      </c>
      <c r="G16049">
        <v>76</v>
      </c>
      <c r="H16049" s="1">
        <v>44362</v>
      </c>
      <c r="I16049">
        <v>1</v>
      </c>
    </row>
    <row r="16050" spans="1:9" x14ac:dyDescent="0.25">
      <c r="A16050" t="s">
        <v>30190</v>
      </c>
      <c r="B16050">
        <v>23942</v>
      </c>
      <c r="C16050" t="s">
        <v>10</v>
      </c>
      <c r="D16050">
        <v>1</v>
      </c>
      <c r="E16050" t="s">
        <v>30191</v>
      </c>
      <c r="F16050">
        <v>3118601</v>
      </c>
      <c r="G16050">
        <v>76</v>
      </c>
      <c r="H16050" s="1">
        <v>44389</v>
      </c>
      <c r="I16050">
        <v>1</v>
      </c>
    </row>
    <row r="16051" spans="1:9" x14ac:dyDescent="0.25">
      <c r="A16051" t="s">
        <v>30192</v>
      </c>
      <c r="B16051">
        <v>24088</v>
      </c>
      <c r="C16051" t="s">
        <v>10</v>
      </c>
      <c r="D16051">
        <v>1</v>
      </c>
      <c r="E16051" t="s">
        <v>30193</v>
      </c>
      <c r="F16051">
        <v>3118601</v>
      </c>
      <c r="G16051">
        <v>76</v>
      </c>
      <c r="H16051" s="1">
        <v>44410</v>
      </c>
      <c r="I16051">
        <v>1</v>
      </c>
    </row>
    <row r="16052" spans="1:9" x14ac:dyDescent="0.25">
      <c r="A16052" t="s">
        <v>30194</v>
      </c>
      <c r="B16052">
        <v>22940</v>
      </c>
      <c r="C16052" t="s">
        <v>10</v>
      </c>
      <c r="D16052">
        <v>1</v>
      </c>
      <c r="E16052" t="s">
        <v>30195</v>
      </c>
      <c r="F16052">
        <v>3118601</v>
      </c>
      <c r="G16052">
        <v>76</v>
      </c>
      <c r="H16052" s="1">
        <v>44209</v>
      </c>
      <c r="I16052">
        <v>1</v>
      </c>
    </row>
    <row r="16053" spans="1:9" x14ac:dyDescent="0.25">
      <c r="A16053" t="s">
        <v>30196</v>
      </c>
      <c r="B16053">
        <v>23037</v>
      </c>
      <c r="C16053" t="s">
        <v>10</v>
      </c>
      <c r="D16053">
        <v>1</v>
      </c>
      <c r="E16053" t="s">
        <v>30197</v>
      </c>
      <c r="F16053">
        <v>3118601</v>
      </c>
      <c r="G16053">
        <v>76</v>
      </c>
      <c r="H16053" s="1">
        <v>44224</v>
      </c>
      <c r="I16053">
        <v>1</v>
      </c>
    </row>
    <row r="16054" spans="1:9" x14ac:dyDescent="0.25">
      <c r="A16054" t="s">
        <v>30198</v>
      </c>
      <c r="B16054">
        <v>23047</v>
      </c>
      <c r="C16054" t="s">
        <v>10</v>
      </c>
      <c r="D16054">
        <v>1</v>
      </c>
      <c r="E16054" t="s">
        <v>30199</v>
      </c>
      <c r="F16054">
        <v>3118601</v>
      </c>
      <c r="G16054">
        <v>76</v>
      </c>
      <c r="H16054" s="1">
        <v>44228</v>
      </c>
      <c r="I16054">
        <v>1</v>
      </c>
    </row>
    <row r="16055" spans="1:9" x14ac:dyDescent="0.25">
      <c r="A16055" t="s">
        <v>30200</v>
      </c>
      <c r="B16055">
        <v>23098</v>
      </c>
      <c r="C16055" t="s">
        <v>10</v>
      </c>
      <c r="D16055">
        <v>1</v>
      </c>
      <c r="E16055" t="s">
        <v>30201</v>
      </c>
      <c r="F16055">
        <v>3118601</v>
      </c>
      <c r="G16055">
        <v>76</v>
      </c>
      <c r="H16055" s="1">
        <v>44237</v>
      </c>
      <c r="I16055">
        <v>1</v>
      </c>
    </row>
    <row r="16056" spans="1:9" x14ac:dyDescent="0.25">
      <c r="A16056" t="s">
        <v>30202</v>
      </c>
      <c r="B16056">
        <v>23147</v>
      </c>
      <c r="C16056" t="s">
        <v>10</v>
      </c>
      <c r="D16056">
        <v>1</v>
      </c>
      <c r="E16056" t="s">
        <v>30203</v>
      </c>
      <c r="F16056">
        <v>3118601</v>
      </c>
      <c r="G16056">
        <v>76</v>
      </c>
      <c r="H16056" s="1">
        <v>44246</v>
      </c>
      <c r="I16056">
        <v>1</v>
      </c>
    </row>
    <row r="16057" spans="1:9" x14ac:dyDescent="0.25">
      <c r="A16057" t="s">
        <v>30204</v>
      </c>
      <c r="B16057">
        <v>23207</v>
      </c>
      <c r="C16057" t="s">
        <v>10</v>
      </c>
      <c r="D16057">
        <v>1</v>
      </c>
      <c r="E16057" t="s">
        <v>30205</v>
      </c>
      <c r="F16057">
        <v>3118601</v>
      </c>
      <c r="G16057">
        <v>76</v>
      </c>
      <c r="H16057" s="1">
        <v>44258</v>
      </c>
      <c r="I16057">
        <v>1</v>
      </c>
    </row>
    <row r="16058" spans="1:9" x14ac:dyDescent="0.25">
      <c r="A16058" t="s">
        <v>30206</v>
      </c>
      <c r="B16058">
        <v>23272</v>
      </c>
      <c r="C16058" t="s">
        <v>10</v>
      </c>
      <c r="D16058">
        <v>1</v>
      </c>
      <c r="E16058" t="s">
        <v>30207</v>
      </c>
      <c r="F16058">
        <v>3118601</v>
      </c>
      <c r="G16058">
        <v>76</v>
      </c>
      <c r="H16058" s="1">
        <v>44267</v>
      </c>
      <c r="I16058">
        <v>1</v>
      </c>
    </row>
    <row r="16059" spans="1:9" x14ac:dyDescent="0.25">
      <c r="A16059" t="s">
        <v>30208</v>
      </c>
      <c r="B16059">
        <v>23392</v>
      </c>
      <c r="C16059" t="s">
        <v>10</v>
      </c>
      <c r="D16059">
        <v>1</v>
      </c>
      <c r="E16059" t="s">
        <v>30209</v>
      </c>
      <c r="F16059">
        <v>3118601</v>
      </c>
      <c r="G16059">
        <v>76</v>
      </c>
      <c r="H16059" s="1">
        <v>44291</v>
      </c>
      <c r="I16059">
        <v>1</v>
      </c>
    </row>
    <row r="16060" spans="1:9" x14ac:dyDescent="0.25">
      <c r="A16060" t="s">
        <v>30210</v>
      </c>
      <c r="B16060">
        <v>23407</v>
      </c>
      <c r="C16060" t="s">
        <v>10</v>
      </c>
      <c r="D16060">
        <v>1</v>
      </c>
      <c r="E16060" t="s">
        <v>30211</v>
      </c>
      <c r="F16060">
        <v>3118601</v>
      </c>
      <c r="G16060">
        <v>76</v>
      </c>
      <c r="H16060" s="1">
        <v>44294</v>
      </c>
      <c r="I16060">
        <v>1</v>
      </c>
    </row>
    <row r="16061" spans="1:9" x14ac:dyDescent="0.25">
      <c r="A16061" t="s">
        <v>30212</v>
      </c>
      <c r="B16061">
        <v>23510</v>
      </c>
      <c r="C16061" t="s">
        <v>10</v>
      </c>
      <c r="D16061">
        <v>1</v>
      </c>
      <c r="E16061" t="s">
        <v>28130</v>
      </c>
      <c r="F16061">
        <v>3118601</v>
      </c>
      <c r="G16061">
        <v>76</v>
      </c>
      <c r="H16061" s="1">
        <v>44314</v>
      </c>
      <c r="I16061">
        <v>1</v>
      </c>
    </row>
    <row r="16062" spans="1:9" x14ac:dyDescent="0.25">
      <c r="A16062" t="s">
        <v>30213</v>
      </c>
      <c r="B16062">
        <v>20293</v>
      </c>
      <c r="C16062" t="s">
        <v>10</v>
      </c>
      <c r="D16062">
        <v>1</v>
      </c>
      <c r="E16062" t="s">
        <v>30214</v>
      </c>
      <c r="F16062">
        <v>3118601</v>
      </c>
      <c r="G16062">
        <v>76</v>
      </c>
      <c r="H16062" s="1">
        <v>43571</v>
      </c>
      <c r="I16062">
        <v>1</v>
      </c>
    </row>
    <row r="16063" spans="1:9" x14ac:dyDescent="0.25">
      <c r="A16063" t="s">
        <v>30215</v>
      </c>
      <c r="B16063">
        <v>20441</v>
      </c>
      <c r="C16063" t="s">
        <v>10</v>
      </c>
      <c r="D16063">
        <v>1</v>
      </c>
      <c r="E16063" t="s">
        <v>30216</v>
      </c>
      <c r="F16063">
        <v>3118601</v>
      </c>
      <c r="G16063">
        <v>76</v>
      </c>
      <c r="H16063" s="1">
        <v>43605</v>
      </c>
      <c r="I16063">
        <v>1</v>
      </c>
    </row>
    <row r="16064" spans="1:9" x14ac:dyDescent="0.25">
      <c r="A16064" t="s">
        <v>30217</v>
      </c>
      <c r="B16064">
        <v>20495</v>
      </c>
      <c r="C16064" t="s">
        <v>10</v>
      </c>
      <c r="D16064">
        <v>1</v>
      </c>
      <c r="E16064" t="s">
        <v>30218</v>
      </c>
      <c r="F16064">
        <v>3118601</v>
      </c>
      <c r="G16064">
        <v>76</v>
      </c>
      <c r="H16064" s="1">
        <v>43615</v>
      </c>
      <c r="I16064">
        <v>1</v>
      </c>
    </row>
    <row r="16065" spans="1:9" x14ac:dyDescent="0.25">
      <c r="A16065" t="s">
        <v>30219</v>
      </c>
      <c r="B16065">
        <v>20799</v>
      </c>
      <c r="C16065" t="s">
        <v>10</v>
      </c>
      <c r="D16065">
        <v>1</v>
      </c>
      <c r="E16065" t="s">
        <v>30220</v>
      </c>
      <c r="F16065">
        <v>3118601</v>
      </c>
      <c r="G16065">
        <v>76</v>
      </c>
      <c r="H16065" s="1">
        <v>43678</v>
      </c>
      <c r="I16065">
        <v>1</v>
      </c>
    </row>
    <row r="16066" spans="1:9" x14ac:dyDescent="0.25">
      <c r="A16066" t="s">
        <v>30221</v>
      </c>
      <c r="B16066">
        <v>20801</v>
      </c>
      <c r="C16066" t="s">
        <v>10</v>
      </c>
      <c r="D16066">
        <v>1</v>
      </c>
      <c r="E16066" t="s">
        <v>30222</v>
      </c>
      <c r="F16066">
        <v>3118601</v>
      </c>
      <c r="G16066">
        <v>76</v>
      </c>
      <c r="H16066" s="1">
        <v>43678</v>
      </c>
      <c r="I16066">
        <v>1</v>
      </c>
    </row>
    <row r="16067" spans="1:9" x14ac:dyDescent="0.25">
      <c r="A16067" t="s">
        <v>30223</v>
      </c>
      <c r="B16067">
        <v>24166</v>
      </c>
      <c r="C16067" t="s">
        <v>10</v>
      </c>
      <c r="D16067">
        <v>1</v>
      </c>
      <c r="E16067" t="s">
        <v>30224</v>
      </c>
      <c r="F16067">
        <v>3118601</v>
      </c>
      <c r="G16067">
        <v>76</v>
      </c>
      <c r="H16067" s="1">
        <v>44421</v>
      </c>
      <c r="I16067">
        <v>1</v>
      </c>
    </row>
    <row r="16068" spans="1:9" x14ac:dyDescent="0.25">
      <c r="A16068" t="s">
        <v>30225</v>
      </c>
      <c r="B16068">
        <v>24213</v>
      </c>
      <c r="C16068" t="s">
        <v>10</v>
      </c>
      <c r="D16068">
        <v>1</v>
      </c>
      <c r="E16068" t="s">
        <v>30226</v>
      </c>
      <c r="F16068">
        <v>3118601</v>
      </c>
      <c r="G16068">
        <v>76</v>
      </c>
      <c r="H16068" s="1">
        <v>44428</v>
      </c>
      <c r="I16068">
        <v>1</v>
      </c>
    </row>
    <row r="16069" spans="1:9" x14ac:dyDescent="0.25">
      <c r="A16069" t="s">
        <v>30227</v>
      </c>
      <c r="B16069">
        <v>24296</v>
      </c>
      <c r="C16069" t="s">
        <v>10</v>
      </c>
      <c r="D16069">
        <v>1</v>
      </c>
      <c r="E16069" t="s">
        <v>30228</v>
      </c>
      <c r="F16069">
        <v>3118601</v>
      </c>
      <c r="G16069">
        <v>76</v>
      </c>
      <c r="H16069" s="1">
        <v>44442</v>
      </c>
      <c r="I16069">
        <v>1</v>
      </c>
    </row>
    <row r="16070" spans="1:9" x14ac:dyDescent="0.25">
      <c r="A16070" t="s">
        <v>30229</v>
      </c>
      <c r="B16070">
        <v>23362</v>
      </c>
      <c r="C16070" t="s">
        <v>10</v>
      </c>
      <c r="D16070">
        <v>1</v>
      </c>
      <c r="E16070" t="s">
        <v>30230</v>
      </c>
      <c r="F16070">
        <v>3118601</v>
      </c>
      <c r="G16070">
        <v>76</v>
      </c>
      <c r="H16070" s="1">
        <v>44285</v>
      </c>
      <c r="I16070">
        <v>1</v>
      </c>
    </row>
    <row r="16071" spans="1:9" x14ac:dyDescent="0.25">
      <c r="A16071" t="s">
        <v>30231</v>
      </c>
      <c r="B16071">
        <v>16224</v>
      </c>
      <c r="C16071" t="s">
        <v>10</v>
      </c>
      <c r="D16071">
        <v>1</v>
      </c>
      <c r="E16071" t="s">
        <v>30232</v>
      </c>
      <c r="F16071">
        <v>3118601</v>
      </c>
      <c r="G16071">
        <v>76</v>
      </c>
      <c r="H16071" s="1">
        <v>42643</v>
      </c>
      <c r="I16071">
        <v>1</v>
      </c>
    </row>
    <row r="16072" spans="1:9" x14ac:dyDescent="0.25">
      <c r="A16072" t="s">
        <v>30233</v>
      </c>
      <c r="B16072">
        <v>16543</v>
      </c>
      <c r="C16072" t="s">
        <v>10</v>
      </c>
      <c r="D16072">
        <v>1</v>
      </c>
      <c r="E16072" t="s">
        <v>30234</v>
      </c>
      <c r="F16072">
        <v>3118601</v>
      </c>
      <c r="G16072">
        <v>76</v>
      </c>
      <c r="H16072" s="1">
        <v>42754</v>
      </c>
      <c r="I16072">
        <v>1</v>
      </c>
    </row>
    <row r="16073" spans="1:9" x14ac:dyDescent="0.25">
      <c r="A16073" t="s">
        <v>30235</v>
      </c>
      <c r="B16073">
        <v>16744</v>
      </c>
      <c r="C16073" t="s">
        <v>10</v>
      </c>
      <c r="D16073">
        <v>1</v>
      </c>
      <c r="E16073" t="s">
        <v>30236</v>
      </c>
      <c r="F16073">
        <v>3118601</v>
      </c>
      <c r="G16073">
        <v>76</v>
      </c>
      <c r="H16073" s="1">
        <v>42803</v>
      </c>
      <c r="I16073">
        <v>1</v>
      </c>
    </row>
    <row r="16074" spans="1:9" x14ac:dyDescent="0.25">
      <c r="A16074" t="s">
        <v>30237</v>
      </c>
      <c r="B16074">
        <v>16770</v>
      </c>
      <c r="C16074" t="s">
        <v>10</v>
      </c>
      <c r="D16074">
        <v>1</v>
      </c>
      <c r="E16074" t="s">
        <v>30238</v>
      </c>
      <c r="F16074">
        <v>3118601</v>
      </c>
      <c r="G16074">
        <v>76</v>
      </c>
      <c r="H16074" s="1">
        <v>42808</v>
      </c>
      <c r="I16074">
        <v>1</v>
      </c>
    </row>
    <row r="16075" spans="1:9" x14ac:dyDescent="0.25">
      <c r="A16075" t="s">
        <v>30239</v>
      </c>
      <c r="B16075">
        <v>17027</v>
      </c>
      <c r="C16075" t="s">
        <v>10</v>
      </c>
      <c r="D16075">
        <v>1</v>
      </c>
      <c r="E16075" t="s">
        <v>30240</v>
      </c>
      <c r="F16075">
        <v>3118601</v>
      </c>
      <c r="G16075">
        <v>76</v>
      </c>
      <c r="H16075" s="1">
        <v>42860</v>
      </c>
      <c r="I16075">
        <v>1</v>
      </c>
    </row>
    <row r="16076" spans="1:9" x14ac:dyDescent="0.25">
      <c r="A16076" t="s">
        <v>30241</v>
      </c>
      <c r="B16076">
        <v>17435</v>
      </c>
      <c r="C16076" t="s">
        <v>10</v>
      </c>
      <c r="D16076">
        <v>1</v>
      </c>
      <c r="E16076" t="s">
        <v>30242</v>
      </c>
      <c r="F16076">
        <v>3118601</v>
      </c>
      <c r="G16076">
        <v>76</v>
      </c>
      <c r="H16076" s="1">
        <v>42947</v>
      </c>
      <c r="I16076">
        <v>1</v>
      </c>
    </row>
    <row r="16077" spans="1:9" x14ac:dyDescent="0.25">
      <c r="A16077" t="s">
        <v>30243</v>
      </c>
      <c r="B16077">
        <v>17532</v>
      </c>
      <c r="C16077" t="s">
        <v>10</v>
      </c>
      <c r="D16077">
        <v>1</v>
      </c>
      <c r="E16077" t="s">
        <v>30244</v>
      </c>
      <c r="F16077">
        <v>3118601</v>
      </c>
      <c r="G16077">
        <v>76</v>
      </c>
      <c r="H16077" s="1">
        <v>42968</v>
      </c>
      <c r="I16077">
        <v>1</v>
      </c>
    </row>
    <row r="16078" spans="1:9" x14ac:dyDescent="0.25">
      <c r="A16078" t="s">
        <v>30245</v>
      </c>
      <c r="B16078">
        <v>17667</v>
      </c>
      <c r="C16078" t="s">
        <v>10</v>
      </c>
      <c r="D16078">
        <v>1</v>
      </c>
      <c r="E16078" t="s">
        <v>30246</v>
      </c>
      <c r="F16078">
        <v>3118601</v>
      </c>
      <c r="G16078">
        <v>76</v>
      </c>
      <c r="H16078" s="1">
        <v>42999</v>
      </c>
      <c r="I16078">
        <v>1</v>
      </c>
    </row>
    <row r="16079" spans="1:9" x14ac:dyDescent="0.25">
      <c r="A16079" t="s">
        <v>30247</v>
      </c>
      <c r="B16079">
        <v>17776</v>
      </c>
      <c r="C16079" t="s">
        <v>10</v>
      </c>
      <c r="D16079">
        <v>1</v>
      </c>
      <c r="E16079" t="s">
        <v>3302</v>
      </c>
      <c r="F16079">
        <v>3118601</v>
      </c>
      <c r="G16079">
        <v>76</v>
      </c>
      <c r="H16079" s="1">
        <v>43024</v>
      </c>
      <c r="I16079">
        <v>1</v>
      </c>
    </row>
    <row r="16080" spans="1:9" x14ac:dyDescent="0.25">
      <c r="A16080" t="s">
        <v>30248</v>
      </c>
      <c r="B16080">
        <v>17783</v>
      </c>
      <c r="C16080" t="s">
        <v>10</v>
      </c>
      <c r="D16080">
        <v>1</v>
      </c>
      <c r="E16080" t="s">
        <v>30249</v>
      </c>
      <c r="F16080">
        <v>3118601</v>
      </c>
      <c r="G16080">
        <v>76</v>
      </c>
      <c r="H16080" s="1">
        <v>43026</v>
      </c>
      <c r="I16080">
        <v>1</v>
      </c>
    </row>
    <row r="16081" spans="1:9" x14ac:dyDescent="0.25">
      <c r="A16081" t="s">
        <v>30250</v>
      </c>
      <c r="B16081">
        <v>18043</v>
      </c>
      <c r="C16081" t="s">
        <v>10</v>
      </c>
      <c r="D16081">
        <v>1</v>
      </c>
      <c r="E16081" t="s">
        <v>16509</v>
      </c>
      <c r="F16081">
        <v>3118601</v>
      </c>
      <c r="G16081">
        <v>76</v>
      </c>
      <c r="H16081" s="1">
        <v>43087</v>
      </c>
      <c r="I16081">
        <v>1</v>
      </c>
    </row>
    <row r="16082" spans="1:9" x14ac:dyDescent="0.25">
      <c r="A16082" t="s">
        <v>30251</v>
      </c>
      <c r="B16082">
        <v>18093</v>
      </c>
      <c r="C16082" t="s">
        <v>10</v>
      </c>
      <c r="D16082">
        <v>1</v>
      </c>
      <c r="E16082" t="s">
        <v>30252</v>
      </c>
      <c r="F16082">
        <v>3118601</v>
      </c>
      <c r="G16082">
        <v>76</v>
      </c>
      <c r="H16082" s="1">
        <v>43110</v>
      </c>
      <c r="I16082">
        <v>1</v>
      </c>
    </row>
    <row r="16083" spans="1:9" x14ac:dyDescent="0.25">
      <c r="A16083" t="s">
        <v>30253</v>
      </c>
      <c r="B16083">
        <v>18124</v>
      </c>
      <c r="C16083" t="s">
        <v>10</v>
      </c>
      <c r="D16083">
        <v>1</v>
      </c>
      <c r="E16083" t="s">
        <v>30254</v>
      </c>
      <c r="F16083">
        <v>3118601</v>
      </c>
      <c r="G16083">
        <v>76</v>
      </c>
      <c r="H16083" s="1">
        <v>43117</v>
      </c>
      <c r="I16083">
        <v>1</v>
      </c>
    </row>
    <row r="16084" spans="1:9" x14ac:dyDescent="0.25">
      <c r="A16084" t="s">
        <v>30255</v>
      </c>
      <c r="B16084">
        <v>18428</v>
      </c>
      <c r="C16084" t="s">
        <v>10</v>
      </c>
      <c r="D16084">
        <v>1</v>
      </c>
      <c r="E16084" t="s">
        <v>30256</v>
      </c>
      <c r="F16084">
        <v>3118601</v>
      </c>
      <c r="G16084">
        <v>76</v>
      </c>
      <c r="H16084" s="1">
        <v>43195</v>
      </c>
      <c r="I16084">
        <v>1</v>
      </c>
    </row>
    <row r="16085" spans="1:9" x14ac:dyDescent="0.25">
      <c r="A16085" t="s">
        <v>30257</v>
      </c>
      <c r="B16085">
        <v>17761</v>
      </c>
      <c r="C16085" t="s">
        <v>15515</v>
      </c>
      <c r="D16085">
        <v>9</v>
      </c>
      <c r="E16085" t="s">
        <v>30258</v>
      </c>
      <c r="F16085">
        <v>3147105</v>
      </c>
      <c r="G16085">
        <v>76</v>
      </c>
      <c r="H16085" s="1">
        <v>43019</v>
      </c>
      <c r="I16085">
        <v>1</v>
      </c>
    </row>
    <row r="16086" spans="1:9" x14ac:dyDescent="0.25">
      <c r="A16086" t="s">
        <v>30259</v>
      </c>
      <c r="B16086">
        <v>16339</v>
      </c>
      <c r="C16086" t="s">
        <v>10</v>
      </c>
      <c r="D16086">
        <v>9</v>
      </c>
      <c r="E16086" t="s">
        <v>30260</v>
      </c>
      <c r="F16086">
        <v>3141108</v>
      </c>
      <c r="G16086">
        <v>76</v>
      </c>
      <c r="H16086" s="1">
        <v>42670</v>
      </c>
      <c r="I16086">
        <v>1</v>
      </c>
    </row>
    <row r="16087" spans="1:9" x14ac:dyDescent="0.25">
      <c r="A16087" t="s">
        <v>30261</v>
      </c>
      <c r="B16087">
        <v>16688</v>
      </c>
      <c r="C16087" t="s">
        <v>15515</v>
      </c>
      <c r="D16087">
        <v>9</v>
      </c>
      <c r="E16087" t="s">
        <v>30262</v>
      </c>
      <c r="F16087">
        <v>3106705</v>
      </c>
      <c r="G16087">
        <v>76</v>
      </c>
      <c r="H16087" s="1">
        <v>42797</v>
      </c>
      <c r="I16087">
        <v>1</v>
      </c>
    </row>
    <row r="16088" spans="1:9" x14ac:dyDescent="0.25">
      <c r="A16088" t="s">
        <v>30263</v>
      </c>
      <c r="B16088">
        <v>16950</v>
      </c>
      <c r="C16088" t="s">
        <v>15515</v>
      </c>
      <c r="D16088">
        <v>9</v>
      </c>
      <c r="E16088" t="s">
        <v>30264</v>
      </c>
      <c r="F16088">
        <v>3106705</v>
      </c>
      <c r="G16088">
        <v>76</v>
      </c>
      <c r="H16088" s="1">
        <v>42838</v>
      </c>
      <c r="I16088">
        <v>1</v>
      </c>
    </row>
    <row r="16089" spans="1:9" x14ac:dyDescent="0.25">
      <c r="A16089" t="s">
        <v>30265</v>
      </c>
      <c r="B16089">
        <v>21553</v>
      </c>
      <c r="C16089" t="s">
        <v>10</v>
      </c>
      <c r="D16089">
        <v>9</v>
      </c>
      <c r="E16089" t="s">
        <v>30266</v>
      </c>
      <c r="F16089">
        <v>3106705</v>
      </c>
      <c r="G16089">
        <v>76</v>
      </c>
      <c r="H16089" s="1">
        <v>43820</v>
      </c>
      <c r="I16089">
        <v>1</v>
      </c>
    </row>
    <row r="16090" spans="1:9" x14ac:dyDescent="0.25">
      <c r="A16090" t="s">
        <v>30267</v>
      </c>
      <c r="B16090">
        <v>21644</v>
      </c>
      <c r="C16090" t="s">
        <v>10</v>
      </c>
      <c r="D16090">
        <v>9</v>
      </c>
      <c r="E16090" t="s">
        <v>30268</v>
      </c>
      <c r="F16090">
        <v>3106705</v>
      </c>
      <c r="G16090">
        <v>76</v>
      </c>
      <c r="H16090" s="1">
        <v>43855</v>
      </c>
      <c r="I16090">
        <v>1</v>
      </c>
    </row>
    <row r="16091" spans="1:9" x14ac:dyDescent="0.25">
      <c r="A16091" t="s">
        <v>30269</v>
      </c>
      <c r="B16091">
        <v>17350</v>
      </c>
      <c r="C16091" t="s">
        <v>15515</v>
      </c>
      <c r="D16091">
        <v>9</v>
      </c>
      <c r="E16091" t="s">
        <v>30270</v>
      </c>
      <c r="F16091">
        <v>3106705</v>
      </c>
      <c r="G16091">
        <v>76</v>
      </c>
      <c r="H16091" s="1">
        <v>42928</v>
      </c>
      <c r="I16091">
        <v>1</v>
      </c>
    </row>
    <row r="16092" spans="1:9" x14ac:dyDescent="0.25">
      <c r="A16092" t="s">
        <v>30271</v>
      </c>
      <c r="B16092">
        <v>21117</v>
      </c>
      <c r="C16092" t="s">
        <v>10</v>
      </c>
      <c r="D16092">
        <v>9</v>
      </c>
      <c r="E16092" t="s">
        <v>30272</v>
      </c>
      <c r="F16092">
        <v>3106705</v>
      </c>
      <c r="G16092">
        <v>76</v>
      </c>
      <c r="H16092" s="1">
        <v>43734</v>
      </c>
      <c r="I16092">
        <v>1</v>
      </c>
    </row>
    <row r="16093" spans="1:9" x14ac:dyDescent="0.25">
      <c r="A16093" t="s">
        <v>30273</v>
      </c>
      <c r="B16093">
        <v>16819</v>
      </c>
      <c r="C16093" t="s">
        <v>10</v>
      </c>
      <c r="D16093">
        <v>9</v>
      </c>
      <c r="E16093" t="s">
        <v>21029</v>
      </c>
      <c r="F16093">
        <v>3106705</v>
      </c>
      <c r="G16093">
        <v>76</v>
      </c>
      <c r="H16093" s="1">
        <v>42815</v>
      </c>
      <c r="I16093">
        <v>1</v>
      </c>
    </row>
    <row r="16094" spans="1:9" x14ac:dyDescent="0.25">
      <c r="A16094" t="s">
        <v>30274</v>
      </c>
      <c r="B16094">
        <v>17370</v>
      </c>
      <c r="C16094" t="s">
        <v>15515</v>
      </c>
      <c r="D16094">
        <v>9</v>
      </c>
      <c r="E16094" t="s">
        <v>30275</v>
      </c>
      <c r="F16094">
        <v>3106705</v>
      </c>
      <c r="G16094">
        <v>76</v>
      </c>
      <c r="H16094" s="1">
        <v>42933</v>
      </c>
      <c r="I16094">
        <v>1</v>
      </c>
    </row>
    <row r="16095" spans="1:9" x14ac:dyDescent="0.25">
      <c r="A16095" t="s">
        <v>30276</v>
      </c>
      <c r="B16095">
        <v>21158</v>
      </c>
      <c r="C16095" t="s">
        <v>10</v>
      </c>
      <c r="D16095">
        <v>9</v>
      </c>
      <c r="E16095" t="s">
        <v>30277</v>
      </c>
      <c r="F16095">
        <v>3106705</v>
      </c>
      <c r="G16095">
        <v>76</v>
      </c>
      <c r="H16095" s="1">
        <v>43741</v>
      </c>
      <c r="I16095">
        <v>1</v>
      </c>
    </row>
    <row r="16096" spans="1:9" x14ac:dyDescent="0.25">
      <c r="A16096" t="s">
        <v>30278</v>
      </c>
      <c r="B16096">
        <v>21798</v>
      </c>
      <c r="C16096" t="s">
        <v>10</v>
      </c>
      <c r="D16096">
        <v>9</v>
      </c>
      <c r="E16096" t="s">
        <v>30279</v>
      </c>
      <c r="F16096">
        <v>3106705</v>
      </c>
      <c r="G16096">
        <v>76</v>
      </c>
      <c r="H16096" s="1">
        <v>43894</v>
      </c>
      <c r="I16096">
        <v>1</v>
      </c>
    </row>
    <row r="16097" spans="1:9" x14ac:dyDescent="0.25">
      <c r="A16097" t="s">
        <v>30280</v>
      </c>
      <c r="B16097">
        <v>22091</v>
      </c>
      <c r="C16097" t="s">
        <v>10</v>
      </c>
      <c r="D16097">
        <v>9</v>
      </c>
      <c r="E16097" t="s">
        <v>30281</v>
      </c>
      <c r="F16097">
        <v>3106705</v>
      </c>
      <c r="G16097">
        <v>76</v>
      </c>
      <c r="H16097" s="1">
        <v>44001</v>
      </c>
      <c r="I16097">
        <v>1</v>
      </c>
    </row>
    <row r="16098" spans="1:9" x14ac:dyDescent="0.25">
      <c r="A16098" t="s">
        <v>30282</v>
      </c>
      <c r="B16098">
        <v>21369</v>
      </c>
      <c r="C16098" t="s">
        <v>10</v>
      </c>
      <c r="D16098">
        <v>9</v>
      </c>
      <c r="E16098" t="s">
        <v>30283</v>
      </c>
      <c r="F16098">
        <v>3106705</v>
      </c>
      <c r="G16098">
        <v>76</v>
      </c>
      <c r="H16098" s="1">
        <v>43777</v>
      </c>
      <c r="I16098">
        <v>1</v>
      </c>
    </row>
    <row r="16099" spans="1:9" x14ac:dyDescent="0.25">
      <c r="A16099" t="s">
        <v>30284</v>
      </c>
      <c r="B16099">
        <v>18761</v>
      </c>
      <c r="C16099" t="s">
        <v>15515</v>
      </c>
      <c r="D16099">
        <v>9</v>
      </c>
      <c r="E16099" t="s">
        <v>30285</v>
      </c>
      <c r="F16099">
        <v>3106705</v>
      </c>
      <c r="G16099">
        <v>76</v>
      </c>
      <c r="H16099" s="1">
        <v>43269</v>
      </c>
      <c r="I16099">
        <v>1</v>
      </c>
    </row>
    <row r="16100" spans="1:9" x14ac:dyDescent="0.25">
      <c r="A16100" t="s">
        <v>30286</v>
      </c>
      <c r="B16100">
        <v>18780</v>
      </c>
      <c r="C16100" t="s">
        <v>15515</v>
      </c>
      <c r="D16100">
        <v>9</v>
      </c>
      <c r="E16100" t="s">
        <v>30287</v>
      </c>
      <c r="F16100">
        <v>3106705</v>
      </c>
      <c r="G16100">
        <v>76</v>
      </c>
      <c r="H16100" s="1">
        <v>43272</v>
      </c>
      <c r="I16100">
        <v>1</v>
      </c>
    </row>
    <row r="16101" spans="1:9" x14ac:dyDescent="0.25">
      <c r="A16101" t="s">
        <v>30288</v>
      </c>
      <c r="B16101">
        <v>17802</v>
      </c>
      <c r="C16101" t="s">
        <v>15515</v>
      </c>
      <c r="D16101">
        <v>9</v>
      </c>
      <c r="E16101" t="s">
        <v>30289</v>
      </c>
      <c r="F16101">
        <v>3106705</v>
      </c>
      <c r="G16101">
        <v>76</v>
      </c>
      <c r="H16101" s="1">
        <v>43032</v>
      </c>
      <c r="I16101">
        <v>1</v>
      </c>
    </row>
    <row r="16102" spans="1:9" x14ac:dyDescent="0.25">
      <c r="A16102" t="s">
        <v>30290</v>
      </c>
      <c r="B16102">
        <v>18138</v>
      </c>
      <c r="C16102" t="s">
        <v>15515</v>
      </c>
      <c r="D16102">
        <v>9</v>
      </c>
      <c r="E16102" t="s">
        <v>30291</v>
      </c>
      <c r="F16102">
        <v>3106705</v>
      </c>
      <c r="G16102">
        <v>76</v>
      </c>
      <c r="H16102" s="1">
        <v>43119</v>
      </c>
      <c r="I16102">
        <v>1</v>
      </c>
    </row>
    <row r="16103" spans="1:9" x14ac:dyDescent="0.25">
      <c r="A16103" t="s">
        <v>30292</v>
      </c>
      <c r="B16103">
        <v>9173</v>
      </c>
      <c r="C16103" t="s">
        <v>15515</v>
      </c>
      <c r="D16103">
        <v>9</v>
      </c>
      <c r="E16103" t="s">
        <v>30293</v>
      </c>
      <c r="F16103">
        <v>3157807</v>
      </c>
      <c r="G16103">
        <v>76</v>
      </c>
      <c r="H16103" s="1">
        <v>42524</v>
      </c>
      <c r="I16103">
        <v>1</v>
      </c>
    </row>
    <row r="16104" spans="1:9" x14ac:dyDescent="0.25">
      <c r="A16104" t="s">
        <v>30294</v>
      </c>
      <c r="B16104">
        <v>16815</v>
      </c>
      <c r="C16104" t="s">
        <v>15515</v>
      </c>
      <c r="D16104">
        <v>9</v>
      </c>
      <c r="E16104" t="s">
        <v>30295</v>
      </c>
      <c r="F16104">
        <v>3167202</v>
      </c>
      <c r="G16104">
        <v>76</v>
      </c>
      <c r="H16104" s="1">
        <v>42815</v>
      </c>
      <c r="I16104">
        <v>1</v>
      </c>
    </row>
    <row r="16105" spans="1:9" x14ac:dyDescent="0.25">
      <c r="A16105" t="s">
        <v>30296</v>
      </c>
      <c r="B16105">
        <v>18088</v>
      </c>
      <c r="C16105" t="s">
        <v>15515</v>
      </c>
      <c r="D16105">
        <v>9</v>
      </c>
      <c r="E16105" t="s">
        <v>30297</v>
      </c>
      <c r="F16105">
        <v>3129806</v>
      </c>
      <c r="G16105">
        <v>76</v>
      </c>
      <c r="H16105" s="1">
        <v>43105</v>
      </c>
      <c r="I16105">
        <v>1</v>
      </c>
    </row>
    <row r="16106" spans="1:9" x14ac:dyDescent="0.25">
      <c r="A16106" t="s">
        <v>30298</v>
      </c>
      <c r="B16106">
        <v>21290</v>
      </c>
      <c r="C16106" t="s">
        <v>10</v>
      </c>
      <c r="D16106">
        <v>9</v>
      </c>
      <c r="E16106" t="s">
        <v>30299</v>
      </c>
      <c r="F16106">
        <v>3129806</v>
      </c>
      <c r="G16106">
        <v>76</v>
      </c>
      <c r="H16106" s="1">
        <v>43761</v>
      </c>
      <c r="I16106">
        <v>1</v>
      </c>
    </row>
    <row r="16107" spans="1:9" x14ac:dyDescent="0.25">
      <c r="A16107" t="s">
        <v>30300</v>
      </c>
      <c r="B16107">
        <v>20573</v>
      </c>
      <c r="C16107" t="s">
        <v>10</v>
      </c>
      <c r="D16107">
        <v>9</v>
      </c>
      <c r="E16107" t="s">
        <v>30301</v>
      </c>
      <c r="F16107">
        <v>3129806</v>
      </c>
      <c r="G16107">
        <v>76</v>
      </c>
      <c r="H16107" s="1">
        <v>43633</v>
      </c>
      <c r="I16107">
        <v>1</v>
      </c>
    </row>
    <row r="16108" spans="1:9" x14ac:dyDescent="0.25">
      <c r="A16108" t="s">
        <v>30302</v>
      </c>
      <c r="B16108">
        <v>18511</v>
      </c>
      <c r="C16108" t="s">
        <v>15515</v>
      </c>
      <c r="D16108">
        <v>9</v>
      </c>
      <c r="E16108" t="s">
        <v>30303</v>
      </c>
      <c r="F16108">
        <v>3129806</v>
      </c>
      <c r="G16108">
        <v>76</v>
      </c>
      <c r="H16108" s="1">
        <v>43209</v>
      </c>
      <c r="I16108">
        <v>1</v>
      </c>
    </row>
    <row r="16109" spans="1:9" x14ac:dyDescent="0.25">
      <c r="A16109" t="s">
        <v>30304</v>
      </c>
      <c r="B16109">
        <v>18242</v>
      </c>
      <c r="C16109" t="s">
        <v>15515</v>
      </c>
      <c r="D16109">
        <v>9</v>
      </c>
      <c r="E16109" t="s">
        <v>30305</v>
      </c>
      <c r="F16109">
        <v>3129806</v>
      </c>
      <c r="G16109">
        <v>76</v>
      </c>
      <c r="H16109" s="1">
        <v>43150</v>
      </c>
      <c r="I16109">
        <v>1</v>
      </c>
    </row>
    <row r="16110" spans="1:9" x14ac:dyDescent="0.25">
      <c r="A16110" t="s">
        <v>30306</v>
      </c>
      <c r="B16110">
        <v>18319</v>
      </c>
      <c r="C16110" t="s">
        <v>10</v>
      </c>
      <c r="D16110">
        <v>9</v>
      </c>
      <c r="E16110" t="s">
        <v>30307</v>
      </c>
      <c r="F16110">
        <v>3129806</v>
      </c>
      <c r="G16110">
        <v>76</v>
      </c>
      <c r="H16110" s="1">
        <v>43167</v>
      </c>
      <c r="I16110">
        <v>1</v>
      </c>
    </row>
    <row r="16111" spans="1:9" x14ac:dyDescent="0.25">
      <c r="A16111" t="s">
        <v>30308</v>
      </c>
      <c r="B16111">
        <v>18545</v>
      </c>
      <c r="C16111" t="s">
        <v>15515</v>
      </c>
      <c r="D16111">
        <v>9</v>
      </c>
      <c r="E16111" t="s">
        <v>30309</v>
      </c>
      <c r="F16111">
        <v>3129806</v>
      </c>
      <c r="G16111">
        <v>76</v>
      </c>
      <c r="H16111" s="1">
        <v>43216</v>
      </c>
      <c r="I16111">
        <v>1</v>
      </c>
    </row>
    <row r="16112" spans="1:9" x14ac:dyDescent="0.25">
      <c r="A16112" t="s">
        <v>30310</v>
      </c>
      <c r="B16112">
        <v>18864</v>
      </c>
      <c r="C16112" t="s">
        <v>15515</v>
      </c>
      <c r="D16112">
        <v>9</v>
      </c>
      <c r="E16112" t="s">
        <v>30311</v>
      </c>
      <c r="F16112">
        <v>3129806</v>
      </c>
      <c r="G16112">
        <v>76</v>
      </c>
      <c r="H16112" s="1">
        <v>43290</v>
      </c>
      <c r="I16112">
        <v>1</v>
      </c>
    </row>
    <row r="16113" spans="1:9" x14ac:dyDescent="0.25">
      <c r="A16113" t="s">
        <v>30312</v>
      </c>
      <c r="B16113">
        <v>19184</v>
      </c>
      <c r="C16113" t="s">
        <v>15515</v>
      </c>
      <c r="D16113">
        <v>9</v>
      </c>
      <c r="E16113" t="s">
        <v>30313</v>
      </c>
      <c r="F16113">
        <v>3129806</v>
      </c>
      <c r="G16113">
        <v>76</v>
      </c>
      <c r="H16113" s="1">
        <v>43343</v>
      </c>
      <c r="I16113">
        <v>1</v>
      </c>
    </row>
    <row r="16114" spans="1:9" x14ac:dyDescent="0.25">
      <c r="A16114" t="s">
        <v>30314</v>
      </c>
      <c r="B16114">
        <v>20998</v>
      </c>
      <c r="C16114" t="s">
        <v>10</v>
      </c>
      <c r="D16114">
        <v>9</v>
      </c>
      <c r="E16114" t="s">
        <v>30315</v>
      </c>
      <c r="F16114">
        <v>3129806</v>
      </c>
      <c r="G16114">
        <v>76</v>
      </c>
      <c r="H16114" s="1">
        <v>43712</v>
      </c>
      <c r="I16114">
        <v>1</v>
      </c>
    </row>
    <row r="16115" spans="1:9" x14ac:dyDescent="0.25">
      <c r="A16115" t="s">
        <v>30316</v>
      </c>
      <c r="B16115">
        <v>21466</v>
      </c>
      <c r="C16115" t="s">
        <v>10</v>
      </c>
      <c r="D16115">
        <v>9</v>
      </c>
      <c r="E16115" t="s">
        <v>30317</v>
      </c>
      <c r="F16115">
        <v>3129806</v>
      </c>
      <c r="G16115">
        <v>76</v>
      </c>
      <c r="H16115" s="1">
        <v>43798</v>
      </c>
      <c r="I16115">
        <v>1</v>
      </c>
    </row>
    <row r="16116" spans="1:9" x14ac:dyDescent="0.25">
      <c r="A16116" t="s">
        <v>30318</v>
      </c>
      <c r="B16116">
        <v>16746</v>
      </c>
      <c r="C16116" t="s">
        <v>15515</v>
      </c>
      <c r="D16116">
        <v>9</v>
      </c>
      <c r="E16116" t="s">
        <v>30319</v>
      </c>
      <c r="F16116">
        <v>3144805</v>
      </c>
      <c r="G16116">
        <v>76</v>
      </c>
      <c r="H16116" s="1">
        <v>42565</v>
      </c>
      <c r="I16116">
        <v>1</v>
      </c>
    </row>
    <row r="16117" spans="1:9" x14ac:dyDescent="0.25">
      <c r="A16117" t="s">
        <v>30320</v>
      </c>
      <c r="B16117">
        <v>16859</v>
      </c>
      <c r="C16117" t="s">
        <v>15515</v>
      </c>
      <c r="D16117">
        <v>9</v>
      </c>
      <c r="E16117" t="s">
        <v>30321</v>
      </c>
      <c r="F16117">
        <v>3144805</v>
      </c>
      <c r="G16117">
        <v>76</v>
      </c>
      <c r="H16117" s="1">
        <v>42822</v>
      </c>
      <c r="I16117">
        <v>1</v>
      </c>
    </row>
    <row r="16118" spans="1:9" x14ac:dyDescent="0.25">
      <c r="A16118" t="s">
        <v>30322</v>
      </c>
      <c r="B16118">
        <v>20476</v>
      </c>
      <c r="C16118" t="s">
        <v>10</v>
      </c>
      <c r="D16118">
        <v>9</v>
      </c>
      <c r="E16118" t="s">
        <v>30323</v>
      </c>
      <c r="F16118">
        <v>3144805</v>
      </c>
      <c r="G16118">
        <v>76</v>
      </c>
      <c r="H16118" s="1">
        <v>43612</v>
      </c>
      <c r="I16118">
        <v>1</v>
      </c>
    </row>
    <row r="16119" spans="1:9" x14ac:dyDescent="0.25">
      <c r="A16119" t="s">
        <v>30324</v>
      </c>
      <c r="B16119">
        <v>20487</v>
      </c>
      <c r="C16119" t="s">
        <v>15515</v>
      </c>
      <c r="D16119">
        <v>9</v>
      </c>
      <c r="E16119" t="s">
        <v>30325</v>
      </c>
      <c r="F16119">
        <v>3144805</v>
      </c>
      <c r="G16119">
        <v>76</v>
      </c>
      <c r="H16119" s="1">
        <v>43614</v>
      </c>
      <c r="I16119">
        <v>1</v>
      </c>
    </row>
    <row r="16120" spans="1:9" x14ac:dyDescent="0.25">
      <c r="A16120" t="s">
        <v>30326</v>
      </c>
      <c r="B16120">
        <v>17363</v>
      </c>
      <c r="C16120" t="s">
        <v>15515</v>
      </c>
      <c r="D16120">
        <v>9</v>
      </c>
      <c r="E16120" t="s">
        <v>30327</v>
      </c>
      <c r="F16120">
        <v>3144805</v>
      </c>
      <c r="G16120">
        <v>76</v>
      </c>
      <c r="H16120" s="1">
        <v>42929</v>
      </c>
      <c r="I16120">
        <v>1</v>
      </c>
    </row>
    <row r="16121" spans="1:9" x14ac:dyDescent="0.25">
      <c r="A16121" t="s">
        <v>30328</v>
      </c>
      <c r="B16121">
        <v>18564</v>
      </c>
      <c r="C16121" t="s">
        <v>15515</v>
      </c>
      <c r="D16121">
        <v>9</v>
      </c>
      <c r="E16121" t="s">
        <v>30329</v>
      </c>
      <c r="F16121">
        <v>3144805</v>
      </c>
      <c r="G16121">
        <v>76</v>
      </c>
      <c r="H16121" s="1">
        <v>43220</v>
      </c>
      <c r="I16121">
        <v>1</v>
      </c>
    </row>
    <row r="16122" spans="1:9" x14ac:dyDescent="0.25">
      <c r="A16122" t="s">
        <v>30330</v>
      </c>
      <c r="B16122">
        <v>18361</v>
      </c>
      <c r="C16122" t="s">
        <v>15515</v>
      </c>
      <c r="D16122">
        <v>9</v>
      </c>
      <c r="E16122" t="s">
        <v>30331</v>
      </c>
      <c r="F16122">
        <v>3144805</v>
      </c>
      <c r="G16122">
        <v>76</v>
      </c>
      <c r="H16122" s="1">
        <v>43179</v>
      </c>
      <c r="I16122">
        <v>1</v>
      </c>
    </row>
    <row r="16123" spans="1:9" x14ac:dyDescent="0.25">
      <c r="A16123" t="s">
        <v>30332</v>
      </c>
      <c r="B16123">
        <v>17373</v>
      </c>
      <c r="C16123" t="s">
        <v>15515</v>
      </c>
      <c r="D16123">
        <v>9</v>
      </c>
      <c r="E16123" t="s">
        <v>30333</v>
      </c>
      <c r="F16123">
        <v>3144805</v>
      </c>
      <c r="G16123">
        <v>76</v>
      </c>
      <c r="H16123" s="1">
        <v>42934</v>
      </c>
      <c r="I16123">
        <v>1</v>
      </c>
    </row>
    <row r="16124" spans="1:9" x14ac:dyDescent="0.25">
      <c r="A16124" t="s">
        <v>30334</v>
      </c>
      <c r="B16124">
        <v>20981</v>
      </c>
      <c r="C16124" t="s">
        <v>10</v>
      </c>
      <c r="D16124">
        <v>9</v>
      </c>
      <c r="E16124" t="s">
        <v>30335</v>
      </c>
      <c r="F16124">
        <v>3144805</v>
      </c>
      <c r="G16124">
        <v>76</v>
      </c>
      <c r="H16124" s="1">
        <v>43710</v>
      </c>
      <c r="I16124">
        <v>1</v>
      </c>
    </row>
    <row r="16125" spans="1:9" x14ac:dyDescent="0.25">
      <c r="A16125" t="s">
        <v>30336</v>
      </c>
      <c r="B16125">
        <v>21358</v>
      </c>
      <c r="C16125" t="s">
        <v>10</v>
      </c>
      <c r="D16125">
        <v>9</v>
      </c>
      <c r="E16125" t="s">
        <v>30337</v>
      </c>
      <c r="F16125">
        <v>3144805</v>
      </c>
      <c r="G16125">
        <v>76</v>
      </c>
      <c r="H16125" s="1">
        <v>43775</v>
      </c>
      <c r="I16125">
        <v>1</v>
      </c>
    </row>
    <row r="16126" spans="1:9" x14ac:dyDescent="0.25">
      <c r="A16126" t="s">
        <v>30338</v>
      </c>
      <c r="B16126">
        <v>23394</v>
      </c>
      <c r="C16126" t="s">
        <v>15515</v>
      </c>
      <c r="D16126">
        <v>9</v>
      </c>
      <c r="E16126" t="s">
        <v>30339</v>
      </c>
      <c r="F16126">
        <v>3171204</v>
      </c>
      <c r="G16126">
        <v>76</v>
      </c>
      <c r="H16126" s="1">
        <v>44292</v>
      </c>
      <c r="I16126">
        <v>1</v>
      </c>
    </row>
    <row r="16127" spans="1:9" x14ac:dyDescent="0.25">
      <c r="A16127" t="s">
        <v>30340</v>
      </c>
      <c r="B16127">
        <v>17834</v>
      </c>
      <c r="C16127" t="s">
        <v>15515</v>
      </c>
      <c r="D16127">
        <v>9</v>
      </c>
      <c r="E16127" t="s">
        <v>30341</v>
      </c>
      <c r="F16127">
        <v>3105608</v>
      </c>
      <c r="G16127">
        <v>76</v>
      </c>
      <c r="H16127" s="1">
        <v>43038</v>
      </c>
      <c r="I16127">
        <v>1</v>
      </c>
    </row>
    <row r="16128" spans="1:9" x14ac:dyDescent="0.25">
      <c r="A16128" t="s">
        <v>30342</v>
      </c>
      <c r="B16128">
        <v>8631</v>
      </c>
      <c r="C16128" t="s">
        <v>15515</v>
      </c>
      <c r="D16128">
        <v>9</v>
      </c>
      <c r="E16128" t="s">
        <v>30343</v>
      </c>
      <c r="F16128">
        <v>3154606</v>
      </c>
      <c r="G16128">
        <v>76</v>
      </c>
      <c r="H16128" s="1">
        <v>42503</v>
      </c>
      <c r="I16128">
        <v>1</v>
      </c>
    </row>
    <row r="16129" spans="1:9" x14ac:dyDescent="0.25">
      <c r="A16129" t="s">
        <v>30344</v>
      </c>
      <c r="B16129">
        <v>9213</v>
      </c>
      <c r="C16129" t="s">
        <v>15515</v>
      </c>
      <c r="D16129">
        <v>9</v>
      </c>
      <c r="E16129" t="s">
        <v>30345</v>
      </c>
      <c r="F16129">
        <v>3154606</v>
      </c>
      <c r="G16129">
        <v>76</v>
      </c>
      <c r="H16129" s="1">
        <v>42531</v>
      </c>
      <c r="I16129">
        <v>1</v>
      </c>
    </row>
    <row r="16130" spans="1:9" x14ac:dyDescent="0.25">
      <c r="A16130" t="s">
        <v>30346</v>
      </c>
      <c r="B16130">
        <v>21463</v>
      </c>
      <c r="C16130" t="s">
        <v>10</v>
      </c>
      <c r="D16130">
        <v>9</v>
      </c>
      <c r="E16130" t="s">
        <v>30347</v>
      </c>
      <c r="F16130">
        <v>3107406</v>
      </c>
      <c r="G16130">
        <v>76</v>
      </c>
      <c r="H16130" s="1">
        <v>43798</v>
      </c>
      <c r="I16130">
        <v>1</v>
      </c>
    </row>
    <row r="16131" spans="1:9" x14ac:dyDescent="0.25">
      <c r="A16131" t="s">
        <v>30348</v>
      </c>
      <c r="B16131">
        <v>16880</v>
      </c>
      <c r="C16131" t="s">
        <v>10</v>
      </c>
      <c r="D16131">
        <v>9</v>
      </c>
      <c r="E16131" t="s">
        <v>30349</v>
      </c>
      <c r="F16131">
        <v>3170800</v>
      </c>
      <c r="G16131">
        <v>76</v>
      </c>
      <c r="H16131" s="1">
        <v>42825</v>
      </c>
      <c r="I16131">
        <v>1</v>
      </c>
    </row>
    <row r="16132" spans="1:9" x14ac:dyDescent="0.25">
      <c r="A16132" t="s">
        <v>30350</v>
      </c>
      <c r="B16132">
        <v>21018</v>
      </c>
      <c r="C16132" t="s">
        <v>15515</v>
      </c>
      <c r="D16132">
        <v>9</v>
      </c>
      <c r="E16132" t="s">
        <v>30351</v>
      </c>
      <c r="F16132">
        <v>3162922</v>
      </c>
      <c r="G16132">
        <v>76</v>
      </c>
      <c r="H16132" s="1">
        <v>43714</v>
      </c>
      <c r="I16132">
        <v>1</v>
      </c>
    </row>
    <row r="16133" spans="1:9" x14ac:dyDescent="0.25">
      <c r="A16133" t="s">
        <v>30352</v>
      </c>
      <c r="B16133">
        <v>16878</v>
      </c>
      <c r="C16133" t="s">
        <v>10</v>
      </c>
      <c r="D16133">
        <v>9</v>
      </c>
      <c r="E16133" t="s">
        <v>30353</v>
      </c>
      <c r="F16133">
        <v>3149309</v>
      </c>
      <c r="G16133">
        <v>76</v>
      </c>
      <c r="H16133" s="1">
        <v>42825</v>
      </c>
      <c r="I16133">
        <v>1</v>
      </c>
    </row>
    <row r="16134" spans="1:9" x14ac:dyDescent="0.25">
      <c r="A16134" t="s">
        <v>30354</v>
      </c>
      <c r="B16134">
        <v>20533</v>
      </c>
      <c r="C16134" t="s">
        <v>10</v>
      </c>
      <c r="D16134">
        <v>9</v>
      </c>
      <c r="E16134" t="s">
        <v>3891</v>
      </c>
      <c r="F16134">
        <v>1505536</v>
      </c>
      <c r="G16134">
        <v>76</v>
      </c>
      <c r="H16134" s="1">
        <v>43626</v>
      </c>
      <c r="I16134">
        <v>1</v>
      </c>
    </row>
    <row r="16135" spans="1:9" x14ac:dyDescent="0.25">
      <c r="A16135" t="s">
        <v>30355</v>
      </c>
      <c r="B16135">
        <v>20812</v>
      </c>
      <c r="C16135" t="s">
        <v>15515</v>
      </c>
      <c r="D16135">
        <v>9</v>
      </c>
      <c r="E16135" t="s">
        <v>30356</v>
      </c>
      <c r="F16135">
        <v>3133808</v>
      </c>
      <c r="G16135">
        <v>76</v>
      </c>
      <c r="H16135" s="1">
        <v>43679</v>
      </c>
      <c r="I16135">
        <v>1</v>
      </c>
    </row>
    <row r="16136" spans="1:9" x14ac:dyDescent="0.25">
      <c r="A16136" t="s">
        <v>30357</v>
      </c>
      <c r="B16136">
        <v>20544</v>
      </c>
      <c r="C16136" t="s">
        <v>10</v>
      </c>
      <c r="D16136">
        <v>9</v>
      </c>
      <c r="E16136" t="s">
        <v>30358</v>
      </c>
      <c r="F16136">
        <v>3131901</v>
      </c>
      <c r="G16136">
        <v>76</v>
      </c>
      <c r="H16136" s="1">
        <v>43628</v>
      </c>
      <c r="I16136">
        <v>1</v>
      </c>
    </row>
    <row r="16137" spans="1:9" x14ac:dyDescent="0.25">
      <c r="A16137" t="s">
        <v>30359</v>
      </c>
      <c r="B16137">
        <v>20593</v>
      </c>
      <c r="C16137" t="s">
        <v>10</v>
      </c>
      <c r="D16137">
        <v>9</v>
      </c>
      <c r="E16137" t="s">
        <v>30360</v>
      </c>
      <c r="F16137">
        <v>3136207</v>
      </c>
      <c r="G16137">
        <v>76</v>
      </c>
      <c r="H16137" s="1">
        <v>43637</v>
      </c>
      <c r="I16137">
        <v>1</v>
      </c>
    </row>
    <row r="16138" spans="1:9" x14ac:dyDescent="0.25">
      <c r="A16138" t="s">
        <v>30361</v>
      </c>
      <c r="B16138">
        <v>21268</v>
      </c>
      <c r="C16138" t="s">
        <v>10</v>
      </c>
      <c r="D16138">
        <v>9</v>
      </c>
      <c r="E16138" t="s">
        <v>30362</v>
      </c>
      <c r="F16138">
        <v>3136207</v>
      </c>
      <c r="G16138">
        <v>76</v>
      </c>
      <c r="H16138" s="1">
        <v>43759</v>
      </c>
      <c r="I16138">
        <v>1</v>
      </c>
    </row>
    <row r="16139" spans="1:9" x14ac:dyDescent="0.25">
      <c r="A16139" t="s">
        <v>30363</v>
      </c>
      <c r="B16139">
        <v>17290</v>
      </c>
      <c r="C16139" t="s">
        <v>10</v>
      </c>
      <c r="D16139">
        <v>9</v>
      </c>
      <c r="E16139" t="s">
        <v>30364</v>
      </c>
      <c r="F16139">
        <v>3548500</v>
      </c>
      <c r="G16139">
        <v>76</v>
      </c>
      <c r="H16139" s="1">
        <v>42916</v>
      </c>
      <c r="I16139">
        <v>1</v>
      </c>
    </row>
    <row r="16140" spans="1:9" x14ac:dyDescent="0.25">
      <c r="A16140" t="s">
        <v>30365</v>
      </c>
      <c r="B16140">
        <v>20494</v>
      </c>
      <c r="C16140" t="s">
        <v>10</v>
      </c>
      <c r="D16140">
        <v>9</v>
      </c>
      <c r="E16140" t="s">
        <v>30366</v>
      </c>
      <c r="F16140">
        <v>3145208</v>
      </c>
      <c r="G16140">
        <v>76</v>
      </c>
      <c r="H16140" s="1">
        <v>43615</v>
      </c>
      <c r="I16140">
        <v>1</v>
      </c>
    </row>
    <row r="16141" spans="1:9" x14ac:dyDescent="0.25">
      <c r="A16141" t="s">
        <v>30367</v>
      </c>
      <c r="B16141">
        <v>16835</v>
      </c>
      <c r="C16141" t="s">
        <v>15515</v>
      </c>
      <c r="D16141">
        <v>9</v>
      </c>
      <c r="E16141" t="s">
        <v>30368</v>
      </c>
      <c r="F16141">
        <v>3145208</v>
      </c>
      <c r="G16141">
        <v>76</v>
      </c>
      <c r="H16141" s="1">
        <v>42817</v>
      </c>
      <c r="I16141">
        <v>1</v>
      </c>
    </row>
    <row r="16142" spans="1:9" x14ac:dyDescent="0.25">
      <c r="A16142" t="s">
        <v>30369</v>
      </c>
      <c r="B16142">
        <v>21271</v>
      </c>
      <c r="C16142" t="s">
        <v>15515</v>
      </c>
      <c r="D16142">
        <v>9</v>
      </c>
      <c r="E16142" t="s">
        <v>30370</v>
      </c>
      <c r="F16142">
        <v>3110004</v>
      </c>
      <c r="G16142">
        <v>76</v>
      </c>
      <c r="H16142" s="1">
        <v>43759</v>
      </c>
      <c r="I16142">
        <v>1</v>
      </c>
    </row>
    <row r="16143" spans="1:9" x14ac:dyDescent="0.25">
      <c r="A16143" t="s">
        <v>30371</v>
      </c>
      <c r="B16143">
        <v>21252</v>
      </c>
      <c r="C16143" t="s">
        <v>10</v>
      </c>
      <c r="D16143">
        <v>9</v>
      </c>
      <c r="E16143" t="s">
        <v>30372</v>
      </c>
      <c r="F16143">
        <v>3117504</v>
      </c>
      <c r="G16143">
        <v>76</v>
      </c>
      <c r="H16143" s="1">
        <v>43754</v>
      </c>
      <c r="I16143">
        <v>1</v>
      </c>
    </row>
    <row r="16144" spans="1:9" x14ac:dyDescent="0.25">
      <c r="A16144" t="s">
        <v>30373</v>
      </c>
      <c r="B16144">
        <v>18604</v>
      </c>
      <c r="C16144" t="s">
        <v>15515</v>
      </c>
      <c r="D16144">
        <v>9</v>
      </c>
      <c r="E16144" t="s">
        <v>30374</v>
      </c>
      <c r="F16144">
        <v>3130101</v>
      </c>
      <c r="G16144">
        <v>76</v>
      </c>
      <c r="H16144" s="1">
        <v>43230</v>
      </c>
      <c r="I16144">
        <v>1</v>
      </c>
    </row>
    <row r="16145" spans="1:9" x14ac:dyDescent="0.25">
      <c r="A16145" t="s">
        <v>30375</v>
      </c>
      <c r="B16145">
        <v>16803</v>
      </c>
      <c r="C16145" t="s">
        <v>15515</v>
      </c>
      <c r="D16145">
        <v>9</v>
      </c>
      <c r="E16145" t="s">
        <v>30376</v>
      </c>
      <c r="F16145">
        <v>3161908</v>
      </c>
      <c r="G16145">
        <v>76</v>
      </c>
      <c r="H16145" s="1">
        <v>42572</v>
      </c>
      <c r="I16145">
        <v>1</v>
      </c>
    </row>
    <row r="16146" spans="1:9" x14ac:dyDescent="0.25">
      <c r="A16146" t="s">
        <v>30377</v>
      </c>
      <c r="B16146">
        <v>19283</v>
      </c>
      <c r="C16146" t="s">
        <v>10</v>
      </c>
      <c r="D16146">
        <v>9</v>
      </c>
      <c r="E16146" t="s">
        <v>30378</v>
      </c>
      <c r="F16146">
        <v>3147709</v>
      </c>
      <c r="G16146">
        <v>76</v>
      </c>
      <c r="H16146" s="1">
        <v>43362</v>
      </c>
      <c r="I16146">
        <v>1</v>
      </c>
    </row>
    <row r="16147" spans="1:9" x14ac:dyDescent="0.25">
      <c r="A16147" t="s">
        <v>30379</v>
      </c>
      <c r="B16147">
        <v>21734</v>
      </c>
      <c r="C16147" t="s">
        <v>10</v>
      </c>
      <c r="D16147">
        <v>9</v>
      </c>
      <c r="E16147" t="s">
        <v>30380</v>
      </c>
      <c r="F16147">
        <v>3128006</v>
      </c>
      <c r="G16147">
        <v>76</v>
      </c>
      <c r="H16147" s="1">
        <v>43879</v>
      </c>
      <c r="I16147">
        <v>1</v>
      </c>
    </row>
    <row r="16148" spans="1:9" x14ac:dyDescent="0.25">
      <c r="A16148" t="s">
        <v>30381</v>
      </c>
      <c r="B16148">
        <v>20138</v>
      </c>
      <c r="C16148" t="s">
        <v>15515</v>
      </c>
      <c r="D16148">
        <v>9</v>
      </c>
      <c r="E16148" t="s">
        <v>30382</v>
      </c>
      <c r="F16148">
        <v>3165537</v>
      </c>
      <c r="G16148">
        <v>76</v>
      </c>
      <c r="H16148" s="1">
        <v>43539</v>
      </c>
      <c r="I16148">
        <v>1</v>
      </c>
    </row>
    <row r="16149" spans="1:9" x14ac:dyDescent="0.25">
      <c r="A16149" t="s">
        <v>30383</v>
      </c>
      <c r="B16149">
        <v>18388</v>
      </c>
      <c r="C16149" t="s">
        <v>15515</v>
      </c>
      <c r="D16149">
        <v>9</v>
      </c>
      <c r="E16149" t="s">
        <v>30384</v>
      </c>
      <c r="F16149">
        <v>3165537</v>
      </c>
      <c r="G16149">
        <v>76</v>
      </c>
      <c r="H16149" s="1">
        <v>43185</v>
      </c>
      <c r="I16149">
        <v>1</v>
      </c>
    </row>
    <row r="16150" spans="1:9" x14ac:dyDescent="0.25">
      <c r="A16150" t="s">
        <v>30385</v>
      </c>
      <c r="B16150">
        <v>18324</v>
      </c>
      <c r="C16150" t="s">
        <v>15515</v>
      </c>
      <c r="D16150">
        <v>9</v>
      </c>
      <c r="E16150" t="s">
        <v>30386</v>
      </c>
      <c r="F16150">
        <v>3165537</v>
      </c>
      <c r="G16150">
        <v>76</v>
      </c>
      <c r="H16150" s="1">
        <v>43168</v>
      </c>
      <c r="I16150">
        <v>1</v>
      </c>
    </row>
    <row r="16151" spans="1:9" x14ac:dyDescent="0.25">
      <c r="A16151" t="s">
        <v>30387</v>
      </c>
      <c r="B16151">
        <v>21254</v>
      </c>
      <c r="C16151" t="s">
        <v>10</v>
      </c>
      <c r="D16151">
        <v>9</v>
      </c>
      <c r="E16151" t="s">
        <v>30388</v>
      </c>
      <c r="F16151">
        <v>3165537</v>
      </c>
      <c r="G16151">
        <v>76</v>
      </c>
      <c r="H16151" s="1">
        <v>43755</v>
      </c>
      <c r="I16151">
        <v>1</v>
      </c>
    </row>
    <row r="16152" spans="1:9" x14ac:dyDescent="0.25">
      <c r="A16152" t="s">
        <v>30389</v>
      </c>
      <c r="B16152">
        <v>18810</v>
      </c>
      <c r="C16152" t="s">
        <v>10</v>
      </c>
      <c r="D16152">
        <v>9</v>
      </c>
      <c r="E16152" t="s">
        <v>30390</v>
      </c>
      <c r="F16152">
        <v>3303302</v>
      </c>
      <c r="G16152">
        <v>76</v>
      </c>
      <c r="H16152" s="1">
        <v>43278</v>
      </c>
      <c r="I16152">
        <v>1</v>
      </c>
    </row>
    <row r="16153" spans="1:9" x14ac:dyDescent="0.25">
      <c r="A16153" t="s">
        <v>30391</v>
      </c>
      <c r="B16153">
        <v>21022</v>
      </c>
      <c r="C16153" t="s">
        <v>10</v>
      </c>
      <c r="D16153">
        <v>9</v>
      </c>
      <c r="E16153" t="s">
        <v>30392</v>
      </c>
      <c r="F16153">
        <v>3109006</v>
      </c>
      <c r="G16153">
        <v>76</v>
      </c>
      <c r="H16153" s="1">
        <v>43717</v>
      </c>
      <c r="I16153">
        <v>1</v>
      </c>
    </row>
    <row r="16154" spans="1:9" x14ac:dyDescent="0.25">
      <c r="A16154" t="s">
        <v>30393</v>
      </c>
      <c r="B16154">
        <v>17545</v>
      </c>
      <c r="C16154" t="s">
        <v>10</v>
      </c>
      <c r="D16154">
        <v>9</v>
      </c>
      <c r="E16154" t="s">
        <v>30394</v>
      </c>
      <c r="F16154">
        <v>3205200</v>
      </c>
      <c r="G16154">
        <v>76</v>
      </c>
      <c r="H16154" s="1">
        <v>42971</v>
      </c>
      <c r="I16154">
        <v>1</v>
      </c>
    </row>
    <row r="16155" spans="1:9" x14ac:dyDescent="0.25">
      <c r="A16155" t="s">
        <v>30395</v>
      </c>
      <c r="B16155">
        <v>18554</v>
      </c>
      <c r="C16155" t="s">
        <v>15515</v>
      </c>
      <c r="D16155">
        <v>9</v>
      </c>
      <c r="E16155" t="s">
        <v>30396</v>
      </c>
      <c r="F16155">
        <v>3106002</v>
      </c>
      <c r="G16155">
        <v>76</v>
      </c>
      <c r="H16155" s="1">
        <v>43217</v>
      </c>
      <c r="I16155">
        <v>1</v>
      </c>
    </row>
    <row r="16156" spans="1:9" x14ac:dyDescent="0.25">
      <c r="A16156" t="s">
        <v>30397</v>
      </c>
      <c r="B16156">
        <v>16804</v>
      </c>
      <c r="C16156" t="s">
        <v>15515</v>
      </c>
      <c r="D16156">
        <v>9</v>
      </c>
      <c r="E16156" t="s">
        <v>30398</v>
      </c>
      <c r="F16156">
        <v>3124104</v>
      </c>
      <c r="G16156">
        <v>76</v>
      </c>
      <c r="H16156" s="1">
        <v>42811</v>
      </c>
      <c r="I16156">
        <v>1</v>
      </c>
    </row>
    <row r="16157" spans="1:9" x14ac:dyDescent="0.25">
      <c r="A16157" t="s">
        <v>30399</v>
      </c>
      <c r="B16157">
        <v>20946</v>
      </c>
      <c r="C16157" t="s">
        <v>10</v>
      </c>
      <c r="D16157">
        <v>9</v>
      </c>
      <c r="E16157" t="s">
        <v>30400</v>
      </c>
      <c r="F16157">
        <v>3124104</v>
      </c>
      <c r="G16157">
        <v>76</v>
      </c>
      <c r="H16157" s="1">
        <v>43703</v>
      </c>
      <c r="I16157">
        <v>1</v>
      </c>
    </row>
    <row r="16158" spans="1:9" x14ac:dyDescent="0.25">
      <c r="A16158" t="s">
        <v>30401</v>
      </c>
      <c r="B16158">
        <v>20992</v>
      </c>
      <c r="C16158" t="s">
        <v>15515</v>
      </c>
      <c r="D16158">
        <v>9</v>
      </c>
      <c r="E16158" t="s">
        <v>30402</v>
      </c>
      <c r="F16158">
        <v>3124104</v>
      </c>
      <c r="G16158">
        <v>76</v>
      </c>
      <c r="H16158" s="1">
        <v>43712</v>
      </c>
      <c r="I16158">
        <v>1</v>
      </c>
    </row>
    <row r="16159" spans="1:9" x14ac:dyDescent="0.25">
      <c r="A16159" t="s">
        <v>30403</v>
      </c>
      <c r="B16159">
        <v>17063</v>
      </c>
      <c r="C16159" t="s">
        <v>15515</v>
      </c>
      <c r="D16159">
        <v>9</v>
      </c>
      <c r="E16159" t="s">
        <v>30404</v>
      </c>
      <c r="F16159">
        <v>3114204</v>
      </c>
      <c r="G16159">
        <v>76</v>
      </c>
      <c r="H16159" s="1">
        <v>42870</v>
      </c>
      <c r="I16159">
        <v>1</v>
      </c>
    </row>
    <row r="16160" spans="1:9" x14ac:dyDescent="0.25">
      <c r="A16160" t="s">
        <v>30405</v>
      </c>
      <c r="B16160">
        <v>17978</v>
      </c>
      <c r="C16160" t="s">
        <v>15515</v>
      </c>
      <c r="D16160">
        <v>9</v>
      </c>
      <c r="E16160" t="s">
        <v>30406</v>
      </c>
      <c r="F16160">
        <v>3304128</v>
      </c>
      <c r="G16160">
        <v>76</v>
      </c>
      <c r="H16160" s="1">
        <v>43070</v>
      </c>
      <c r="I16160">
        <v>1</v>
      </c>
    </row>
    <row r="16161" spans="1:9" x14ac:dyDescent="0.25">
      <c r="A16161" t="s">
        <v>30407</v>
      </c>
      <c r="B16161">
        <v>20546</v>
      </c>
      <c r="C16161" t="s">
        <v>10</v>
      </c>
      <c r="D16161">
        <v>9</v>
      </c>
      <c r="E16161" t="s">
        <v>30408</v>
      </c>
      <c r="F16161">
        <v>3152006</v>
      </c>
      <c r="G16161">
        <v>76</v>
      </c>
      <c r="H16161" s="1">
        <v>43628</v>
      </c>
      <c r="I16161">
        <v>1</v>
      </c>
    </row>
    <row r="16162" spans="1:9" x14ac:dyDescent="0.25">
      <c r="A16162" t="s">
        <v>30409</v>
      </c>
      <c r="B16162">
        <v>16974</v>
      </c>
      <c r="C16162" t="s">
        <v>15515</v>
      </c>
      <c r="D16162">
        <v>9</v>
      </c>
      <c r="E16162" t="s">
        <v>30410</v>
      </c>
      <c r="F16162">
        <v>3108008</v>
      </c>
      <c r="G16162">
        <v>76</v>
      </c>
      <c r="H16162" s="1">
        <v>42849</v>
      </c>
      <c r="I16162">
        <v>1</v>
      </c>
    </row>
    <row r="16163" spans="1:9" x14ac:dyDescent="0.25">
      <c r="A16163" t="s">
        <v>30411</v>
      </c>
      <c r="B16163">
        <v>18899</v>
      </c>
      <c r="C16163" t="s">
        <v>10</v>
      </c>
      <c r="D16163">
        <v>9</v>
      </c>
      <c r="E16163" t="s">
        <v>30412</v>
      </c>
      <c r="F16163">
        <v>2805703</v>
      </c>
      <c r="G16163">
        <v>76</v>
      </c>
      <c r="H16163" s="1">
        <v>43294</v>
      </c>
      <c r="I16163">
        <v>1</v>
      </c>
    </row>
    <row r="16164" spans="1:9" x14ac:dyDescent="0.25">
      <c r="A16164" t="s">
        <v>30413</v>
      </c>
      <c r="B16164">
        <v>17855</v>
      </c>
      <c r="C16164" t="s">
        <v>10</v>
      </c>
      <c r="D16164">
        <v>9</v>
      </c>
      <c r="E16164" t="s">
        <v>30414</v>
      </c>
      <c r="F16164">
        <v>2919926</v>
      </c>
      <c r="G16164">
        <v>76</v>
      </c>
      <c r="H16164" s="1">
        <v>43045</v>
      </c>
      <c r="I16164">
        <v>1</v>
      </c>
    </row>
    <row r="16165" spans="1:9" x14ac:dyDescent="0.25">
      <c r="A16165" t="s">
        <v>30415</v>
      </c>
      <c r="B16165">
        <v>20700</v>
      </c>
      <c r="C16165" t="s">
        <v>10</v>
      </c>
      <c r="D16165">
        <v>9</v>
      </c>
      <c r="E16165" t="s">
        <v>30416</v>
      </c>
      <c r="F16165">
        <v>3121704</v>
      </c>
      <c r="G16165">
        <v>76</v>
      </c>
      <c r="H16165" s="1">
        <v>43658</v>
      </c>
      <c r="I16165">
        <v>1</v>
      </c>
    </row>
    <row r="16166" spans="1:9" x14ac:dyDescent="0.25">
      <c r="A16166" t="s">
        <v>30417</v>
      </c>
      <c r="B16166">
        <v>20814</v>
      </c>
      <c r="C16166" t="s">
        <v>10</v>
      </c>
      <c r="D16166">
        <v>9</v>
      </c>
      <c r="E16166" t="s">
        <v>30418</v>
      </c>
      <c r="F16166">
        <v>3130903</v>
      </c>
      <c r="G16166">
        <v>76</v>
      </c>
      <c r="H16166" s="1">
        <v>43679</v>
      </c>
      <c r="I16166">
        <v>1</v>
      </c>
    </row>
    <row r="16167" spans="1:9" x14ac:dyDescent="0.25">
      <c r="A16167" t="s">
        <v>30419</v>
      </c>
      <c r="B16167">
        <v>21236</v>
      </c>
      <c r="C16167" t="s">
        <v>10</v>
      </c>
      <c r="D16167">
        <v>9</v>
      </c>
      <c r="E16167" t="s">
        <v>30420</v>
      </c>
      <c r="F16167">
        <v>3105905</v>
      </c>
      <c r="G16167">
        <v>76</v>
      </c>
      <c r="H16167" s="1">
        <v>43753</v>
      </c>
      <c r="I16167">
        <v>1</v>
      </c>
    </row>
    <row r="16168" spans="1:9" x14ac:dyDescent="0.25">
      <c r="A16168" t="s">
        <v>30421</v>
      </c>
      <c r="B16168">
        <v>21325</v>
      </c>
      <c r="C16168" t="s">
        <v>10</v>
      </c>
      <c r="D16168">
        <v>9</v>
      </c>
      <c r="E16168" t="s">
        <v>30422</v>
      </c>
      <c r="F16168">
        <v>3126752</v>
      </c>
      <c r="G16168">
        <v>76</v>
      </c>
      <c r="H16168" s="1">
        <v>43769</v>
      </c>
      <c r="I16168">
        <v>1</v>
      </c>
    </row>
    <row r="16169" spans="1:9" x14ac:dyDescent="0.25">
      <c r="A16169" t="s">
        <v>30423</v>
      </c>
      <c r="B16169">
        <v>18830</v>
      </c>
      <c r="C16169" t="s">
        <v>15515</v>
      </c>
      <c r="D16169">
        <v>9</v>
      </c>
      <c r="E16169" t="s">
        <v>30424</v>
      </c>
      <c r="F16169">
        <v>3142304</v>
      </c>
      <c r="G16169">
        <v>76</v>
      </c>
      <c r="H16169" s="1">
        <v>43280</v>
      </c>
      <c r="I16169">
        <v>1</v>
      </c>
    </row>
    <row r="16170" spans="1:9" x14ac:dyDescent="0.25">
      <c r="A16170" t="s">
        <v>30425</v>
      </c>
      <c r="B16170">
        <v>17682</v>
      </c>
      <c r="C16170" t="s">
        <v>10</v>
      </c>
      <c r="D16170">
        <v>9</v>
      </c>
      <c r="E16170" t="s">
        <v>6409</v>
      </c>
      <c r="F16170">
        <v>3144508</v>
      </c>
      <c r="G16170">
        <v>76</v>
      </c>
      <c r="H16170" s="1">
        <v>43004</v>
      </c>
      <c r="I16170">
        <v>1</v>
      </c>
    </row>
    <row r="16171" spans="1:9" x14ac:dyDescent="0.25">
      <c r="A16171" t="s">
        <v>30426</v>
      </c>
      <c r="B16171">
        <v>16485</v>
      </c>
      <c r="C16171" t="s">
        <v>15515</v>
      </c>
      <c r="D16171">
        <v>9</v>
      </c>
      <c r="E16171" t="s">
        <v>30427</v>
      </c>
      <c r="F16171">
        <v>3170503</v>
      </c>
      <c r="G16171">
        <v>76</v>
      </c>
      <c r="H16171" s="1">
        <v>42727</v>
      </c>
      <c r="I16171">
        <v>1</v>
      </c>
    </row>
    <row r="16172" spans="1:9" x14ac:dyDescent="0.25">
      <c r="A16172" t="s">
        <v>30428</v>
      </c>
      <c r="B16172">
        <v>21205</v>
      </c>
      <c r="C16172" t="s">
        <v>10</v>
      </c>
      <c r="D16172">
        <v>9</v>
      </c>
      <c r="E16172" t="s">
        <v>30429</v>
      </c>
      <c r="F16172">
        <v>3506102</v>
      </c>
      <c r="G16172">
        <v>76</v>
      </c>
      <c r="H16172" s="1">
        <v>43748</v>
      </c>
      <c r="I16172">
        <v>1</v>
      </c>
    </row>
    <row r="16173" spans="1:9" x14ac:dyDescent="0.25">
      <c r="A16173" t="s">
        <v>30430</v>
      </c>
      <c r="B16173">
        <v>7861</v>
      </c>
      <c r="C16173" t="s">
        <v>10</v>
      </c>
      <c r="D16173">
        <v>9</v>
      </c>
      <c r="E16173" t="s">
        <v>30431</v>
      </c>
      <c r="F16173">
        <v>3167202</v>
      </c>
      <c r="G16173">
        <v>76</v>
      </c>
      <c r="H16173" s="1">
        <v>40693</v>
      </c>
      <c r="I16173">
        <v>1</v>
      </c>
    </row>
    <row r="16174" spans="1:9" x14ac:dyDescent="0.25">
      <c r="A16174" t="s">
        <v>30432</v>
      </c>
      <c r="B16174">
        <v>4281</v>
      </c>
      <c r="C16174" t="s">
        <v>15515</v>
      </c>
      <c r="D16174">
        <v>9</v>
      </c>
      <c r="E16174" t="s">
        <v>30433</v>
      </c>
      <c r="F16174">
        <v>3106705</v>
      </c>
      <c r="G16174">
        <v>76</v>
      </c>
      <c r="H16174" s="1">
        <v>42423</v>
      </c>
      <c r="I16174">
        <v>1</v>
      </c>
    </row>
    <row r="16175" spans="1:9" x14ac:dyDescent="0.25">
      <c r="A16175" t="s">
        <v>30434</v>
      </c>
      <c r="B16175">
        <v>6533</v>
      </c>
      <c r="C16175" t="s">
        <v>15515</v>
      </c>
      <c r="D16175">
        <v>9</v>
      </c>
      <c r="E16175" t="s">
        <v>30435</v>
      </c>
      <c r="F16175">
        <v>3156700</v>
      </c>
      <c r="G16175">
        <v>76</v>
      </c>
      <c r="H16175" s="1">
        <v>42471</v>
      </c>
      <c r="I16175">
        <v>1</v>
      </c>
    </row>
    <row r="16176" spans="1:9" x14ac:dyDescent="0.25">
      <c r="A16176" t="s">
        <v>30436</v>
      </c>
      <c r="B16176">
        <v>6939</v>
      </c>
      <c r="C16176" t="s">
        <v>15515</v>
      </c>
      <c r="D16176">
        <v>9</v>
      </c>
      <c r="E16176" t="s">
        <v>30437</v>
      </c>
      <c r="F16176">
        <v>3140001</v>
      </c>
      <c r="G16176">
        <v>76</v>
      </c>
      <c r="H16176" s="1">
        <v>42482</v>
      </c>
      <c r="I16176">
        <v>1</v>
      </c>
    </row>
    <row r="16177" spans="1:9" x14ac:dyDescent="0.25">
      <c r="A16177" t="s">
        <v>30438</v>
      </c>
      <c r="B16177">
        <v>8059</v>
      </c>
      <c r="C16177" t="s">
        <v>15515</v>
      </c>
      <c r="D16177">
        <v>9</v>
      </c>
      <c r="E16177" t="s">
        <v>30439</v>
      </c>
      <c r="F16177">
        <v>3137601</v>
      </c>
      <c r="G16177">
        <v>76</v>
      </c>
      <c r="H16177" s="1">
        <v>42494</v>
      </c>
      <c r="I16177">
        <v>1</v>
      </c>
    </row>
    <row r="16178" spans="1:9" x14ac:dyDescent="0.25">
      <c r="A16178" t="s">
        <v>30440</v>
      </c>
      <c r="B16178">
        <v>8078</v>
      </c>
      <c r="C16178" t="s">
        <v>15515</v>
      </c>
      <c r="D16178">
        <v>9</v>
      </c>
      <c r="E16178" t="s">
        <v>30441</v>
      </c>
      <c r="F16178">
        <v>3156700</v>
      </c>
      <c r="G16178">
        <v>76</v>
      </c>
      <c r="H16178" s="1">
        <v>42495</v>
      </c>
      <c r="I16178">
        <v>1</v>
      </c>
    </row>
    <row r="16179" spans="1:9" x14ac:dyDescent="0.25">
      <c r="A16179" t="s">
        <v>30442</v>
      </c>
      <c r="B16179">
        <v>8636</v>
      </c>
      <c r="C16179" t="s">
        <v>15515</v>
      </c>
      <c r="D16179">
        <v>9</v>
      </c>
      <c r="E16179" t="s">
        <v>30443</v>
      </c>
      <c r="F16179">
        <v>3157807</v>
      </c>
      <c r="G16179">
        <v>76</v>
      </c>
      <c r="H16179" s="1">
        <v>42503</v>
      </c>
      <c r="I16179">
        <v>1</v>
      </c>
    </row>
    <row r="16180" spans="1:9" x14ac:dyDescent="0.25">
      <c r="A16180" t="s">
        <v>30444</v>
      </c>
      <c r="B16180">
        <v>9201</v>
      </c>
      <c r="C16180" t="s">
        <v>15515</v>
      </c>
      <c r="D16180">
        <v>9</v>
      </c>
      <c r="E16180" t="s">
        <v>30445</v>
      </c>
      <c r="F16180">
        <v>3156700</v>
      </c>
      <c r="G16180">
        <v>76</v>
      </c>
      <c r="H16180" s="1">
        <v>42530</v>
      </c>
      <c r="I16180">
        <v>1</v>
      </c>
    </row>
    <row r="16181" spans="1:9" x14ac:dyDescent="0.25">
      <c r="A16181" t="s">
        <v>30446</v>
      </c>
      <c r="B16181">
        <v>3614</v>
      </c>
      <c r="C16181" t="s">
        <v>15515</v>
      </c>
      <c r="D16181">
        <v>9</v>
      </c>
      <c r="E16181" t="s">
        <v>30447</v>
      </c>
      <c r="F16181">
        <v>3156700</v>
      </c>
      <c r="G16181">
        <v>76</v>
      </c>
      <c r="H16181" s="1">
        <v>42551</v>
      </c>
      <c r="I16181">
        <v>1</v>
      </c>
    </row>
    <row r="16182" spans="1:9" x14ac:dyDescent="0.25">
      <c r="A16182" t="s">
        <v>30449</v>
      </c>
      <c r="B16182">
        <v>6398</v>
      </c>
      <c r="C16182" t="s">
        <v>15515</v>
      </c>
      <c r="D16182">
        <v>9</v>
      </c>
      <c r="E16182" t="s">
        <v>30450</v>
      </c>
      <c r="F16182">
        <v>3106705</v>
      </c>
      <c r="G16182">
        <v>76</v>
      </c>
      <c r="H16182" s="1">
        <v>42457</v>
      </c>
      <c r="I16182">
        <v>1</v>
      </c>
    </row>
    <row r="16183" spans="1:9" x14ac:dyDescent="0.25">
      <c r="A16183" t="s">
        <v>30451</v>
      </c>
      <c r="B16183">
        <v>6950</v>
      </c>
      <c r="C16183" t="s">
        <v>15515</v>
      </c>
      <c r="D16183">
        <v>9</v>
      </c>
      <c r="E16183" t="s">
        <v>30452</v>
      </c>
      <c r="F16183">
        <v>3154606</v>
      </c>
      <c r="G16183">
        <v>76</v>
      </c>
      <c r="H16183" s="1">
        <v>42482</v>
      </c>
      <c r="I16183">
        <v>1</v>
      </c>
    </row>
    <row r="16184" spans="1:9" x14ac:dyDescent="0.25">
      <c r="A16184" t="s">
        <v>30453</v>
      </c>
      <c r="B16184">
        <v>8884</v>
      </c>
      <c r="C16184" t="s">
        <v>15515</v>
      </c>
      <c r="D16184">
        <v>9</v>
      </c>
      <c r="E16184" t="s">
        <v>30454</v>
      </c>
      <c r="F16184">
        <v>3157807</v>
      </c>
      <c r="G16184">
        <v>76</v>
      </c>
      <c r="H16184" s="1">
        <v>42514</v>
      </c>
      <c r="I16184">
        <v>1</v>
      </c>
    </row>
    <row r="16185" spans="1:9" x14ac:dyDescent="0.25">
      <c r="A16185" t="s">
        <v>30455</v>
      </c>
      <c r="B16185">
        <v>17904</v>
      </c>
      <c r="C16185" t="s">
        <v>10</v>
      </c>
      <c r="D16185">
        <v>9</v>
      </c>
      <c r="E16185" t="s">
        <v>30456</v>
      </c>
      <c r="F16185">
        <v>3144805</v>
      </c>
      <c r="G16185">
        <v>76</v>
      </c>
      <c r="H16185" s="1">
        <v>43056</v>
      </c>
      <c r="I16185">
        <v>1</v>
      </c>
    </row>
    <row r="16186" spans="1:9" x14ac:dyDescent="0.25">
      <c r="A16186" t="s">
        <v>30457</v>
      </c>
      <c r="B16186">
        <v>17913</v>
      </c>
      <c r="C16186" t="s">
        <v>15515</v>
      </c>
      <c r="D16186">
        <v>9</v>
      </c>
      <c r="E16186" t="s">
        <v>30458</v>
      </c>
      <c r="F16186">
        <v>3556909</v>
      </c>
      <c r="G16186">
        <v>76</v>
      </c>
      <c r="H16186" s="1">
        <v>43057</v>
      </c>
      <c r="I16186">
        <v>1</v>
      </c>
    </row>
    <row r="16187" spans="1:9" x14ac:dyDescent="0.25">
      <c r="A16187" t="s">
        <v>30459</v>
      </c>
      <c r="B16187">
        <v>17054</v>
      </c>
      <c r="C16187" t="s">
        <v>10</v>
      </c>
      <c r="D16187">
        <v>9</v>
      </c>
      <c r="E16187" t="s">
        <v>30460</v>
      </c>
      <c r="F16187">
        <v>3150604</v>
      </c>
      <c r="G16187">
        <v>76</v>
      </c>
      <c r="H16187" s="1">
        <v>42867</v>
      </c>
      <c r="I16187">
        <v>1</v>
      </c>
    </row>
    <row r="16188" spans="1:9" x14ac:dyDescent="0.25">
      <c r="A16188" t="s">
        <v>30461</v>
      </c>
      <c r="B16188">
        <v>17362</v>
      </c>
      <c r="C16188" t="s">
        <v>15515</v>
      </c>
      <c r="D16188">
        <v>9</v>
      </c>
      <c r="E16188" t="s">
        <v>30462</v>
      </c>
      <c r="F16188">
        <v>3144805</v>
      </c>
      <c r="G16188">
        <v>76</v>
      </c>
      <c r="H16188" s="1">
        <v>42929</v>
      </c>
      <c r="I16188">
        <v>1</v>
      </c>
    </row>
    <row r="16189" spans="1:9" x14ac:dyDescent="0.25">
      <c r="A16189" t="s">
        <v>30463</v>
      </c>
      <c r="B16189">
        <v>18451</v>
      </c>
      <c r="C16189" t="s">
        <v>10</v>
      </c>
      <c r="D16189">
        <v>9</v>
      </c>
      <c r="E16189" t="s">
        <v>30464</v>
      </c>
      <c r="F16189">
        <v>3106705</v>
      </c>
      <c r="G16189">
        <v>76</v>
      </c>
      <c r="H16189" s="1">
        <v>43199</v>
      </c>
      <c r="I16189">
        <v>1</v>
      </c>
    </row>
    <row r="16190" spans="1:9" x14ac:dyDescent="0.25">
      <c r="A16190" t="s">
        <v>30465</v>
      </c>
      <c r="B16190">
        <v>19761</v>
      </c>
      <c r="C16190" t="s">
        <v>15515</v>
      </c>
      <c r="D16190">
        <v>9</v>
      </c>
      <c r="E16190" t="s">
        <v>30466</v>
      </c>
      <c r="F16190">
        <v>3167202</v>
      </c>
      <c r="G16190">
        <v>76</v>
      </c>
      <c r="H16190" s="1">
        <v>43461</v>
      </c>
      <c r="I16190">
        <v>1</v>
      </c>
    </row>
    <row r="16191" spans="1:9" x14ac:dyDescent="0.25">
      <c r="A16191" t="s">
        <v>30467</v>
      </c>
      <c r="B16191">
        <v>19791</v>
      </c>
      <c r="C16191" t="s">
        <v>15515</v>
      </c>
      <c r="D16191">
        <v>9</v>
      </c>
      <c r="E16191" t="s">
        <v>30468</v>
      </c>
      <c r="F16191">
        <v>3130200</v>
      </c>
      <c r="G16191">
        <v>76</v>
      </c>
      <c r="H16191" s="1">
        <v>43473</v>
      </c>
      <c r="I16191">
        <v>1</v>
      </c>
    </row>
    <row r="16192" spans="1:9" x14ac:dyDescent="0.25">
      <c r="A16192" t="s">
        <v>30469</v>
      </c>
      <c r="B16192">
        <v>19814</v>
      </c>
      <c r="C16192" t="s">
        <v>15515</v>
      </c>
      <c r="D16192">
        <v>9</v>
      </c>
      <c r="E16192" t="s">
        <v>30470</v>
      </c>
      <c r="F16192">
        <v>3133808</v>
      </c>
      <c r="G16192">
        <v>76</v>
      </c>
      <c r="H16192" s="1">
        <v>43476</v>
      </c>
      <c r="I16192">
        <v>1</v>
      </c>
    </row>
    <row r="16193" spans="1:9" x14ac:dyDescent="0.25">
      <c r="A16193" t="s">
        <v>30471</v>
      </c>
      <c r="B16193">
        <v>19819</v>
      </c>
      <c r="C16193" t="s">
        <v>10</v>
      </c>
      <c r="D16193">
        <v>9</v>
      </c>
      <c r="E16193" t="s">
        <v>6426</v>
      </c>
      <c r="F16193">
        <v>1502772</v>
      </c>
      <c r="G16193">
        <v>76</v>
      </c>
      <c r="H16193" s="1">
        <v>43479</v>
      </c>
      <c r="I16193">
        <v>1</v>
      </c>
    </row>
    <row r="16194" spans="1:9" x14ac:dyDescent="0.25">
      <c r="A16194" t="s">
        <v>30472</v>
      </c>
      <c r="B16194">
        <v>19820</v>
      </c>
      <c r="C16194" t="s">
        <v>10</v>
      </c>
      <c r="D16194">
        <v>9</v>
      </c>
      <c r="E16194" t="s">
        <v>6426</v>
      </c>
      <c r="F16194">
        <v>4111258</v>
      </c>
      <c r="G16194">
        <v>76</v>
      </c>
      <c r="H16194" s="1">
        <v>43479</v>
      </c>
      <c r="I16194">
        <v>1</v>
      </c>
    </row>
    <row r="16195" spans="1:9" x14ac:dyDescent="0.25">
      <c r="A16195" t="s">
        <v>30473</v>
      </c>
      <c r="B16195">
        <v>19832</v>
      </c>
      <c r="C16195" t="s">
        <v>15515</v>
      </c>
      <c r="D16195">
        <v>9</v>
      </c>
      <c r="E16195" t="s">
        <v>30474</v>
      </c>
      <c r="F16195">
        <v>3146107</v>
      </c>
      <c r="G16195">
        <v>76</v>
      </c>
      <c r="H16195" s="1">
        <v>43481</v>
      </c>
      <c r="I16195">
        <v>1</v>
      </c>
    </row>
    <row r="16196" spans="1:9" x14ac:dyDescent="0.25">
      <c r="A16196" t="s">
        <v>30475</v>
      </c>
      <c r="B16196">
        <v>19879</v>
      </c>
      <c r="C16196" t="s">
        <v>15515</v>
      </c>
      <c r="D16196">
        <v>9</v>
      </c>
      <c r="E16196" t="s">
        <v>30476</v>
      </c>
      <c r="F16196">
        <v>3140704</v>
      </c>
      <c r="G16196">
        <v>76</v>
      </c>
      <c r="H16196" s="1">
        <v>43487</v>
      </c>
      <c r="I16196">
        <v>1</v>
      </c>
    </row>
    <row r="16197" spans="1:9" x14ac:dyDescent="0.25">
      <c r="A16197" t="s">
        <v>30477</v>
      </c>
      <c r="B16197">
        <v>19919</v>
      </c>
      <c r="C16197" t="s">
        <v>15515</v>
      </c>
      <c r="D16197">
        <v>9</v>
      </c>
      <c r="E16197" t="s">
        <v>30478</v>
      </c>
      <c r="F16197">
        <v>3147105</v>
      </c>
      <c r="G16197">
        <v>76</v>
      </c>
      <c r="H16197" s="1">
        <v>43494</v>
      </c>
      <c r="I16197">
        <v>1</v>
      </c>
    </row>
    <row r="16198" spans="1:9" x14ac:dyDescent="0.25">
      <c r="A16198" t="s">
        <v>30479</v>
      </c>
      <c r="B16198">
        <v>20182</v>
      </c>
      <c r="C16198" t="s">
        <v>15515</v>
      </c>
      <c r="D16198">
        <v>9</v>
      </c>
      <c r="E16198" t="s">
        <v>30480</v>
      </c>
      <c r="F16198">
        <v>3147105</v>
      </c>
      <c r="G16198">
        <v>76</v>
      </c>
      <c r="H16198" s="1">
        <v>43550</v>
      </c>
      <c r="I16198">
        <v>1</v>
      </c>
    </row>
    <row r="16199" spans="1:9" x14ac:dyDescent="0.25">
      <c r="A16199" t="s">
        <v>30481</v>
      </c>
      <c r="B16199">
        <v>20298</v>
      </c>
      <c r="C16199" t="s">
        <v>10</v>
      </c>
      <c r="D16199">
        <v>9</v>
      </c>
      <c r="E16199" t="s">
        <v>30482</v>
      </c>
      <c r="F16199">
        <v>3302403</v>
      </c>
      <c r="G16199">
        <v>76</v>
      </c>
      <c r="H16199" s="1">
        <v>43572</v>
      </c>
      <c r="I16199">
        <v>1</v>
      </c>
    </row>
    <row r="16200" spans="1:9" x14ac:dyDescent="0.25">
      <c r="A16200" t="s">
        <v>30483</v>
      </c>
      <c r="B16200">
        <v>20512</v>
      </c>
      <c r="C16200" t="s">
        <v>10</v>
      </c>
      <c r="D16200">
        <v>9</v>
      </c>
      <c r="E16200" t="s">
        <v>30484</v>
      </c>
      <c r="F16200">
        <v>3136207</v>
      </c>
      <c r="G16200">
        <v>76</v>
      </c>
      <c r="H16200" s="1">
        <v>43620</v>
      </c>
      <c r="I16200">
        <v>1</v>
      </c>
    </row>
    <row r="16201" spans="1:9" x14ac:dyDescent="0.25">
      <c r="A16201" t="s">
        <v>30485</v>
      </c>
      <c r="B16201">
        <v>20645</v>
      </c>
      <c r="C16201" t="s">
        <v>10</v>
      </c>
      <c r="D16201">
        <v>9</v>
      </c>
      <c r="E16201" t="s">
        <v>30486</v>
      </c>
      <c r="F16201">
        <v>3118304</v>
      </c>
      <c r="G16201">
        <v>76</v>
      </c>
      <c r="H16201" s="1">
        <v>43649</v>
      </c>
      <c r="I16201">
        <v>1</v>
      </c>
    </row>
    <row r="16202" spans="1:9" x14ac:dyDescent="0.25">
      <c r="A16202" t="s">
        <v>30487</v>
      </c>
      <c r="B16202">
        <v>19034</v>
      </c>
      <c r="C16202" t="s">
        <v>10</v>
      </c>
      <c r="D16202">
        <v>9</v>
      </c>
      <c r="E16202" t="s">
        <v>20052</v>
      </c>
      <c r="F16202">
        <v>2111300</v>
      </c>
      <c r="G16202">
        <v>76</v>
      </c>
      <c r="H16202" s="1">
        <v>43318</v>
      </c>
      <c r="I16202">
        <v>1</v>
      </c>
    </row>
    <row r="16203" spans="1:9" x14ac:dyDescent="0.25">
      <c r="A16203" t="s">
        <v>30488</v>
      </c>
      <c r="B16203">
        <v>19043</v>
      </c>
      <c r="C16203" t="s">
        <v>15515</v>
      </c>
      <c r="D16203">
        <v>9</v>
      </c>
      <c r="E16203" t="s">
        <v>30489</v>
      </c>
      <c r="F16203">
        <v>3132206</v>
      </c>
      <c r="G16203">
        <v>76</v>
      </c>
      <c r="H16203" s="1">
        <v>43319</v>
      </c>
      <c r="I16203">
        <v>1</v>
      </c>
    </row>
    <row r="16204" spans="1:9" x14ac:dyDescent="0.25">
      <c r="A16204" t="s">
        <v>30490</v>
      </c>
      <c r="B16204">
        <v>19160</v>
      </c>
      <c r="C16204" t="s">
        <v>15515</v>
      </c>
      <c r="D16204">
        <v>9</v>
      </c>
      <c r="E16204" t="s">
        <v>30491</v>
      </c>
      <c r="F16204">
        <v>3120904</v>
      </c>
      <c r="G16204">
        <v>76</v>
      </c>
      <c r="H16204" s="1">
        <v>43341</v>
      </c>
      <c r="I16204">
        <v>1</v>
      </c>
    </row>
    <row r="16205" spans="1:9" x14ac:dyDescent="0.25">
      <c r="A16205" t="s">
        <v>30492</v>
      </c>
      <c r="B16205">
        <v>19216</v>
      </c>
      <c r="C16205" t="s">
        <v>15515</v>
      </c>
      <c r="D16205">
        <v>9</v>
      </c>
      <c r="E16205" t="s">
        <v>30493</v>
      </c>
      <c r="F16205">
        <v>3144805</v>
      </c>
      <c r="G16205">
        <v>76</v>
      </c>
      <c r="H16205" s="1">
        <v>43349</v>
      </c>
      <c r="I16205">
        <v>1</v>
      </c>
    </row>
    <row r="16206" spans="1:9" x14ac:dyDescent="0.25">
      <c r="A16206" t="s">
        <v>30494</v>
      </c>
      <c r="B16206">
        <v>20641</v>
      </c>
      <c r="C16206" t="s">
        <v>15515</v>
      </c>
      <c r="D16206">
        <v>9</v>
      </c>
      <c r="E16206" t="s">
        <v>30495</v>
      </c>
      <c r="F16206">
        <v>3146107</v>
      </c>
      <c r="G16206">
        <v>76</v>
      </c>
      <c r="H16206" s="1">
        <v>43648</v>
      </c>
      <c r="I16206">
        <v>1</v>
      </c>
    </row>
    <row r="16207" spans="1:9" x14ac:dyDescent="0.25">
      <c r="A16207" t="s">
        <v>30496</v>
      </c>
      <c r="B16207">
        <v>22164</v>
      </c>
      <c r="C16207" t="s">
        <v>10</v>
      </c>
      <c r="D16207">
        <v>9</v>
      </c>
      <c r="E16207" t="s">
        <v>30497</v>
      </c>
      <c r="F16207">
        <v>3144805</v>
      </c>
      <c r="G16207">
        <v>76</v>
      </c>
      <c r="H16207" s="1">
        <v>44022</v>
      </c>
      <c r="I16207">
        <v>1</v>
      </c>
    </row>
    <row r="16208" spans="1:9" x14ac:dyDescent="0.25">
      <c r="A16208" t="s">
        <v>30498</v>
      </c>
      <c r="B16208">
        <v>22196</v>
      </c>
      <c r="C16208" t="s">
        <v>15515</v>
      </c>
      <c r="D16208">
        <v>9</v>
      </c>
      <c r="E16208" t="s">
        <v>30499</v>
      </c>
      <c r="F16208">
        <v>3171303</v>
      </c>
      <c r="G16208">
        <v>76</v>
      </c>
      <c r="H16208" s="1">
        <v>44032</v>
      </c>
      <c r="I16208">
        <v>1</v>
      </c>
    </row>
    <row r="16209" spans="1:9" x14ac:dyDescent="0.25">
      <c r="A16209" t="s">
        <v>30500</v>
      </c>
      <c r="B16209">
        <v>22207</v>
      </c>
      <c r="C16209" t="s">
        <v>10</v>
      </c>
      <c r="D16209">
        <v>9</v>
      </c>
      <c r="E16209" t="s">
        <v>30501</v>
      </c>
      <c r="F16209">
        <v>3106705</v>
      </c>
      <c r="G16209">
        <v>76</v>
      </c>
      <c r="H16209" s="1">
        <v>44034</v>
      </c>
      <c r="I16209">
        <v>1</v>
      </c>
    </row>
    <row r="16210" spans="1:9" x14ac:dyDescent="0.25">
      <c r="A16210" t="s">
        <v>30502</v>
      </c>
      <c r="B16210">
        <v>22218</v>
      </c>
      <c r="C16210" t="s">
        <v>10</v>
      </c>
      <c r="D16210">
        <v>9</v>
      </c>
      <c r="E16210" t="s">
        <v>30503</v>
      </c>
      <c r="F16210">
        <v>3129806</v>
      </c>
      <c r="G16210">
        <v>76</v>
      </c>
      <c r="H16210" s="1">
        <v>44036</v>
      </c>
      <c r="I16210">
        <v>1</v>
      </c>
    </row>
    <row r="16211" spans="1:9" x14ac:dyDescent="0.25">
      <c r="A16211" t="s">
        <v>30504</v>
      </c>
      <c r="B16211">
        <v>18916</v>
      </c>
      <c r="C16211" t="s">
        <v>15515</v>
      </c>
      <c r="D16211">
        <v>9</v>
      </c>
      <c r="E16211" t="s">
        <v>30505</v>
      </c>
      <c r="F16211">
        <v>3129806</v>
      </c>
      <c r="G16211">
        <v>76</v>
      </c>
      <c r="H16211" s="1">
        <v>43298</v>
      </c>
      <c r="I16211">
        <v>2</v>
      </c>
    </row>
    <row r="16212" spans="1:9" x14ac:dyDescent="0.25">
      <c r="A16212" t="s">
        <v>30506</v>
      </c>
      <c r="B16212">
        <v>19163</v>
      </c>
      <c r="C16212" t="s">
        <v>15515</v>
      </c>
      <c r="D16212">
        <v>9</v>
      </c>
      <c r="E16212" t="s">
        <v>30507</v>
      </c>
      <c r="F16212">
        <v>3306008</v>
      </c>
      <c r="G16212">
        <v>76</v>
      </c>
      <c r="H16212" s="1">
        <v>43341</v>
      </c>
      <c r="I16212">
        <v>1</v>
      </c>
    </row>
    <row r="16213" spans="1:9" x14ac:dyDescent="0.25">
      <c r="A16213" t="s">
        <v>30508</v>
      </c>
      <c r="B16213">
        <v>19382</v>
      </c>
      <c r="C16213" t="s">
        <v>15515</v>
      </c>
      <c r="D16213">
        <v>9</v>
      </c>
      <c r="E16213" t="s">
        <v>30509</v>
      </c>
      <c r="F16213">
        <v>3111200</v>
      </c>
      <c r="G16213">
        <v>76</v>
      </c>
      <c r="H16213" s="1">
        <v>43382</v>
      </c>
      <c r="I16213">
        <v>1</v>
      </c>
    </row>
    <row r="16214" spans="1:9" x14ac:dyDescent="0.25">
      <c r="A16214" t="s">
        <v>30510</v>
      </c>
      <c r="B16214">
        <v>22395</v>
      </c>
      <c r="C16214" t="s">
        <v>10</v>
      </c>
      <c r="D16214">
        <v>9</v>
      </c>
      <c r="E16214" t="s">
        <v>6409</v>
      </c>
      <c r="F16214">
        <v>2702355</v>
      </c>
      <c r="G16214">
        <v>76</v>
      </c>
      <c r="H16214" s="1">
        <v>44078</v>
      </c>
      <c r="I16214">
        <v>1</v>
      </c>
    </row>
    <row r="16215" spans="1:9" x14ac:dyDescent="0.25">
      <c r="A16215" t="s">
        <v>30511</v>
      </c>
      <c r="B16215">
        <v>20671</v>
      </c>
      <c r="C16215" t="s">
        <v>15515</v>
      </c>
      <c r="D16215">
        <v>9</v>
      </c>
      <c r="E16215" t="s">
        <v>30512</v>
      </c>
      <c r="F16215">
        <v>3106705</v>
      </c>
      <c r="G16215">
        <v>76</v>
      </c>
      <c r="H16215" s="1">
        <v>43654</v>
      </c>
      <c r="I16215">
        <v>1</v>
      </c>
    </row>
    <row r="16216" spans="1:9" x14ac:dyDescent="0.25">
      <c r="A16216" t="s">
        <v>30513</v>
      </c>
      <c r="B16216">
        <v>20682</v>
      </c>
      <c r="C16216" t="s">
        <v>15515</v>
      </c>
      <c r="D16216">
        <v>9</v>
      </c>
      <c r="E16216" t="s">
        <v>30514</v>
      </c>
      <c r="F16216">
        <v>3118007</v>
      </c>
      <c r="G16216">
        <v>76</v>
      </c>
      <c r="H16216" s="1">
        <v>43656</v>
      </c>
      <c r="I16216">
        <v>1</v>
      </c>
    </row>
    <row r="16217" spans="1:9" x14ac:dyDescent="0.25">
      <c r="A16217" t="s">
        <v>30515</v>
      </c>
      <c r="B16217">
        <v>20809</v>
      </c>
      <c r="C16217" t="s">
        <v>10</v>
      </c>
      <c r="D16217">
        <v>9</v>
      </c>
      <c r="E16217" t="s">
        <v>30516</v>
      </c>
      <c r="F16217">
        <v>3162922</v>
      </c>
      <c r="G16217">
        <v>76</v>
      </c>
      <c r="H16217" s="1">
        <v>43678</v>
      </c>
      <c r="I16217">
        <v>1</v>
      </c>
    </row>
    <row r="16218" spans="1:9" x14ac:dyDescent="0.25">
      <c r="A16218" t="s">
        <v>30517</v>
      </c>
      <c r="B16218">
        <v>20833</v>
      </c>
      <c r="C16218" t="s">
        <v>10</v>
      </c>
      <c r="D16218">
        <v>9</v>
      </c>
      <c r="E16218" t="s">
        <v>30518</v>
      </c>
      <c r="F16218">
        <v>3118304</v>
      </c>
      <c r="G16218">
        <v>76</v>
      </c>
      <c r="H16218" s="1">
        <v>43683</v>
      </c>
      <c r="I16218">
        <v>1</v>
      </c>
    </row>
    <row r="16219" spans="1:9" x14ac:dyDescent="0.25">
      <c r="A16219" t="s">
        <v>30519</v>
      </c>
      <c r="B16219">
        <v>20995</v>
      </c>
      <c r="C16219" t="s">
        <v>10</v>
      </c>
      <c r="D16219">
        <v>9</v>
      </c>
      <c r="E16219" t="s">
        <v>30520</v>
      </c>
      <c r="F16219">
        <v>3130101</v>
      </c>
      <c r="G16219">
        <v>76</v>
      </c>
      <c r="H16219" s="1">
        <v>43712</v>
      </c>
      <c r="I16219">
        <v>1</v>
      </c>
    </row>
    <row r="16220" spans="1:9" x14ac:dyDescent="0.25">
      <c r="A16220" t="s">
        <v>30521</v>
      </c>
      <c r="B16220">
        <v>21050</v>
      </c>
      <c r="C16220" t="s">
        <v>10</v>
      </c>
      <c r="D16220">
        <v>9</v>
      </c>
      <c r="E16220" t="s">
        <v>30522</v>
      </c>
      <c r="F16220">
        <v>3122306</v>
      </c>
      <c r="G16220">
        <v>76</v>
      </c>
      <c r="H16220" s="1">
        <v>43724</v>
      </c>
      <c r="I16220">
        <v>1</v>
      </c>
    </row>
    <row r="16221" spans="1:9" x14ac:dyDescent="0.25">
      <c r="A16221" t="s">
        <v>30523</v>
      </c>
      <c r="B16221">
        <v>21154</v>
      </c>
      <c r="C16221" t="s">
        <v>10</v>
      </c>
      <c r="D16221">
        <v>9</v>
      </c>
      <c r="E16221" t="s">
        <v>30524</v>
      </c>
      <c r="F16221">
        <v>5106752</v>
      </c>
      <c r="G16221">
        <v>76</v>
      </c>
      <c r="H16221" s="1">
        <v>43740</v>
      </c>
      <c r="I16221">
        <v>1</v>
      </c>
    </row>
    <row r="16222" spans="1:9" x14ac:dyDescent="0.25">
      <c r="A16222" t="s">
        <v>30525</v>
      </c>
      <c r="B16222">
        <v>22927</v>
      </c>
      <c r="C16222" t="s">
        <v>10</v>
      </c>
      <c r="D16222">
        <v>9</v>
      </c>
      <c r="E16222" t="s">
        <v>30526</v>
      </c>
      <c r="F16222">
        <v>3538006</v>
      </c>
      <c r="G16222">
        <v>76</v>
      </c>
      <c r="H16222" s="1">
        <v>44201</v>
      </c>
      <c r="I16222">
        <v>1</v>
      </c>
    </row>
    <row r="16223" spans="1:9" x14ac:dyDescent="0.25">
      <c r="A16223" t="s">
        <v>30527</v>
      </c>
      <c r="B16223">
        <v>19702</v>
      </c>
      <c r="C16223" t="s">
        <v>10</v>
      </c>
      <c r="D16223">
        <v>9</v>
      </c>
      <c r="E16223" t="s">
        <v>30528</v>
      </c>
      <c r="F16223">
        <v>3144805</v>
      </c>
      <c r="G16223">
        <v>76</v>
      </c>
      <c r="H16223" s="1">
        <v>43447</v>
      </c>
      <c r="I16223">
        <v>1</v>
      </c>
    </row>
    <row r="16224" spans="1:9" x14ac:dyDescent="0.25">
      <c r="A16224" t="s">
        <v>30529</v>
      </c>
      <c r="B16224">
        <v>19822</v>
      </c>
      <c r="C16224" t="s">
        <v>10</v>
      </c>
      <c r="D16224">
        <v>9</v>
      </c>
      <c r="E16224" t="s">
        <v>6426</v>
      </c>
      <c r="F16224">
        <v>3502705</v>
      </c>
      <c r="G16224">
        <v>76</v>
      </c>
      <c r="H16224" s="1">
        <v>43479</v>
      </c>
      <c r="I16224">
        <v>1</v>
      </c>
    </row>
    <row r="16225" spans="1:9" x14ac:dyDescent="0.25">
      <c r="A16225" t="s">
        <v>30530</v>
      </c>
      <c r="B16225">
        <v>9942</v>
      </c>
      <c r="C16225" t="s">
        <v>10</v>
      </c>
      <c r="D16225">
        <v>9</v>
      </c>
      <c r="E16225" t="s">
        <v>30531</v>
      </c>
      <c r="F16225">
        <v>3133808</v>
      </c>
      <c r="G16225">
        <v>76</v>
      </c>
      <c r="H16225" s="1">
        <v>42702</v>
      </c>
      <c r="I16225">
        <v>1</v>
      </c>
    </row>
    <row r="16226" spans="1:9" x14ac:dyDescent="0.25">
      <c r="A16226" t="s">
        <v>30532</v>
      </c>
      <c r="B16226">
        <v>8060</v>
      </c>
      <c r="C16226" t="s">
        <v>10</v>
      </c>
      <c r="D16226">
        <v>9</v>
      </c>
      <c r="E16226" t="s">
        <v>30533</v>
      </c>
      <c r="F16226">
        <v>3156700</v>
      </c>
      <c r="G16226">
        <v>76</v>
      </c>
      <c r="H16226" s="1">
        <v>42495</v>
      </c>
      <c r="I16226">
        <v>1</v>
      </c>
    </row>
    <row r="16227" spans="1:9" x14ac:dyDescent="0.25">
      <c r="A16227" t="s">
        <v>30534</v>
      </c>
      <c r="B16227">
        <v>9053</v>
      </c>
      <c r="C16227" t="s">
        <v>15515</v>
      </c>
      <c r="D16227">
        <v>9</v>
      </c>
      <c r="E16227" t="s">
        <v>30535</v>
      </c>
      <c r="F16227">
        <v>3156700</v>
      </c>
      <c r="G16227">
        <v>76</v>
      </c>
      <c r="H16227" s="1">
        <v>42518</v>
      </c>
      <c r="I16227">
        <v>1</v>
      </c>
    </row>
    <row r="16228" spans="1:9" x14ac:dyDescent="0.25">
      <c r="A16228" t="s">
        <v>30536</v>
      </c>
      <c r="B16228">
        <v>9723</v>
      </c>
      <c r="C16228" t="s">
        <v>10</v>
      </c>
      <c r="D16228">
        <v>9</v>
      </c>
      <c r="E16228" t="s">
        <v>30537</v>
      </c>
      <c r="F16228">
        <v>3162922</v>
      </c>
      <c r="G16228">
        <v>76</v>
      </c>
      <c r="H16228" s="1">
        <v>42586</v>
      </c>
      <c r="I16228">
        <v>1</v>
      </c>
    </row>
    <row r="16229" spans="1:9" x14ac:dyDescent="0.25">
      <c r="A16229" t="s">
        <v>30538</v>
      </c>
      <c r="B16229">
        <v>16547</v>
      </c>
      <c r="C16229" t="s">
        <v>10</v>
      </c>
      <c r="D16229">
        <v>9</v>
      </c>
      <c r="E16229" t="s">
        <v>8163</v>
      </c>
      <c r="F16229">
        <v>4309209</v>
      </c>
      <c r="G16229">
        <v>76</v>
      </c>
      <c r="H16229" s="1">
        <v>42754</v>
      </c>
      <c r="I16229">
        <v>1</v>
      </c>
    </row>
    <row r="16230" spans="1:9" x14ac:dyDescent="0.25">
      <c r="A16230" t="s">
        <v>30539</v>
      </c>
      <c r="B16230">
        <v>21364</v>
      </c>
      <c r="C16230" t="s">
        <v>10</v>
      </c>
      <c r="D16230">
        <v>9</v>
      </c>
      <c r="E16230" t="s">
        <v>30540</v>
      </c>
      <c r="F16230">
        <v>3167202</v>
      </c>
      <c r="G16230">
        <v>76</v>
      </c>
      <c r="H16230" s="1">
        <v>43776</v>
      </c>
      <c r="I16230">
        <v>1</v>
      </c>
    </row>
    <row r="16231" spans="1:9" x14ac:dyDescent="0.25">
      <c r="A16231" t="s">
        <v>30541</v>
      </c>
      <c r="B16231">
        <v>21556</v>
      </c>
      <c r="C16231" t="s">
        <v>10</v>
      </c>
      <c r="D16231">
        <v>9</v>
      </c>
      <c r="E16231" t="s">
        <v>30542</v>
      </c>
      <c r="F16231">
        <v>3140001</v>
      </c>
      <c r="G16231">
        <v>76</v>
      </c>
      <c r="H16231" s="1">
        <v>43822</v>
      </c>
      <c r="I16231">
        <v>1</v>
      </c>
    </row>
    <row r="16232" spans="1:9" x14ac:dyDescent="0.25">
      <c r="A16232" t="s">
        <v>30543</v>
      </c>
      <c r="B16232">
        <v>21569</v>
      </c>
      <c r="C16232" t="s">
        <v>10</v>
      </c>
      <c r="D16232">
        <v>9</v>
      </c>
      <c r="E16232" t="s">
        <v>30544</v>
      </c>
      <c r="F16232">
        <v>3129806</v>
      </c>
      <c r="G16232">
        <v>76</v>
      </c>
      <c r="H16232" s="1">
        <v>43829</v>
      </c>
      <c r="I16232">
        <v>1</v>
      </c>
    </row>
    <row r="16233" spans="1:9" x14ac:dyDescent="0.25">
      <c r="A16233" t="s">
        <v>30545</v>
      </c>
      <c r="B16233">
        <v>21794</v>
      </c>
      <c r="C16233" t="s">
        <v>10</v>
      </c>
      <c r="D16233">
        <v>9</v>
      </c>
      <c r="E16233" t="s">
        <v>30546</v>
      </c>
      <c r="F16233">
        <v>3162500</v>
      </c>
      <c r="G16233">
        <v>76</v>
      </c>
      <c r="H16233" s="1">
        <v>43893</v>
      </c>
      <c r="I16233">
        <v>1</v>
      </c>
    </row>
    <row r="16234" spans="1:9" x14ac:dyDescent="0.25">
      <c r="A16234" t="s">
        <v>30547</v>
      </c>
      <c r="B16234">
        <v>21878</v>
      </c>
      <c r="C16234" t="s">
        <v>10</v>
      </c>
      <c r="D16234">
        <v>9</v>
      </c>
      <c r="E16234" t="s">
        <v>30548</v>
      </c>
      <c r="F16234">
        <v>3106705</v>
      </c>
      <c r="G16234">
        <v>76</v>
      </c>
      <c r="H16234" s="1">
        <v>43910</v>
      </c>
      <c r="I16234">
        <v>1</v>
      </c>
    </row>
    <row r="16235" spans="1:9" x14ac:dyDescent="0.25">
      <c r="A16235" t="s">
        <v>30549</v>
      </c>
      <c r="B16235">
        <v>21879</v>
      </c>
      <c r="C16235" t="s">
        <v>10</v>
      </c>
      <c r="D16235">
        <v>9</v>
      </c>
      <c r="E16235" t="s">
        <v>30550</v>
      </c>
      <c r="F16235">
        <v>3133303</v>
      </c>
      <c r="G16235">
        <v>76</v>
      </c>
      <c r="H16235" s="1">
        <v>43910</v>
      </c>
      <c r="I16235">
        <v>1</v>
      </c>
    </row>
    <row r="16236" spans="1:9" x14ac:dyDescent="0.25">
      <c r="A16236" t="s">
        <v>30551</v>
      </c>
      <c r="B16236">
        <v>16349</v>
      </c>
      <c r="C16236" t="s">
        <v>10</v>
      </c>
      <c r="D16236">
        <v>9</v>
      </c>
      <c r="E16236" t="s">
        <v>30552</v>
      </c>
      <c r="F16236">
        <v>3304557</v>
      </c>
      <c r="G16236">
        <v>76</v>
      </c>
      <c r="H16236" s="1">
        <v>44091</v>
      </c>
      <c r="I16236">
        <v>1</v>
      </c>
    </row>
    <row r="16237" spans="1:9" x14ac:dyDescent="0.25">
      <c r="A16237" t="s">
        <v>30553</v>
      </c>
      <c r="B16237">
        <v>16608</v>
      </c>
      <c r="C16237" t="s">
        <v>10</v>
      </c>
      <c r="D16237">
        <v>9</v>
      </c>
      <c r="E16237" t="s">
        <v>30554</v>
      </c>
      <c r="F16237">
        <v>3154804</v>
      </c>
      <c r="G16237">
        <v>76</v>
      </c>
      <c r="H16237" s="1">
        <v>42774</v>
      </c>
      <c r="I16237">
        <v>1</v>
      </c>
    </row>
    <row r="16238" spans="1:9" x14ac:dyDescent="0.25">
      <c r="A16238" t="s">
        <v>30555</v>
      </c>
      <c r="B16238">
        <v>16633</v>
      </c>
      <c r="C16238" t="s">
        <v>10</v>
      </c>
      <c r="D16238">
        <v>9</v>
      </c>
      <c r="E16238" t="s">
        <v>30556</v>
      </c>
      <c r="F16238">
        <v>3131703</v>
      </c>
      <c r="G16238">
        <v>76</v>
      </c>
      <c r="H16238" s="1">
        <v>42782</v>
      </c>
      <c r="I16238">
        <v>1</v>
      </c>
    </row>
    <row r="16239" spans="1:9" x14ac:dyDescent="0.25">
      <c r="A16239" t="s">
        <v>30557</v>
      </c>
      <c r="B16239">
        <v>16701</v>
      </c>
      <c r="C16239" t="s">
        <v>15515</v>
      </c>
      <c r="D16239">
        <v>9</v>
      </c>
      <c r="E16239" t="s">
        <v>30558</v>
      </c>
      <c r="F16239">
        <v>3144706</v>
      </c>
      <c r="G16239">
        <v>76</v>
      </c>
      <c r="H16239" s="1">
        <v>42800</v>
      </c>
      <c r="I16239">
        <v>1</v>
      </c>
    </row>
    <row r="16240" spans="1:9" x14ac:dyDescent="0.25">
      <c r="A16240" t="s">
        <v>30559</v>
      </c>
      <c r="B16240">
        <v>17013</v>
      </c>
      <c r="C16240" t="s">
        <v>15515</v>
      </c>
      <c r="D16240">
        <v>9</v>
      </c>
      <c r="E16240" t="s">
        <v>30560</v>
      </c>
      <c r="F16240">
        <v>3168309</v>
      </c>
      <c r="G16240">
        <v>76</v>
      </c>
      <c r="H16240" s="1">
        <v>42858</v>
      </c>
      <c r="I16240">
        <v>1</v>
      </c>
    </row>
    <row r="16241" spans="1:9" x14ac:dyDescent="0.25">
      <c r="A16241" t="s">
        <v>30561</v>
      </c>
      <c r="B16241">
        <v>17046</v>
      </c>
      <c r="C16241" t="s">
        <v>10</v>
      </c>
      <c r="D16241">
        <v>9</v>
      </c>
      <c r="E16241" t="s">
        <v>30562</v>
      </c>
      <c r="F16241">
        <v>3106705</v>
      </c>
      <c r="G16241">
        <v>76</v>
      </c>
      <c r="H16241" s="1">
        <v>42865</v>
      </c>
      <c r="I16241">
        <v>1</v>
      </c>
    </row>
    <row r="16242" spans="1:9" x14ac:dyDescent="0.25">
      <c r="A16242" t="s">
        <v>30563</v>
      </c>
      <c r="B16242">
        <v>20257</v>
      </c>
      <c r="C16242" t="s">
        <v>15515</v>
      </c>
      <c r="D16242">
        <v>9</v>
      </c>
      <c r="E16242" t="s">
        <v>30564</v>
      </c>
      <c r="F16242">
        <v>3106705</v>
      </c>
      <c r="G16242">
        <v>76</v>
      </c>
      <c r="H16242" s="1">
        <v>43565</v>
      </c>
      <c r="I16242">
        <v>1</v>
      </c>
    </row>
    <row r="16243" spans="1:9" x14ac:dyDescent="0.25">
      <c r="A16243" t="s">
        <v>30565</v>
      </c>
      <c r="B16243">
        <v>20272</v>
      </c>
      <c r="C16243" t="s">
        <v>15515</v>
      </c>
      <c r="D16243">
        <v>9</v>
      </c>
      <c r="E16243" t="s">
        <v>30566</v>
      </c>
      <c r="F16243">
        <v>3130101</v>
      </c>
      <c r="G16243">
        <v>76</v>
      </c>
      <c r="H16243" s="1">
        <v>43568</v>
      </c>
      <c r="I16243">
        <v>1</v>
      </c>
    </row>
    <row r="16244" spans="1:9" x14ac:dyDescent="0.25">
      <c r="A16244" t="s">
        <v>30567</v>
      </c>
      <c r="B16244">
        <v>18658</v>
      </c>
      <c r="C16244" t="s">
        <v>10</v>
      </c>
      <c r="D16244">
        <v>9</v>
      </c>
      <c r="E16244" t="s">
        <v>30568</v>
      </c>
      <c r="F16244">
        <v>3154606</v>
      </c>
      <c r="G16244">
        <v>76</v>
      </c>
      <c r="H16244" s="1">
        <v>43242</v>
      </c>
      <c r="I16244">
        <v>1</v>
      </c>
    </row>
    <row r="16245" spans="1:9" x14ac:dyDescent="0.25">
      <c r="A16245" t="s">
        <v>30569</v>
      </c>
      <c r="B16245">
        <v>18882</v>
      </c>
      <c r="C16245" t="s">
        <v>15515</v>
      </c>
      <c r="D16245">
        <v>9</v>
      </c>
      <c r="E16245" t="s">
        <v>30570</v>
      </c>
      <c r="F16245">
        <v>3106705</v>
      </c>
      <c r="G16245">
        <v>76</v>
      </c>
      <c r="H16245" s="1">
        <v>43292</v>
      </c>
      <c r="I16245">
        <v>1</v>
      </c>
    </row>
    <row r="16246" spans="1:9" x14ac:dyDescent="0.25">
      <c r="A16246" t="s">
        <v>30571</v>
      </c>
      <c r="B16246">
        <v>21874</v>
      </c>
      <c r="C16246" t="s">
        <v>10</v>
      </c>
      <c r="D16246">
        <v>9</v>
      </c>
      <c r="E16246" t="s">
        <v>30572</v>
      </c>
      <c r="F16246">
        <v>3130101</v>
      </c>
      <c r="G16246">
        <v>76</v>
      </c>
      <c r="H16246" s="1">
        <v>43909</v>
      </c>
      <c r="I16246">
        <v>1</v>
      </c>
    </row>
    <row r="16247" spans="1:9" x14ac:dyDescent="0.25">
      <c r="A16247" t="s">
        <v>30573</v>
      </c>
      <c r="B16247">
        <v>22240</v>
      </c>
      <c r="C16247" t="s">
        <v>10</v>
      </c>
      <c r="D16247">
        <v>9</v>
      </c>
      <c r="E16247" t="s">
        <v>30574</v>
      </c>
      <c r="F16247">
        <v>3136207</v>
      </c>
      <c r="G16247">
        <v>76</v>
      </c>
      <c r="H16247" s="1">
        <v>44041</v>
      </c>
      <c r="I16247">
        <v>1</v>
      </c>
    </row>
    <row r="16248" spans="1:9" x14ac:dyDescent="0.25">
      <c r="A16248" t="s">
        <v>30575</v>
      </c>
      <c r="B16248">
        <v>20325</v>
      </c>
      <c r="C16248" t="s">
        <v>10</v>
      </c>
      <c r="D16248">
        <v>9</v>
      </c>
      <c r="E16248" t="s">
        <v>30576</v>
      </c>
      <c r="F16248">
        <v>3106705</v>
      </c>
      <c r="G16248">
        <v>76</v>
      </c>
      <c r="H16248" s="1">
        <v>43579</v>
      </c>
      <c r="I16248">
        <v>1</v>
      </c>
    </row>
    <row r="16249" spans="1:9" x14ac:dyDescent="0.25">
      <c r="A16249" t="s">
        <v>30577</v>
      </c>
      <c r="B16249">
        <v>20397</v>
      </c>
      <c r="C16249" t="s">
        <v>10</v>
      </c>
      <c r="D16249">
        <v>9</v>
      </c>
      <c r="E16249" t="s">
        <v>30578</v>
      </c>
      <c r="F16249">
        <v>3143500</v>
      </c>
      <c r="G16249">
        <v>76</v>
      </c>
      <c r="H16249" s="1">
        <v>43595</v>
      </c>
      <c r="I16249">
        <v>1</v>
      </c>
    </row>
    <row r="16250" spans="1:9" x14ac:dyDescent="0.25">
      <c r="A16250" t="s">
        <v>30579</v>
      </c>
      <c r="B16250">
        <v>20736</v>
      </c>
      <c r="C16250" t="s">
        <v>10</v>
      </c>
      <c r="D16250">
        <v>9</v>
      </c>
      <c r="E16250" t="s">
        <v>30580</v>
      </c>
      <c r="F16250">
        <v>3118304</v>
      </c>
      <c r="G16250">
        <v>76</v>
      </c>
      <c r="H16250" s="1">
        <v>43666</v>
      </c>
      <c r="I16250">
        <v>1</v>
      </c>
    </row>
    <row r="16251" spans="1:9" x14ac:dyDescent="0.25">
      <c r="A16251" t="s">
        <v>30581</v>
      </c>
      <c r="B16251">
        <v>20932</v>
      </c>
      <c r="C16251" t="s">
        <v>15515</v>
      </c>
      <c r="D16251">
        <v>9</v>
      </c>
      <c r="E16251" t="s">
        <v>30582</v>
      </c>
      <c r="F16251">
        <v>3106705</v>
      </c>
      <c r="G16251">
        <v>76</v>
      </c>
      <c r="H16251" s="1">
        <v>43700</v>
      </c>
      <c r="I16251">
        <v>1</v>
      </c>
    </row>
    <row r="16252" spans="1:9" x14ac:dyDescent="0.25">
      <c r="A16252" t="s">
        <v>30583</v>
      </c>
      <c r="B16252">
        <v>20965</v>
      </c>
      <c r="C16252" t="s">
        <v>10</v>
      </c>
      <c r="D16252">
        <v>9</v>
      </c>
      <c r="E16252" t="s">
        <v>30584</v>
      </c>
      <c r="F16252">
        <v>3106705</v>
      </c>
      <c r="G16252">
        <v>76</v>
      </c>
      <c r="H16252" s="1">
        <v>43706</v>
      </c>
      <c r="I16252">
        <v>1</v>
      </c>
    </row>
    <row r="16253" spans="1:9" x14ac:dyDescent="0.25">
      <c r="A16253" t="s">
        <v>30585</v>
      </c>
      <c r="B16253">
        <v>20980</v>
      </c>
      <c r="C16253" t="s">
        <v>10</v>
      </c>
      <c r="D16253">
        <v>9</v>
      </c>
      <c r="E16253" t="s">
        <v>30586</v>
      </c>
      <c r="F16253">
        <v>3167202</v>
      </c>
      <c r="G16253">
        <v>76</v>
      </c>
      <c r="H16253" s="1">
        <v>43710</v>
      </c>
      <c r="I16253">
        <v>1</v>
      </c>
    </row>
    <row r="16254" spans="1:9" x14ac:dyDescent="0.25">
      <c r="A16254" t="s">
        <v>30587</v>
      </c>
      <c r="B16254">
        <v>21074</v>
      </c>
      <c r="C16254" t="s">
        <v>10</v>
      </c>
      <c r="D16254">
        <v>9</v>
      </c>
      <c r="E16254" t="s">
        <v>30588</v>
      </c>
      <c r="F16254">
        <v>3141108</v>
      </c>
      <c r="G16254">
        <v>76</v>
      </c>
      <c r="H16254" s="1">
        <v>43726</v>
      </c>
      <c r="I16254">
        <v>1</v>
      </c>
    </row>
    <row r="16255" spans="1:9" x14ac:dyDescent="0.25">
      <c r="A16255" t="s">
        <v>30589</v>
      </c>
      <c r="B16255">
        <v>21091</v>
      </c>
      <c r="C16255" t="s">
        <v>10</v>
      </c>
      <c r="D16255">
        <v>9</v>
      </c>
      <c r="E16255" t="s">
        <v>30590</v>
      </c>
      <c r="F16255">
        <v>3201209</v>
      </c>
      <c r="G16255">
        <v>76</v>
      </c>
      <c r="H16255" s="1">
        <v>43731</v>
      </c>
      <c r="I16255">
        <v>1</v>
      </c>
    </row>
    <row r="16256" spans="1:9" x14ac:dyDescent="0.25">
      <c r="A16256" t="s">
        <v>30591</v>
      </c>
      <c r="B16256">
        <v>21225</v>
      </c>
      <c r="C16256" t="s">
        <v>10</v>
      </c>
      <c r="D16256">
        <v>9</v>
      </c>
      <c r="E16256" t="s">
        <v>30592</v>
      </c>
      <c r="F16256">
        <v>3105400</v>
      </c>
      <c r="G16256">
        <v>76</v>
      </c>
      <c r="H16256" s="1">
        <v>43749</v>
      </c>
      <c r="I16256">
        <v>1</v>
      </c>
    </row>
    <row r="16257" spans="1:9" x14ac:dyDescent="0.25">
      <c r="A16257" t="s">
        <v>30593</v>
      </c>
      <c r="B16257">
        <v>21316</v>
      </c>
      <c r="C16257" t="s">
        <v>10</v>
      </c>
      <c r="D16257">
        <v>9</v>
      </c>
      <c r="E16257" t="s">
        <v>30594</v>
      </c>
      <c r="F16257">
        <v>3106705</v>
      </c>
      <c r="G16257">
        <v>76</v>
      </c>
      <c r="H16257" s="1">
        <v>43767</v>
      </c>
      <c r="I16257">
        <v>1</v>
      </c>
    </row>
    <row r="16258" spans="1:9" x14ac:dyDescent="0.25">
      <c r="A16258" t="s">
        <v>30595</v>
      </c>
      <c r="B16258">
        <v>21366</v>
      </c>
      <c r="C16258" t="s">
        <v>15515</v>
      </c>
      <c r="D16258">
        <v>9</v>
      </c>
      <c r="E16258" t="s">
        <v>30596</v>
      </c>
      <c r="F16258">
        <v>3105608</v>
      </c>
      <c r="G16258">
        <v>76</v>
      </c>
      <c r="H16258" s="1">
        <v>43776</v>
      </c>
      <c r="I16258">
        <v>1</v>
      </c>
    </row>
    <row r="16259" spans="1:9" x14ac:dyDescent="0.25">
      <c r="A16259" t="s">
        <v>30597</v>
      </c>
      <c r="B16259">
        <v>24003</v>
      </c>
      <c r="C16259" t="s">
        <v>10</v>
      </c>
      <c r="D16259">
        <v>9</v>
      </c>
      <c r="E16259" t="s">
        <v>6409</v>
      </c>
      <c r="F16259">
        <v>3302403</v>
      </c>
      <c r="G16259">
        <v>76</v>
      </c>
      <c r="H16259" s="1">
        <v>44398</v>
      </c>
      <c r="I16259">
        <v>1</v>
      </c>
    </row>
    <row r="16260" spans="1:9" x14ac:dyDescent="0.25">
      <c r="A16260" t="s">
        <v>30598</v>
      </c>
      <c r="B16260">
        <v>20939</v>
      </c>
      <c r="C16260" t="s">
        <v>10</v>
      </c>
      <c r="D16260">
        <v>9</v>
      </c>
      <c r="E16260" t="s">
        <v>30599</v>
      </c>
      <c r="F16260">
        <v>3168507</v>
      </c>
      <c r="G16260">
        <v>76</v>
      </c>
      <c r="H16260" s="1">
        <v>43700</v>
      </c>
      <c r="I16260">
        <v>1</v>
      </c>
    </row>
    <row r="16261" spans="1:9" x14ac:dyDescent="0.25">
      <c r="A16261" t="s">
        <v>30600</v>
      </c>
      <c r="B16261">
        <v>21028</v>
      </c>
      <c r="C16261" t="s">
        <v>15515</v>
      </c>
      <c r="D16261">
        <v>9</v>
      </c>
      <c r="E16261" t="s">
        <v>30601</v>
      </c>
      <c r="F16261">
        <v>3139607</v>
      </c>
      <c r="G16261">
        <v>76</v>
      </c>
      <c r="H16261" s="1">
        <v>43718</v>
      </c>
      <c r="I16261">
        <v>1</v>
      </c>
    </row>
    <row r="16262" spans="1:9" x14ac:dyDescent="0.25">
      <c r="A16262" t="s">
        <v>30602</v>
      </c>
      <c r="B16262">
        <v>19292</v>
      </c>
      <c r="C16262" t="s">
        <v>15515</v>
      </c>
      <c r="D16262">
        <v>9</v>
      </c>
      <c r="E16262" t="s">
        <v>30603</v>
      </c>
      <c r="F16262">
        <v>3167202</v>
      </c>
      <c r="G16262">
        <v>76</v>
      </c>
      <c r="H16262" s="1">
        <v>43363</v>
      </c>
      <c r="I16262">
        <v>1</v>
      </c>
    </row>
    <row r="16263" spans="1:9" x14ac:dyDescent="0.25">
      <c r="A16263" t="s">
        <v>30604</v>
      </c>
      <c r="B16263">
        <v>19349</v>
      </c>
      <c r="C16263" t="s">
        <v>15515</v>
      </c>
      <c r="D16263">
        <v>9</v>
      </c>
      <c r="E16263" t="s">
        <v>30605</v>
      </c>
      <c r="F16263">
        <v>3131307</v>
      </c>
      <c r="G16263">
        <v>76</v>
      </c>
      <c r="H16263" s="1">
        <v>43376</v>
      </c>
      <c r="I16263">
        <v>1</v>
      </c>
    </row>
    <row r="16264" spans="1:9" x14ac:dyDescent="0.25">
      <c r="A16264" t="s">
        <v>30606</v>
      </c>
      <c r="B16264">
        <v>19397</v>
      </c>
      <c r="C16264" t="s">
        <v>15515</v>
      </c>
      <c r="D16264">
        <v>9</v>
      </c>
      <c r="E16264" t="s">
        <v>30607</v>
      </c>
      <c r="F16264">
        <v>3129806</v>
      </c>
      <c r="G16264">
        <v>76</v>
      </c>
      <c r="H16264" s="1">
        <v>43388</v>
      </c>
      <c r="I16264">
        <v>1</v>
      </c>
    </row>
    <row r="16265" spans="1:9" x14ac:dyDescent="0.25">
      <c r="A16265" t="s">
        <v>30608</v>
      </c>
      <c r="B16265">
        <v>19422</v>
      </c>
      <c r="C16265" t="s">
        <v>10</v>
      </c>
      <c r="D16265">
        <v>9</v>
      </c>
      <c r="E16265" t="s">
        <v>30609</v>
      </c>
      <c r="F16265">
        <v>3106705</v>
      </c>
      <c r="G16265">
        <v>76</v>
      </c>
      <c r="H16265" s="1">
        <v>43390</v>
      </c>
      <c r="I16265">
        <v>1</v>
      </c>
    </row>
    <row r="16266" spans="1:9" x14ac:dyDescent="0.25">
      <c r="A16266" t="s">
        <v>30610</v>
      </c>
      <c r="B16266">
        <v>19936</v>
      </c>
      <c r="C16266" t="s">
        <v>15515</v>
      </c>
      <c r="D16266">
        <v>9</v>
      </c>
      <c r="E16266" t="s">
        <v>30611</v>
      </c>
      <c r="F16266">
        <v>3141108</v>
      </c>
      <c r="G16266">
        <v>76</v>
      </c>
      <c r="H16266" s="1">
        <v>43497</v>
      </c>
      <c r="I16266">
        <v>1</v>
      </c>
    </row>
    <row r="16267" spans="1:9" x14ac:dyDescent="0.25">
      <c r="A16267" t="s">
        <v>30612</v>
      </c>
      <c r="B16267">
        <v>20017</v>
      </c>
      <c r="C16267" t="s">
        <v>15515</v>
      </c>
      <c r="D16267">
        <v>9</v>
      </c>
      <c r="E16267" t="s">
        <v>30613</v>
      </c>
      <c r="F16267">
        <v>3156700</v>
      </c>
      <c r="G16267">
        <v>76</v>
      </c>
      <c r="H16267" s="1">
        <v>43514</v>
      </c>
      <c r="I16267">
        <v>1</v>
      </c>
    </row>
    <row r="16268" spans="1:9" x14ac:dyDescent="0.25">
      <c r="A16268" t="s">
        <v>30614</v>
      </c>
      <c r="B16268">
        <v>20076</v>
      </c>
      <c r="C16268" t="s">
        <v>10</v>
      </c>
      <c r="D16268">
        <v>9</v>
      </c>
      <c r="E16268" t="s">
        <v>30615</v>
      </c>
      <c r="F16268">
        <v>3204906</v>
      </c>
      <c r="G16268">
        <v>76</v>
      </c>
      <c r="H16268" s="1">
        <v>43524</v>
      </c>
      <c r="I16268">
        <v>1</v>
      </c>
    </row>
    <row r="16269" spans="1:9" x14ac:dyDescent="0.25">
      <c r="A16269" t="s">
        <v>30616</v>
      </c>
      <c r="B16269">
        <v>20365</v>
      </c>
      <c r="C16269" t="s">
        <v>10</v>
      </c>
      <c r="D16269">
        <v>9</v>
      </c>
      <c r="E16269" t="s">
        <v>30617</v>
      </c>
      <c r="F16269">
        <v>3106705</v>
      </c>
      <c r="G16269">
        <v>76</v>
      </c>
      <c r="H16269" s="1">
        <v>43591</v>
      </c>
      <c r="I16269">
        <v>1</v>
      </c>
    </row>
    <row r="16270" spans="1:9" x14ac:dyDescent="0.25">
      <c r="A16270" t="s">
        <v>30618</v>
      </c>
      <c r="B16270">
        <v>20469</v>
      </c>
      <c r="C16270" t="s">
        <v>10</v>
      </c>
      <c r="D16270">
        <v>9</v>
      </c>
      <c r="E16270" t="s">
        <v>30619</v>
      </c>
      <c r="F16270">
        <v>3106705</v>
      </c>
      <c r="G16270">
        <v>76</v>
      </c>
      <c r="H16270" s="1">
        <v>43608</v>
      </c>
      <c r="I16270">
        <v>1</v>
      </c>
    </row>
    <row r="16271" spans="1:9" x14ac:dyDescent="0.25">
      <c r="A16271" t="s">
        <v>30620</v>
      </c>
      <c r="B16271">
        <v>20550</v>
      </c>
      <c r="C16271" t="s">
        <v>10</v>
      </c>
      <c r="D16271">
        <v>9</v>
      </c>
      <c r="E16271" t="s">
        <v>15845</v>
      </c>
      <c r="F16271">
        <v>2503209</v>
      </c>
      <c r="G16271">
        <v>76</v>
      </c>
      <c r="H16271" s="1">
        <v>43628</v>
      </c>
      <c r="I16271">
        <v>1</v>
      </c>
    </row>
    <row r="16272" spans="1:9" x14ac:dyDescent="0.25">
      <c r="A16272" t="s">
        <v>30621</v>
      </c>
      <c r="B16272">
        <v>20606</v>
      </c>
      <c r="C16272" t="s">
        <v>10</v>
      </c>
      <c r="D16272">
        <v>9</v>
      </c>
      <c r="E16272" t="s">
        <v>30622</v>
      </c>
      <c r="F16272">
        <v>3167202</v>
      </c>
      <c r="G16272">
        <v>76</v>
      </c>
      <c r="H16272" s="1">
        <v>43641</v>
      </c>
      <c r="I16272">
        <v>1</v>
      </c>
    </row>
    <row r="16273" spans="1:9" x14ac:dyDescent="0.25">
      <c r="A16273" t="s">
        <v>30623</v>
      </c>
      <c r="B16273">
        <v>20719</v>
      </c>
      <c r="C16273" t="s">
        <v>10</v>
      </c>
      <c r="D16273">
        <v>9</v>
      </c>
      <c r="E16273" t="s">
        <v>30624</v>
      </c>
      <c r="F16273">
        <v>3106705</v>
      </c>
      <c r="G16273">
        <v>76</v>
      </c>
      <c r="H16273" s="1">
        <v>43663</v>
      </c>
      <c r="I16273">
        <v>1</v>
      </c>
    </row>
    <row r="16274" spans="1:9" x14ac:dyDescent="0.25">
      <c r="A16274" t="s">
        <v>30625</v>
      </c>
      <c r="B16274">
        <v>20724</v>
      </c>
      <c r="C16274" t="s">
        <v>10</v>
      </c>
      <c r="D16274">
        <v>9</v>
      </c>
      <c r="E16274" t="s">
        <v>30626</v>
      </c>
      <c r="F16274">
        <v>3140001</v>
      </c>
      <c r="G16274">
        <v>76</v>
      </c>
      <c r="H16274" s="1">
        <v>43663</v>
      </c>
      <c r="I16274">
        <v>1</v>
      </c>
    </row>
    <row r="16275" spans="1:9" x14ac:dyDescent="0.25">
      <c r="A16275" t="s">
        <v>30627</v>
      </c>
      <c r="B16275">
        <v>20751</v>
      </c>
      <c r="C16275" t="s">
        <v>10</v>
      </c>
      <c r="D16275">
        <v>9</v>
      </c>
      <c r="E16275" t="s">
        <v>30628</v>
      </c>
      <c r="F16275">
        <v>3144805</v>
      </c>
      <c r="G16275">
        <v>76</v>
      </c>
      <c r="H16275" s="1">
        <v>43669</v>
      </c>
      <c r="I16275">
        <v>1</v>
      </c>
    </row>
    <row r="16276" spans="1:9" x14ac:dyDescent="0.25">
      <c r="A16276" t="s">
        <v>30629</v>
      </c>
      <c r="B16276">
        <v>20848</v>
      </c>
      <c r="C16276" t="s">
        <v>10</v>
      </c>
      <c r="D16276">
        <v>9</v>
      </c>
      <c r="E16276" t="s">
        <v>15976</v>
      </c>
      <c r="F16276">
        <v>3144805</v>
      </c>
      <c r="G16276">
        <v>76</v>
      </c>
      <c r="H16276" s="1">
        <v>43685</v>
      </c>
      <c r="I16276">
        <v>1</v>
      </c>
    </row>
    <row r="16277" spans="1:9" x14ac:dyDescent="0.25">
      <c r="A16277" t="s">
        <v>30630</v>
      </c>
      <c r="B16277">
        <v>20868</v>
      </c>
      <c r="C16277" t="s">
        <v>10</v>
      </c>
      <c r="D16277">
        <v>9</v>
      </c>
      <c r="E16277" t="s">
        <v>30631</v>
      </c>
      <c r="F16277">
        <v>3106705</v>
      </c>
      <c r="G16277">
        <v>76</v>
      </c>
      <c r="H16277" s="1">
        <v>43690</v>
      </c>
      <c r="I16277">
        <v>1</v>
      </c>
    </row>
    <row r="16278" spans="1:9" x14ac:dyDescent="0.25">
      <c r="A16278" t="s">
        <v>30632</v>
      </c>
      <c r="B16278">
        <v>20879</v>
      </c>
      <c r="C16278" t="s">
        <v>15515</v>
      </c>
      <c r="D16278">
        <v>9</v>
      </c>
      <c r="E16278" t="s">
        <v>30633</v>
      </c>
      <c r="F16278">
        <v>3140159</v>
      </c>
      <c r="G16278">
        <v>76</v>
      </c>
      <c r="H16278" s="1">
        <v>43691</v>
      </c>
      <c r="I16278">
        <v>1</v>
      </c>
    </row>
    <row r="16279" spans="1:9" x14ac:dyDescent="0.25">
      <c r="A16279" t="s">
        <v>30634</v>
      </c>
      <c r="B16279">
        <v>21190</v>
      </c>
      <c r="C16279" t="s">
        <v>10</v>
      </c>
      <c r="D16279">
        <v>9</v>
      </c>
      <c r="E16279" t="s">
        <v>30635</v>
      </c>
      <c r="F16279">
        <v>3129806</v>
      </c>
      <c r="G16279">
        <v>76</v>
      </c>
      <c r="H16279" s="1">
        <v>43746</v>
      </c>
      <c r="I16279">
        <v>1</v>
      </c>
    </row>
    <row r="16280" spans="1:9" x14ac:dyDescent="0.25">
      <c r="A16280" t="s">
        <v>30636</v>
      </c>
      <c r="B16280">
        <v>21262</v>
      </c>
      <c r="C16280" t="s">
        <v>10</v>
      </c>
      <c r="D16280">
        <v>9</v>
      </c>
      <c r="E16280" t="s">
        <v>30637</v>
      </c>
      <c r="F16280">
        <v>3171204</v>
      </c>
      <c r="G16280">
        <v>76</v>
      </c>
      <c r="H16280" s="1">
        <v>43756</v>
      </c>
      <c r="I16280">
        <v>1</v>
      </c>
    </row>
    <row r="16281" spans="1:9" x14ac:dyDescent="0.25">
      <c r="A16281" t="s">
        <v>30638</v>
      </c>
      <c r="B16281">
        <v>21269</v>
      </c>
      <c r="C16281" t="s">
        <v>10</v>
      </c>
      <c r="D16281">
        <v>9</v>
      </c>
      <c r="E16281" t="s">
        <v>30639</v>
      </c>
      <c r="F16281">
        <v>3110004</v>
      </c>
      <c r="G16281">
        <v>76</v>
      </c>
      <c r="H16281" s="1">
        <v>43759</v>
      </c>
      <c r="I16281">
        <v>1</v>
      </c>
    </row>
    <row r="16282" spans="1:9" x14ac:dyDescent="0.25">
      <c r="A16282" t="s">
        <v>30640</v>
      </c>
      <c r="B16282">
        <v>21605</v>
      </c>
      <c r="C16282" t="s">
        <v>10</v>
      </c>
      <c r="D16282">
        <v>9</v>
      </c>
      <c r="E16282" t="s">
        <v>30641</v>
      </c>
      <c r="F16282">
        <v>3153608</v>
      </c>
      <c r="G16282">
        <v>76</v>
      </c>
      <c r="H16282" s="1">
        <v>43844</v>
      </c>
      <c r="I16282">
        <v>1</v>
      </c>
    </row>
    <row r="16283" spans="1:9" x14ac:dyDescent="0.25">
      <c r="A16283" t="s">
        <v>30642</v>
      </c>
      <c r="B16283">
        <v>21634</v>
      </c>
      <c r="C16283" t="s">
        <v>10</v>
      </c>
      <c r="D16283">
        <v>9</v>
      </c>
      <c r="E16283" t="s">
        <v>30643</v>
      </c>
      <c r="F16283">
        <v>3126109</v>
      </c>
      <c r="G16283">
        <v>76</v>
      </c>
      <c r="H16283" s="1">
        <v>43852</v>
      </c>
      <c r="I16283">
        <v>1</v>
      </c>
    </row>
    <row r="16284" spans="1:9" x14ac:dyDescent="0.25">
      <c r="A16284" t="s">
        <v>30644</v>
      </c>
      <c r="B16284">
        <v>21668</v>
      </c>
      <c r="C16284" t="s">
        <v>10</v>
      </c>
      <c r="D16284">
        <v>9</v>
      </c>
      <c r="E16284" t="s">
        <v>30645</v>
      </c>
      <c r="F16284">
        <v>3137601</v>
      </c>
      <c r="G16284">
        <v>76</v>
      </c>
      <c r="H16284" s="1">
        <v>43860</v>
      </c>
      <c r="I16284">
        <v>1</v>
      </c>
    </row>
    <row r="16285" spans="1:9" x14ac:dyDescent="0.25">
      <c r="A16285" t="s">
        <v>30646</v>
      </c>
      <c r="B16285">
        <v>22167</v>
      </c>
      <c r="C16285" t="s">
        <v>10</v>
      </c>
      <c r="D16285">
        <v>9</v>
      </c>
      <c r="E16285" t="s">
        <v>30647</v>
      </c>
      <c r="F16285">
        <v>3106705</v>
      </c>
      <c r="G16285">
        <v>76</v>
      </c>
      <c r="H16285" s="1">
        <v>44022</v>
      </c>
      <c r="I16285">
        <v>1</v>
      </c>
    </row>
    <row r="16286" spans="1:9" x14ac:dyDescent="0.25">
      <c r="A16286" t="s">
        <v>30648</v>
      </c>
      <c r="B16286">
        <v>22229</v>
      </c>
      <c r="C16286" t="s">
        <v>15515</v>
      </c>
      <c r="D16286">
        <v>9</v>
      </c>
      <c r="E16286" t="s">
        <v>30649</v>
      </c>
      <c r="F16286">
        <v>3131901</v>
      </c>
      <c r="G16286">
        <v>76</v>
      </c>
      <c r="H16286" s="1">
        <v>44040</v>
      </c>
      <c r="I16286">
        <v>1</v>
      </c>
    </row>
    <row r="16287" spans="1:9" x14ac:dyDescent="0.25">
      <c r="A16287" t="s">
        <v>30650</v>
      </c>
      <c r="B16287">
        <v>22331</v>
      </c>
      <c r="C16287" t="s">
        <v>10</v>
      </c>
      <c r="D16287">
        <v>9</v>
      </c>
      <c r="E16287" t="s">
        <v>30651</v>
      </c>
      <c r="F16287">
        <v>3117504</v>
      </c>
      <c r="G16287">
        <v>76</v>
      </c>
      <c r="H16287" s="1">
        <v>44061</v>
      </c>
      <c r="I16287">
        <v>1</v>
      </c>
    </row>
    <row r="16288" spans="1:9" x14ac:dyDescent="0.25">
      <c r="A16288" t="s">
        <v>30652</v>
      </c>
      <c r="B16288">
        <v>22355</v>
      </c>
      <c r="C16288" t="s">
        <v>10</v>
      </c>
      <c r="D16288">
        <v>9</v>
      </c>
      <c r="E16288" t="s">
        <v>30653</v>
      </c>
      <c r="F16288">
        <v>3169356</v>
      </c>
      <c r="G16288">
        <v>76</v>
      </c>
      <c r="H16288" s="1">
        <v>44068</v>
      </c>
      <c r="I16288">
        <v>1</v>
      </c>
    </row>
    <row r="16289" spans="1:9" x14ac:dyDescent="0.25">
      <c r="A16289" t="s">
        <v>30654</v>
      </c>
      <c r="B16289">
        <v>23194</v>
      </c>
      <c r="C16289" t="s">
        <v>10</v>
      </c>
      <c r="D16289">
        <v>9</v>
      </c>
      <c r="E16289" t="s">
        <v>30655</v>
      </c>
      <c r="F16289">
        <v>3144805</v>
      </c>
      <c r="G16289">
        <v>76</v>
      </c>
      <c r="H16289" s="1">
        <v>44256</v>
      </c>
      <c r="I16289">
        <v>1</v>
      </c>
    </row>
    <row r="16290" spans="1:9" x14ac:dyDescent="0.25">
      <c r="A16290" t="s">
        <v>30656</v>
      </c>
      <c r="B16290">
        <v>9204</v>
      </c>
      <c r="C16290" t="s">
        <v>15515</v>
      </c>
      <c r="D16290">
        <v>9</v>
      </c>
      <c r="E16290" t="s">
        <v>30657</v>
      </c>
      <c r="F16290">
        <v>3157807</v>
      </c>
      <c r="G16290">
        <v>76</v>
      </c>
      <c r="H16290" s="1">
        <v>42530</v>
      </c>
      <c r="I16290">
        <v>1</v>
      </c>
    </row>
    <row r="16291" spans="1:9" x14ac:dyDescent="0.25">
      <c r="A16291" t="s">
        <v>30658</v>
      </c>
      <c r="B16291">
        <v>16548</v>
      </c>
      <c r="C16291" t="s">
        <v>15515</v>
      </c>
      <c r="D16291">
        <v>9</v>
      </c>
      <c r="E16291" t="s">
        <v>30659</v>
      </c>
      <c r="F16291">
        <v>3144805</v>
      </c>
      <c r="G16291">
        <v>76</v>
      </c>
      <c r="H16291" s="1">
        <v>42755</v>
      </c>
      <c r="I16291">
        <v>1</v>
      </c>
    </row>
    <row r="16292" spans="1:9" x14ac:dyDescent="0.25">
      <c r="A16292" t="s">
        <v>30660</v>
      </c>
      <c r="B16292">
        <v>16590</v>
      </c>
      <c r="C16292" t="s">
        <v>15515</v>
      </c>
      <c r="D16292">
        <v>9</v>
      </c>
      <c r="E16292" t="s">
        <v>30661</v>
      </c>
      <c r="F16292">
        <v>3144805</v>
      </c>
      <c r="G16292">
        <v>76</v>
      </c>
      <c r="H16292" s="1">
        <v>42767</v>
      </c>
      <c r="I16292">
        <v>1</v>
      </c>
    </row>
    <row r="16293" spans="1:9" x14ac:dyDescent="0.25">
      <c r="A16293" t="s">
        <v>30662</v>
      </c>
      <c r="B16293">
        <v>16792</v>
      </c>
      <c r="C16293" t="s">
        <v>15515</v>
      </c>
      <c r="D16293">
        <v>9</v>
      </c>
      <c r="E16293" t="s">
        <v>30663</v>
      </c>
      <c r="F16293">
        <v>3157807</v>
      </c>
      <c r="G16293">
        <v>76</v>
      </c>
      <c r="H16293" s="1">
        <v>42810</v>
      </c>
      <c r="I16293">
        <v>1</v>
      </c>
    </row>
    <row r="16294" spans="1:9" x14ac:dyDescent="0.25">
      <c r="A16294" t="s">
        <v>30664</v>
      </c>
      <c r="B16294">
        <v>16813</v>
      </c>
      <c r="C16294" t="s">
        <v>15515</v>
      </c>
      <c r="D16294">
        <v>9</v>
      </c>
      <c r="E16294" t="s">
        <v>30665</v>
      </c>
      <c r="F16294">
        <v>3105608</v>
      </c>
      <c r="G16294">
        <v>76</v>
      </c>
      <c r="H16294" s="1">
        <v>42815</v>
      </c>
      <c r="I16294">
        <v>1</v>
      </c>
    </row>
    <row r="16295" spans="1:9" x14ac:dyDescent="0.25">
      <c r="A16295" t="s">
        <v>30666</v>
      </c>
      <c r="B16295">
        <v>16827</v>
      </c>
      <c r="C16295" t="s">
        <v>15515</v>
      </c>
      <c r="D16295">
        <v>9</v>
      </c>
      <c r="E16295" t="s">
        <v>30667</v>
      </c>
      <c r="F16295">
        <v>3154606</v>
      </c>
      <c r="G16295">
        <v>76</v>
      </c>
      <c r="H16295" s="1">
        <v>42816</v>
      </c>
      <c r="I16295">
        <v>1</v>
      </c>
    </row>
    <row r="16296" spans="1:9" x14ac:dyDescent="0.25">
      <c r="A16296" t="s">
        <v>30668</v>
      </c>
      <c r="B16296">
        <v>16907</v>
      </c>
      <c r="C16296" t="s">
        <v>15515</v>
      </c>
      <c r="D16296">
        <v>9</v>
      </c>
      <c r="E16296" t="s">
        <v>30669</v>
      </c>
      <c r="F16296">
        <v>3106705</v>
      </c>
      <c r="G16296">
        <v>76</v>
      </c>
      <c r="H16296" s="1">
        <v>42830</v>
      </c>
      <c r="I16296">
        <v>1</v>
      </c>
    </row>
    <row r="16297" spans="1:9" x14ac:dyDescent="0.25">
      <c r="A16297" t="s">
        <v>30670</v>
      </c>
      <c r="B16297">
        <v>16909</v>
      </c>
      <c r="C16297" t="s">
        <v>15515</v>
      </c>
      <c r="D16297">
        <v>9</v>
      </c>
      <c r="E16297" t="s">
        <v>30671</v>
      </c>
      <c r="F16297">
        <v>3118304</v>
      </c>
      <c r="G16297">
        <v>76</v>
      </c>
      <c r="H16297" s="1">
        <v>42830</v>
      </c>
      <c r="I16297">
        <v>1</v>
      </c>
    </row>
    <row r="16298" spans="1:9" x14ac:dyDescent="0.25">
      <c r="A16298" t="s">
        <v>30672</v>
      </c>
      <c r="B16298">
        <v>17062</v>
      </c>
      <c r="C16298" t="s">
        <v>15515</v>
      </c>
      <c r="D16298">
        <v>9</v>
      </c>
      <c r="E16298" t="s">
        <v>30673</v>
      </c>
      <c r="F16298">
        <v>3170107</v>
      </c>
      <c r="G16298">
        <v>76</v>
      </c>
      <c r="H16298" s="1">
        <v>42868</v>
      </c>
      <c r="I16298">
        <v>1</v>
      </c>
    </row>
    <row r="16299" spans="1:9" x14ac:dyDescent="0.25">
      <c r="A16299" t="s">
        <v>30674</v>
      </c>
      <c r="B16299">
        <v>18902</v>
      </c>
      <c r="C16299" t="s">
        <v>10</v>
      </c>
      <c r="D16299">
        <v>9</v>
      </c>
      <c r="E16299" t="s">
        <v>30675</v>
      </c>
      <c r="F16299">
        <v>3139508</v>
      </c>
      <c r="G16299">
        <v>76</v>
      </c>
      <c r="H16299" s="1">
        <v>43295</v>
      </c>
      <c r="I16299">
        <v>1</v>
      </c>
    </row>
    <row r="16300" spans="1:9" x14ac:dyDescent="0.25">
      <c r="A16300" t="s">
        <v>30676</v>
      </c>
      <c r="B16300">
        <v>17008</v>
      </c>
      <c r="C16300" t="s">
        <v>15515</v>
      </c>
      <c r="D16300">
        <v>9</v>
      </c>
      <c r="E16300" t="s">
        <v>30677</v>
      </c>
      <c r="F16300">
        <v>3129806</v>
      </c>
      <c r="G16300">
        <v>76</v>
      </c>
      <c r="H16300" s="1">
        <v>42857</v>
      </c>
      <c r="I16300">
        <v>1</v>
      </c>
    </row>
    <row r="16301" spans="1:9" x14ac:dyDescent="0.25">
      <c r="A16301" t="s">
        <v>30678</v>
      </c>
      <c r="B16301">
        <v>17090</v>
      </c>
      <c r="C16301" t="s">
        <v>15515</v>
      </c>
      <c r="D16301">
        <v>9</v>
      </c>
      <c r="E16301" t="s">
        <v>30679</v>
      </c>
      <c r="F16301">
        <v>3154606</v>
      </c>
      <c r="G16301">
        <v>76</v>
      </c>
      <c r="H16301" s="1">
        <v>42873</v>
      </c>
      <c r="I16301">
        <v>1</v>
      </c>
    </row>
    <row r="16302" spans="1:9" x14ac:dyDescent="0.25">
      <c r="A16302" t="s">
        <v>30680</v>
      </c>
      <c r="B16302">
        <v>17170</v>
      </c>
      <c r="C16302" t="s">
        <v>10</v>
      </c>
      <c r="D16302">
        <v>9</v>
      </c>
      <c r="E16302" t="s">
        <v>30681</v>
      </c>
      <c r="F16302">
        <v>3167202</v>
      </c>
      <c r="G16302">
        <v>76</v>
      </c>
      <c r="H16302" s="1">
        <v>42891</v>
      </c>
      <c r="I16302">
        <v>1</v>
      </c>
    </row>
    <row r="16303" spans="1:9" x14ac:dyDescent="0.25">
      <c r="A16303" t="s">
        <v>30682</v>
      </c>
      <c r="B16303">
        <v>17138</v>
      </c>
      <c r="C16303" t="s">
        <v>15515</v>
      </c>
      <c r="D16303">
        <v>9</v>
      </c>
      <c r="E16303" t="s">
        <v>30683</v>
      </c>
      <c r="F16303">
        <v>3118007</v>
      </c>
      <c r="G16303">
        <v>76</v>
      </c>
      <c r="H16303" s="1">
        <v>42885</v>
      </c>
      <c r="I16303">
        <v>1</v>
      </c>
    </row>
    <row r="16304" spans="1:9" x14ac:dyDescent="0.25">
      <c r="A16304" t="s">
        <v>30684</v>
      </c>
      <c r="B16304">
        <v>17167</v>
      </c>
      <c r="C16304" t="s">
        <v>15515</v>
      </c>
      <c r="D16304">
        <v>9</v>
      </c>
      <c r="E16304" t="s">
        <v>30685</v>
      </c>
      <c r="F16304">
        <v>3106705</v>
      </c>
      <c r="G16304">
        <v>76</v>
      </c>
      <c r="H16304" s="1">
        <v>42891</v>
      </c>
      <c r="I16304">
        <v>1</v>
      </c>
    </row>
    <row r="16305" spans="1:9" x14ac:dyDescent="0.25">
      <c r="A16305" t="s">
        <v>30686</v>
      </c>
      <c r="B16305">
        <v>17296</v>
      </c>
      <c r="C16305" t="s">
        <v>15515</v>
      </c>
      <c r="D16305">
        <v>9</v>
      </c>
      <c r="E16305" t="s">
        <v>30687</v>
      </c>
      <c r="F16305">
        <v>3106705</v>
      </c>
      <c r="G16305">
        <v>76</v>
      </c>
      <c r="H16305" s="1">
        <v>42920</v>
      </c>
      <c r="I16305">
        <v>1</v>
      </c>
    </row>
    <row r="16306" spans="1:9" x14ac:dyDescent="0.25">
      <c r="A16306" t="s">
        <v>30688</v>
      </c>
      <c r="B16306">
        <v>17342</v>
      </c>
      <c r="C16306" t="s">
        <v>15515</v>
      </c>
      <c r="D16306">
        <v>9</v>
      </c>
      <c r="E16306" t="s">
        <v>30689</v>
      </c>
      <c r="F16306">
        <v>3106705</v>
      </c>
      <c r="G16306">
        <v>76</v>
      </c>
      <c r="H16306" s="1">
        <v>42927</v>
      </c>
      <c r="I16306">
        <v>1</v>
      </c>
    </row>
    <row r="16307" spans="1:9" x14ac:dyDescent="0.25">
      <c r="A16307" t="s">
        <v>30690</v>
      </c>
      <c r="B16307">
        <v>17380</v>
      </c>
      <c r="C16307" t="s">
        <v>15515</v>
      </c>
      <c r="D16307">
        <v>9</v>
      </c>
      <c r="E16307" t="s">
        <v>30691</v>
      </c>
      <c r="F16307">
        <v>3129806</v>
      </c>
      <c r="G16307">
        <v>76</v>
      </c>
      <c r="H16307" s="1">
        <v>42935</v>
      </c>
      <c r="I16307">
        <v>1</v>
      </c>
    </row>
    <row r="16308" spans="1:9" x14ac:dyDescent="0.25">
      <c r="A16308" t="s">
        <v>30692</v>
      </c>
      <c r="B16308">
        <v>17423</v>
      </c>
      <c r="C16308" t="s">
        <v>15515</v>
      </c>
      <c r="D16308">
        <v>9</v>
      </c>
      <c r="E16308" t="s">
        <v>30693</v>
      </c>
      <c r="F16308">
        <v>3137601</v>
      </c>
      <c r="G16308">
        <v>76</v>
      </c>
      <c r="H16308" s="1">
        <v>42943</v>
      </c>
      <c r="I16308">
        <v>1</v>
      </c>
    </row>
    <row r="16309" spans="1:9" x14ac:dyDescent="0.25">
      <c r="A16309" t="s">
        <v>30694</v>
      </c>
      <c r="B16309">
        <v>20323</v>
      </c>
      <c r="C16309" t="s">
        <v>10</v>
      </c>
      <c r="D16309">
        <v>9</v>
      </c>
      <c r="E16309" t="s">
        <v>30695</v>
      </c>
      <c r="F16309">
        <v>3131901</v>
      </c>
      <c r="G16309">
        <v>76</v>
      </c>
      <c r="H16309" s="1">
        <v>43579</v>
      </c>
      <c r="I16309">
        <v>1</v>
      </c>
    </row>
    <row r="16310" spans="1:9" x14ac:dyDescent="0.25">
      <c r="A16310" t="s">
        <v>30696</v>
      </c>
      <c r="B16310">
        <v>20626</v>
      </c>
      <c r="C16310" t="s">
        <v>10</v>
      </c>
      <c r="D16310">
        <v>9</v>
      </c>
      <c r="E16310" t="s">
        <v>30697</v>
      </c>
      <c r="F16310">
        <v>3120607</v>
      </c>
      <c r="G16310">
        <v>76</v>
      </c>
      <c r="H16310" s="1">
        <v>43645</v>
      </c>
      <c r="I16310">
        <v>1</v>
      </c>
    </row>
    <row r="16311" spans="1:9" x14ac:dyDescent="0.25">
      <c r="A16311" t="s">
        <v>30698</v>
      </c>
      <c r="B16311">
        <v>19413</v>
      </c>
      <c r="C16311" t="s">
        <v>15515</v>
      </c>
      <c r="D16311">
        <v>9</v>
      </c>
      <c r="E16311" t="s">
        <v>30699</v>
      </c>
      <c r="F16311">
        <v>3171006</v>
      </c>
      <c r="G16311">
        <v>76</v>
      </c>
      <c r="H16311" s="1">
        <v>43389</v>
      </c>
      <c r="I16311">
        <v>1</v>
      </c>
    </row>
    <row r="16312" spans="1:9" x14ac:dyDescent="0.25">
      <c r="A16312" t="s">
        <v>30700</v>
      </c>
      <c r="B16312">
        <v>19698</v>
      </c>
      <c r="C16312" t="s">
        <v>10</v>
      </c>
      <c r="D16312">
        <v>9</v>
      </c>
      <c r="E16312" t="s">
        <v>30701</v>
      </c>
      <c r="F16312">
        <v>3137601</v>
      </c>
      <c r="G16312">
        <v>76</v>
      </c>
      <c r="H16312" s="1">
        <v>43447</v>
      </c>
      <c r="I16312">
        <v>1</v>
      </c>
    </row>
    <row r="16313" spans="1:9" x14ac:dyDescent="0.25">
      <c r="A16313" t="s">
        <v>30702</v>
      </c>
      <c r="B16313">
        <v>19838</v>
      </c>
      <c r="C16313" t="s">
        <v>10</v>
      </c>
      <c r="D16313">
        <v>9</v>
      </c>
      <c r="E16313" t="s">
        <v>884</v>
      </c>
      <c r="F16313">
        <v>1100205</v>
      </c>
      <c r="G16313">
        <v>76</v>
      </c>
      <c r="H16313" s="1">
        <v>43481</v>
      </c>
      <c r="I16313">
        <v>1</v>
      </c>
    </row>
    <row r="16314" spans="1:9" x14ac:dyDescent="0.25">
      <c r="A16314" t="s">
        <v>30703</v>
      </c>
      <c r="B16314">
        <v>19975</v>
      </c>
      <c r="C16314" t="s">
        <v>15515</v>
      </c>
      <c r="D16314">
        <v>9</v>
      </c>
      <c r="E16314" t="s">
        <v>30704</v>
      </c>
      <c r="F16314">
        <v>3106705</v>
      </c>
      <c r="G16314">
        <v>76</v>
      </c>
      <c r="H16314" s="1">
        <v>43504</v>
      </c>
      <c r="I16314">
        <v>1</v>
      </c>
    </row>
    <row r="16315" spans="1:9" x14ac:dyDescent="0.25">
      <c r="A16315" t="s">
        <v>30705</v>
      </c>
      <c r="B16315">
        <v>19129</v>
      </c>
      <c r="C16315" t="s">
        <v>10</v>
      </c>
      <c r="D16315">
        <v>9</v>
      </c>
      <c r="E16315" t="s">
        <v>30706</v>
      </c>
      <c r="F16315">
        <v>3143302</v>
      </c>
      <c r="G16315">
        <v>76</v>
      </c>
      <c r="H16315" s="1">
        <v>43335</v>
      </c>
      <c r="I16315">
        <v>1</v>
      </c>
    </row>
    <row r="16316" spans="1:9" x14ac:dyDescent="0.25">
      <c r="A16316" t="s">
        <v>30707</v>
      </c>
      <c r="B16316">
        <v>19155</v>
      </c>
      <c r="C16316" t="s">
        <v>15515</v>
      </c>
      <c r="D16316">
        <v>9</v>
      </c>
      <c r="E16316" t="s">
        <v>30708</v>
      </c>
      <c r="F16316">
        <v>3144805</v>
      </c>
      <c r="G16316">
        <v>76</v>
      </c>
      <c r="H16316" s="1">
        <v>43341</v>
      </c>
      <c r="I16316">
        <v>1</v>
      </c>
    </row>
    <row r="16317" spans="1:9" x14ac:dyDescent="0.25">
      <c r="A16317" t="s">
        <v>30709</v>
      </c>
      <c r="B16317">
        <v>19168</v>
      </c>
      <c r="C16317" t="s">
        <v>15515</v>
      </c>
      <c r="D16317">
        <v>9</v>
      </c>
      <c r="E16317" t="s">
        <v>30710</v>
      </c>
      <c r="F16317">
        <v>3145901</v>
      </c>
      <c r="G16317">
        <v>76</v>
      </c>
      <c r="H16317" s="1">
        <v>43342</v>
      </c>
      <c r="I16317">
        <v>1</v>
      </c>
    </row>
    <row r="16318" spans="1:9" x14ac:dyDescent="0.25">
      <c r="A16318" t="s">
        <v>30711</v>
      </c>
      <c r="B16318">
        <v>19298</v>
      </c>
      <c r="C16318" t="s">
        <v>10</v>
      </c>
      <c r="D16318">
        <v>9</v>
      </c>
      <c r="E16318" t="s">
        <v>2901</v>
      </c>
      <c r="F16318">
        <v>5101407</v>
      </c>
      <c r="G16318">
        <v>76</v>
      </c>
      <c r="H16318" s="1">
        <v>43363</v>
      </c>
      <c r="I16318">
        <v>1</v>
      </c>
    </row>
    <row r="16319" spans="1:9" x14ac:dyDescent="0.25">
      <c r="A16319" t="s">
        <v>30712</v>
      </c>
      <c r="B16319">
        <v>19409</v>
      </c>
      <c r="C16319" t="s">
        <v>15515</v>
      </c>
      <c r="D16319">
        <v>9</v>
      </c>
      <c r="E16319" t="s">
        <v>30713</v>
      </c>
      <c r="F16319">
        <v>3144805</v>
      </c>
      <c r="G16319">
        <v>76</v>
      </c>
      <c r="H16319" s="1">
        <v>43389</v>
      </c>
      <c r="I16319">
        <v>1</v>
      </c>
    </row>
    <row r="16320" spans="1:9" x14ac:dyDescent="0.25">
      <c r="A16320" t="s">
        <v>30714</v>
      </c>
      <c r="B16320">
        <v>21174</v>
      </c>
      <c r="C16320" t="s">
        <v>10</v>
      </c>
      <c r="D16320">
        <v>9</v>
      </c>
      <c r="E16320" t="s">
        <v>30715</v>
      </c>
      <c r="F16320">
        <v>4309209</v>
      </c>
      <c r="G16320">
        <v>76</v>
      </c>
      <c r="H16320" s="1">
        <v>43742</v>
      </c>
      <c r="I16320">
        <v>1</v>
      </c>
    </row>
    <row r="16321" spans="1:9" x14ac:dyDescent="0.25">
      <c r="A16321" t="s">
        <v>30716</v>
      </c>
      <c r="B16321">
        <v>21543</v>
      </c>
      <c r="C16321" t="s">
        <v>10</v>
      </c>
      <c r="D16321">
        <v>9</v>
      </c>
      <c r="E16321" t="s">
        <v>30717</v>
      </c>
      <c r="F16321">
        <v>3129806</v>
      </c>
      <c r="G16321">
        <v>76</v>
      </c>
      <c r="H16321" s="1">
        <v>43817</v>
      </c>
      <c r="I16321">
        <v>1</v>
      </c>
    </row>
    <row r="16322" spans="1:9" x14ac:dyDescent="0.25">
      <c r="A16322" t="s">
        <v>30718</v>
      </c>
      <c r="B16322">
        <v>21726</v>
      </c>
      <c r="C16322" t="s">
        <v>10</v>
      </c>
      <c r="D16322">
        <v>9</v>
      </c>
      <c r="E16322" t="s">
        <v>30719</v>
      </c>
      <c r="F16322">
        <v>3106705</v>
      </c>
      <c r="G16322">
        <v>76</v>
      </c>
      <c r="H16322" s="1">
        <v>43875</v>
      </c>
      <c r="I16322">
        <v>1</v>
      </c>
    </row>
    <row r="16323" spans="1:9" x14ac:dyDescent="0.25">
      <c r="A16323" t="s">
        <v>30720</v>
      </c>
      <c r="B16323">
        <v>21841</v>
      </c>
      <c r="C16323" t="s">
        <v>10</v>
      </c>
      <c r="D16323">
        <v>9</v>
      </c>
      <c r="E16323" t="s">
        <v>30721</v>
      </c>
      <c r="F16323">
        <v>3109006</v>
      </c>
      <c r="G16323">
        <v>76</v>
      </c>
      <c r="H16323" s="1">
        <v>43903</v>
      </c>
      <c r="I16323">
        <v>1</v>
      </c>
    </row>
    <row r="16324" spans="1:9" x14ac:dyDescent="0.25">
      <c r="A16324" t="s">
        <v>30722</v>
      </c>
      <c r="B16324">
        <v>21301</v>
      </c>
      <c r="C16324" t="s">
        <v>15515</v>
      </c>
      <c r="D16324">
        <v>9</v>
      </c>
      <c r="E16324" t="s">
        <v>30723</v>
      </c>
      <c r="F16324">
        <v>3144805</v>
      </c>
      <c r="G16324">
        <v>76</v>
      </c>
      <c r="H16324" s="1">
        <v>43763</v>
      </c>
      <c r="I16324">
        <v>1</v>
      </c>
    </row>
    <row r="16325" spans="1:9" x14ac:dyDescent="0.25">
      <c r="A16325" t="s">
        <v>30724</v>
      </c>
      <c r="B16325">
        <v>21579</v>
      </c>
      <c r="C16325" t="s">
        <v>10</v>
      </c>
      <c r="D16325">
        <v>9</v>
      </c>
      <c r="E16325" t="s">
        <v>30725</v>
      </c>
      <c r="F16325">
        <v>3165537</v>
      </c>
      <c r="G16325">
        <v>76</v>
      </c>
      <c r="H16325" s="1">
        <v>43837</v>
      </c>
      <c r="I16325">
        <v>1</v>
      </c>
    </row>
    <row r="16326" spans="1:9" x14ac:dyDescent="0.25">
      <c r="A16326" t="s">
        <v>30726</v>
      </c>
      <c r="B16326">
        <v>21679</v>
      </c>
      <c r="C16326" t="s">
        <v>10</v>
      </c>
      <c r="D16326">
        <v>9</v>
      </c>
      <c r="E16326" t="s">
        <v>30727</v>
      </c>
      <c r="F16326">
        <v>3144805</v>
      </c>
      <c r="G16326">
        <v>76</v>
      </c>
      <c r="H16326" s="1">
        <v>43864</v>
      </c>
      <c r="I16326">
        <v>1</v>
      </c>
    </row>
    <row r="16327" spans="1:9" x14ac:dyDescent="0.25">
      <c r="A16327" t="s">
        <v>30728</v>
      </c>
      <c r="B16327">
        <v>22134</v>
      </c>
      <c r="C16327" t="s">
        <v>10</v>
      </c>
      <c r="D16327">
        <v>9</v>
      </c>
      <c r="E16327" t="s">
        <v>30729</v>
      </c>
      <c r="F16327">
        <v>3146107</v>
      </c>
      <c r="G16327">
        <v>76</v>
      </c>
      <c r="H16327" s="1">
        <v>44014</v>
      </c>
      <c r="I16327">
        <v>1</v>
      </c>
    </row>
    <row r="16328" spans="1:9" x14ac:dyDescent="0.25">
      <c r="A16328" t="s">
        <v>30730</v>
      </c>
      <c r="B16328">
        <v>22199</v>
      </c>
      <c r="C16328" t="s">
        <v>10</v>
      </c>
      <c r="D16328">
        <v>9</v>
      </c>
      <c r="E16328" t="s">
        <v>30731</v>
      </c>
      <c r="F16328">
        <v>3123908</v>
      </c>
      <c r="G16328">
        <v>76</v>
      </c>
      <c r="H16328" s="1">
        <v>44033</v>
      </c>
      <c r="I16328">
        <v>1</v>
      </c>
    </row>
    <row r="16329" spans="1:9" x14ac:dyDescent="0.25">
      <c r="A16329" t="s">
        <v>30732</v>
      </c>
      <c r="B16329">
        <v>21725</v>
      </c>
      <c r="C16329" t="s">
        <v>10</v>
      </c>
      <c r="D16329">
        <v>9</v>
      </c>
      <c r="E16329" t="s">
        <v>30733</v>
      </c>
      <c r="F16329">
        <v>3106705</v>
      </c>
      <c r="G16329">
        <v>76</v>
      </c>
      <c r="H16329" s="1">
        <v>43875</v>
      </c>
      <c r="I16329">
        <v>1</v>
      </c>
    </row>
    <row r="16330" spans="1:9" x14ac:dyDescent="0.25">
      <c r="A16330" t="s">
        <v>30734</v>
      </c>
      <c r="B16330">
        <v>22093</v>
      </c>
      <c r="C16330" t="s">
        <v>10</v>
      </c>
      <c r="D16330">
        <v>9</v>
      </c>
      <c r="E16330" t="s">
        <v>30735</v>
      </c>
      <c r="F16330">
        <v>3140704</v>
      </c>
      <c r="G16330">
        <v>76</v>
      </c>
      <c r="H16330" s="1">
        <v>44001</v>
      </c>
      <c r="I16330">
        <v>1</v>
      </c>
    </row>
    <row r="16331" spans="1:9" x14ac:dyDescent="0.25">
      <c r="A16331" t="s">
        <v>30736</v>
      </c>
      <c r="B16331">
        <v>22555</v>
      </c>
      <c r="C16331" t="s">
        <v>15515</v>
      </c>
      <c r="D16331">
        <v>9</v>
      </c>
      <c r="E16331" t="s">
        <v>30737</v>
      </c>
      <c r="F16331">
        <v>3141108</v>
      </c>
      <c r="G16331">
        <v>76</v>
      </c>
      <c r="H16331" s="1">
        <v>44112</v>
      </c>
      <c r="I16331">
        <v>1</v>
      </c>
    </row>
    <row r="16332" spans="1:9" x14ac:dyDescent="0.25">
      <c r="A16332" t="s">
        <v>30738</v>
      </c>
      <c r="B16332">
        <v>23389</v>
      </c>
      <c r="C16332" t="s">
        <v>15515</v>
      </c>
      <c r="D16332">
        <v>9</v>
      </c>
      <c r="E16332" t="s">
        <v>30739</v>
      </c>
      <c r="F16332">
        <v>3106705</v>
      </c>
      <c r="G16332">
        <v>76</v>
      </c>
      <c r="H16332" s="1">
        <v>44291</v>
      </c>
      <c r="I16332">
        <v>1</v>
      </c>
    </row>
    <row r="16333" spans="1:9" x14ac:dyDescent="0.25">
      <c r="A16333" t="s">
        <v>30740</v>
      </c>
      <c r="B16333">
        <v>23422</v>
      </c>
      <c r="C16333" t="s">
        <v>10</v>
      </c>
      <c r="D16333">
        <v>9</v>
      </c>
      <c r="E16333" t="s">
        <v>30741</v>
      </c>
      <c r="F16333">
        <v>3156700</v>
      </c>
      <c r="G16333">
        <v>76</v>
      </c>
      <c r="H16333" s="1">
        <v>44295</v>
      </c>
      <c r="I16333">
        <v>1</v>
      </c>
    </row>
    <row r="16334" spans="1:9" x14ac:dyDescent="0.25">
      <c r="A16334" t="s">
        <v>30742</v>
      </c>
      <c r="B16334">
        <v>17189</v>
      </c>
      <c r="C16334" t="s">
        <v>10</v>
      </c>
      <c r="D16334">
        <v>9</v>
      </c>
      <c r="E16334" t="s">
        <v>357</v>
      </c>
      <c r="F16334">
        <v>3157807</v>
      </c>
      <c r="G16334">
        <v>76</v>
      </c>
      <c r="H16334" s="1">
        <v>42894</v>
      </c>
      <c r="I16334">
        <v>1</v>
      </c>
    </row>
    <row r="16335" spans="1:9" x14ac:dyDescent="0.25">
      <c r="A16335" t="s">
        <v>30743</v>
      </c>
      <c r="B16335">
        <v>17304</v>
      </c>
      <c r="C16335" t="s">
        <v>10</v>
      </c>
      <c r="D16335">
        <v>9</v>
      </c>
      <c r="E16335" t="s">
        <v>30744</v>
      </c>
      <c r="F16335">
        <v>3152907</v>
      </c>
      <c r="G16335">
        <v>76</v>
      </c>
      <c r="H16335" s="1">
        <v>42920</v>
      </c>
      <c r="I16335">
        <v>1</v>
      </c>
    </row>
    <row r="16336" spans="1:9" x14ac:dyDescent="0.25">
      <c r="A16336" t="s">
        <v>30745</v>
      </c>
      <c r="B16336">
        <v>17355</v>
      </c>
      <c r="C16336" t="s">
        <v>15515</v>
      </c>
      <c r="D16336">
        <v>9</v>
      </c>
      <c r="E16336" t="s">
        <v>30746</v>
      </c>
      <c r="F16336">
        <v>3137205</v>
      </c>
      <c r="G16336">
        <v>76</v>
      </c>
      <c r="H16336" s="1">
        <v>42929</v>
      </c>
      <c r="I16336">
        <v>1</v>
      </c>
    </row>
    <row r="16337" spans="1:9" x14ac:dyDescent="0.25">
      <c r="A16337" t="s">
        <v>30747</v>
      </c>
      <c r="B16337">
        <v>17514</v>
      </c>
      <c r="C16337" t="s">
        <v>15515</v>
      </c>
      <c r="D16337">
        <v>9</v>
      </c>
      <c r="E16337" t="s">
        <v>30748</v>
      </c>
      <c r="F16337">
        <v>3533403</v>
      </c>
      <c r="G16337">
        <v>76</v>
      </c>
      <c r="H16337" s="1">
        <v>42964</v>
      </c>
      <c r="I16337">
        <v>1</v>
      </c>
    </row>
    <row r="16338" spans="1:9" x14ac:dyDescent="0.25">
      <c r="A16338" t="s">
        <v>30749</v>
      </c>
      <c r="B16338">
        <v>17555</v>
      </c>
      <c r="C16338" t="s">
        <v>10</v>
      </c>
      <c r="D16338">
        <v>9</v>
      </c>
      <c r="E16338" t="s">
        <v>6843</v>
      </c>
      <c r="F16338">
        <v>2111300</v>
      </c>
      <c r="G16338">
        <v>76</v>
      </c>
      <c r="H16338" s="1">
        <v>42975</v>
      </c>
      <c r="I16338">
        <v>1</v>
      </c>
    </row>
    <row r="16339" spans="1:9" x14ac:dyDescent="0.25">
      <c r="A16339" t="s">
        <v>30750</v>
      </c>
      <c r="B16339">
        <v>17658</v>
      </c>
      <c r="C16339" t="s">
        <v>15515</v>
      </c>
      <c r="D16339">
        <v>9</v>
      </c>
      <c r="E16339" t="s">
        <v>30751</v>
      </c>
      <c r="F16339">
        <v>3109006</v>
      </c>
      <c r="G16339">
        <v>76</v>
      </c>
      <c r="H16339" s="1">
        <v>42998</v>
      </c>
      <c r="I16339">
        <v>1</v>
      </c>
    </row>
    <row r="16340" spans="1:9" x14ac:dyDescent="0.25">
      <c r="A16340" t="s">
        <v>30752</v>
      </c>
      <c r="B16340">
        <v>17819</v>
      </c>
      <c r="C16340" t="s">
        <v>10</v>
      </c>
      <c r="D16340">
        <v>9</v>
      </c>
      <c r="E16340" t="s">
        <v>30753</v>
      </c>
      <c r="F16340">
        <v>5201405</v>
      </c>
      <c r="G16340">
        <v>76</v>
      </c>
      <c r="H16340" s="1">
        <v>43034</v>
      </c>
      <c r="I16340">
        <v>1</v>
      </c>
    </row>
    <row r="16341" spans="1:9" x14ac:dyDescent="0.25">
      <c r="A16341" t="s">
        <v>30754</v>
      </c>
      <c r="B16341">
        <v>17931</v>
      </c>
      <c r="C16341" t="s">
        <v>15515</v>
      </c>
      <c r="D16341">
        <v>9</v>
      </c>
      <c r="E16341" t="s">
        <v>30755</v>
      </c>
      <c r="F16341">
        <v>3161007</v>
      </c>
      <c r="G16341">
        <v>76</v>
      </c>
      <c r="H16341" s="1">
        <v>43062</v>
      </c>
      <c r="I16341">
        <v>1</v>
      </c>
    </row>
    <row r="16342" spans="1:9" x14ac:dyDescent="0.25">
      <c r="A16342" t="s">
        <v>30756</v>
      </c>
      <c r="B16342">
        <v>20984</v>
      </c>
      <c r="C16342" t="s">
        <v>10</v>
      </c>
      <c r="D16342">
        <v>9</v>
      </c>
      <c r="E16342" t="s">
        <v>30757</v>
      </c>
      <c r="F16342">
        <v>3128709</v>
      </c>
      <c r="G16342">
        <v>76</v>
      </c>
      <c r="H16342" s="1">
        <v>43711</v>
      </c>
      <c r="I16342">
        <v>1</v>
      </c>
    </row>
    <row r="16343" spans="1:9" x14ac:dyDescent="0.25">
      <c r="A16343" t="s">
        <v>30758</v>
      </c>
      <c r="B16343">
        <v>17622</v>
      </c>
      <c r="C16343" t="s">
        <v>15515</v>
      </c>
      <c r="D16343">
        <v>9</v>
      </c>
      <c r="E16343" t="s">
        <v>30759</v>
      </c>
      <c r="F16343">
        <v>3167103</v>
      </c>
      <c r="G16343">
        <v>76</v>
      </c>
      <c r="H16343" s="1">
        <v>42990</v>
      </c>
      <c r="I16343">
        <v>1</v>
      </c>
    </row>
    <row r="16344" spans="1:9" x14ac:dyDescent="0.25">
      <c r="A16344" t="s">
        <v>30760</v>
      </c>
      <c r="B16344">
        <v>17825</v>
      </c>
      <c r="C16344" t="s">
        <v>15515</v>
      </c>
      <c r="D16344">
        <v>9</v>
      </c>
      <c r="E16344" t="s">
        <v>30761</v>
      </c>
      <c r="F16344">
        <v>3141108</v>
      </c>
      <c r="G16344">
        <v>76</v>
      </c>
      <c r="H16344" s="1">
        <v>43034</v>
      </c>
      <c r="I16344">
        <v>1</v>
      </c>
    </row>
    <row r="16345" spans="1:9" x14ac:dyDescent="0.25">
      <c r="A16345" t="s">
        <v>30762</v>
      </c>
      <c r="B16345">
        <v>19818</v>
      </c>
      <c r="C16345" t="s">
        <v>10</v>
      </c>
      <c r="D16345">
        <v>9</v>
      </c>
      <c r="E16345" t="s">
        <v>6426</v>
      </c>
      <c r="F16345">
        <v>2915601</v>
      </c>
      <c r="G16345">
        <v>76</v>
      </c>
      <c r="H16345" s="1">
        <v>43479</v>
      </c>
      <c r="I16345">
        <v>1</v>
      </c>
    </row>
    <row r="16346" spans="1:9" x14ac:dyDescent="0.25">
      <c r="A16346" t="s">
        <v>30763</v>
      </c>
      <c r="B16346">
        <v>19952</v>
      </c>
      <c r="C16346" t="s">
        <v>15515</v>
      </c>
      <c r="D16346">
        <v>9</v>
      </c>
      <c r="E16346" t="s">
        <v>30764</v>
      </c>
      <c r="F16346">
        <v>3305554</v>
      </c>
      <c r="G16346">
        <v>76</v>
      </c>
      <c r="H16346" s="1">
        <v>43500</v>
      </c>
      <c r="I16346">
        <v>1</v>
      </c>
    </row>
    <row r="16347" spans="1:9" x14ac:dyDescent="0.25">
      <c r="A16347" t="s">
        <v>30765</v>
      </c>
      <c r="B16347">
        <v>20018</v>
      </c>
      <c r="C16347" t="s">
        <v>10</v>
      </c>
      <c r="D16347">
        <v>9</v>
      </c>
      <c r="E16347" t="s">
        <v>30766</v>
      </c>
      <c r="F16347">
        <v>2927408</v>
      </c>
      <c r="G16347">
        <v>76</v>
      </c>
      <c r="H16347" s="1">
        <v>43514</v>
      </c>
      <c r="I16347">
        <v>1</v>
      </c>
    </row>
    <row r="16348" spans="1:9" x14ac:dyDescent="0.25">
      <c r="A16348" t="s">
        <v>30767</v>
      </c>
      <c r="B16348">
        <v>16779</v>
      </c>
      <c r="C16348" t="s">
        <v>10</v>
      </c>
      <c r="D16348">
        <v>9</v>
      </c>
      <c r="E16348" t="s">
        <v>30768</v>
      </c>
      <c r="F16348">
        <v>3550308</v>
      </c>
      <c r="G16348">
        <v>76</v>
      </c>
      <c r="H16348" s="1">
        <v>42809</v>
      </c>
      <c r="I16348">
        <v>1</v>
      </c>
    </row>
    <row r="16349" spans="1:9" x14ac:dyDescent="0.25">
      <c r="A16349" t="s">
        <v>30769</v>
      </c>
      <c r="B16349">
        <v>16906</v>
      </c>
      <c r="C16349" t="s">
        <v>15515</v>
      </c>
      <c r="D16349">
        <v>9</v>
      </c>
      <c r="E16349" t="s">
        <v>30770</v>
      </c>
      <c r="F16349">
        <v>3167202</v>
      </c>
      <c r="G16349">
        <v>76</v>
      </c>
      <c r="H16349" s="1">
        <v>42830</v>
      </c>
      <c r="I16349">
        <v>1</v>
      </c>
    </row>
    <row r="16350" spans="1:9" x14ac:dyDescent="0.25">
      <c r="A16350" t="s">
        <v>30771</v>
      </c>
      <c r="B16350">
        <v>16923</v>
      </c>
      <c r="C16350" t="s">
        <v>10</v>
      </c>
      <c r="D16350">
        <v>9</v>
      </c>
      <c r="E16350" t="s">
        <v>30772</v>
      </c>
      <c r="F16350">
        <v>3205002</v>
      </c>
      <c r="G16350">
        <v>76</v>
      </c>
      <c r="H16350" s="1">
        <v>42835</v>
      </c>
      <c r="I16350">
        <v>1</v>
      </c>
    </row>
    <row r="16351" spans="1:9" x14ac:dyDescent="0.25">
      <c r="A16351" t="s">
        <v>30773</v>
      </c>
      <c r="B16351">
        <v>23863</v>
      </c>
      <c r="C16351" t="s">
        <v>10</v>
      </c>
      <c r="D16351">
        <v>9</v>
      </c>
      <c r="E16351" t="s">
        <v>30774</v>
      </c>
      <c r="F16351">
        <v>5213087</v>
      </c>
      <c r="G16351">
        <v>76</v>
      </c>
      <c r="H16351" s="1">
        <v>44376</v>
      </c>
      <c r="I16351">
        <v>1</v>
      </c>
    </row>
    <row r="16352" spans="1:9" x14ac:dyDescent="0.25">
      <c r="A16352" t="s">
        <v>30775</v>
      </c>
      <c r="B16352">
        <v>23021</v>
      </c>
      <c r="C16352" t="s">
        <v>15515</v>
      </c>
      <c r="D16352">
        <v>9</v>
      </c>
      <c r="E16352" t="s">
        <v>30776</v>
      </c>
      <c r="F16352">
        <v>3143302</v>
      </c>
      <c r="G16352">
        <v>76</v>
      </c>
      <c r="H16352" s="1">
        <v>44222</v>
      </c>
      <c r="I16352">
        <v>1</v>
      </c>
    </row>
    <row r="16353" spans="1:9" x14ac:dyDescent="0.25">
      <c r="A16353" t="s">
        <v>30777</v>
      </c>
      <c r="B16353">
        <v>23218</v>
      </c>
      <c r="C16353" t="s">
        <v>10</v>
      </c>
      <c r="D16353">
        <v>9</v>
      </c>
      <c r="E16353" t="s">
        <v>30778</v>
      </c>
      <c r="F16353">
        <v>3144805</v>
      </c>
      <c r="G16353">
        <v>76</v>
      </c>
      <c r="H16353" s="1">
        <v>44259</v>
      </c>
      <c r="I16353">
        <v>1</v>
      </c>
    </row>
    <row r="16354" spans="1:9" x14ac:dyDescent="0.25">
      <c r="A16354" t="s">
        <v>30779</v>
      </c>
      <c r="B16354">
        <v>23636</v>
      </c>
      <c r="C16354" t="s">
        <v>10</v>
      </c>
      <c r="D16354">
        <v>9</v>
      </c>
      <c r="E16354" t="s">
        <v>30780</v>
      </c>
      <c r="F16354">
        <v>2312403</v>
      </c>
      <c r="G16354">
        <v>76</v>
      </c>
      <c r="H16354" s="1">
        <v>44340</v>
      </c>
      <c r="I16354">
        <v>1</v>
      </c>
    </row>
    <row r="16355" spans="1:9" x14ac:dyDescent="0.25">
      <c r="A16355" t="s">
        <v>30781</v>
      </c>
      <c r="B16355">
        <v>23771</v>
      </c>
      <c r="C16355" t="s">
        <v>10</v>
      </c>
      <c r="D16355">
        <v>9</v>
      </c>
      <c r="E16355" t="s">
        <v>30782</v>
      </c>
      <c r="F16355">
        <v>3106705</v>
      </c>
      <c r="G16355">
        <v>76</v>
      </c>
      <c r="H16355" s="1">
        <v>44363</v>
      </c>
      <c r="I16355">
        <v>1</v>
      </c>
    </row>
    <row r="16356" spans="1:9" x14ac:dyDescent="0.25">
      <c r="A16356" t="s">
        <v>30783</v>
      </c>
      <c r="B16356">
        <v>23971</v>
      </c>
      <c r="C16356" t="s">
        <v>10</v>
      </c>
      <c r="D16356">
        <v>9</v>
      </c>
      <c r="E16356" t="s">
        <v>30526</v>
      </c>
      <c r="F16356">
        <v>1502152</v>
      </c>
      <c r="G16356">
        <v>76</v>
      </c>
      <c r="H16356" s="1">
        <v>44393</v>
      </c>
      <c r="I16356">
        <v>1</v>
      </c>
    </row>
    <row r="16357" spans="1:9" x14ac:dyDescent="0.25">
      <c r="A16357" t="s">
        <v>30784</v>
      </c>
      <c r="B16357">
        <v>6543</v>
      </c>
      <c r="C16357" t="s">
        <v>15515</v>
      </c>
      <c r="D16357">
        <v>9</v>
      </c>
      <c r="E16357" t="s">
        <v>30785</v>
      </c>
      <c r="F16357">
        <v>3144805</v>
      </c>
      <c r="G16357">
        <v>76</v>
      </c>
      <c r="H16357" s="1">
        <v>42473</v>
      </c>
      <c r="I16357">
        <v>1</v>
      </c>
    </row>
    <row r="16358" spans="1:9" x14ac:dyDescent="0.25">
      <c r="A16358" t="s">
        <v>30786</v>
      </c>
      <c r="B16358">
        <v>7340</v>
      </c>
      <c r="C16358" t="s">
        <v>10</v>
      </c>
      <c r="D16358">
        <v>9</v>
      </c>
      <c r="E16358" t="s">
        <v>30787</v>
      </c>
      <c r="F16358">
        <v>3142106</v>
      </c>
      <c r="G16358">
        <v>76</v>
      </c>
      <c r="H16358" s="1">
        <v>42487</v>
      </c>
      <c r="I16358">
        <v>1</v>
      </c>
    </row>
    <row r="16359" spans="1:9" x14ac:dyDescent="0.25">
      <c r="A16359" t="s">
        <v>30788</v>
      </c>
      <c r="B16359">
        <v>9303</v>
      </c>
      <c r="C16359" t="s">
        <v>15515</v>
      </c>
      <c r="D16359">
        <v>9</v>
      </c>
      <c r="E16359" t="s">
        <v>30789</v>
      </c>
      <c r="F16359">
        <v>3143302</v>
      </c>
      <c r="G16359">
        <v>76</v>
      </c>
      <c r="H16359" s="1">
        <v>42542</v>
      </c>
      <c r="I16359">
        <v>1</v>
      </c>
    </row>
    <row r="16360" spans="1:9" x14ac:dyDescent="0.25">
      <c r="A16360" t="s">
        <v>30790</v>
      </c>
      <c r="B16360">
        <v>540</v>
      </c>
      <c r="C16360" t="s">
        <v>10</v>
      </c>
      <c r="D16360">
        <v>9</v>
      </c>
      <c r="E16360" t="s">
        <v>30791</v>
      </c>
      <c r="F16360">
        <v>3134608</v>
      </c>
      <c r="G16360">
        <v>76</v>
      </c>
      <c r="H16360" s="1">
        <v>41863</v>
      </c>
      <c r="I16360">
        <v>1</v>
      </c>
    </row>
    <row r="16361" spans="1:9" x14ac:dyDescent="0.25">
      <c r="A16361" t="s">
        <v>30792</v>
      </c>
      <c r="B16361">
        <v>16699</v>
      </c>
      <c r="C16361" t="s">
        <v>15515</v>
      </c>
      <c r="D16361">
        <v>9</v>
      </c>
      <c r="E16361" t="s">
        <v>30793</v>
      </c>
      <c r="F16361">
        <v>3140704</v>
      </c>
      <c r="G16361">
        <v>76</v>
      </c>
      <c r="H16361" s="1">
        <v>42800</v>
      </c>
      <c r="I16361">
        <v>1</v>
      </c>
    </row>
    <row r="16362" spans="1:9" x14ac:dyDescent="0.25">
      <c r="A16362" t="s">
        <v>30794</v>
      </c>
      <c r="B16362">
        <v>16807</v>
      </c>
      <c r="C16362" t="s">
        <v>15515</v>
      </c>
      <c r="D16362">
        <v>9</v>
      </c>
      <c r="E16362" t="s">
        <v>30795</v>
      </c>
      <c r="F16362">
        <v>3144805</v>
      </c>
      <c r="G16362">
        <v>76</v>
      </c>
      <c r="H16362" s="1">
        <v>42814</v>
      </c>
      <c r="I16362">
        <v>1</v>
      </c>
    </row>
    <row r="16363" spans="1:9" x14ac:dyDescent="0.25">
      <c r="A16363" t="s">
        <v>30796</v>
      </c>
      <c r="B16363">
        <v>16868</v>
      </c>
      <c r="C16363" t="s">
        <v>10</v>
      </c>
      <c r="D16363">
        <v>9</v>
      </c>
      <c r="E16363" t="s">
        <v>30797</v>
      </c>
      <c r="F16363">
        <v>3127701</v>
      </c>
      <c r="G16363">
        <v>76</v>
      </c>
      <c r="H16363" s="1">
        <v>42823</v>
      </c>
      <c r="I16363">
        <v>1</v>
      </c>
    </row>
    <row r="16364" spans="1:9" x14ac:dyDescent="0.25">
      <c r="A16364" t="s">
        <v>30798</v>
      </c>
      <c r="B16364">
        <v>16989</v>
      </c>
      <c r="C16364" t="s">
        <v>10</v>
      </c>
      <c r="D16364">
        <v>9</v>
      </c>
      <c r="E16364" t="s">
        <v>30799</v>
      </c>
      <c r="F16364">
        <v>3156700</v>
      </c>
      <c r="G16364">
        <v>76</v>
      </c>
      <c r="H16364" s="1">
        <v>42851</v>
      </c>
      <c r="I16364">
        <v>1</v>
      </c>
    </row>
    <row r="16365" spans="1:9" x14ac:dyDescent="0.25">
      <c r="A16365" t="s">
        <v>30800</v>
      </c>
      <c r="B16365">
        <v>17018</v>
      </c>
      <c r="C16365" t="s">
        <v>15515</v>
      </c>
      <c r="D16365">
        <v>9</v>
      </c>
      <c r="E16365" t="s">
        <v>30801</v>
      </c>
      <c r="F16365">
        <v>3518800</v>
      </c>
      <c r="G16365">
        <v>76</v>
      </c>
      <c r="H16365" s="1">
        <v>42859</v>
      </c>
      <c r="I16365">
        <v>1</v>
      </c>
    </row>
    <row r="16366" spans="1:9" x14ac:dyDescent="0.25">
      <c r="A16366" t="s">
        <v>30802</v>
      </c>
      <c r="B16366">
        <v>17265</v>
      </c>
      <c r="C16366" t="s">
        <v>10</v>
      </c>
      <c r="D16366">
        <v>9</v>
      </c>
      <c r="E16366" t="s">
        <v>30803</v>
      </c>
      <c r="F16366">
        <v>3122306</v>
      </c>
      <c r="G16366">
        <v>76</v>
      </c>
      <c r="H16366" s="1">
        <v>42913</v>
      </c>
      <c r="I16366">
        <v>1</v>
      </c>
    </row>
    <row r="16367" spans="1:9" x14ac:dyDescent="0.25">
      <c r="A16367" t="s">
        <v>30804</v>
      </c>
      <c r="B16367">
        <v>17452</v>
      </c>
      <c r="C16367" t="s">
        <v>15515</v>
      </c>
      <c r="D16367">
        <v>9</v>
      </c>
      <c r="E16367" t="s">
        <v>30805</v>
      </c>
      <c r="F16367">
        <v>3129806</v>
      </c>
      <c r="G16367">
        <v>76</v>
      </c>
      <c r="H16367" s="1">
        <v>42950</v>
      </c>
      <c r="I16367">
        <v>1</v>
      </c>
    </row>
    <row r="16368" spans="1:9" x14ac:dyDescent="0.25">
      <c r="A16368" t="s">
        <v>30806</v>
      </c>
      <c r="B16368">
        <v>17767</v>
      </c>
      <c r="C16368" t="s">
        <v>15515</v>
      </c>
      <c r="D16368">
        <v>9</v>
      </c>
      <c r="E16368" t="s">
        <v>30807</v>
      </c>
      <c r="F16368">
        <v>3106705</v>
      </c>
      <c r="G16368">
        <v>76</v>
      </c>
      <c r="H16368" s="1">
        <v>43019</v>
      </c>
      <c r="I16368">
        <v>1</v>
      </c>
    </row>
    <row r="16369" spans="1:9" x14ac:dyDescent="0.25">
      <c r="A16369" t="s">
        <v>30808</v>
      </c>
      <c r="B16369">
        <v>17769</v>
      </c>
      <c r="C16369" t="s">
        <v>10</v>
      </c>
      <c r="D16369">
        <v>9</v>
      </c>
      <c r="E16369" t="s">
        <v>30809</v>
      </c>
      <c r="F16369">
        <v>1505304</v>
      </c>
      <c r="G16369">
        <v>76</v>
      </c>
      <c r="H16369" s="1">
        <v>43019</v>
      </c>
      <c r="I16369">
        <v>1</v>
      </c>
    </row>
    <row r="16370" spans="1:9" x14ac:dyDescent="0.25">
      <c r="A16370" t="s">
        <v>30810</v>
      </c>
      <c r="B16370">
        <v>17827</v>
      </c>
      <c r="C16370" t="s">
        <v>15515</v>
      </c>
      <c r="D16370">
        <v>9</v>
      </c>
      <c r="E16370" t="s">
        <v>30811</v>
      </c>
      <c r="F16370">
        <v>3140159</v>
      </c>
      <c r="G16370">
        <v>76</v>
      </c>
      <c r="H16370" s="1">
        <v>43034</v>
      </c>
      <c r="I16370">
        <v>1</v>
      </c>
    </row>
    <row r="16371" spans="1:9" x14ac:dyDescent="0.25">
      <c r="A16371" t="s">
        <v>30812</v>
      </c>
      <c r="B16371">
        <v>17964</v>
      </c>
      <c r="C16371" t="s">
        <v>15515</v>
      </c>
      <c r="D16371">
        <v>9</v>
      </c>
      <c r="E16371" t="s">
        <v>30813</v>
      </c>
      <c r="F16371">
        <v>3114501</v>
      </c>
      <c r="G16371">
        <v>76</v>
      </c>
      <c r="H16371" s="1">
        <v>43069</v>
      </c>
      <c r="I16371">
        <v>1</v>
      </c>
    </row>
    <row r="16372" spans="1:9" x14ac:dyDescent="0.25">
      <c r="A16372" t="s">
        <v>30814</v>
      </c>
      <c r="B16372">
        <v>18115</v>
      </c>
      <c r="C16372" t="s">
        <v>15515</v>
      </c>
      <c r="D16372">
        <v>9</v>
      </c>
      <c r="E16372" t="s">
        <v>30815</v>
      </c>
      <c r="F16372">
        <v>3133709</v>
      </c>
      <c r="G16372">
        <v>76</v>
      </c>
      <c r="H16372" s="1">
        <v>43115</v>
      </c>
      <c r="I16372">
        <v>1</v>
      </c>
    </row>
    <row r="16373" spans="1:9" x14ac:dyDescent="0.25">
      <c r="A16373" t="s">
        <v>30816</v>
      </c>
      <c r="B16373">
        <v>18179</v>
      </c>
      <c r="C16373" t="s">
        <v>15515</v>
      </c>
      <c r="D16373">
        <v>9</v>
      </c>
      <c r="E16373" t="s">
        <v>30817</v>
      </c>
      <c r="F16373">
        <v>3129806</v>
      </c>
      <c r="G16373">
        <v>76</v>
      </c>
      <c r="H16373" s="1">
        <v>43130</v>
      </c>
      <c r="I16373">
        <v>1</v>
      </c>
    </row>
    <row r="16374" spans="1:9" x14ac:dyDescent="0.25">
      <c r="A16374" t="s">
        <v>30818</v>
      </c>
      <c r="B16374">
        <v>18247</v>
      </c>
      <c r="C16374" t="s">
        <v>10</v>
      </c>
      <c r="D16374">
        <v>9</v>
      </c>
      <c r="E16374" t="s">
        <v>30819</v>
      </c>
      <c r="F16374">
        <v>3304524</v>
      </c>
      <c r="G16374">
        <v>76</v>
      </c>
      <c r="H16374" s="1">
        <v>43150</v>
      </c>
      <c r="I16374">
        <v>1</v>
      </c>
    </row>
    <row r="16375" spans="1:9" x14ac:dyDescent="0.25">
      <c r="A16375" t="s">
        <v>30820</v>
      </c>
      <c r="B16375">
        <v>17766</v>
      </c>
      <c r="C16375" t="s">
        <v>15515</v>
      </c>
      <c r="D16375">
        <v>9</v>
      </c>
      <c r="E16375" t="s">
        <v>30821</v>
      </c>
      <c r="F16375">
        <v>3144805</v>
      </c>
      <c r="G16375">
        <v>76</v>
      </c>
      <c r="H16375" s="1">
        <v>43019</v>
      </c>
      <c r="I16375">
        <v>1</v>
      </c>
    </row>
    <row r="16376" spans="1:9" x14ac:dyDescent="0.25">
      <c r="A16376" t="s">
        <v>30822</v>
      </c>
      <c r="B16376">
        <v>21442</v>
      </c>
      <c r="C16376" t="s">
        <v>10</v>
      </c>
      <c r="D16376">
        <v>9</v>
      </c>
      <c r="E16376" t="s">
        <v>30823</v>
      </c>
      <c r="F16376">
        <v>3171204</v>
      </c>
      <c r="G16376">
        <v>76</v>
      </c>
      <c r="H16376" s="1">
        <v>43794</v>
      </c>
      <c r="I16376">
        <v>1</v>
      </c>
    </row>
    <row r="16377" spans="1:9" x14ac:dyDescent="0.25">
      <c r="A16377" t="s">
        <v>30824</v>
      </c>
      <c r="B16377">
        <v>21621</v>
      </c>
      <c r="C16377" t="s">
        <v>10</v>
      </c>
      <c r="D16377">
        <v>9</v>
      </c>
      <c r="E16377" t="s">
        <v>6409</v>
      </c>
      <c r="F16377">
        <v>1504208</v>
      </c>
      <c r="G16377">
        <v>76</v>
      </c>
      <c r="H16377" s="1">
        <v>43850</v>
      </c>
      <c r="I16377">
        <v>1</v>
      </c>
    </row>
    <row r="16378" spans="1:9" x14ac:dyDescent="0.25">
      <c r="A16378" t="s">
        <v>30825</v>
      </c>
      <c r="B16378">
        <v>21672</v>
      </c>
      <c r="C16378" t="s">
        <v>10</v>
      </c>
      <c r="D16378">
        <v>9</v>
      </c>
      <c r="E16378" t="s">
        <v>30826</v>
      </c>
      <c r="F16378">
        <v>3118304</v>
      </c>
      <c r="G16378">
        <v>76</v>
      </c>
      <c r="H16378" s="1">
        <v>43861</v>
      </c>
      <c r="I16378">
        <v>1</v>
      </c>
    </row>
    <row r="16379" spans="1:9" x14ac:dyDescent="0.25">
      <c r="A16379" t="s">
        <v>30827</v>
      </c>
      <c r="B16379">
        <v>21745</v>
      </c>
      <c r="C16379" t="s">
        <v>10</v>
      </c>
      <c r="D16379">
        <v>9</v>
      </c>
      <c r="E16379" t="s">
        <v>30828</v>
      </c>
      <c r="F16379">
        <v>3106705</v>
      </c>
      <c r="G16379">
        <v>76</v>
      </c>
      <c r="H16379" s="1">
        <v>43880</v>
      </c>
      <c r="I16379">
        <v>1</v>
      </c>
    </row>
    <row r="16380" spans="1:9" x14ac:dyDescent="0.25">
      <c r="A16380" t="s">
        <v>30829</v>
      </c>
      <c r="B16380">
        <v>21770</v>
      </c>
      <c r="C16380" t="s">
        <v>10</v>
      </c>
      <c r="D16380">
        <v>9</v>
      </c>
      <c r="E16380" t="s">
        <v>30830</v>
      </c>
      <c r="F16380">
        <v>3131703</v>
      </c>
      <c r="G16380">
        <v>76</v>
      </c>
      <c r="H16380" s="1">
        <v>43887</v>
      </c>
      <c r="I16380">
        <v>1</v>
      </c>
    </row>
    <row r="16381" spans="1:9" x14ac:dyDescent="0.25">
      <c r="A16381" t="s">
        <v>30831</v>
      </c>
      <c r="B16381">
        <v>19848</v>
      </c>
      <c r="C16381" t="s">
        <v>15515</v>
      </c>
      <c r="D16381">
        <v>9</v>
      </c>
      <c r="E16381" t="s">
        <v>30832</v>
      </c>
      <c r="F16381">
        <v>3106705</v>
      </c>
      <c r="G16381">
        <v>76</v>
      </c>
      <c r="H16381" s="1">
        <v>43482</v>
      </c>
      <c r="I16381">
        <v>1</v>
      </c>
    </row>
    <row r="16382" spans="1:9" x14ac:dyDescent="0.25">
      <c r="A16382" t="s">
        <v>30833</v>
      </c>
      <c r="B16382">
        <v>20058</v>
      </c>
      <c r="C16382" t="s">
        <v>15515</v>
      </c>
      <c r="D16382">
        <v>9</v>
      </c>
      <c r="E16382" t="s">
        <v>30834</v>
      </c>
      <c r="F16382">
        <v>1500800</v>
      </c>
      <c r="G16382">
        <v>76</v>
      </c>
      <c r="H16382" s="1">
        <v>43521</v>
      </c>
      <c r="I16382">
        <v>1</v>
      </c>
    </row>
    <row r="16383" spans="1:9" x14ac:dyDescent="0.25">
      <c r="A16383" t="s">
        <v>30835</v>
      </c>
      <c r="B16383">
        <v>21603</v>
      </c>
      <c r="C16383" t="s">
        <v>10</v>
      </c>
      <c r="D16383">
        <v>9</v>
      </c>
      <c r="E16383" t="s">
        <v>30836</v>
      </c>
      <c r="F16383">
        <v>3147402</v>
      </c>
      <c r="G16383">
        <v>76</v>
      </c>
      <c r="H16383" s="1">
        <v>43844</v>
      </c>
      <c r="I16383">
        <v>1</v>
      </c>
    </row>
    <row r="16384" spans="1:9" x14ac:dyDescent="0.25">
      <c r="A16384" t="s">
        <v>30837</v>
      </c>
      <c r="B16384">
        <v>21607</v>
      </c>
      <c r="C16384" t="s">
        <v>10</v>
      </c>
      <c r="D16384">
        <v>9</v>
      </c>
      <c r="E16384" t="s">
        <v>30838</v>
      </c>
      <c r="F16384">
        <v>3304557</v>
      </c>
      <c r="G16384">
        <v>76</v>
      </c>
      <c r="H16384" s="1">
        <v>43844</v>
      </c>
      <c r="I16384">
        <v>1</v>
      </c>
    </row>
    <row r="16385" spans="1:9" x14ac:dyDescent="0.25">
      <c r="A16385" t="s">
        <v>30839</v>
      </c>
      <c r="B16385">
        <v>21645</v>
      </c>
      <c r="C16385" t="s">
        <v>10</v>
      </c>
      <c r="D16385">
        <v>9</v>
      </c>
      <c r="E16385" t="s">
        <v>30840</v>
      </c>
      <c r="F16385">
        <v>3167202</v>
      </c>
      <c r="G16385">
        <v>76</v>
      </c>
      <c r="H16385" s="1">
        <v>43857</v>
      </c>
      <c r="I16385">
        <v>1</v>
      </c>
    </row>
    <row r="16386" spans="1:9" x14ac:dyDescent="0.25">
      <c r="A16386" t="s">
        <v>30841</v>
      </c>
      <c r="B16386">
        <v>22108</v>
      </c>
      <c r="C16386" t="s">
        <v>10</v>
      </c>
      <c r="D16386">
        <v>9</v>
      </c>
      <c r="E16386" t="s">
        <v>30842</v>
      </c>
      <c r="F16386">
        <v>3121605</v>
      </c>
      <c r="G16386">
        <v>76</v>
      </c>
      <c r="H16386" s="1">
        <v>44006</v>
      </c>
      <c r="I16386">
        <v>1</v>
      </c>
    </row>
    <row r="16387" spans="1:9" x14ac:dyDescent="0.25">
      <c r="A16387" t="s">
        <v>30843</v>
      </c>
      <c r="B16387">
        <v>18237</v>
      </c>
      <c r="C16387" t="s">
        <v>15515</v>
      </c>
      <c r="D16387">
        <v>9</v>
      </c>
      <c r="E16387" t="s">
        <v>30844</v>
      </c>
      <c r="F16387">
        <v>3140001</v>
      </c>
      <c r="G16387">
        <v>76</v>
      </c>
      <c r="H16387" s="1">
        <v>43150</v>
      </c>
      <c r="I16387">
        <v>1</v>
      </c>
    </row>
    <row r="16388" spans="1:9" x14ac:dyDescent="0.25">
      <c r="A16388" t="s">
        <v>30845</v>
      </c>
      <c r="B16388">
        <v>18517</v>
      </c>
      <c r="C16388" t="s">
        <v>15515</v>
      </c>
      <c r="D16388">
        <v>9</v>
      </c>
      <c r="E16388" t="s">
        <v>30846</v>
      </c>
      <c r="F16388">
        <v>3154606</v>
      </c>
      <c r="G16388">
        <v>76</v>
      </c>
      <c r="H16388" s="1">
        <v>43210</v>
      </c>
      <c r="I16388">
        <v>1</v>
      </c>
    </row>
    <row r="16389" spans="1:9" x14ac:dyDescent="0.25">
      <c r="A16389" t="s">
        <v>30847</v>
      </c>
      <c r="B16389">
        <v>18680</v>
      </c>
      <c r="C16389" t="s">
        <v>15515</v>
      </c>
      <c r="D16389">
        <v>9</v>
      </c>
      <c r="E16389" t="s">
        <v>30848</v>
      </c>
      <c r="F16389">
        <v>3147105</v>
      </c>
      <c r="G16389">
        <v>76</v>
      </c>
      <c r="H16389" s="1">
        <v>43245</v>
      </c>
      <c r="I16389">
        <v>1</v>
      </c>
    </row>
    <row r="16390" spans="1:9" x14ac:dyDescent="0.25">
      <c r="A16390" t="s">
        <v>30849</v>
      </c>
      <c r="B16390">
        <v>18757</v>
      </c>
      <c r="C16390" t="s">
        <v>15515</v>
      </c>
      <c r="D16390">
        <v>9</v>
      </c>
      <c r="E16390" t="s">
        <v>30850</v>
      </c>
      <c r="F16390">
        <v>3131901</v>
      </c>
      <c r="G16390">
        <v>76</v>
      </c>
      <c r="H16390" s="1">
        <v>43269</v>
      </c>
      <c r="I16390">
        <v>1</v>
      </c>
    </row>
    <row r="16391" spans="1:9" x14ac:dyDescent="0.25">
      <c r="A16391" t="s">
        <v>30851</v>
      </c>
      <c r="B16391">
        <v>18892</v>
      </c>
      <c r="C16391" t="s">
        <v>15515</v>
      </c>
      <c r="D16391">
        <v>9</v>
      </c>
      <c r="E16391" t="s">
        <v>30852</v>
      </c>
      <c r="F16391">
        <v>3147105</v>
      </c>
      <c r="G16391">
        <v>76</v>
      </c>
      <c r="H16391" s="1">
        <v>43293</v>
      </c>
      <c r="I16391">
        <v>1</v>
      </c>
    </row>
    <row r="16392" spans="1:9" x14ac:dyDescent="0.25">
      <c r="A16392" t="s">
        <v>30853</v>
      </c>
      <c r="B16392">
        <v>18949</v>
      </c>
      <c r="C16392" t="s">
        <v>15515</v>
      </c>
      <c r="D16392">
        <v>9</v>
      </c>
      <c r="E16392" t="s">
        <v>30854</v>
      </c>
      <c r="F16392">
        <v>3106705</v>
      </c>
      <c r="G16392">
        <v>76</v>
      </c>
      <c r="H16392" s="1">
        <v>43304</v>
      </c>
      <c r="I16392">
        <v>1</v>
      </c>
    </row>
    <row r="16393" spans="1:9" x14ac:dyDescent="0.25">
      <c r="A16393" t="s">
        <v>30855</v>
      </c>
      <c r="B16393">
        <v>19067</v>
      </c>
      <c r="C16393" t="s">
        <v>10</v>
      </c>
      <c r="D16393">
        <v>9</v>
      </c>
      <c r="E16393" t="s">
        <v>30856</v>
      </c>
      <c r="F16393">
        <v>2927408</v>
      </c>
      <c r="G16393">
        <v>76</v>
      </c>
      <c r="H16393" s="1">
        <v>43322</v>
      </c>
      <c r="I16393">
        <v>1</v>
      </c>
    </row>
    <row r="16394" spans="1:9" x14ac:dyDescent="0.25">
      <c r="A16394" t="s">
        <v>30857</v>
      </c>
      <c r="B16394">
        <v>19169</v>
      </c>
      <c r="C16394" t="s">
        <v>15515</v>
      </c>
      <c r="D16394">
        <v>9</v>
      </c>
      <c r="E16394" t="s">
        <v>30858</v>
      </c>
      <c r="F16394">
        <v>3145901</v>
      </c>
      <c r="G16394">
        <v>76</v>
      </c>
      <c r="H16394" s="1">
        <v>43342</v>
      </c>
      <c r="I16394">
        <v>1</v>
      </c>
    </row>
    <row r="16395" spans="1:9" x14ac:dyDescent="0.25">
      <c r="A16395" t="s">
        <v>30859</v>
      </c>
      <c r="B16395">
        <v>19170</v>
      </c>
      <c r="C16395" t="s">
        <v>15515</v>
      </c>
      <c r="D16395">
        <v>9</v>
      </c>
      <c r="E16395" t="s">
        <v>30860</v>
      </c>
      <c r="F16395">
        <v>3118007</v>
      </c>
      <c r="G16395">
        <v>76</v>
      </c>
      <c r="H16395" s="1">
        <v>43342</v>
      </c>
      <c r="I16395">
        <v>1</v>
      </c>
    </row>
    <row r="16396" spans="1:9" x14ac:dyDescent="0.25">
      <c r="A16396" t="s">
        <v>30861</v>
      </c>
      <c r="B16396">
        <v>19178</v>
      </c>
      <c r="C16396" t="s">
        <v>15515</v>
      </c>
      <c r="D16396">
        <v>9</v>
      </c>
      <c r="E16396" t="s">
        <v>30862</v>
      </c>
      <c r="F16396">
        <v>3146107</v>
      </c>
      <c r="G16396">
        <v>76</v>
      </c>
      <c r="H16396" s="1">
        <v>43342</v>
      </c>
      <c r="I16396">
        <v>1</v>
      </c>
    </row>
    <row r="16397" spans="1:9" x14ac:dyDescent="0.25">
      <c r="A16397" t="s">
        <v>30863</v>
      </c>
      <c r="B16397">
        <v>19229</v>
      </c>
      <c r="C16397" t="s">
        <v>15515</v>
      </c>
      <c r="D16397">
        <v>9</v>
      </c>
      <c r="E16397" t="s">
        <v>30864</v>
      </c>
      <c r="F16397">
        <v>3165537</v>
      </c>
      <c r="G16397">
        <v>76</v>
      </c>
      <c r="H16397" s="1">
        <v>43354</v>
      </c>
      <c r="I16397">
        <v>1</v>
      </c>
    </row>
    <row r="16398" spans="1:9" x14ac:dyDescent="0.25">
      <c r="A16398" t="s">
        <v>30865</v>
      </c>
      <c r="B16398">
        <v>19279</v>
      </c>
      <c r="C16398" t="s">
        <v>15515</v>
      </c>
      <c r="D16398">
        <v>9</v>
      </c>
      <c r="E16398" t="s">
        <v>30866</v>
      </c>
      <c r="F16398">
        <v>3106705</v>
      </c>
      <c r="G16398">
        <v>76</v>
      </c>
      <c r="H16398" s="1">
        <v>43361</v>
      </c>
      <c r="I16398">
        <v>1</v>
      </c>
    </row>
    <row r="16399" spans="1:9" x14ac:dyDescent="0.25">
      <c r="A16399" t="s">
        <v>30867</v>
      </c>
      <c r="B16399">
        <v>21868</v>
      </c>
      <c r="C16399" t="s">
        <v>10</v>
      </c>
      <c r="D16399">
        <v>9</v>
      </c>
      <c r="E16399" t="s">
        <v>30868</v>
      </c>
      <c r="F16399">
        <v>3151800</v>
      </c>
      <c r="G16399">
        <v>76</v>
      </c>
      <c r="H16399" s="1">
        <v>43908</v>
      </c>
      <c r="I16399">
        <v>1</v>
      </c>
    </row>
    <row r="16400" spans="1:9" x14ac:dyDescent="0.25">
      <c r="A16400" t="s">
        <v>30869</v>
      </c>
      <c r="B16400">
        <v>22124</v>
      </c>
      <c r="C16400" t="s">
        <v>10</v>
      </c>
      <c r="D16400">
        <v>9</v>
      </c>
      <c r="E16400" t="s">
        <v>30870</v>
      </c>
      <c r="F16400">
        <v>3129806</v>
      </c>
      <c r="G16400">
        <v>76</v>
      </c>
      <c r="H16400" s="1">
        <v>44012</v>
      </c>
      <c r="I16400">
        <v>1</v>
      </c>
    </row>
    <row r="16401" spans="1:9" x14ac:dyDescent="0.25">
      <c r="A16401" t="s">
        <v>30871</v>
      </c>
      <c r="B16401">
        <v>22135</v>
      </c>
      <c r="C16401" t="s">
        <v>10</v>
      </c>
      <c r="D16401">
        <v>9</v>
      </c>
      <c r="E16401" t="s">
        <v>3891</v>
      </c>
      <c r="F16401">
        <v>1505536</v>
      </c>
      <c r="G16401">
        <v>76</v>
      </c>
      <c r="H16401" s="1">
        <v>44014</v>
      </c>
      <c r="I16401">
        <v>1</v>
      </c>
    </row>
    <row r="16402" spans="1:9" x14ac:dyDescent="0.25">
      <c r="A16402" t="s">
        <v>30872</v>
      </c>
      <c r="B16402">
        <v>22165</v>
      </c>
      <c r="C16402" t="s">
        <v>10</v>
      </c>
      <c r="D16402">
        <v>9</v>
      </c>
      <c r="E16402" t="s">
        <v>30873</v>
      </c>
      <c r="F16402">
        <v>3169356</v>
      </c>
      <c r="G16402">
        <v>76</v>
      </c>
      <c r="H16402" s="1">
        <v>44022</v>
      </c>
      <c r="I16402">
        <v>1</v>
      </c>
    </row>
    <row r="16403" spans="1:9" x14ac:dyDescent="0.25">
      <c r="A16403" t="s">
        <v>30874</v>
      </c>
      <c r="B16403">
        <v>20408</v>
      </c>
      <c r="C16403" t="s">
        <v>10</v>
      </c>
      <c r="D16403">
        <v>9</v>
      </c>
      <c r="E16403" t="s">
        <v>30875</v>
      </c>
      <c r="F16403">
        <v>3106705</v>
      </c>
      <c r="G16403">
        <v>76</v>
      </c>
      <c r="H16403" s="1">
        <v>43599</v>
      </c>
      <c r="I16403">
        <v>1</v>
      </c>
    </row>
    <row r="16404" spans="1:9" x14ac:dyDescent="0.25">
      <c r="A16404" t="s">
        <v>30876</v>
      </c>
      <c r="B16404">
        <v>20465</v>
      </c>
      <c r="C16404" t="s">
        <v>10</v>
      </c>
      <c r="D16404">
        <v>9</v>
      </c>
      <c r="E16404" t="s">
        <v>30877</v>
      </c>
      <c r="F16404">
        <v>3162922</v>
      </c>
      <c r="G16404">
        <v>76</v>
      </c>
      <c r="H16404" s="1">
        <v>43608</v>
      </c>
      <c r="I16404">
        <v>1</v>
      </c>
    </row>
    <row r="16405" spans="1:9" x14ac:dyDescent="0.25">
      <c r="A16405" t="s">
        <v>30878</v>
      </c>
      <c r="B16405">
        <v>20467</v>
      </c>
      <c r="C16405" t="s">
        <v>15515</v>
      </c>
      <c r="D16405">
        <v>9</v>
      </c>
      <c r="E16405" t="s">
        <v>30879</v>
      </c>
      <c r="F16405">
        <v>3129806</v>
      </c>
      <c r="G16405">
        <v>76</v>
      </c>
      <c r="H16405" s="1">
        <v>43608</v>
      </c>
      <c r="I16405">
        <v>1</v>
      </c>
    </row>
    <row r="16406" spans="1:9" x14ac:dyDescent="0.25">
      <c r="A16406" t="s">
        <v>30880</v>
      </c>
      <c r="B16406">
        <v>20500</v>
      </c>
      <c r="C16406" t="s">
        <v>10</v>
      </c>
      <c r="D16406">
        <v>9</v>
      </c>
      <c r="E16406" t="s">
        <v>8736</v>
      </c>
      <c r="F16406">
        <v>2111300</v>
      </c>
      <c r="G16406">
        <v>76</v>
      </c>
      <c r="H16406" s="1">
        <v>43616</v>
      </c>
      <c r="I16406">
        <v>1</v>
      </c>
    </row>
    <row r="16407" spans="1:9" x14ac:dyDescent="0.25">
      <c r="A16407" t="s">
        <v>30881</v>
      </c>
      <c r="B16407">
        <v>7335</v>
      </c>
      <c r="C16407" t="s">
        <v>15515</v>
      </c>
      <c r="D16407">
        <v>9</v>
      </c>
      <c r="E16407" t="s">
        <v>30882</v>
      </c>
      <c r="F16407">
        <v>3124104</v>
      </c>
      <c r="G16407">
        <v>76</v>
      </c>
      <c r="H16407" s="1">
        <v>42486</v>
      </c>
      <c r="I16407">
        <v>1</v>
      </c>
    </row>
    <row r="16408" spans="1:9" x14ac:dyDescent="0.25">
      <c r="A16408" t="s">
        <v>30883</v>
      </c>
      <c r="B16408">
        <v>8641</v>
      </c>
      <c r="C16408" t="s">
        <v>15515</v>
      </c>
      <c r="D16408">
        <v>9</v>
      </c>
      <c r="E16408" t="s">
        <v>30884</v>
      </c>
      <c r="F16408">
        <v>3157807</v>
      </c>
      <c r="G16408">
        <v>76</v>
      </c>
      <c r="H16408" s="1">
        <v>42504</v>
      </c>
      <c r="I16408">
        <v>1</v>
      </c>
    </row>
    <row r="16409" spans="1:9" x14ac:dyDescent="0.25">
      <c r="A16409" t="s">
        <v>30885</v>
      </c>
      <c r="B16409">
        <v>7440</v>
      </c>
      <c r="C16409" t="s">
        <v>15515</v>
      </c>
      <c r="D16409">
        <v>9</v>
      </c>
      <c r="E16409" t="s">
        <v>30886</v>
      </c>
      <c r="F16409">
        <v>3157807</v>
      </c>
      <c r="G16409">
        <v>76</v>
      </c>
      <c r="H16409" s="1">
        <v>42487</v>
      </c>
      <c r="I16409">
        <v>1</v>
      </c>
    </row>
    <row r="16410" spans="1:9" x14ac:dyDescent="0.25">
      <c r="A16410" t="s">
        <v>30887</v>
      </c>
      <c r="B16410">
        <v>8620</v>
      </c>
      <c r="C16410" t="s">
        <v>15515</v>
      </c>
      <c r="D16410">
        <v>9</v>
      </c>
      <c r="E16410" t="s">
        <v>30888</v>
      </c>
      <c r="F16410">
        <v>3154606</v>
      </c>
      <c r="G16410">
        <v>76</v>
      </c>
      <c r="H16410" s="1">
        <v>42503</v>
      </c>
      <c r="I16410">
        <v>1</v>
      </c>
    </row>
    <row r="16411" spans="1:9" x14ac:dyDescent="0.25">
      <c r="A16411" t="s">
        <v>30889</v>
      </c>
      <c r="B16411">
        <v>9446</v>
      </c>
      <c r="C16411" t="s">
        <v>15515</v>
      </c>
      <c r="D16411">
        <v>9</v>
      </c>
      <c r="E16411" t="s">
        <v>30890</v>
      </c>
      <c r="F16411">
        <v>3156700</v>
      </c>
      <c r="G16411">
        <v>76</v>
      </c>
      <c r="H16411" s="1">
        <v>42552</v>
      </c>
      <c r="I16411">
        <v>1</v>
      </c>
    </row>
    <row r="16412" spans="1:9" x14ac:dyDescent="0.25">
      <c r="A16412" t="s">
        <v>30891</v>
      </c>
      <c r="B16412">
        <v>17876</v>
      </c>
      <c r="C16412" t="s">
        <v>15515</v>
      </c>
      <c r="D16412">
        <v>9</v>
      </c>
      <c r="E16412" t="s">
        <v>30892</v>
      </c>
      <c r="F16412">
        <v>3122306</v>
      </c>
      <c r="G16412">
        <v>76</v>
      </c>
      <c r="H16412" s="1">
        <v>43048</v>
      </c>
      <c r="I16412">
        <v>1</v>
      </c>
    </row>
    <row r="16413" spans="1:9" x14ac:dyDescent="0.25">
      <c r="A16413" t="s">
        <v>30893</v>
      </c>
      <c r="B16413">
        <v>18295</v>
      </c>
      <c r="C16413" t="s">
        <v>15515</v>
      </c>
      <c r="D16413">
        <v>9</v>
      </c>
      <c r="E16413" t="s">
        <v>30894</v>
      </c>
      <c r="F16413">
        <v>3106705</v>
      </c>
      <c r="G16413">
        <v>76</v>
      </c>
      <c r="H16413" s="1">
        <v>43160</v>
      </c>
      <c r="I16413">
        <v>1</v>
      </c>
    </row>
    <row r="16414" spans="1:9" x14ac:dyDescent="0.25">
      <c r="A16414" t="s">
        <v>30895</v>
      </c>
      <c r="B16414">
        <v>18301</v>
      </c>
      <c r="C16414" t="s">
        <v>15515</v>
      </c>
      <c r="D16414">
        <v>9</v>
      </c>
      <c r="E16414" t="s">
        <v>30896</v>
      </c>
      <c r="F16414">
        <v>3106705</v>
      </c>
      <c r="G16414">
        <v>76</v>
      </c>
      <c r="H16414" s="1">
        <v>43161</v>
      </c>
      <c r="I16414">
        <v>1</v>
      </c>
    </row>
    <row r="16415" spans="1:9" x14ac:dyDescent="0.25">
      <c r="A16415" t="s">
        <v>30897</v>
      </c>
      <c r="B16415">
        <v>18351</v>
      </c>
      <c r="C16415" t="s">
        <v>15515</v>
      </c>
      <c r="D16415">
        <v>9</v>
      </c>
      <c r="E16415" t="s">
        <v>30898</v>
      </c>
      <c r="F16415">
        <v>3106705</v>
      </c>
      <c r="G16415">
        <v>76</v>
      </c>
      <c r="H16415" s="1">
        <v>43178</v>
      </c>
      <c r="I16415">
        <v>1</v>
      </c>
    </row>
    <row r="16416" spans="1:9" x14ac:dyDescent="0.25">
      <c r="A16416" t="s">
        <v>30899</v>
      </c>
      <c r="B16416">
        <v>20967</v>
      </c>
      <c r="C16416" t="s">
        <v>10</v>
      </c>
      <c r="D16416">
        <v>9</v>
      </c>
      <c r="E16416" t="s">
        <v>30715</v>
      </c>
      <c r="F16416">
        <v>4309209</v>
      </c>
      <c r="G16416">
        <v>76</v>
      </c>
      <c r="H16416" s="1">
        <v>43706</v>
      </c>
      <c r="I16416">
        <v>1</v>
      </c>
    </row>
    <row r="16417" spans="1:9" x14ac:dyDescent="0.25">
      <c r="A16417" t="s">
        <v>30900</v>
      </c>
      <c r="B16417">
        <v>21292</v>
      </c>
      <c r="C16417" t="s">
        <v>10</v>
      </c>
      <c r="D16417">
        <v>9</v>
      </c>
      <c r="E16417" t="s">
        <v>30901</v>
      </c>
      <c r="F16417">
        <v>3109907</v>
      </c>
      <c r="G16417">
        <v>76</v>
      </c>
      <c r="H16417" s="1">
        <v>43762</v>
      </c>
      <c r="I16417">
        <v>1</v>
      </c>
    </row>
    <row r="16418" spans="1:9" x14ac:dyDescent="0.25">
      <c r="A16418" t="s">
        <v>30902</v>
      </c>
      <c r="B16418">
        <v>19466</v>
      </c>
      <c r="C16418" t="s">
        <v>15515</v>
      </c>
      <c r="D16418">
        <v>9</v>
      </c>
      <c r="E16418" t="s">
        <v>30903</v>
      </c>
      <c r="F16418">
        <v>3129806</v>
      </c>
      <c r="G16418">
        <v>76</v>
      </c>
      <c r="H16418" s="1">
        <v>43398</v>
      </c>
      <c r="I16418">
        <v>1</v>
      </c>
    </row>
    <row r="16419" spans="1:9" x14ac:dyDescent="0.25">
      <c r="A16419" t="s">
        <v>30904</v>
      </c>
      <c r="B16419">
        <v>19521</v>
      </c>
      <c r="C16419" t="s">
        <v>10</v>
      </c>
      <c r="D16419">
        <v>9</v>
      </c>
      <c r="E16419" t="s">
        <v>30905</v>
      </c>
      <c r="F16419">
        <v>1505536</v>
      </c>
      <c r="G16419">
        <v>76</v>
      </c>
      <c r="H16419" s="1">
        <v>43410</v>
      </c>
      <c r="I16419">
        <v>1</v>
      </c>
    </row>
    <row r="16420" spans="1:9" x14ac:dyDescent="0.25">
      <c r="A16420" t="s">
        <v>30906</v>
      </c>
      <c r="B16420">
        <v>19694</v>
      </c>
      <c r="C16420" t="s">
        <v>10</v>
      </c>
      <c r="D16420">
        <v>9</v>
      </c>
      <c r="E16420" t="s">
        <v>30907</v>
      </c>
      <c r="F16420">
        <v>3131307</v>
      </c>
      <c r="G16420">
        <v>76</v>
      </c>
      <c r="H16420" s="1">
        <v>43446</v>
      </c>
      <c r="I16420">
        <v>1</v>
      </c>
    </row>
    <row r="16421" spans="1:9" x14ac:dyDescent="0.25">
      <c r="A16421" t="s">
        <v>30908</v>
      </c>
      <c r="B16421">
        <v>17975</v>
      </c>
      <c r="C16421" t="s">
        <v>10</v>
      </c>
      <c r="D16421">
        <v>9</v>
      </c>
      <c r="E16421" t="s">
        <v>30909</v>
      </c>
      <c r="F16421">
        <v>3106705</v>
      </c>
      <c r="G16421">
        <v>76</v>
      </c>
      <c r="H16421" s="1">
        <v>43070</v>
      </c>
      <c r="I16421">
        <v>1</v>
      </c>
    </row>
    <row r="16422" spans="1:9" x14ac:dyDescent="0.25">
      <c r="A16422" t="s">
        <v>30910</v>
      </c>
      <c r="B16422">
        <v>18040</v>
      </c>
      <c r="C16422" t="s">
        <v>15515</v>
      </c>
      <c r="D16422">
        <v>9</v>
      </c>
      <c r="E16422" t="s">
        <v>30911</v>
      </c>
      <c r="F16422">
        <v>3151404</v>
      </c>
      <c r="G16422">
        <v>76</v>
      </c>
      <c r="H16422" s="1">
        <v>43087</v>
      </c>
      <c r="I16422">
        <v>1</v>
      </c>
    </row>
    <row r="16423" spans="1:9" x14ac:dyDescent="0.25">
      <c r="A16423" t="s">
        <v>30912</v>
      </c>
      <c r="B16423">
        <v>18298</v>
      </c>
      <c r="C16423" t="s">
        <v>15515</v>
      </c>
      <c r="D16423">
        <v>9</v>
      </c>
      <c r="E16423" t="s">
        <v>30913</v>
      </c>
      <c r="F16423">
        <v>3144805</v>
      </c>
      <c r="G16423">
        <v>76</v>
      </c>
      <c r="H16423" s="1">
        <v>43160</v>
      </c>
      <c r="I16423">
        <v>1</v>
      </c>
    </row>
    <row r="16424" spans="1:9" x14ac:dyDescent="0.25">
      <c r="A16424" t="s">
        <v>30914</v>
      </c>
      <c r="B16424">
        <v>18580</v>
      </c>
      <c r="C16424" t="s">
        <v>10</v>
      </c>
      <c r="D16424">
        <v>9</v>
      </c>
      <c r="E16424" t="s">
        <v>30915</v>
      </c>
      <c r="F16424">
        <v>3154606</v>
      </c>
      <c r="G16424">
        <v>76</v>
      </c>
      <c r="H16424" s="1">
        <v>43224</v>
      </c>
      <c r="I16424">
        <v>1</v>
      </c>
    </row>
    <row r="16425" spans="1:9" x14ac:dyDescent="0.25">
      <c r="A16425" t="s">
        <v>30916</v>
      </c>
      <c r="B16425">
        <v>18625</v>
      </c>
      <c r="C16425" t="s">
        <v>15515</v>
      </c>
      <c r="D16425">
        <v>9</v>
      </c>
      <c r="E16425" t="s">
        <v>30917</v>
      </c>
      <c r="F16425">
        <v>3106705</v>
      </c>
      <c r="G16425">
        <v>76</v>
      </c>
      <c r="H16425" s="1">
        <v>43235</v>
      </c>
      <c r="I16425">
        <v>1</v>
      </c>
    </row>
    <row r="16426" spans="1:9" x14ac:dyDescent="0.25">
      <c r="A16426" t="s">
        <v>30918</v>
      </c>
      <c r="B16426">
        <v>18632</v>
      </c>
      <c r="C16426" t="s">
        <v>15515</v>
      </c>
      <c r="D16426">
        <v>9</v>
      </c>
      <c r="E16426" t="s">
        <v>30919</v>
      </c>
      <c r="F16426">
        <v>3144805</v>
      </c>
      <c r="G16426">
        <v>76</v>
      </c>
      <c r="H16426" s="1">
        <v>43236</v>
      </c>
      <c r="I16426">
        <v>1</v>
      </c>
    </row>
    <row r="16427" spans="1:9" x14ac:dyDescent="0.25">
      <c r="A16427" t="s">
        <v>30920</v>
      </c>
      <c r="B16427">
        <v>18685</v>
      </c>
      <c r="C16427" t="s">
        <v>15515</v>
      </c>
      <c r="D16427">
        <v>9</v>
      </c>
      <c r="E16427" t="s">
        <v>30921</v>
      </c>
      <c r="F16427">
        <v>3140159</v>
      </c>
      <c r="G16427">
        <v>76</v>
      </c>
      <c r="H16427" s="1">
        <v>43248</v>
      </c>
      <c r="I16427">
        <v>1</v>
      </c>
    </row>
    <row r="16428" spans="1:9" x14ac:dyDescent="0.25">
      <c r="A16428" t="s">
        <v>30922</v>
      </c>
      <c r="B16428">
        <v>18790</v>
      </c>
      <c r="C16428" t="s">
        <v>15515</v>
      </c>
      <c r="D16428">
        <v>9</v>
      </c>
      <c r="E16428" t="s">
        <v>30923</v>
      </c>
      <c r="F16428">
        <v>3149903</v>
      </c>
      <c r="G16428">
        <v>76</v>
      </c>
      <c r="H16428" s="1">
        <v>43273</v>
      </c>
      <c r="I16428">
        <v>1</v>
      </c>
    </row>
    <row r="16429" spans="1:9" x14ac:dyDescent="0.25">
      <c r="A16429" t="s">
        <v>30924</v>
      </c>
      <c r="B16429">
        <v>19979</v>
      </c>
      <c r="C16429" t="s">
        <v>15515</v>
      </c>
      <c r="D16429">
        <v>9</v>
      </c>
      <c r="E16429" t="s">
        <v>30925</v>
      </c>
      <c r="F16429">
        <v>3145901</v>
      </c>
      <c r="G16429">
        <v>76</v>
      </c>
      <c r="H16429" s="1">
        <v>43507</v>
      </c>
      <c r="I16429">
        <v>1</v>
      </c>
    </row>
    <row r="16430" spans="1:9" x14ac:dyDescent="0.25">
      <c r="A16430" t="s">
        <v>30926</v>
      </c>
      <c r="B16430">
        <v>20228</v>
      </c>
      <c r="C16430" t="s">
        <v>15515</v>
      </c>
      <c r="D16430">
        <v>9</v>
      </c>
      <c r="E16430" t="s">
        <v>30927</v>
      </c>
      <c r="F16430">
        <v>3152303</v>
      </c>
      <c r="G16430">
        <v>76</v>
      </c>
      <c r="H16430" s="1">
        <v>43558</v>
      </c>
      <c r="I16430">
        <v>1</v>
      </c>
    </row>
    <row r="16431" spans="1:9" x14ac:dyDescent="0.25">
      <c r="A16431" t="s">
        <v>30928</v>
      </c>
      <c r="B16431">
        <v>20233</v>
      </c>
      <c r="C16431" t="s">
        <v>15515</v>
      </c>
      <c r="D16431">
        <v>9</v>
      </c>
      <c r="E16431" t="s">
        <v>30929</v>
      </c>
      <c r="F16431">
        <v>3106705</v>
      </c>
      <c r="G16431">
        <v>76</v>
      </c>
      <c r="H16431" s="1">
        <v>43559</v>
      </c>
      <c r="I16431">
        <v>1</v>
      </c>
    </row>
    <row r="16432" spans="1:9" x14ac:dyDescent="0.25">
      <c r="A16432" t="s">
        <v>30930</v>
      </c>
      <c r="B16432">
        <v>20251</v>
      </c>
      <c r="C16432" t="s">
        <v>15515</v>
      </c>
      <c r="D16432">
        <v>9</v>
      </c>
      <c r="E16432" t="s">
        <v>30931</v>
      </c>
      <c r="F16432">
        <v>3130101</v>
      </c>
      <c r="G16432">
        <v>76</v>
      </c>
      <c r="H16432" s="1">
        <v>43564</v>
      </c>
      <c r="I16432">
        <v>1</v>
      </c>
    </row>
    <row r="16433" spans="1:9" x14ac:dyDescent="0.25">
      <c r="A16433" t="s">
        <v>30932</v>
      </c>
      <c r="B16433">
        <v>21245</v>
      </c>
      <c r="C16433" t="s">
        <v>10</v>
      </c>
      <c r="D16433">
        <v>9</v>
      </c>
      <c r="E16433" t="s">
        <v>30933</v>
      </c>
      <c r="F16433">
        <v>3154457</v>
      </c>
      <c r="G16433">
        <v>76</v>
      </c>
      <c r="H16433" s="1">
        <v>43754</v>
      </c>
      <c r="I16433">
        <v>1</v>
      </c>
    </row>
    <row r="16434" spans="1:9" x14ac:dyDescent="0.25">
      <c r="A16434" t="s">
        <v>30934</v>
      </c>
      <c r="B16434">
        <v>21398</v>
      </c>
      <c r="C16434" t="s">
        <v>10</v>
      </c>
      <c r="D16434">
        <v>9</v>
      </c>
      <c r="E16434" t="s">
        <v>6409</v>
      </c>
      <c r="F16434">
        <v>2800605</v>
      </c>
      <c r="G16434">
        <v>76</v>
      </c>
      <c r="H16434" s="1">
        <v>43782</v>
      </c>
      <c r="I16434">
        <v>1</v>
      </c>
    </row>
    <row r="16435" spans="1:9" x14ac:dyDescent="0.25">
      <c r="A16435" t="s">
        <v>30935</v>
      </c>
      <c r="B16435">
        <v>21677</v>
      </c>
      <c r="C16435" t="s">
        <v>10</v>
      </c>
      <c r="D16435">
        <v>9</v>
      </c>
      <c r="E16435" t="s">
        <v>30936</v>
      </c>
      <c r="F16435">
        <v>3103900</v>
      </c>
      <c r="G16435">
        <v>76</v>
      </c>
      <c r="H16435" s="1">
        <v>43864</v>
      </c>
      <c r="I16435">
        <v>1</v>
      </c>
    </row>
    <row r="16436" spans="1:9" x14ac:dyDescent="0.25">
      <c r="A16436" t="s">
        <v>30937</v>
      </c>
      <c r="B16436">
        <v>23103</v>
      </c>
      <c r="C16436" t="s">
        <v>10</v>
      </c>
      <c r="D16436">
        <v>9</v>
      </c>
      <c r="E16436" t="s">
        <v>30938</v>
      </c>
      <c r="F16436">
        <v>3300704</v>
      </c>
      <c r="G16436">
        <v>76</v>
      </c>
      <c r="H16436" s="1">
        <v>44237</v>
      </c>
      <c r="I16436">
        <v>1</v>
      </c>
    </row>
    <row r="16437" spans="1:9" x14ac:dyDescent="0.25">
      <c r="A16437" t="s">
        <v>30939</v>
      </c>
      <c r="B16437">
        <v>23485</v>
      </c>
      <c r="C16437" t="s">
        <v>15515</v>
      </c>
      <c r="D16437">
        <v>9</v>
      </c>
      <c r="E16437" t="s">
        <v>30940</v>
      </c>
      <c r="F16437">
        <v>3144805</v>
      </c>
      <c r="G16437">
        <v>76</v>
      </c>
      <c r="H16437" s="1">
        <v>44308</v>
      </c>
      <c r="I16437">
        <v>1</v>
      </c>
    </row>
    <row r="16438" spans="1:9" x14ac:dyDescent="0.25">
      <c r="A16438" t="s">
        <v>30941</v>
      </c>
      <c r="B16438">
        <v>20737</v>
      </c>
      <c r="C16438" t="s">
        <v>10</v>
      </c>
      <c r="D16438">
        <v>9</v>
      </c>
      <c r="E16438" t="s">
        <v>30942</v>
      </c>
      <c r="F16438">
        <v>3170206</v>
      </c>
      <c r="G16438">
        <v>76</v>
      </c>
      <c r="H16438" s="1">
        <v>43666</v>
      </c>
      <c r="I16438">
        <v>1</v>
      </c>
    </row>
    <row r="16439" spans="1:9" x14ac:dyDescent="0.25">
      <c r="A16439" t="s">
        <v>30943</v>
      </c>
      <c r="B16439">
        <v>20844</v>
      </c>
      <c r="C16439" t="s">
        <v>10</v>
      </c>
      <c r="D16439">
        <v>9</v>
      </c>
      <c r="E16439" t="s">
        <v>3698</v>
      </c>
      <c r="F16439">
        <v>2408003</v>
      </c>
      <c r="G16439">
        <v>76</v>
      </c>
      <c r="H16439" s="1">
        <v>43684</v>
      </c>
      <c r="I16439">
        <v>1</v>
      </c>
    </row>
    <row r="16440" spans="1:9" x14ac:dyDescent="0.25">
      <c r="A16440" t="s">
        <v>30944</v>
      </c>
      <c r="B16440">
        <v>20902</v>
      </c>
      <c r="C16440" t="s">
        <v>10</v>
      </c>
      <c r="D16440">
        <v>9</v>
      </c>
      <c r="E16440" t="s">
        <v>30945</v>
      </c>
      <c r="F16440">
        <v>3106705</v>
      </c>
      <c r="G16440">
        <v>76</v>
      </c>
      <c r="H16440" s="1">
        <v>43698</v>
      </c>
      <c r="I16440">
        <v>1</v>
      </c>
    </row>
    <row r="16441" spans="1:9" x14ac:dyDescent="0.25">
      <c r="A16441" t="s">
        <v>30946</v>
      </c>
      <c r="B16441">
        <v>24445</v>
      </c>
      <c r="C16441" t="s">
        <v>10</v>
      </c>
      <c r="D16441">
        <v>9</v>
      </c>
      <c r="E16441" t="s">
        <v>30774</v>
      </c>
      <c r="F16441">
        <v>1505536</v>
      </c>
      <c r="G16441">
        <v>76</v>
      </c>
      <c r="H16441" s="1">
        <v>44463</v>
      </c>
      <c r="I16441">
        <v>1</v>
      </c>
    </row>
    <row r="16442" spans="1:9" x14ac:dyDescent="0.25">
      <c r="A16442" t="s">
        <v>30947</v>
      </c>
      <c r="B16442">
        <v>23305</v>
      </c>
      <c r="C16442" t="s">
        <v>10</v>
      </c>
      <c r="D16442">
        <v>9</v>
      </c>
      <c r="E16442" t="s">
        <v>30948</v>
      </c>
      <c r="F16442">
        <v>3162922</v>
      </c>
      <c r="G16442">
        <v>76</v>
      </c>
      <c r="H16442" s="1">
        <v>44274</v>
      </c>
      <c r="I16442">
        <v>1</v>
      </c>
    </row>
    <row r="16443" spans="1:9" x14ac:dyDescent="0.25">
      <c r="A16443" t="s">
        <v>30949</v>
      </c>
      <c r="B16443">
        <v>16469</v>
      </c>
      <c r="C16443" t="s">
        <v>15515</v>
      </c>
      <c r="D16443">
        <v>9</v>
      </c>
      <c r="E16443" t="s">
        <v>30950</v>
      </c>
      <c r="F16443">
        <v>3116704</v>
      </c>
      <c r="G16443">
        <v>76</v>
      </c>
      <c r="H16443" s="1">
        <v>42719</v>
      </c>
      <c r="I16443">
        <v>1</v>
      </c>
    </row>
    <row r="16444" spans="1:9" x14ac:dyDescent="0.25">
      <c r="A16444" t="s">
        <v>30951</v>
      </c>
      <c r="B16444">
        <v>16662</v>
      </c>
      <c r="C16444" t="s">
        <v>15515</v>
      </c>
      <c r="D16444">
        <v>9</v>
      </c>
      <c r="E16444" t="s">
        <v>30952</v>
      </c>
      <c r="F16444">
        <v>3131901</v>
      </c>
      <c r="G16444">
        <v>76</v>
      </c>
      <c r="H16444" s="1">
        <v>42796</v>
      </c>
      <c r="I16444">
        <v>1</v>
      </c>
    </row>
    <row r="16445" spans="1:9" x14ac:dyDescent="0.25">
      <c r="A16445" t="s">
        <v>30953</v>
      </c>
      <c r="B16445">
        <v>16810</v>
      </c>
      <c r="C16445" t="s">
        <v>15515</v>
      </c>
      <c r="D16445">
        <v>9</v>
      </c>
      <c r="E16445" t="s">
        <v>30954</v>
      </c>
      <c r="F16445">
        <v>3106705</v>
      </c>
      <c r="G16445">
        <v>76</v>
      </c>
      <c r="H16445" s="1">
        <v>42814</v>
      </c>
      <c r="I16445">
        <v>1</v>
      </c>
    </row>
    <row r="16446" spans="1:9" x14ac:dyDescent="0.25">
      <c r="A16446" t="s">
        <v>30955</v>
      </c>
      <c r="B16446">
        <v>17004</v>
      </c>
      <c r="C16446" t="s">
        <v>15515</v>
      </c>
      <c r="D16446">
        <v>9</v>
      </c>
      <c r="E16446" t="s">
        <v>30956</v>
      </c>
      <c r="F16446">
        <v>3106705</v>
      </c>
      <c r="G16446">
        <v>76</v>
      </c>
      <c r="H16446" s="1">
        <v>42853</v>
      </c>
      <c r="I16446">
        <v>1</v>
      </c>
    </row>
    <row r="16447" spans="1:9" x14ac:dyDescent="0.25">
      <c r="A16447" t="s">
        <v>30957</v>
      </c>
      <c r="B16447">
        <v>17250</v>
      </c>
      <c r="C16447" t="s">
        <v>10</v>
      </c>
      <c r="D16447">
        <v>9</v>
      </c>
      <c r="E16447" t="s">
        <v>30958</v>
      </c>
      <c r="F16447">
        <v>3105608</v>
      </c>
      <c r="G16447">
        <v>76</v>
      </c>
      <c r="H16447" s="1">
        <v>42912</v>
      </c>
      <c r="I16447">
        <v>1</v>
      </c>
    </row>
    <row r="16448" spans="1:9" x14ac:dyDescent="0.25">
      <c r="A16448" t="s">
        <v>30959</v>
      </c>
      <c r="B16448">
        <v>17259</v>
      </c>
      <c r="C16448" t="s">
        <v>15515</v>
      </c>
      <c r="D16448">
        <v>9</v>
      </c>
      <c r="E16448" t="s">
        <v>30960</v>
      </c>
      <c r="F16448">
        <v>3140159</v>
      </c>
      <c r="G16448">
        <v>76</v>
      </c>
      <c r="H16448" s="1">
        <v>42912</v>
      </c>
      <c r="I16448">
        <v>1</v>
      </c>
    </row>
    <row r="16449" spans="1:9" x14ac:dyDescent="0.25">
      <c r="A16449" t="s">
        <v>30961</v>
      </c>
      <c r="B16449">
        <v>17559</v>
      </c>
      <c r="C16449" t="s">
        <v>10</v>
      </c>
      <c r="D16449">
        <v>9</v>
      </c>
      <c r="E16449" t="s">
        <v>30962</v>
      </c>
      <c r="F16449">
        <v>3131703</v>
      </c>
      <c r="G16449">
        <v>76</v>
      </c>
      <c r="H16449" s="1">
        <v>42975</v>
      </c>
      <c r="I16449">
        <v>1</v>
      </c>
    </row>
    <row r="16450" spans="1:9" x14ac:dyDescent="0.25">
      <c r="A16450" t="s">
        <v>30963</v>
      </c>
      <c r="B16450">
        <v>17831</v>
      </c>
      <c r="C16450" t="s">
        <v>15515</v>
      </c>
      <c r="D16450">
        <v>9</v>
      </c>
      <c r="E16450" t="s">
        <v>30964</v>
      </c>
      <c r="F16450">
        <v>3162955</v>
      </c>
      <c r="G16450">
        <v>76</v>
      </c>
      <c r="H16450" s="1">
        <v>43035</v>
      </c>
      <c r="I16450">
        <v>1</v>
      </c>
    </row>
    <row r="16451" spans="1:9" x14ac:dyDescent="0.25">
      <c r="A16451" t="s">
        <v>30965</v>
      </c>
      <c r="B16451">
        <v>18085</v>
      </c>
      <c r="C16451" t="s">
        <v>15515</v>
      </c>
      <c r="D16451">
        <v>9</v>
      </c>
      <c r="E16451" t="s">
        <v>30966</v>
      </c>
      <c r="F16451">
        <v>3121605</v>
      </c>
      <c r="G16451">
        <v>76</v>
      </c>
      <c r="H16451" s="1">
        <v>43105</v>
      </c>
      <c r="I16451">
        <v>1</v>
      </c>
    </row>
    <row r="16452" spans="1:9" x14ac:dyDescent="0.25">
      <c r="A16452" t="s">
        <v>30967</v>
      </c>
      <c r="B16452">
        <v>18236</v>
      </c>
      <c r="C16452" t="s">
        <v>15515</v>
      </c>
      <c r="D16452">
        <v>9</v>
      </c>
      <c r="E16452" t="s">
        <v>30968</v>
      </c>
      <c r="F16452">
        <v>3154804</v>
      </c>
      <c r="G16452">
        <v>76</v>
      </c>
      <c r="H16452" s="1">
        <v>43150</v>
      </c>
      <c r="I16452">
        <v>1</v>
      </c>
    </row>
    <row r="16453" spans="1:9" x14ac:dyDescent="0.25">
      <c r="A16453" t="s">
        <v>30969</v>
      </c>
      <c r="B16453">
        <v>18293</v>
      </c>
      <c r="C16453" t="s">
        <v>15515</v>
      </c>
      <c r="D16453">
        <v>9</v>
      </c>
      <c r="E16453" t="s">
        <v>30970</v>
      </c>
      <c r="F16453">
        <v>3547809</v>
      </c>
      <c r="G16453">
        <v>76</v>
      </c>
      <c r="H16453" s="1">
        <v>43159</v>
      </c>
      <c r="I16453">
        <v>1</v>
      </c>
    </row>
    <row r="16454" spans="1:9" x14ac:dyDescent="0.25">
      <c r="A16454" t="s">
        <v>30971</v>
      </c>
      <c r="B16454">
        <v>18321</v>
      </c>
      <c r="C16454" t="s">
        <v>15515</v>
      </c>
      <c r="D16454">
        <v>9</v>
      </c>
      <c r="E16454" t="s">
        <v>30972</v>
      </c>
      <c r="F16454">
        <v>3116605</v>
      </c>
      <c r="G16454">
        <v>76</v>
      </c>
      <c r="H16454" s="1">
        <v>43168</v>
      </c>
      <c r="I16454">
        <v>1</v>
      </c>
    </row>
    <row r="16455" spans="1:9" x14ac:dyDescent="0.25">
      <c r="A16455" t="s">
        <v>30973</v>
      </c>
      <c r="B16455">
        <v>18540</v>
      </c>
      <c r="C16455" t="s">
        <v>10</v>
      </c>
      <c r="D16455">
        <v>9</v>
      </c>
      <c r="E16455" t="s">
        <v>15845</v>
      </c>
      <c r="F16455">
        <v>2704302</v>
      </c>
      <c r="G16455">
        <v>76</v>
      </c>
      <c r="H16455" s="1">
        <v>43214</v>
      </c>
      <c r="I16455">
        <v>1</v>
      </c>
    </row>
    <row r="16456" spans="1:9" x14ac:dyDescent="0.25">
      <c r="A16456" t="s">
        <v>30974</v>
      </c>
      <c r="B16456">
        <v>18601</v>
      </c>
      <c r="C16456" t="s">
        <v>15515</v>
      </c>
      <c r="D16456">
        <v>9</v>
      </c>
      <c r="E16456" t="s">
        <v>30975</v>
      </c>
      <c r="F16456">
        <v>3303500</v>
      </c>
      <c r="G16456">
        <v>76</v>
      </c>
      <c r="H16456" s="1">
        <v>43230</v>
      </c>
      <c r="I16456">
        <v>1</v>
      </c>
    </row>
    <row r="16457" spans="1:9" x14ac:dyDescent="0.25">
      <c r="A16457" t="s">
        <v>30976</v>
      </c>
      <c r="B16457">
        <v>18726</v>
      </c>
      <c r="C16457" t="s">
        <v>15515</v>
      </c>
      <c r="D16457">
        <v>9</v>
      </c>
      <c r="E16457" t="s">
        <v>30977</v>
      </c>
      <c r="F16457">
        <v>3136652</v>
      </c>
      <c r="G16457">
        <v>76</v>
      </c>
      <c r="H16457" s="1">
        <v>43262</v>
      </c>
      <c r="I16457">
        <v>1</v>
      </c>
    </row>
    <row r="16458" spans="1:9" x14ac:dyDescent="0.25">
      <c r="A16458" t="s">
        <v>30978</v>
      </c>
      <c r="B16458">
        <v>19008</v>
      </c>
      <c r="C16458" t="s">
        <v>15515</v>
      </c>
      <c r="D16458">
        <v>9</v>
      </c>
      <c r="E16458" t="s">
        <v>30979</v>
      </c>
      <c r="F16458">
        <v>3129806</v>
      </c>
      <c r="G16458">
        <v>76</v>
      </c>
      <c r="H16458" s="1">
        <v>43313</v>
      </c>
      <c r="I16458">
        <v>1</v>
      </c>
    </row>
    <row r="16459" spans="1:9" x14ac:dyDescent="0.25">
      <c r="A16459" t="s">
        <v>30980</v>
      </c>
      <c r="B16459">
        <v>19077</v>
      </c>
      <c r="C16459" t="s">
        <v>15515</v>
      </c>
      <c r="D16459">
        <v>9</v>
      </c>
      <c r="E16459" t="s">
        <v>30981</v>
      </c>
      <c r="F16459">
        <v>3165537</v>
      </c>
      <c r="G16459">
        <v>76</v>
      </c>
      <c r="H16459" s="1">
        <v>43326</v>
      </c>
      <c r="I16459">
        <v>1</v>
      </c>
    </row>
    <row r="16460" spans="1:9" x14ac:dyDescent="0.25">
      <c r="A16460" t="s">
        <v>30982</v>
      </c>
      <c r="B16460">
        <v>19423</v>
      </c>
      <c r="C16460" t="s">
        <v>10</v>
      </c>
      <c r="D16460">
        <v>2</v>
      </c>
      <c r="E16460" t="s">
        <v>30983</v>
      </c>
      <c r="F16460">
        <v>3147105</v>
      </c>
      <c r="G16460">
        <v>76</v>
      </c>
      <c r="H16460" s="1">
        <v>43391</v>
      </c>
      <c r="I16460">
        <v>1</v>
      </c>
    </row>
    <row r="16461" spans="1:9" x14ac:dyDescent="0.25">
      <c r="A16461" t="s">
        <v>30984</v>
      </c>
      <c r="B16461">
        <v>18239</v>
      </c>
      <c r="C16461" t="s">
        <v>10</v>
      </c>
      <c r="D16461">
        <v>2</v>
      </c>
      <c r="E16461" t="s">
        <v>29154</v>
      </c>
      <c r="F16461">
        <v>3106705</v>
      </c>
      <c r="G16461">
        <v>76</v>
      </c>
      <c r="H16461" s="1">
        <v>43150</v>
      </c>
      <c r="I16461">
        <v>1</v>
      </c>
    </row>
    <row r="16462" spans="1:9" x14ac:dyDescent="0.25">
      <c r="A16462" t="s">
        <v>30985</v>
      </c>
      <c r="B16462">
        <v>16884</v>
      </c>
      <c r="C16462" t="s">
        <v>15515</v>
      </c>
      <c r="D16462">
        <v>2</v>
      </c>
      <c r="E16462" t="s">
        <v>30986</v>
      </c>
      <c r="F16462">
        <v>3157807</v>
      </c>
      <c r="G16462">
        <v>76</v>
      </c>
      <c r="H16462" s="1">
        <v>42965</v>
      </c>
      <c r="I16462">
        <v>1</v>
      </c>
    </row>
    <row r="16463" spans="1:9" x14ac:dyDescent="0.25">
      <c r="A16463" t="s">
        <v>30987</v>
      </c>
      <c r="B16463">
        <v>21678</v>
      </c>
      <c r="C16463" t="s">
        <v>10</v>
      </c>
      <c r="D16463">
        <v>2</v>
      </c>
      <c r="E16463" t="s">
        <v>30988</v>
      </c>
      <c r="F16463">
        <v>3157807</v>
      </c>
      <c r="G16463">
        <v>76</v>
      </c>
      <c r="H16463" s="1">
        <v>43864</v>
      </c>
      <c r="I16463">
        <v>1</v>
      </c>
    </row>
    <row r="16464" spans="1:9" x14ac:dyDescent="0.25">
      <c r="A16464" t="s">
        <v>30989</v>
      </c>
      <c r="B16464">
        <v>20720</v>
      </c>
      <c r="C16464" t="s">
        <v>10</v>
      </c>
      <c r="D16464">
        <v>2</v>
      </c>
      <c r="E16464" t="s">
        <v>5309</v>
      </c>
      <c r="F16464">
        <v>3157807</v>
      </c>
      <c r="G16464">
        <v>76</v>
      </c>
      <c r="H16464" s="1">
        <v>43663</v>
      </c>
      <c r="I16464">
        <v>1</v>
      </c>
    </row>
    <row r="16465" spans="1:9" x14ac:dyDescent="0.25">
      <c r="A16465" t="s">
        <v>30990</v>
      </c>
      <c r="B16465">
        <v>21365</v>
      </c>
      <c r="C16465" t="s">
        <v>10</v>
      </c>
      <c r="D16465">
        <v>2</v>
      </c>
      <c r="E16465" t="s">
        <v>30991</v>
      </c>
      <c r="F16465">
        <v>3157807</v>
      </c>
      <c r="G16465">
        <v>76</v>
      </c>
      <c r="H16465" s="1">
        <v>43776</v>
      </c>
      <c r="I16465">
        <v>1</v>
      </c>
    </row>
    <row r="16466" spans="1:9" x14ac:dyDescent="0.25">
      <c r="A16466" t="s">
        <v>30992</v>
      </c>
      <c r="B16466">
        <v>21489</v>
      </c>
      <c r="C16466" t="s">
        <v>10</v>
      </c>
      <c r="D16466">
        <v>2</v>
      </c>
      <c r="E16466" t="s">
        <v>30993</v>
      </c>
      <c r="F16466">
        <v>3157807</v>
      </c>
      <c r="G16466">
        <v>76</v>
      </c>
      <c r="H16466" s="1">
        <v>43804</v>
      </c>
      <c r="I16466">
        <v>1</v>
      </c>
    </row>
    <row r="16467" spans="1:9" x14ac:dyDescent="0.25">
      <c r="A16467" t="s">
        <v>30994</v>
      </c>
      <c r="B16467">
        <v>20539</v>
      </c>
      <c r="C16467" t="s">
        <v>10</v>
      </c>
      <c r="D16467">
        <v>2</v>
      </c>
      <c r="E16467" t="s">
        <v>30995</v>
      </c>
      <c r="F16467">
        <v>3137601</v>
      </c>
      <c r="G16467">
        <v>76</v>
      </c>
      <c r="H16467" s="1">
        <v>43626</v>
      </c>
      <c r="I16467">
        <v>1</v>
      </c>
    </row>
    <row r="16468" spans="1:9" x14ac:dyDescent="0.25">
      <c r="A16468" t="s">
        <v>30996</v>
      </c>
      <c r="B16468">
        <v>1242</v>
      </c>
      <c r="C16468" t="s">
        <v>10</v>
      </c>
      <c r="D16468">
        <v>2</v>
      </c>
      <c r="E16468" t="s">
        <v>30997</v>
      </c>
      <c r="F16468">
        <v>3144805</v>
      </c>
      <c r="G16468">
        <v>76</v>
      </c>
      <c r="H16468" s="1">
        <v>42079</v>
      </c>
      <c r="I16468">
        <v>1</v>
      </c>
    </row>
    <row r="16469" spans="1:9" x14ac:dyDescent="0.25">
      <c r="A16469" t="s">
        <v>30998</v>
      </c>
      <c r="B16469">
        <v>18376</v>
      </c>
      <c r="C16469" t="s">
        <v>10</v>
      </c>
      <c r="D16469">
        <v>2</v>
      </c>
      <c r="E16469" t="s">
        <v>30999</v>
      </c>
      <c r="F16469">
        <v>3143302</v>
      </c>
      <c r="G16469">
        <v>76</v>
      </c>
      <c r="H16469" s="1">
        <v>43181</v>
      </c>
      <c r="I16469">
        <v>1</v>
      </c>
    </row>
    <row r="16470" spans="1:9" x14ac:dyDescent="0.25">
      <c r="A16470" t="s">
        <v>31000</v>
      </c>
      <c r="B16470">
        <v>6702</v>
      </c>
      <c r="C16470" t="s">
        <v>10</v>
      </c>
      <c r="D16470">
        <v>2</v>
      </c>
      <c r="E16470" t="s">
        <v>31001</v>
      </c>
      <c r="F16470">
        <v>2611606</v>
      </c>
      <c r="G16470">
        <v>76</v>
      </c>
      <c r="H16470" s="1">
        <v>42144</v>
      </c>
      <c r="I16470">
        <v>1</v>
      </c>
    </row>
    <row r="16471" spans="1:9" x14ac:dyDescent="0.25">
      <c r="A16471" t="s">
        <v>31002</v>
      </c>
      <c r="B16471">
        <v>17254</v>
      </c>
      <c r="C16471" t="s">
        <v>10</v>
      </c>
      <c r="D16471">
        <v>2</v>
      </c>
      <c r="E16471" t="s">
        <v>31003</v>
      </c>
      <c r="F16471">
        <v>3550308</v>
      </c>
      <c r="G16471">
        <v>76</v>
      </c>
      <c r="H16471" s="1">
        <v>42912</v>
      </c>
      <c r="I16471">
        <v>1</v>
      </c>
    </row>
    <row r="16472" spans="1:9" x14ac:dyDescent="0.25">
      <c r="A16472" t="s">
        <v>31004</v>
      </c>
      <c r="B16472">
        <v>1074</v>
      </c>
      <c r="C16472" t="s">
        <v>10</v>
      </c>
      <c r="D16472">
        <v>2</v>
      </c>
      <c r="E16472" t="s">
        <v>31005</v>
      </c>
      <c r="F16472">
        <v>3131703</v>
      </c>
      <c r="G16472">
        <v>76</v>
      </c>
      <c r="H16472" s="1">
        <v>42425</v>
      </c>
      <c r="I16472">
        <v>1</v>
      </c>
    </row>
    <row r="16473" spans="1:9" x14ac:dyDescent="0.25">
      <c r="A16473" t="s">
        <v>31006</v>
      </c>
      <c r="B16473">
        <v>18801</v>
      </c>
      <c r="C16473" t="s">
        <v>10</v>
      </c>
      <c r="D16473">
        <v>2</v>
      </c>
      <c r="E16473" t="s">
        <v>31007</v>
      </c>
      <c r="F16473">
        <v>3304557</v>
      </c>
      <c r="G16473">
        <v>76</v>
      </c>
      <c r="H16473" s="1">
        <v>43277</v>
      </c>
      <c r="I16473">
        <v>1</v>
      </c>
    </row>
    <row r="16474" spans="1:9" x14ac:dyDescent="0.25">
      <c r="A16474" t="s">
        <v>31008</v>
      </c>
      <c r="B16474">
        <v>18589</v>
      </c>
      <c r="C16474" t="s">
        <v>10</v>
      </c>
      <c r="D16474">
        <v>2</v>
      </c>
      <c r="E16474" t="s">
        <v>31009</v>
      </c>
      <c r="F16474">
        <v>3131000</v>
      </c>
      <c r="G16474">
        <v>76</v>
      </c>
      <c r="H16474" s="1">
        <v>43228</v>
      </c>
      <c r="I16474">
        <v>1</v>
      </c>
    </row>
    <row r="16475" spans="1:9" x14ac:dyDescent="0.25">
      <c r="A16475" t="s">
        <v>31010</v>
      </c>
      <c r="B16475">
        <v>902</v>
      </c>
      <c r="C16475" t="s">
        <v>10</v>
      </c>
      <c r="D16475">
        <v>2</v>
      </c>
      <c r="E16475" t="s">
        <v>31011</v>
      </c>
      <c r="F16475">
        <v>3122306</v>
      </c>
      <c r="G16475">
        <v>76</v>
      </c>
      <c r="H16475" s="1">
        <v>41186</v>
      </c>
      <c r="I16475">
        <v>1</v>
      </c>
    </row>
    <row r="16476" spans="1:9" x14ac:dyDescent="0.25">
      <c r="A16476" t="s">
        <v>31012</v>
      </c>
      <c r="B16476">
        <v>1318</v>
      </c>
      <c r="C16476" t="s">
        <v>10</v>
      </c>
      <c r="D16476">
        <v>2</v>
      </c>
      <c r="E16476" t="s">
        <v>31013</v>
      </c>
      <c r="G16476">
        <v>76</v>
      </c>
      <c r="H16476" s="1">
        <v>42404</v>
      </c>
      <c r="I16476">
        <v>1</v>
      </c>
    </row>
    <row r="16477" spans="1:9" x14ac:dyDescent="0.25">
      <c r="A16477" t="s">
        <v>31014</v>
      </c>
      <c r="B16477">
        <v>4256</v>
      </c>
      <c r="C16477" t="s">
        <v>10</v>
      </c>
      <c r="D16477">
        <v>2</v>
      </c>
      <c r="E16477" t="s">
        <v>31015</v>
      </c>
      <c r="F16477">
        <v>3106705</v>
      </c>
      <c r="G16477">
        <v>76</v>
      </c>
      <c r="H16477" s="1">
        <v>42422</v>
      </c>
      <c r="I16477">
        <v>1</v>
      </c>
    </row>
    <row r="16478" spans="1:9" x14ac:dyDescent="0.25">
      <c r="A16478" t="s">
        <v>31016</v>
      </c>
      <c r="B16478">
        <v>18664</v>
      </c>
      <c r="C16478" t="s">
        <v>10</v>
      </c>
      <c r="D16478">
        <v>2</v>
      </c>
      <c r="E16478" t="s">
        <v>31017</v>
      </c>
      <c r="F16478">
        <v>3154606</v>
      </c>
      <c r="G16478">
        <v>76</v>
      </c>
      <c r="H16478" s="1">
        <v>43243</v>
      </c>
      <c r="I16478">
        <v>1</v>
      </c>
    </row>
    <row r="16479" spans="1:9" x14ac:dyDescent="0.25">
      <c r="A16479" t="s">
        <v>31018</v>
      </c>
      <c r="B16479">
        <v>20011</v>
      </c>
      <c r="C16479" t="s">
        <v>10</v>
      </c>
      <c r="D16479">
        <v>2</v>
      </c>
      <c r="E16479" t="s">
        <v>31019</v>
      </c>
      <c r="F16479">
        <v>3165537</v>
      </c>
      <c r="G16479">
        <v>76</v>
      </c>
      <c r="H16479" s="1">
        <v>43511</v>
      </c>
      <c r="I16479">
        <v>1</v>
      </c>
    </row>
    <row r="16480" spans="1:9" x14ac:dyDescent="0.25">
      <c r="A16480" t="s">
        <v>31020</v>
      </c>
      <c r="B16480">
        <v>20707</v>
      </c>
      <c r="C16480" t="s">
        <v>10</v>
      </c>
      <c r="D16480">
        <v>2</v>
      </c>
      <c r="E16480" t="s">
        <v>31021</v>
      </c>
      <c r="F16480">
        <v>3144805</v>
      </c>
      <c r="G16480">
        <v>76</v>
      </c>
      <c r="H16480" s="1">
        <v>43661</v>
      </c>
      <c r="I16480">
        <v>1</v>
      </c>
    </row>
    <row r="16481" spans="1:9" x14ac:dyDescent="0.25">
      <c r="A16481" t="s">
        <v>31022</v>
      </c>
      <c r="B16481">
        <v>18818</v>
      </c>
      <c r="C16481" t="s">
        <v>10</v>
      </c>
      <c r="D16481">
        <v>2</v>
      </c>
      <c r="E16481" t="s">
        <v>31023</v>
      </c>
      <c r="F16481">
        <v>3115300</v>
      </c>
      <c r="G16481">
        <v>76</v>
      </c>
      <c r="H16481" s="1">
        <v>43279</v>
      </c>
      <c r="I16481">
        <v>1</v>
      </c>
    </row>
    <row r="16482" spans="1:9" x14ac:dyDescent="0.25">
      <c r="A16482" t="s">
        <v>31024</v>
      </c>
      <c r="B16482">
        <v>22241</v>
      </c>
      <c r="C16482" t="s">
        <v>10</v>
      </c>
      <c r="D16482">
        <v>2</v>
      </c>
      <c r="E16482" t="s">
        <v>31025</v>
      </c>
      <c r="F16482">
        <v>3127701</v>
      </c>
      <c r="G16482">
        <v>76</v>
      </c>
      <c r="H16482" s="1">
        <v>44041</v>
      </c>
      <c r="I16482">
        <v>1</v>
      </c>
    </row>
    <row r="16483" spans="1:9" x14ac:dyDescent="0.25">
      <c r="A16483" t="s">
        <v>31026</v>
      </c>
      <c r="B16483">
        <v>19142</v>
      </c>
      <c r="C16483" t="s">
        <v>10</v>
      </c>
      <c r="D16483">
        <v>2</v>
      </c>
      <c r="E16483" t="s">
        <v>31027</v>
      </c>
      <c r="F16483">
        <v>3303302</v>
      </c>
      <c r="G16483">
        <v>76</v>
      </c>
      <c r="H16483" s="1">
        <v>43339</v>
      </c>
      <c r="I16483">
        <v>1</v>
      </c>
    </row>
    <row r="16484" spans="1:9" x14ac:dyDescent="0.25">
      <c r="A16484" t="s">
        <v>31028</v>
      </c>
      <c r="B16484">
        <v>19342</v>
      </c>
      <c r="C16484" t="s">
        <v>10</v>
      </c>
      <c r="D16484">
        <v>2</v>
      </c>
      <c r="E16484" t="s">
        <v>31029</v>
      </c>
      <c r="F16484">
        <v>3130101</v>
      </c>
      <c r="G16484">
        <v>76</v>
      </c>
      <c r="H16484" s="1">
        <v>43375</v>
      </c>
      <c r="I16484">
        <v>1</v>
      </c>
    </row>
    <row r="16485" spans="1:9" x14ac:dyDescent="0.25">
      <c r="A16485" t="s">
        <v>31030</v>
      </c>
      <c r="B16485">
        <v>19343</v>
      </c>
      <c r="C16485" t="s">
        <v>10</v>
      </c>
      <c r="D16485">
        <v>2</v>
      </c>
      <c r="E16485" t="s">
        <v>31031</v>
      </c>
      <c r="F16485">
        <v>3105608</v>
      </c>
      <c r="G16485">
        <v>76</v>
      </c>
      <c r="H16485" s="1">
        <v>43375</v>
      </c>
      <c r="I16485">
        <v>1</v>
      </c>
    </row>
    <row r="16486" spans="1:9" x14ac:dyDescent="0.25">
      <c r="A16486" t="s">
        <v>31032</v>
      </c>
      <c r="B16486">
        <v>19623</v>
      </c>
      <c r="C16486" t="s">
        <v>10</v>
      </c>
      <c r="D16486">
        <v>2</v>
      </c>
      <c r="E16486" t="s">
        <v>31033</v>
      </c>
      <c r="F16486">
        <v>3167202</v>
      </c>
      <c r="G16486">
        <v>76</v>
      </c>
      <c r="H16486" s="1">
        <v>43434</v>
      </c>
      <c r="I16486">
        <v>1</v>
      </c>
    </row>
    <row r="16487" spans="1:9" x14ac:dyDescent="0.25">
      <c r="A16487" t="s">
        <v>31034</v>
      </c>
      <c r="B16487">
        <v>22609</v>
      </c>
      <c r="C16487" t="s">
        <v>15515</v>
      </c>
      <c r="D16487">
        <v>2</v>
      </c>
      <c r="E16487" t="s">
        <v>31035</v>
      </c>
      <c r="F16487">
        <v>3548708</v>
      </c>
      <c r="G16487">
        <v>76</v>
      </c>
      <c r="H16487" s="1">
        <v>44124</v>
      </c>
      <c r="I16487">
        <v>1</v>
      </c>
    </row>
    <row r="16488" spans="1:9" x14ac:dyDescent="0.25">
      <c r="A16488" t="s">
        <v>31036</v>
      </c>
      <c r="B16488">
        <v>22639</v>
      </c>
      <c r="C16488" t="s">
        <v>10</v>
      </c>
      <c r="D16488">
        <v>2</v>
      </c>
      <c r="E16488" t="s">
        <v>5309</v>
      </c>
      <c r="F16488">
        <v>3106705</v>
      </c>
      <c r="G16488">
        <v>76</v>
      </c>
      <c r="H16488" s="1">
        <v>44131</v>
      </c>
      <c r="I16488">
        <v>1</v>
      </c>
    </row>
    <row r="16489" spans="1:9" x14ac:dyDescent="0.25">
      <c r="A16489" t="s">
        <v>31037</v>
      </c>
      <c r="B16489">
        <v>22729</v>
      </c>
      <c r="C16489" t="s">
        <v>10</v>
      </c>
      <c r="D16489">
        <v>2</v>
      </c>
      <c r="E16489" t="s">
        <v>31038</v>
      </c>
      <c r="F16489">
        <v>3107406</v>
      </c>
      <c r="G16489">
        <v>76</v>
      </c>
      <c r="H16489" s="1">
        <v>44152</v>
      </c>
      <c r="I16489">
        <v>1</v>
      </c>
    </row>
    <row r="16490" spans="1:9" x14ac:dyDescent="0.25">
      <c r="A16490" t="s">
        <v>31039</v>
      </c>
      <c r="B16490">
        <v>5244</v>
      </c>
      <c r="C16490" t="s">
        <v>10</v>
      </c>
      <c r="D16490">
        <v>2</v>
      </c>
      <c r="E16490" t="s">
        <v>31040</v>
      </c>
      <c r="F16490">
        <v>3157807</v>
      </c>
      <c r="G16490">
        <v>76</v>
      </c>
      <c r="H16490" s="1">
        <v>42432</v>
      </c>
      <c r="I16490">
        <v>1</v>
      </c>
    </row>
    <row r="16491" spans="1:9" x14ac:dyDescent="0.25">
      <c r="A16491" t="s">
        <v>31041</v>
      </c>
      <c r="B16491">
        <v>21979</v>
      </c>
      <c r="C16491" t="s">
        <v>15515</v>
      </c>
      <c r="D16491">
        <v>2</v>
      </c>
      <c r="E16491" t="s">
        <v>31042</v>
      </c>
      <c r="F16491">
        <v>3144805</v>
      </c>
      <c r="G16491">
        <v>76</v>
      </c>
      <c r="H16491" s="1">
        <v>43959</v>
      </c>
      <c r="I16491">
        <v>1</v>
      </c>
    </row>
    <row r="16492" spans="1:9" x14ac:dyDescent="0.25">
      <c r="A16492" t="s">
        <v>31043</v>
      </c>
      <c r="B16492">
        <v>16639</v>
      </c>
      <c r="C16492" t="s">
        <v>15515</v>
      </c>
      <c r="D16492">
        <v>2</v>
      </c>
      <c r="E16492" t="s">
        <v>31044</v>
      </c>
      <c r="F16492">
        <v>3152105</v>
      </c>
      <c r="G16492">
        <v>76</v>
      </c>
      <c r="H16492" s="1">
        <v>43339</v>
      </c>
      <c r="I16492">
        <v>1</v>
      </c>
    </row>
    <row r="16493" spans="1:9" x14ac:dyDescent="0.25">
      <c r="A16493" t="s">
        <v>31045</v>
      </c>
      <c r="B16493">
        <v>18885</v>
      </c>
      <c r="C16493" t="s">
        <v>10</v>
      </c>
      <c r="D16493">
        <v>2</v>
      </c>
      <c r="E16493" t="s">
        <v>31046</v>
      </c>
      <c r="F16493">
        <v>3156700</v>
      </c>
      <c r="G16493">
        <v>76</v>
      </c>
      <c r="H16493" s="1">
        <v>43292</v>
      </c>
      <c r="I16493">
        <v>1</v>
      </c>
    </row>
    <row r="16494" spans="1:9" x14ac:dyDescent="0.25">
      <c r="A16494" t="s">
        <v>31047</v>
      </c>
      <c r="B16494">
        <v>23469</v>
      </c>
      <c r="C16494" t="s">
        <v>10</v>
      </c>
      <c r="D16494">
        <v>2</v>
      </c>
      <c r="E16494" t="s">
        <v>31048</v>
      </c>
      <c r="F16494">
        <v>3547809</v>
      </c>
      <c r="G16494">
        <v>76</v>
      </c>
      <c r="H16494" s="1">
        <v>44306</v>
      </c>
      <c r="I16494">
        <v>1</v>
      </c>
    </row>
    <row r="16495" spans="1:9" x14ac:dyDescent="0.25">
      <c r="A16495" t="s">
        <v>31049</v>
      </c>
      <c r="B16495">
        <v>20448</v>
      </c>
      <c r="C16495" t="s">
        <v>10</v>
      </c>
      <c r="D16495">
        <v>2</v>
      </c>
      <c r="E16495" t="s">
        <v>31050</v>
      </c>
      <c r="F16495">
        <v>3133808</v>
      </c>
      <c r="G16495">
        <v>76</v>
      </c>
      <c r="H16495" s="1">
        <v>43606</v>
      </c>
      <c r="I16495">
        <v>1</v>
      </c>
    </row>
    <row r="16496" spans="1:9" x14ac:dyDescent="0.25">
      <c r="A16496" t="s">
        <v>31051</v>
      </c>
      <c r="B16496">
        <v>21266</v>
      </c>
      <c r="C16496" t="s">
        <v>10</v>
      </c>
      <c r="D16496">
        <v>2</v>
      </c>
      <c r="E16496" t="s">
        <v>31052</v>
      </c>
      <c r="F16496">
        <v>3147006</v>
      </c>
      <c r="G16496">
        <v>76</v>
      </c>
      <c r="H16496" s="1">
        <v>43756</v>
      </c>
      <c r="I16496">
        <v>1</v>
      </c>
    </row>
    <row r="16497" spans="1:9" x14ac:dyDescent="0.25">
      <c r="A16497" t="s">
        <v>31053</v>
      </c>
      <c r="B16497">
        <v>22646</v>
      </c>
      <c r="C16497" t="s">
        <v>10</v>
      </c>
      <c r="D16497">
        <v>2</v>
      </c>
      <c r="E16497" t="s">
        <v>31054</v>
      </c>
      <c r="F16497">
        <v>3151404</v>
      </c>
      <c r="G16497">
        <v>76</v>
      </c>
      <c r="H16497" s="1">
        <v>44132</v>
      </c>
      <c r="I16497">
        <v>1</v>
      </c>
    </row>
    <row r="16498" spans="1:9" x14ac:dyDescent="0.25">
      <c r="A16498" t="s">
        <v>31055</v>
      </c>
      <c r="B16498">
        <v>24467</v>
      </c>
      <c r="C16498" t="s">
        <v>10</v>
      </c>
      <c r="D16498">
        <v>2</v>
      </c>
      <c r="E16498" t="s">
        <v>31056</v>
      </c>
      <c r="F16498">
        <v>3127701</v>
      </c>
      <c r="G16498">
        <v>76</v>
      </c>
      <c r="H16498" s="1">
        <v>44467</v>
      </c>
      <c r="I16498">
        <v>1</v>
      </c>
    </row>
    <row r="16499" spans="1:9" x14ac:dyDescent="0.25">
      <c r="A16499" t="s">
        <v>31057</v>
      </c>
      <c r="B16499">
        <v>19231</v>
      </c>
      <c r="C16499" t="s">
        <v>10</v>
      </c>
      <c r="D16499">
        <v>2</v>
      </c>
      <c r="E16499" t="s">
        <v>31058</v>
      </c>
      <c r="F16499">
        <v>3147907</v>
      </c>
      <c r="G16499">
        <v>76</v>
      </c>
      <c r="H16499" s="1">
        <v>43354</v>
      </c>
      <c r="I16499">
        <v>1</v>
      </c>
    </row>
    <row r="16500" spans="1:9" x14ac:dyDescent="0.25">
      <c r="A16500" t="s">
        <v>31059</v>
      </c>
      <c r="B16500">
        <v>19991</v>
      </c>
      <c r="C16500" t="s">
        <v>10</v>
      </c>
      <c r="D16500">
        <v>2</v>
      </c>
      <c r="E16500" t="s">
        <v>31060</v>
      </c>
      <c r="F16500">
        <v>3144805</v>
      </c>
      <c r="G16500">
        <v>76</v>
      </c>
      <c r="H16500" s="1">
        <v>43508</v>
      </c>
      <c r="I16500">
        <v>1</v>
      </c>
    </row>
    <row r="16501" spans="1:9" x14ac:dyDescent="0.25">
      <c r="A16501" t="s">
        <v>31061</v>
      </c>
      <c r="B16501">
        <v>20838</v>
      </c>
      <c r="C16501" t="s">
        <v>10</v>
      </c>
      <c r="D16501">
        <v>2</v>
      </c>
      <c r="E16501" t="s">
        <v>31062</v>
      </c>
      <c r="F16501">
        <v>3122306</v>
      </c>
      <c r="G16501">
        <v>76</v>
      </c>
      <c r="H16501" s="1">
        <v>43684</v>
      </c>
      <c r="I16501">
        <v>1</v>
      </c>
    </row>
    <row r="16502" spans="1:9" x14ac:dyDescent="0.25">
      <c r="A16502" t="s">
        <v>31063</v>
      </c>
      <c r="B16502">
        <v>21493</v>
      </c>
      <c r="C16502" t="s">
        <v>10</v>
      </c>
      <c r="D16502">
        <v>2</v>
      </c>
      <c r="E16502" t="s">
        <v>31064</v>
      </c>
      <c r="F16502">
        <v>3134608</v>
      </c>
      <c r="G16502">
        <v>76</v>
      </c>
      <c r="H16502" s="1">
        <v>43805</v>
      </c>
      <c r="I16502">
        <v>1</v>
      </c>
    </row>
    <row r="16503" spans="1:9" x14ac:dyDescent="0.25">
      <c r="A16503" t="s">
        <v>31065</v>
      </c>
      <c r="B16503">
        <v>21980</v>
      </c>
      <c r="C16503" t="s">
        <v>10</v>
      </c>
      <c r="D16503">
        <v>2</v>
      </c>
      <c r="E16503" t="s">
        <v>31066</v>
      </c>
      <c r="F16503">
        <v>4314407</v>
      </c>
      <c r="G16503">
        <v>76</v>
      </c>
      <c r="H16503" s="1">
        <v>43959</v>
      </c>
      <c r="I16503">
        <v>1</v>
      </c>
    </row>
    <row r="16504" spans="1:9" x14ac:dyDescent="0.25">
      <c r="A16504" t="s">
        <v>31067</v>
      </c>
      <c r="B16504">
        <v>16387</v>
      </c>
      <c r="C16504" t="s">
        <v>15515</v>
      </c>
      <c r="D16504">
        <v>2</v>
      </c>
      <c r="E16504" t="s">
        <v>31068</v>
      </c>
      <c r="F16504">
        <v>3130309</v>
      </c>
      <c r="G16504">
        <v>76</v>
      </c>
      <c r="H16504" s="1">
        <v>42691</v>
      </c>
      <c r="I16504">
        <v>1</v>
      </c>
    </row>
    <row r="16505" spans="1:9" x14ac:dyDescent="0.25">
      <c r="A16505" t="s">
        <v>31069</v>
      </c>
      <c r="B16505">
        <v>19586</v>
      </c>
      <c r="C16505" t="s">
        <v>10</v>
      </c>
      <c r="D16505">
        <v>2</v>
      </c>
      <c r="E16505" t="s">
        <v>31070</v>
      </c>
      <c r="F16505">
        <v>3144805</v>
      </c>
      <c r="G16505">
        <v>76</v>
      </c>
      <c r="H16505" s="1">
        <v>43426</v>
      </c>
      <c r="I16505">
        <v>1</v>
      </c>
    </row>
    <row r="16506" spans="1:9" x14ac:dyDescent="0.25">
      <c r="A16506" t="s">
        <v>31071</v>
      </c>
      <c r="B16506">
        <v>19890</v>
      </c>
      <c r="C16506" t="s">
        <v>10</v>
      </c>
      <c r="D16506">
        <v>2</v>
      </c>
      <c r="E16506" t="s">
        <v>31072</v>
      </c>
      <c r="F16506">
        <v>3144805</v>
      </c>
      <c r="G16506">
        <v>76</v>
      </c>
      <c r="H16506" s="1">
        <v>43488</v>
      </c>
      <c r="I16506">
        <v>1</v>
      </c>
    </row>
    <row r="16507" spans="1:9" x14ac:dyDescent="0.25">
      <c r="A16507" t="s">
        <v>31073</v>
      </c>
      <c r="B16507">
        <v>21423</v>
      </c>
      <c r="C16507" t="s">
        <v>10</v>
      </c>
      <c r="D16507">
        <v>2</v>
      </c>
      <c r="E16507" t="s">
        <v>31074</v>
      </c>
      <c r="F16507">
        <v>2927408</v>
      </c>
      <c r="G16507">
        <v>76</v>
      </c>
      <c r="H16507" s="1">
        <v>43788</v>
      </c>
      <c r="I16507">
        <v>1</v>
      </c>
    </row>
    <row r="16508" spans="1:9" x14ac:dyDescent="0.25">
      <c r="A16508" t="s">
        <v>31075</v>
      </c>
      <c r="B16508">
        <v>21563</v>
      </c>
      <c r="C16508" t="s">
        <v>10</v>
      </c>
      <c r="D16508">
        <v>2</v>
      </c>
      <c r="E16508" t="s">
        <v>31076</v>
      </c>
      <c r="F16508">
        <v>3157807</v>
      </c>
      <c r="G16508">
        <v>76</v>
      </c>
      <c r="H16508" s="1">
        <v>43826</v>
      </c>
      <c r="I16508">
        <v>1</v>
      </c>
    </row>
    <row r="16509" spans="1:9" x14ac:dyDescent="0.25">
      <c r="A16509" t="s">
        <v>31077</v>
      </c>
      <c r="B16509">
        <v>21714</v>
      </c>
      <c r="C16509" t="s">
        <v>10</v>
      </c>
      <c r="D16509">
        <v>2</v>
      </c>
      <c r="E16509" t="s">
        <v>31078</v>
      </c>
      <c r="F16509">
        <v>3304557</v>
      </c>
      <c r="G16509">
        <v>76</v>
      </c>
      <c r="H16509" s="1">
        <v>43873</v>
      </c>
      <c r="I16509">
        <v>1</v>
      </c>
    </row>
    <row r="16510" spans="1:9" x14ac:dyDescent="0.25">
      <c r="A16510" t="s">
        <v>31079</v>
      </c>
      <c r="B16510">
        <v>23000</v>
      </c>
      <c r="C16510" t="s">
        <v>10</v>
      </c>
      <c r="D16510">
        <v>2</v>
      </c>
      <c r="E16510" t="s">
        <v>31080</v>
      </c>
      <c r="F16510">
        <v>3131703</v>
      </c>
      <c r="G16510">
        <v>76</v>
      </c>
      <c r="H16510" s="1">
        <v>44217</v>
      </c>
      <c r="I16510">
        <v>1</v>
      </c>
    </row>
    <row r="16511" spans="1:9" x14ac:dyDescent="0.25">
      <c r="A16511" t="s">
        <v>31081</v>
      </c>
      <c r="B16511">
        <v>22494</v>
      </c>
      <c r="C16511" t="s">
        <v>10</v>
      </c>
      <c r="D16511">
        <v>2</v>
      </c>
      <c r="E16511" t="s">
        <v>31082</v>
      </c>
      <c r="F16511">
        <v>3118007</v>
      </c>
      <c r="G16511">
        <v>76</v>
      </c>
      <c r="H16511" s="1">
        <v>44099</v>
      </c>
      <c r="I16511">
        <v>1</v>
      </c>
    </row>
    <row r="16512" spans="1:9" x14ac:dyDescent="0.25">
      <c r="A16512" t="s">
        <v>31083</v>
      </c>
      <c r="B16512">
        <v>21800</v>
      </c>
      <c r="C16512" t="s">
        <v>10</v>
      </c>
      <c r="D16512">
        <v>2</v>
      </c>
      <c r="E16512" t="s">
        <v>31084</v>
      </c>
      <c r="F16512">
        <v>3122306</v>
      </c>
      <c r="G16512">
        <v>76</v>
      </c>
      <c r="H16512" s="1">
        <v>43894</v>
      </c>
      <c r="I16512">
        <v>1</v>
      </c>
    </row>
    <row r="16513" spans="1:9" x14ac:dyDescent="0.25">
      <c r="A16513" t="s">
        <v>31085</v>
      </c>
      <c r="B16513">
        <v>22292</v>
      </c>
      <c r="C16513" t="s">
        <v>10</v>
      </c>
      <c r="D16513">
        <v>2</v>
      </c>
      <c r="E16513" t="s">
        <v>31086</v>
      </c>
      <c r="F16513">
        <v>3106705</v>
      </c>
      <c r="G16513">
        <v>76</v>
      </c>
      <c r="H16513" s="1">
        <v>44054</v>
      </c>
      <c r="I16513">
        <v>1</v>
      </c>
    </row>
    <row r="16514" spans="1:9" x14ac:dyDescent="0.25">
      <c r="A16514" t="s">
        <v>31087</v>
      </c>
      <c r="B16514">
        <v>22406</v>
      </c>
      <c r="C16514" t="s">
        <v>10</v>
      </c>
      <c r="D16514">
        <v>2</v>
      </c>
      <c r="E16514" t="s">
        <v>31088</v>
      </c>
      <c r="F16514">
        <v>2606804</v>
      </c>
      <c r="G16514">
        <v>76</v>
      </c>
      <c r="H16514" s="1">
        <v>44083</v>
      </c>
      <c r="I16514">
        <v>1</v>
      </c>
    </row>
    <row r="16515" spans="1:9" x14ac:dyDescent="0.25">
      <c r="A16515" t="s">
        <v>31089</v>
      </c>
      <c r="B16515">
        <v>22585</v>
      </c>
      <c r="C16515" t="s">
        <v>10</v>
      </c>
      <c r="D16515">
        <v>2</v>
      </c>
      <c r="E16515" t="s">
        <v>31090</v>
      </c>
      <c r="F16515">
        <v>3144805</v>
      </c>
      <c r="G16515">
        <v>76</v>
      </c>
      <c r="H16515" s="1">
        <v>44120</v>
      </c>
      <c r="I16515">
        <v>1</v>
      </c>
    </row>
    <row r="16516" spans="1:9" x14ac:dyDescent="0.25">
      <c r="A16516" t="s">
        <v>31091</v>
      </c>
      <c r="B16516">
        <v>23647</v>
      </c>
      <c r="C16516" t="s">
        <v>10</v>
      </c>
      <c r="D16516">
        <v>2</v>
      </c>
      <c r="E16516" t="s">
        <v>31092</v>
      </c>
      <c r="F16516">
        <v>3304557</v>
      </c>
      <c r="G16516">
        <v>76</v>
      </c>
      <c r="H16516" s="1">
        <v>44340</v>
      </c>
      <c r="I16516">
        <v>1</v>
      </c>
    </row>
    <row r="16517" spans="1:9" x14ac:dyDescent="0.25">
      <c r="A16517" t="s">
        <v>31093</v>
      </c>
      <c r="B16517">
        <v>23658</v>
      </c>
      <c r="C16517" t="s">
        <v>10</v>
      </c>
      <c r="D16517">
        <v>2</v>
      </c>
      <c r="E16517" t="s">
        <v>31094</v>
      </c>
      <c r="F16517">
        <v>3143906</v>
      </c>
      <c r="G16517">
        <v>76</v>
      </c>
      <c r="H16517" s="1">
        <v>44342</v>
      </c>
      <c r="I16517">
        <v>1</v>
      </c>
    </row>
    <row r="16518" spans="1:9" x14ac:dyDescent="0.25">
      <c r="A16518" t="s">
        <v>31095</v>
      </c>
      <c r="B16518">
        <v>23856</v>
      </c>
      <c r="C16518" t="s">
        <v>10</v>
      </c>
      <c r="D16518">
        <v>2</v>
      </c>
      <c r="E16518" t="s">
        <v>31096</v>
      </c>
      <c r="F16518">
        <v>3200706</v>
      </c>
      <c r="G16518">
        <v>76</v>
      </c>
      <c r="H16518" s="1">
        <v>44375</v>
      </c>
      <c r="I16518">
        <v>1</v>
      </c>
    </row>
    <row r="16519" spans="1:9" x14ac:dyDescent="0.25">
      <c r="A16519" t="s">
        <v>31097</v>
      </c>
      <c r="B16519">
        <v>187</v>
      </c>
      <c r="C16519" t="s">
        <v>10</v>
      </c>
      <c r="D16519">
        <v>2</v>
      </c>
      <c r="E16519" t="s">
        <v>31098</v>
      </c>
      <c r="F16519">
        <v>3124104</v>
      </c>
      <c r="G16519">
        <v>76</v>
      </c>
      <c r="H16519" s="1">
        <v>41928</v>
      </c>
      <c r="I16519">
        <v>1</v>
      </c>
    </row>
    <row r="16520" spans="1:9" x14ac:dyDescent="0.25">
      <c r="A16520" t="s">
        <v>31099</v>
      </c>
      <c r="B16520">
        <v>610</v>
      </c>
      <c r="C16520" t="s">
        <v>10</v>
      </c>
      <c r="D16520">
        <v>2</v>
      </c>
      <c r="E16520" t="s">
        <v>31100</v>
      </c>
      <c r="F16520">
        <v>3156700</v>
      </c>
      <c r="G16520">
        <v>76</v>
      </c>
      <c r="H16520" s="1">
        <v>41918</v>
      </c>
      <c r="I16520">
        <v>1</v>
      </c>
    </row>
    <row r="16521" spans="1:9" x14ac:dyDescent="0.25">
      <c r="A16521" t="s">
        <v>31101</v>
      </c>
      <c r="B16521">
        <v>16399</v>
      </c>
      <c r="C16521" t="s">
        <v>10</v>
      </c>
      <c r="D16521">
        <v>2</v>
      </c>
      <c r="E16521" t="s">
        <v>31102</v>
      </c>
      <c r="F16521">
        <v>4101804</v>
      </c>
      <c r="G16521">
        <v>76</v>
      </c>
      <c r="H16521" s="1">
        <v>42697</v>
      </c>
      <c r="I16521">
        <v>1</v>
      </c>
    </row>
    <row r="16522" spans="1:9" x14ac:dyDescent="0.25">
      <c r="A16522" t="s">
        <v>31103</v>
      </c>
      <c r="B16522">
        <v>19863</v>
      </c>
      <c r="C16522" t="s">
        <v>10</v>
      </c>
      <c r="D16522">
        <v>2</v>
      </c>
      <c r="E16522" t="s">
        <v>31104</v>
      </c>
      <c r="F16522">
        <v>3144805</v>
      </c>
      <c r="G16522">
        <v>76</v>
      </c>
      <c r="H16522" s="1">
        <v>43486</v>
      </c>
      <c r="I16522">
        <v>1</v>
      </c>
    </row>
    <row r="16523" spans="1:9" x14ac:dyDescent="0.25">
      <c r="A16523" t="s">
        <v>31105</v>
      </c>
      <c r="B16523">
        <v>20143</v>
      </c>
      <c r="C16523" t="s">
        <v>10</v>
      </c>
      <c r="D16523">
        <v>2</v>
      </c>
      <c r="E16523" t="s">
        <v>31106</v>
      </c>
      <c r="F16523">
        <v>3170107</v>
      </c>
      <c r="G16523">
        <v>76</v>
      </c>
      <c r="H16523" s="1">
        <v>43542</v>
      </c>
      <c r="I16523">
        <v>1</v>
      </c>
    </row>
    <row r="16524" spans="1:9" x14ac:dyDescent="0.25">
      <c r="A16524" t="s">
        <v>31107</v>
      </c>
      <c r="B16524">
        <v>16602</v>
      </c>
      <c r="C16524" t="s">
        <v>10</v>
      </c>
      <c r="D16524">
        <v>2</v>
      </c>
      <c r="E16524" t="s">
        <v>31108</v>
      </c>
      <c r="F16524">
        <v>3513801</v>
      </c>
      <c r="G16524">
        <v>76</v>
      </c>
      <c r="H16524" s="1">
        <v>42773</v>
      </c>
      <c r="I16524">
        <v>1</v>
      </c>
    </row>
    <row r="16525" spans="1:9" x14ac:dyDescent="0.25">
      <c r="A16525" t="s">
        <v>31109</v>
      </c>
      <c r="B16525">
        <v>24160</v>
      </c>
      <c r="C16525" t="s">
        <v>10</v>
      </c>
      <c r="D16525">
        <v>2</v>
      </c>
      <c r="E16525" t="s">
        <v>31110</v>
      </c>
      <c r="F16525">
        <v>3144805</v>
      </c>
      <c r="G16525">
        <v>76</v>
      </c>
      <c r="H16525" s="1">
        <v>44420</v>
      </c>
      <c r="I16525">
        <v>1</v>
      </c>
    </row>
    <row r="16526" spans="1:9" x14ac:dyDescent="0.25">
      <c r="A16526" t="s">
        <v>31111</v>
      </c>
      <c r="B16526">
        <v>24366</v>
      </c>
      <c r="C16526" t="s">
        <v>10</v>
      </c>
      <c r="D16526">
        <v>2</v>
      </c>
      <c r="E16526" t="s">
        <v>31112</v>
      </c>
      <c r="F16526">
        <v>3304557</v>
      </c>
      <c r="G16526">
        <v>76</v>
      </c>
      <c r="H16526" s="1">
        <v>44454</v>
      </c>
      <c r="I16526">
        <v>1</v>
      </c>
    </row>
    <row r="16527" spans="1:9" x14ac:dyDescent="0.25">
      <c r="A16527" t="s">
        <v>31113</v>
      </c>
      <c r="B16527">
        <v>8521</v>
      </c>
      <c r="C16527" t="s">
        <v>10</v>
      </c>
      <c r="D16527">
        <v>2</v>
      </c>
      <c r="E16527" t="s">
        <v>31114</v>
      </c>
      <c r="F16527">
        <v>3110004</v>
      </c>
      <c r="G16527">
        <v>76</v>
      </c>
      <c r="H16527" s="1">
        <v>38152</v>
      </c>
      <c r="I16527">
        <v>1</v>
      </c>
    </row>
    <row r="16528" spans="1:9" x14ac:dyDescent="0.25">
      <c r="A16528" t="s">
        <v>31115</v>
      </c>
      <c r="B16528">
        <v>513</v>
      </c>
      <c r="C16528" t="s">
        <v>10</v>
      </c>
      <c r="D16528">
        <v>2</v>
      </c>
      <c r="E16528" t="s">
        <v>31116</v>
      </c>
      <c r="F16528">
        <v>3106705</v>
      </c>
      <c r="G16528">
        <v>76</v>
      </c>
      <c r="H16528" s="1">
        <v>42075</v>
      </c>
      <c r="I16528">
        <v>1</v>
      </c>
    </row>
    <row r="16529" spans="1:9" x14ac:dyDescent="0.25">
      <c r="A16529" t="s">
        <v>31117</v>
      </c>
      <c r="B16529">
        <v>2587</v>
      </c>
      <c r="C16529" t="s">
        <v>10</v>
      </c>
      <c r="D16529">
        <v>2</v>
      </c>
      <c r="E16529" t="s">
        <v>433</v>
      </c>
      <c r="F16529">
        <v>1100205</v>
      </c>
      <c r="G16529">
        <v>76</v>
      </c>
      <c r="H16529" s="1">
        <v>42404</v>
      </c>
      <c r="I16529">
        <v>1</v>
      </c>
    </row>
    <row r="16530" spans="1:9" x14ac:dyDescent="0.25">
      <c r="A16530" t="s">
        <v>31118</v>
      </c>
      <c r="B16530">
        <v>9830</v>
      </c>
      <c r="C16530" t="s">
        <v>10</v>
      </c>
      <c r="D16530">
        <v>2</v>
      </c>
      <c r="E16530" t="s">
        <v>103</v>
      </c>
      <c r="G16530">
        <v>76</v>
      </c>
      <c r="H16530" s="1">
        <v>42877</v>
      </c>
      <c r="I16530">
        <v>1</v>
      </c>
    </row>
    <row r="16531" spans="1:9" x14ac:dyDescent="0.25">
      <c r="A16531" t="s">
        <v>31119</v>
      </c>
      <c r="B16531">
        <v>17359</v>
      </c>
      <c r="C16531" t="s">
        <v>15515</v>
      </c>
      <c r="D16531">
        <v>2</v>
      </c>
      <c r="E16531" t="s">
        <v>31120</v>
      </c>
      <c r="F16531">
        <v>3144805</v>
      </c>
      <c r="G16531">
        <v>76</v>
      </c>
      <c r="H16531" s="1">
        <v>42929</v>
      </c>
      <c r="I16531">
        <v>1</v>
      </c>
    </row>
    <row r="16532" spans="1:9" x14ac:dyDescent="0.25">
      <c r="A16532" t="s">
        <v>31121</v>
      </c>
      <c r="B16532">
        <v>17405</v>
      </c>
      <c r="C16532" t="s">
        <v>10</v>
      </c>
      <c r="D16532">
        <v>2</v>
      </c>
      <c r="E16532" t="s">
        <v>31122</v>
      </c>
      <c r="F16532">
        <v>3157807</v>
      </c>
      <c r="G16532">
        <v>76</v>
      </c>
      <c r="H16532" s="1">
        <v>42940</v>
      </c>
      <c r="I16532">
        <v>1</v>
      </c>
    </row>
    <row r="16533" spans="1:9" x14ac:dyDescent="0.25">
      <c r="A16533" t="s">
        <v>31123</v>
      </c>
      <c r="B16533">
        <v>19543</v>
      </c>
      <c r="C16533" t="s">
        <v>10</v>
      </c>
      <c r="D16533">
        <v>2</v>
      </c>
      <c r="E16533" t="s">
        <v>31124</v>
      </c>
      <c r="F16533">
        <v>3205002</v>
      </c>
      <c r="G16533">
        <v>76</v>
      </c>
      <c r="H16533" s="1">
        <v>43417</v>
      </c>
      <c r="I16533">
        <v>1</v>
      </c>
    </row>
    <row r="16534" spans="1:9" x14ac:dyDescent="0.25">
      <c r="A16534" t="s">
        <v>31125</v>
      </c>
      <c r="B16534">
        <v>24447</v>
      </c>
      <c r="C16534" t="s">
        <v>10</v>
      </c>
      <c r="D16534">
        <v>2</v>
      </c>
      <c r="E16534" t="s">
        <v>31126</v>
      </c>
      <c r="F16534">
        <v>2910057</v>
      </c>
      <c r="G16534">
        <v>76</v>
      </c>
      <c r="H16534" s="1">
        <v>44463</v>
      </c>
      <c r="I16534">
        <v>1</v>
      </c>
    </row>
    <row r="16535" spans="1:9" x14ac:dyDescent="0.25">
      <c r="A16535" t="s">
        <v>31127</v>
      </c>
      <c r="B16535">
        <v>21450</v>
      </c>
      <c r="C16535" t="s">
        <v>15515</v>
      </c>
      <c r="D16535">
        <v>2</v>
      </c>
      <c r="E16535" t="s">
        <v>31128</v>
      </c>
      <c r="F16535">
        <v>3157807</v>
      </c>
      <c r="G16535">
        <v>76</v>
      </c>
      <c r="H16535" s="1">
        <v>43796</v>
      </c>
      <c r="I16535">
        <v>1</v>
      </c>
    </row>
    <row r="16536" spans="1:9" x14ac:dyDescent="0.25">
      <c r="A16536" t="s">
        <v>31129</v>
      </c>
      <c r="B16536">
        <v>19934</v>
      </c>
      <c r="C16536" t="s">
        <v>10</v>
      </c>
      <c r="D16536">
        <v>2</v>
      </c>
      <c r="E16536" t="s">
        <v>31130</v>
      </c>
      <c r="F16536">
        <v>3300704</v>
      </c>
      <c r="G16536">
        <v>76</v>
      </c>
      <c r="H16536" s="1">
        <v>43496</v>
      </c>
      <c r="I16536">
        <v>1</v>
      </c>
    </row>
    <row r="16537" spans="1:9" x14ac:dyDescent="0.25">
      <c r="A16537" t="s">
        <v>31131</v>
      </c>
      <c r="B16537">
        <v>21692</v>
      </c>
      <c r="C16537" t="s">
        <v>10</v>
      </c>
      <c r="D16537">
        <v>2</v>
      </c>
      <c r="E16537" t="s">
        <v>31132</v>
      </c>
      <c r="F16537">
        <v>3104007</v>
      </c>
      <c r="G16537">
        <v>76</v>
      </c>
      <c r="H16537" s="1">
        <v>43868</v>
      </c>
      <c r="I16537">
        <v>1</v>
      </c>
    </row>
    <row r="16538" spans="1:9" x14ac:dyDescent="0.25">
      <c r="A16538" t="s">
        <v>31133</v>
      </c>
      <c r="B16538">
        <v>21994</v>
      </c>
      <c r="C16538" t="s">
        <v>15515</v>
      </c>
      <c r="D16538">
        <v>2</v>
      </c>
      <c r="E16538" t="s">
        <v>31134</v>
      </c>
      <c r="F16538">
        <v>3106705</v>
      </c>
      <c r="G16538">
        <v>76</v>
      </c>
      <c r="H16538" s="1">
        <v>43966</v>
      </c>
      <c r="I16538">
        <v>1</v>
      </c>
    </row>
    <row r="16539" spans="1:9" x14ac:dyDescent="0.25">
      <c r="A16539" t="s">
        <v>31135</v>
      </c>
      <c r="B16539">
        <v>18244</v>
      </c>
      <c r="C16539" t="s">
        <v>10</v>
      </c>
      <c r="D16539">
        <v>2</v>
      </c>
      <c r="E16539" t="s">
        <v>31136</v>
      </c>
      <c r="F16539">
        <v>3170206</v>
      </c>
      <c r="G16539">
        <v>76</v>
      </c>
      <c r="H16539" s="1">
        <v>43150</v>
      </c>
      <c r="I16539">
        <v>1</v>
      </c>
    </row>
    <row r="16540" spans="1:9" x14ac:dyDescent="0.25">
      <c r="A16540" t="s">
        <v>31137</v>
      </c>
      <c r="B16540">
        <v>22826</v>
      </c>
      <c r="C16540" t="s">
        <v>10</v>
      </c>
      <c r="D16540">
        <v>2</v>
      </c>
      <c r="E16540" t="s">
        <v>31138</v>
      </c>
      <c r="F16540">
        <v>3167202</v>
      </c>
      <c r="G16540">
        <v>76</v>
      </c>
      <c r="H16540" s="1">
        <v>44169</v>
      </c>
      <c r="I16540">
        <v>1</v>
      </c>
    </row>
    <row r="16541" spans="1:9" x14ac:dyDescent="0.25">
      <c r="A16541" t="s">
        <v>31139</v>
      </c>
      <c r="B16541">
        <v>22923</v>
      </c>
      <c r="C16541" t="s">
        <v>10</v>
      </c>
      <c r="D16541">
        <v>2</v>
      </c>
      <c r="E16541" t="s">
        <v>31140</v>
      </c>
      <c r="F16541">
        <v>3106705</v>
      </c>
      <c r="G16541">
        <v>76</v>
      </c>
      <c r="H16541" s="1">
        <v>44195</v>
      </c>
      <c r="I16541">
        <v>1</v>
      </c>
    </row>
    <row r="16542" spans="1:9" x14ac:dyDescent="0.25">
      <c r="A16542" t="s">
        <v>31141</v>
      </c>
      <c r="B16542">
        <v>5572</v>
      </c>
      <c r="C16542" t="s">
        <v>15515</v>
      </c>
      <c r="D16542">
        <v>2</v>
      </c>
      <c r="E16542" t="s">
        <v>31142</v>
      </c>
      <c r="F16542">
        <v>3154606</v>
      </c>
      <c r="G16542">
        <v>76</v>
      </c>
      <c r="H16542" s="1">
        <v>43889</v>
      </c>
      <c r="I16542">
        <v>1</v>
      </c>
    </row>
    <row r="16543" spans="1:9" x14ac:dyDescent="0.25">
      <c r="A16543" t="s">
        <v>31143</v>
      </c>
      <c r="B16543">
        <v>5660</v>
      </c>
      <c r="C16543" t="s">
        <v>15515</v>
      </c>
      <c r="D16543">
        <v>2</v>
      </c>
      <c r="E16543" t="s">
        <v>31144</v>
      </c>
      <c r="F16543">
        <v>3157807</v>
      </c>
      <c r="G16543">
        <v>76</v>
      </c>
      <c r="H16543" s="1">
        <v>43059</v>
      </c>
      <c r="I16543">
        <v>1</v>
      </c>
    </row>
    <row r="16544" spans="1:9" x14ac:dyDescent="0.25">
      <c r="A16544" t="s">
        <v>31145</v>
      </c>
      <c r="B16544">
        <v>6555</v>
      </c>
      <c r="C16544" t="s">
        <v>15515</v>
      </c>
      <c r="D16544">
        <v>2</v>
      </c>
      <c r="E16544" t="s">
        <v>31146</v>
      </c>
      <c r="F16544">
        <v>3157807</v>
      </c>
      <c r="G16544">
        <v>76</v>
      </c>
      <c r="H16544" s="1">
        <v>42475</v>
      </c>
      <c r="I16544">
        <v>1</v>
      </c>
    </row>
    <row r="16545" spans="1:9" x14ac:dyDescent="0.25">
      <c r="A16545" t="s">
        <v>31147</v>
      </c>
      <c r="B16545">
        <v>5729</v>
      </c>
      <c r="C16545" t="s">
        <v>15515</v>
      </c>
      <c r="D16545">
        <v>2</v>
      </c>
      <c r="E16545" t="s">
        <v>31148</v>
      </c>
      <c r="F16545">
        <v>3157807</v>
      </c>
      <c r="G16545">
        <v>76</v>
      </c>
      <c r="H16545" s="1">
        <v>43082</v>
      </c>
      <c r="I16545">
        <v>1</v>
      </c>
    </row>
    <row r="16546" spans="1:9" x14ac:dyDescent="0.25">
      <c r="A16546" t="s">
        <v>31149</v>
      </c>
      <c r="B16546">
        <v>8208</v>
      </c>
      <c r="C16546" t="s">
        <v>10</v>
      </c>
      <c r="D16546">
        <v>2</v>
      </c>
      <c r="E16546" t="s">
        <v>31150</v>
      </c>
      <c r="F16546">
        <v>3131703</v>
      </c>
      <c r="G16546">
        <v>76</v>
      </c>
      <c r="H16546" s="1">
        <v>42496</v>
      </c>
      <c r="I16546">
        <v>1</v>
      </c>
    </row>
    <row r="16547" spans="1:9" x14ac:dyDescent="0.25">
      <c r="A16547" t="s">
        <v>31151</v>
      </c>
      <c r="B16547">
        <v>21149</v>
      </c>
      <c r="C16547" t="s">
        <v>10</v>
      </c>
      <c r="D16547">
        <v>2</v>
      </c>
      <c r="E16547" t="s">
        <v>31152</v>
      </c>
      <c r="F16547">
        <v>3304557</v>
      </c>
      <c r="G16547">
        <v>76</v>
      </c>
      <c r="H16547" s="1">
        <v>43740</v>
      </c>
      <c r="I16547">
        <v>1</v>
      </c>
    </row>
    <row r="16548" spans="1:9" x14ac:dyDescent="0.25">
      <c r="A16548" t="s">
        <v>31153</v>
      </c>
      <c r="B16548">
        <v>21220</v>
      </c>
      <c r="C16548" t="s">
        <v>10</v>
      </c>
      <c r="D16548">
        <v>2</v>
      </c>
      <c r="E16548" t="s">
        <v>31154</v>
      </c>
      <c r="F16548">
        <v>3139607</v>
      </c>
      <c r="G16548">
        <v>76</v>
      </c>
      <c r="H16548" s="1">
        <v>43749</v>
      </c>
      <c r="I16548">
        <v>1</v>
      </c>
    </row>
    <row r="16549" spans="1:9" x14ac:dyDescent="0.25">
      <c r="A16549" t="s">
        <v>31155</v>
      </c>
      <c r="B16549">
        <v>19245</v>
      </c>
      <c r="C16549" t="s">
        <v>10</v>
      </c>
      <c r="D16549">
        <v>2</v>
      </c>
      <c r="E16549" t="s">
        <v>18794</v>
      </c>
      <c r="F16549">
        <v>1504208</v>
      </c>
      <c r="G16549">
        <v>76</v>
      </c>
      <c r="H16549" s="1">
        <v>43356</v>
      </c>
      <c r="I16549">
        <v>1</v>
      </c>
    </row>
    <row r="16550" spans="1:9" x14ac:dyDescent="0.25">
      <c r="A16550" t="s">
        <v>31156</v>
      </c>
      <c r="B16550">
        <v>19331</v>
      </c>
      <c r="C16550" t="s">
        <v>10</v>
      </c>
      <c r="D16550">
        <v>2</v>
      </c>
      <c r="E16550" t="s">
        <v>31157</v>
      </c>
      <c r="F16550">
        <v>3167202</v>
      </c>
      <c r="G16550">
        <v>76</v>
      </c>
      <c r="H16550" s="1">
        <v>43374</v>
      </c>
      <c r="I16550">
        <v>1</v>
      </c>
    </row>
    <row r="16551" spans="1:9" x14ac:dyDescent="0.25">
      <c r="A16551" t="s">
        <v>31158</v>
      </c>
      <c r="B16551">
        <v>19332</v>
      </c>
      <c r="C16551" t="s">
        <v>10</v>
      </c>
      <c r="D16551">
        <v>2</v>
      </c>
      <c r="E16551" t="s">
        <v>31157</v>
      </c>
      <c r="F16551">
        <v>3146107</v>
      </c>
      <c r="G16551">
        <v>76</v>
      </c>
      <c r="H16551" s="1">
        <v>43374</v>
      </c>
      <c r="I16551">
        <v>1</v>
      </c>
    </row>
    <row r="16552" spans="1:9" x14ac:dyDescent="0.25">
      <c r="A16552" t="s">
        <v>31159</v>
      </c>
      <c r="B16552">
        <v>18706</v>
      </c>
      <c r="C16552" t="s">
        <v>10</v>
      </c>
      <c r="D16552">
        <v>2</v>
      </c>
      <c r="E16552" t="s">
        <v>6010</v>
      </c>
      <c r="F16552">
        <v>3304557</v>
      </c>
      <c r="G16552">
        <v>76</v>
      </c>
      <c r="H16552" s="1">
        <v>43257</v>
      </c>
      <c r="I16552">
        <v>1</v>
      </c>
    </row>
    <row r="16553" spans="1:9" x14ac:dyDescent="0.25">
      <c r="A16553" t="s">
        <v>31160</v>
      </c>
      <c r="B16553">
        <v>18755</v>
      </c>
      <c r="C16553" t="s">
        <v>10</v>
      </c>
      <c r="D16553">
        <v>2</v>
      </c>
      <c r="E16553" t="s">
        <v>31161</v>
      </c>
      <c r="F16553">
        <v>3169406</v>
      </c>
      <c r="G16553">
        <v>76</v>
      </c>
      <c r="H16553" s="1">
        <v>43269</v>
      </c>
      <c r="I16553">
        <v>1</v>
      </c>
    </row>
    <row r="16554" spans="1:9" x14ac:dyDescent="0.25">
      <c r="A16554" t="s">
        <v>31162</v>
      </c>
      <c r="B16554">
        <v>18796</v>
      </c>
      <c r="C16554" t="s">
        <v>10</v>
      </c>
      <c r="D16554">
        <v>2</v>
      </c>
      <c r="E16554" t="s">
        <v>31163</v>
      </c>
      <c r="F16554">
        <v>3550308</v>
      </c>
      <c r="G16554">
        <v>76</v>
      </c>
      <c r="H16554" s="1">
        <v>43276</v>
      </c>
      <c r="I16554">
        <v>1</v>
      </c>
    </row>
    <row r="16555" spans="1:9" x14ac:dyDescent="0.25">
      <c r="A16555" t="s">
        <v>31164</v>
      </c>
      <c r="B16555">
        <v>21652</v>
      </c>
      <c r="C16555" t="s">
        <v>10</v>
      </c>
      <c r="D16555">
        <v>2</v>
      </c>
      <c r="E16555" t="s">
        <v>31165</v>
      </c>
      <c r="F16555">
        <v>5221502</v>
      </c>
      <c r="G16555">
        <v>76</v>
      </c>
      <c r="H16555" s="1">
        <v>43858</v>
      </c>
      <c r="I16555">
        <v>1</v>
      </c>
    </row>
    <row r="16556" spans="1:9" x14ac:dyDescent="0.25">
      <c r="A16556" t="s">
        <v>31166</v>
      </c>
      <c r="B16556">
        <v>20203</v>
      </c>
      <c r="C16556" t="s">
        <v>10</v>
      </c>
      <c r="D16556">
        <v>2</v>
      </c>
      <c r="E16556" t="s">
        <v>31167</v>
      </c>
      <c r="F16556">
        <v>3136702</v>
      </c>
      <c r="G16556">
        <v>76</v>
      </c>
      <c r="H16556" s="1">
        <v>43552</v>
      </c>
      <c r="I16556">
        <v>1</v>
      </c>
    </row>
    <row r="16557" spans="1:9" x14ac:dyDescent="0.25">
      <c r="A16557" t="s">
        <v>31168</v>
      </c>
      <c r="B16557">
        <v>20230</v>
      </c>
      <c r="C16557" t="s">
        <v>10</v>
      </c>
      <c r="D16557">
        <v>2</v>
      </c>
      <c r="E16557" t="s">
        <v>31169</v>
      </c>
      <c r="F16557">
        <v>3144805</v>
      </c>
      <c r="G16557">
        <v>76</v>
      </c>
      <c r="H16557" s="1">
        <v>43559</v>
      </c>
      <c r="I16557">
        <v>1</v>
      </c>
    </row>
    <row r="16558" spans="1:9" x14ac:dyDescent="0.25">
      <c r="A16558" t="s">
        <v>31170</v>
      </c>
      <c r="B16558">
        <v>20843</v>
      </c>
      <c r="C16558" t="s">
        <v>10</v>
      </c>
      <c r="D16558">
        <v>2</v>
      </c>
      <c r="E16558" t="s">
        <v>31171</v>
      </c>
      <c r="F16558">
        <v>3147105</v>
      </c>
      <c r="G16558">
        <v>76</v>
      </c>
      <c r="H16558" s="1">
        <v>43684</v>
      </c>
      <c r="I16558">
        <v>1</v>
      </c>
    </row>
    <row r="16559" spans="1:9" x14ac:dyDescent="0.25">
      <c r="A16559" t="s">
        <v>31172</v>
      </c>
      <c r="B16559">
        <v>23333</v>
      </c>
      <c r="C16559" t="s">
        <v>10</v>
      </c>
      <c r="D16559">
        <v>2</v>
      </c>
      <c r="E16559" t="s">
        <v>31173</v>
      </c>
      <c r="F16559">
        <v>3157807</v>
      </c>
      <c r="G16559">
        <v>76</v>
      </c>
      <c r="H16559" s="1">
        <v>44279</v>
      </c>
      <c r="I16559">
        <v>1</v>
      </c>
    </row>
    <row r="16560" spans="1:9" x14ac:dyDescent="0.25">
      <c r="A16560" t="s">
        <v>31174</v>
      </c>
      <c r="B16560">
        <v>16491</v>
      </c>
      <c r="C16560" t="s">
        <v>10</v>
      </c>
      <c r="D16560">
        <v>2</v>
      </c>
      <c r="E16560" t="s">
        <v>31175</v>
      </c>
      <c r="F16560">
        <v>3304557</v>
      </c>
      <c r="G16560">
        <v>76</v>
      </c>
      <c r="H16560" s="1">
        <v>42730</v>
      </c>
      <c r="I16560">
        <v>1</v>
      </c>
    </row>
    <row r="16561" spans="1:9" x14ac:dyDescent="0.25">
      <c r="A16561" t="s">
        <v>31176</v>
      </c>
      <c r="B16561">
        <v>16560</v>
      </c>
      <c r="C16561" t="s">
        <v>15515</v>
      </c>
      <c r="D16561">
        <v>2</v>
      </c>
      <c r="E16561" t="s">
        <v>31177</v>
      </c>
      <c r="F16561">
        <v>3105103</v>
      </c>
      <c r="G16561">
        <v>76</v>
      </c>
      <c r="H16561" s="1">
        <v>42761</v>
      </c>
      <c r="I16561">
        <v>1</v>
      </c>
    </row>
    <row r="16562" spans="1:9" x14ac:dyDescent="0.25">
      <c r="A16562" t="s">
        <v>31178</v>
      </c>
      <c r="B16562">
        <v>18407</v>
      </c>
      <c r="C16562" t="s">
        <v>10</v>
      </c>
      <c r="D16562">
        <v>2</v>
      </c>
      <c r="E16562" t="s">
        <v>31179</v>
      </c>
      <c r="F16562">
        <v>2933307</v>
      </c>
      <c r="G16562">
        <v>76</v>
      </c>
      <c r="H16562" s="1">
        <v>43192</v>
      </c>
      <c r="I16562">
        <v>1</v>
      </c>
    </row>
    <row r="16563" spans="1:9" x14ac:dyDescent="0.25">
      <c r="A16563" t="s">
        <v>31180</v>
      </c>
      <c r="B16563">
        <v>18546</v>
      </c>
      <c r="C16563" t="s">
        <v>10</v>
      </c>
      <c r="D16563">
        <v>2</v>
      </c>
      <c r="E16563" t="s">
        <v>31181</v>
      </c>
      <c r="F16563">
        <v>3119401</v>
      </c>
      <c r="G16563">
        <v>76</v>
      </c>
      <c r="H16563" s="1">
        <v>43216</v>
      </c>
      <c r="I16563">
        <v>2</v>
      </c>
    </row>
    <row r="16564" spans="1:9" x14ac:dyDescent="0.25">
      <c r="A16564" t="s">
        <v>31182</v>
      </c>
      <c r="B16564">
        <v>18669</v>
      </c>
      <c r="C16564" t="s">
        <v>10</v>
      </c>
      <c r="D16564">
        <v>2</v>
      </c>
      <c r="E16564" t="s">
        <v>31183</v>
      </c>
      <c r="F16564">
        <v>3127701</v>
      </c>
      <c r="G16564">
        <v>76</v>
      </c>
      <c r="H16564" s="1">
        <v>43244</v>
      </c>
      <c r="I16564">
        <v>1</v>
      </c>
    </row>
    <row r="16565" spans="1:9" x14ac:dyDescent="0.25">
      <c r="A16565" t="s">
        <v>31184</v>
      </c>
      <c r="B16565">
        <v>24488</v>
      </c>
      <c r="C16565" t="s">
        <v>10</v>
      </c>
      <c r="E16565" t="s">
        <v>31185</v>
      </c>
      <c r="F16565">
        <v>3303500</v>
      </c>
      <c r="G16565">
        <v>76</v>
      </c>
      <c r="H16565" s="1">
        <v>44470</v>
      </c>
      <c r="I16565">
        <v>1</v>
      </c>
    </row>
    <row r="16566" spans="1:9" x14ac:dyDescent="0.25">
      <c r="A16566" t="s">
        <v>31186</v>
      </c>
      <c r="B16566">
        <v>19059</v>
      </c>
      <c r="C16566" t="s">
        <v>10</v>
      </c>
      <c r="E16566" t="s">
        <v>31187</v>
      </c>
      <c r="F16566">
        <v>3107307</v>
      </c>
      <c r="G16566">
        <v>76</v>
      </c>
      <c r="H16566" s="1">
        <v>43321</v>
      </c>
      <c r="I16566">
        <v>2</v>
      </c>
    </row>
    <row r="16567" spans="1:9" x14ac:dyDescent="0.25">
      <c r="A16567" t="s">
        <v>31188</v>
      </c>
      <c r="B16567">
        <v>18958</v>
      </c>
      <c r="C16567" t="s">
        <v>10</v>
      </c>
      <c r="E16567" t="s">
        <v>31189</v>
      </c>
      <c r="F16567">
        <v>3137601</v>
      </c>
      <c r="G16567">
        <v>76</v>
      </c>
      <c r="H16567" s="1">
        <v>43305</v>
      </c>
      <c r="I16567">
        <v>1</v>
      </c>
    </row>
    <row r="16568" spans="1:9" x14ac:dyDescent="0.25">
      <c r="A16568" t="s">
        <v>31190</v>
      </c>
      <c r="B16568">
        <v>21324</v>
      </c>
      <c r="C16568" t="s">
        <v>10</v>
      </c>
      <c r="E16568" t="s">
        <v>31191</v>
      </c>
      <c r="F16568">
        <v>3131307</v>
      </c>
      <c r="G16568">
        <v>76</v>
      </c>
      <c r="H16568" s="1">
        <v>43768</v>
      </c>
      <c r="I16568">
        <v>1</v>
      </c>
    </row>
    <row r="16569" spans="1:9" x14ac:dyDescent="0.25">
      <c r="A16569" t="s">
        <v>31192</v>
      </c>
      <c r="B16569">
        <v>21779</v>
      </c>
      <c r="C16569" t="s">
        <v>10</v>
      </c>
      <c r="E16569" t="s">
        <v>31058</v>
      </c>
      <c r="F16569">
        <v>3137502</v>
      </c>
      <c r="G16569">
        <v>76</v>
      </c>
      <c r="H16569" s="1">
        <v>43888</v>
      </c>
      <c r="I16569">
        <v>1</v>
      </c>
    </row>
    <row r="16570" spans="1:9" x14ac:dyDescent="0.25">
      <c r="A16570" t="s">
        <v>31193</v>
      </c>
      <c r="B16570">
        <v>22343</v>
      </c>
      <c r="C16570" t="s">
        <v>10</v>
      </c>
      <c r="E16570" t="s">
        <v>31194</v>
      </c>
      <c r="F16570">
        <v>3149309</v>
      </c>
      <c r="G16570">
        <v>76</v>
      </c>
      <c r="H16570" s="1">
        <v>44063</v>
      </c>
      <c r="I16570">
        <v>1</v>
      </c>
    </row>
    <row r="16571" spans="1:9" x14ac:dyDescent="0.25">
      <c r="A16571" t="s">
        <v>31195</v>
      </c>
      <c r="B16571">
        <v>21956</v>
      </c>
      <c r="C16571" t="s">
        <v>10</v>
      </c>
      <c r="E16571" t="s">
        <v>31196</v>
      </c>
      <c r="F16571">
        <v>3144805</v>
      </c>
      <c r="G16571">
        <v>76</v>
      </c>
      <c r="H16571" s="1">
        <v>43950</v>
      </c>
      <c r="I16571">
        <v>1</v>
      </c>
    </row>
    <row r="16572" spans="1:9" x14ac:dyDescent="0.25">
      <c r="A16572" t="s">
        <v>31197</v>
      </c>
      <c r="B16572">
        <v>18728</v>
      </c>
      <c r="C16572" t="s">
        <v>10</v>
      </c>
      <c r="E16572" t="s">
        <v>31198</v>
      </c>
      <c r="F16572">
        <v>3169406</v>
      </c>
      <c r="G16572">
        <v>76</v>
      </c>
      <c r="H16572" s="1">
        <v>43262</v>
      </c>
      <c r="I16572">
        <v>1</v>
      </c>
    </row>
    <row r="16573" spans="1:9" x14ac:dyDescent="0.25">
      <c r="A16573" t="s">
        <v>31199</v>
      </c>
      <c r="B16573">
        <v>19946</v>
      </c>
      <c r="C16573" t="s">
        <v>10</v>
      </c>
      <c r="D16573">
        <v>1</v>
      </c>
      <c r="E16573" t="s">
        <v>31200</v>
      </c>
      <c r="H16573" s="1">
        <v>43500</v>
      </c>
      <c r="I16573">
        <v>1</v>
      </c>
    </row>
    <row r="16574" spans="1:9" x14ac:dyDescent="0.25">
      <c r="A16574" t="s">
        <v>31201</v>
      </c>
      <c r="B16574">
        <v>20484</v>
      </c>
      <c r="C16574" t="s">
        <v>10</v>
      </c>
      <c r="D16574">
        <v>1</v>
      </c>
      <c r="E16574" t="s">
        <v>15518</v>
      </c>
      <c r="F16574">
        <v>3136306</v>
      </c>
      <c r="G16574">
        <v>76</v>
      </c>
      <c r="H16574" s="1">
        <v>43614</v>
      </c>
      <c r="I16574">
        <v>2</v>
      </c>
    </row>
    <row r="16575" spans="1:9" x14ac:dyDescent="0.25">
      <c r="A16575" t="s">
        <v>31202</v>
      </c>
      <c r="B16575">
        <v>24124</v>
      </c>
      <c r="C16575" t="s">
        <v>10</v>
      </c>
      <c r="D16575">
        <v>1</v>
      </c>
      <c r="E16575" t="s">
        <v>31203</v>
      </c>
      <c r="F16575">
        <v>3139409</v>
      </c>
      <c r="G16575">
        <v>76</v>
      </c>
      <c r="H16575" s="1">
        <v>44415</v>
      </c>
      <c r="I16575">
        <v>2</v>
      </c>
    </row>
    <row r="16576" spans="1:9" x14ac:dyDescent="0.25">
      <c r="A16576" t="s">
        <v>31204</v>
      </c>
      <c r="B16576">
        <v>17778</v>
      </c>
      <c r="C16576" t="s">
        <v>10</v>
      </c>
      <c r="D16576">
        <v>1</v>
      </c>
      <c r="E16576" t="s">
        <v>31205</v>
      </c>
      <c r="F16576">
        <v>5103403</v>
      </c>
      <c r="G16576">
        <v>76</v>
      </c>
      <c r="H16576" s="1">
        <v>43025</v>
      </c>
      <c r="I16576">
        <v>2</v>
      </c>
    </row>
    <row r="16577" spans="1:9" x14ac:dyDescent="0.25">
      <c r="A16577" t="s">
        <v>31206</v>
      </c>
      <c r="B16577">
        <v>18489</v>
      </c>
      <c r="C16577" t="s">
        <v>10</v>
      </c>
      <c r="D16577">
        <v>1</v>
      </c>
      <c r="E16577" t="s">
        <v>31207</v>
      </c>
      <c r="F16577">
        <v>2111300</v>
      </c>
      <c r="G16577">
        <v>76</v>
      </c>
      <c r="H16577" s="1">
        <v>43207</v>
      </c>
      <c r="I16577">
        <v>2</v>
      </c>
    </row>
    <row r="16578" spans="1:9" x14ac:dyDescent="0.25">
      <c r="A16578" t="s">
        <v>31208</v>
      </c>
      <c r="B16578">
        <v>18850</v>
      </c>
      <c r="C16578" t="s">
        <v>10</v>
      </c>
      <c r="D16578">
        <v>1</v>
      </c>
      <c r="E16578" t="s">
        <v>31209</v>
      </c>
      <c r="F16578">
        <v>3101706</v>
      </c>
      <c r="G16578">
        <v>76</v>
      </c>
      <c r="H16578" s="1">
        <v>43285</v>
      </c>
      <c r="I16578">
        <v>2</v>
      </c>
    </row>
    <row r="16579" spans="1:9" x14ac:dyDescent="0.25">
      <c r="A16579" t="s">
        <v>31210</v>
      </c>
      <c r="B16579">
        <v>18587</v>
      </c>
      <c r="C16579" t="s">
        <v>15515</v>
      </c>
      <c r="D16579">
        <v>1</v>
      </c>
      <c r="E16579" t="s">
        <v>31211</v>
      </c>
      <c r="F16579">
        <v>3147105</v>
      </c>
      <c r="G16579">
        <v>76</v>
      </c>
      <c r="H16579" s="1">
        <v>43227</v>
      </c>
      <c r="I16579">
        <v>1</v>
      </c>
    </row>
    <row r="16580" spans="1:9" x14ac:dyDescent="0.25">
      <c r="A16580" t="s">
        <v>31212</v>
      </c>
      <c r="B16580">
        <v>18800</v>
      </c>
      <c r="C16580" t="s">
        <v>15515</v>
      </c>
      <c r="D16580">
        <v>1</v>
      </c>
      <c r="E16580" t="s">
        <v>31213</v>
      </c>
      <c r="F16580">
        <v>1400100</v>
      </c>
      <c r="G16580">
        <v>76</v>
      </c>
      <c r="H16580" s="1">
        <v>43276</v>
      </c>
      <c r="I16580">
        <v>1</v>
      </c>
    </row>
    <row r="16581" spans="1:9" x14ac:dyDescent="0.25">
      <c r="A16581" t="s">
        <v>31214</v>
      </c>
      <c r="B16581">
        <v>18458</v>
      </c>
      <c r="C16581" t="s">
        <v>15515</v>
      </c>
      <c r="D16581">
        <v>1</v>
      </c>
      <c r="E16581" t="s">
        <v>31215</v>
      </c>
      <c r="F16581">
        <v>3131901</v>
      </c>
      <c r="G16581">
        <v>76</v>
      </c>
      <c r="H16581" s="1">
        <v>43200</v>
      </c>
      <c r="I16581">
        <v>1</v>
      </c>
    </row>
    <row r="16582" spans="1:9" x14ac:dyDescent="0.25">
      <c r="A16582" t="s">
        <v>31216</v>
      </c>
      <c r="B16582">
        <v>18905</v>
      </c>
      <c r="C16582" t="s">
        <v>15515</v>
      </c>
      <c r="D16582">
        <v>1</v>
      </c>
      <c r="E16582" t="s">
        <v>31217</v>
      </c>
      <c r="F16582">
        <v>3118908</v>
      </c>
      <c r="G16582">
        <v>76</v>
      </c>
      <c r="H16582" s="1">
        <v>43297</v>
      </c>
      <c r="I16582">
        <v>1</v>
      </c>
    </row>
    <row r="16583" spans="1:9" x14ac:dyDescent="0.25">
      <c r="A16583" t="s">
        <v>31218</v>
      </c>
      <c r="B16583">
        <v>5175</v>
      </c>
      <c r="C16583" t="s">
        <v>15515</v>
      </c>
      <c r="D16583">
        <v>1</v>
      </c>
      <c r="E16583" t="s">
        <v>31219</v>
      </c>
      <c r="F16583">
        <v>3156700</v>
      </c>
      <c r="G16583">
        <v>76</v>
      </c>
      <c r="H16583" s="1">
        <v>42429</v>
      </c>
      <c r="I16583">
        <v>1</v>
      </c>
    </row>
    <row r="16584" spans="1:9" x14ac:dyDescent="0.25">
      <c r="A16584" t="s">
        <v>31220</v>
      </c>
      <c r="B16584">
        <v>4935</v>
      </c>
      <c r="C16584" t="s">
        <v>15515</v>
      </c>
      <c r="D16584">
        <v>1</v>
      </c>
      <c r="E16584" t="s">
        <v>31221</v>
      </c>
      <c r="F16584">
        <v>3133501</v>
      </c>
      <c r="G16584">
        <v>76</v>
      </c>
      <c r="H16584" s="1">
        <v>42426</v>
      </c>
      <c r="I16584">
        <v>1</v>
      </c>
    </row>
    <row r="16585" spans="1:9" x14ac:dyDescent="0.25">
      <c r="A16585" t="s">
        <v>31222</v>
      </c>
      <c r="B16585">
        <v>4941</v>
      </c>
      <c r="C16585" t="s">
        <v>15515</v>
      </c>
      <c r="D16585">
        <v>1</v>
      </c>
      <c r="E16585" t="s">
        <v>31223</v>
      </c>
      <c r="F16585">
        <v>3108008</v>
      </c>
      <c r="G16585">
        <v>76</v>
      </c>
      <c r="H16585" s="1">
        <v>42426</v>
      </c>
      <c r="I16585">
        <v>1</v>
      </c>
    </row>
    <row r="16586" spans="1:9" x14ac:dyDescent="0.25">
      <c r="A16586" t="s">
        <v>31224</v>
      </c>
      <c r="B16586">
        <v>6419</v>
      </c>
      <c r="C16586" t="s">
        <v>15515</v>
      </c>
      <c r="D16586">
        <v>1</v>
      </c>
      <c r="E16586" t="s">
        <v>31225</v>
      </c>
      <c r="F16586">
        <v>3151206</v>
      </c>
      <c r="G16586">
        <v>76</v>
      </c>
      <c r="H16586" s="1">
        <v>42460</v>
      </c>
      <c r="I16586">
        <v>1</v>
      </c>
    </row>
    <row r="16587" spans="1:9" x14ac:dyDescent="0.25">
      <c r="A16587" t="s">
        <v>31226</v>
      </c>
      <c r="B16587">
        <v>5142</v>
      </c>
      <c r="C16587" t="s">
        <v>15515</v>
      </c>
      <c r="D16587">
        <v>1</v>
      </c>
      <c r="E16587" t="s">
        <v>31227</v>
      </c>
      <c r="F16587">
        <v>3157807</v>
      </c>
      <c r="G16587">
        <v>76</v>
      </c>
      <c r="H16587" s="1">
        <v>42426</v>
      </c>
      <c r="I16587">
        <v>1</v>
      </c>
    </row>
    <row r="16588" spans="1:9" x14ac:dyDescent="0.25">
      <c r="A16588" t="s">
        <v>31228</v>
      </c>
      <c r="B16588">
        <v>16579</v>
      </c>
      <c r="C16588" t="s">
        <v>15515</v>
      </c>
      <c r="D16588">
        <v>1</v>
      </c>
      <c r="E16588" t="s">
        <v>31229</v>
      </c>
      <c r="F16588">
        <v>3126000</v>
      </c>
      <c r="G16588">
        <v>76</v>
      </c>
      <c r="H16588" s="1">
        <v>42762</v>
      </c>
      <c r="I16588">
        <v>1</v>
      </c>
    </row>
    <row r="16589" spans="1:9" x14ac:dyDescent="0.25">
      <c r="A16589" t="s">
        <v>31230</v>
      </c>
      <c r="B16589">
        <v>17012</v>
      </c>
      <c r="C16589" t="s">
        <v>15515</v>
      </c>
      <c r="D16589">
        <v>1</v>
      </c>
      <c r="E16589" t="s">
        <v>31231</v>
      </c>
      <c r="F16589">
        <v>3164001</v>
      </c>
      <c r="G16589">
        <v>76</v>
      </c>
      <c r="H16589" s="1">
        <v>42858</v>
      </c>
      <c r="I16589">
        <v>1</v>
      </c>
    </row>
    <row r="16590" spans="1:9" x14ac:dyDescent="0.25">
      <c r="A16590" t="s">
        <v>31232</v>
      </c>
      <c r="B16590">
        <v>20057</v>
      </c>
      <c r="C16590" t="s">
        <v>15515</v>
      </c>
      <c r="D16590">
        <v>1</v>
      </c>
      <c r="E16590" t="s">
        <v>31233</v>
      </c>
      <c r="F16590">
        <v>3153400</v>
      </c>
      <c r="G16590">
        <v>76</v>
      </c>
      <c r="H16590" s="1">
        <v>43521</v>
      </c>
      <c r="I16590">
        <v>1</v>
      </c>
    </row>
    <row r="16591" spans="1:9" x14ac:dyDescent="0.25">
      <c r="A16591" t="s">
        <v>31234</v>
      </c>
      <c r="B16591">
        <v>22046</v>
      </c>
      <c r="C16591" t="s">
        <v>15515</v>
      </c>
      <c r="D16591">
        <v>1</v>
      </c>
      <c r="E16591" t="s">
        <v>31235</v>
      </c>
      <c r="F16591">
        <v>3100203</v>
      </c>
      <c r="G16591">
        <v>76</v>
      </c>
      <c r="H16591" s="1">
        <v>43986</v>
      </c>
      <c r="I16591">
        <v>1</v>
      </c>
    </row>
    <row r="16592" spans="1:9" x14ac:dyDescent="0.25">
      <c r="A16592" t="s">
        <v>31236</v>
      </c>
      <c r="B16592">
        <v>16871</v>
      </c>
      <c r="C16592" t="s">
        <v>15515</v>
      </c>
      <c r="D16592">
        <v>1</v>
      </c>
      <c r="E16592" t="s">
        <v>31237</v>
      </c>
      <c r="F16592">
        <v>3126000</v>
      </c>
      <c r="G16592">
        <v>76</v>
      </c>
      <c r="H16592" s="1">
        <v>42824</v>
      </c>
      <c r="I16592">
        <v>1</v>
      </c>
    </row>
    <row r="16593" spans="1:9" x14ac:dyDescent="0.25">
      <c r="A16593" t="s">
        <v>31238</v>
      </c>
      <c r="B16593">
        <v>22868</v>
      </c>
      <c r="C16593" t="s">
        <v>15515</v>
      </c>
      <c r="D16593">
        <v>1</v>
      </c>
      <c r="E16593" t="s">
        <v>31239</v>
      </c>
      <c r="F16593">
        <v>3124104</v>
      </c>
      <c r="G16593">
        <v>76</v>
      </c>
      <c r="H16593" s="1">
        <v>44179</v>
      </c>
      <c r="I16593">
        <v>1</v>
      </c>
    </row>
    <row r="16594" spans="1:9" x14ac:dyDescent="0.25">
      <c r="A16594" t="s">
        <v>31240</v>
      </c>
      <c r="B16594">
        <v>16467</v>
      </c>
      <c r="C16594" t="s">
        <v>15515</v>
      </c>
      <c r="D16594">
        <v>1</v>
      </c>
      <c r="E16594" t="s">
        <v>31241</v>
      </c>
      <c r="F16594">
        <v>3132107</v>
      </c>
      <c r="G16594">
        <v>76</v>
      </c>
      <c r="H16594" s="1">
        <v>42719</v>
      </c>
      <c r="I16594">
        <v>1</v>
      </c>
    </row>
    <row r="16595" spans="1:9" x14ac:dyDescent="0.25">
      <c r="A16595" t="s">
        <v>31242</v>
      </c>
      <c r="B16595">
        <v>17930</v>
      </c>
      <c r="C16595" t="s">
        <v>15515</v>
      </c>
      <c r="D16595">
        <v>1</v>
      </c>
      <c r="E16595" t="s">
        <v>31243</v>
      </c>
      <c r="F16595">
        <v>3141108</v>
      </c>
      <c r="G16595">
        <v>76</v>
      </c>
      <c r="H16595" s="1">
        <v>43062</v>
      </c>
      <c r="I16595">
        <v>1</v>
      </c>
    </row>
    <row r="16596" spans="1:9" x14ac:dyDescent="0.25">
      <c r="A16596" t="s">
        <v>31244</v>
      </c>
      <c r="B16596">
        <v>21009</v>
      </c>
      <c r="C16596" t="s">
        <v>15515</v>
      </c>
      <c r="D16596">
        <v>1</v>
      </c>
      <c r="E16596" t="s">
        <v>31245</v>
      </c>
      <c r="F16596">
        <v>3160009</v>
      </c>
      <c r="G16596">
        <v>76</v>
      </c>
      <c r="H16596" s="1">
        <v>43713</v>
      </c>
      <c r="I16596">
        <v>1</v>
      </c>
    </row>
    <row r="16597" spans="1:9" x14ac:dyDescent="0.25">
      <c r="A16597" t="s">
        <v>31246</v>
      </c>
      <c r="B16597">
        <v>18429</v>
      </c>
      <c r="C16597" t="s">
        <v>15515</v>
      </c>
      <c r="D16597">
        <v>1</v>
      </c>
      <c r="E16597" t="s">
        <v>31247</v>
      </c>
      <c r="F16597">
        <v>3155504</v>
      </c>
      <c r="G16597">
        <v>76</v>
      </c>
      <c r="H16597" s="1">
        <v>43195</v>
      </c>
      <c r="I16597">
        <v>1</v>
      </c>
    </row>
    <row r="16598" spans="1:9" x14ac:dyDescent="0.25">
      <c r="A16598" t="s">
        <v>31248</v>
      </c>
      <c r="B16598">
        <v>5165</v>
      </c>
      <c r="C16598" t="s">
        <v>15515</v>
      </c>
      <c r="D16598">
        <v>1</v>
      </c>
      <c r="E16598" t="s">
        <v>31249</v>
      </c>
      <c r="F16598">
        <v>2927408</v>
      </c>
      <c r="G16598">
        <v>76</v>
      </c>
      <c r="H16598" s="1">
        <v>42426</v>
      </c>
      <c r="I16598">
        <v>1</v>
      </c>
    </row>
    <row r="16599" spans="1:9" x14ac:dyDescent="0.25">
      <c r="A16599" t="s">
        <v>31250</v>
      </c>
      <c r="B16599">
        <v>5190</v>
      </c>
      <c r="C16599" t="s">
        <v>15515</v>
      </c>
      <c r="D16599">
        <v>1</v>
      </c>
      <c r="E16599" t="s">
        <v>31251</v>
      </c>
      <c r="F16599">
        <v>3154606</v>
      </c>
      <c r="G16599">
        <v>76</v>
      </c>
      <c r="H16599" s="1">
        <v>42429</v>
      </c>
      <c r="I16599">
        <v>1</v>
      </c>
    </row>
    <row r="16600" spans="1:9" x14ac:dyDescent="0.25">
      <c r="A16600" t="s">
        <v>31252</v>
      </c>
      <c r="B16600">
        <v>5185</v>
      </c>
      <c r="C16600" t="s">
        <v>15515</v>
      </c>
      <c r="D16600">
        <v>1</v>
      </c>
      <c r="E16600" t="s">
        <v>31253</v>
      </c>
      <c r="F16600">
        <v>3102902</v>
      </c>
      <c r="G16600">
        <v>76</v>
      </c>
      <c r="H16600" s="1">
        <v>42429</v>
      </c>
      <c r="I16600">
        <v>1</v>
      </c>
    </row>
    <row r="16601" spans="1:9" x14ac:dyDescent="0.25">
      <c r="A16601" t="s">
        <v>31254</v>
      </c>
      <c r="B16601">
        <v>5174</v>
      </c>
      <c r="C16601" t="s">
        <v>15515</v>
      </c>
      <c r="D16601">
        <v>1</v>
      </c>
      <c r="E16601" t="s">
        <v>31255</v>
      </c>
      <c r="F16601">
        <v>3147105</v>
      </c>
      <c r="G16601">
        <v>76</v>
      </c>
      <c r="H16601" s="1">
        <v>42429</v>
      </c>
      <c r="I16601">
        <v>1</v>
      </c>
    </row>
    <row r="16602" spans="1:9" x14ac:dyDescent="0.25">
      <c r="A16602" t="s">
        <v>31256</v>
      </c>
      <c r="B16602">
        <v>18704</v>
      </c>
      <c r="C16602" t="s">
        <v>15515</v>
      </c>
      <c r="D16602">
        <v>1</v>
      </c>
      <c r="E16602" t="s">
        <v>31257</v>
      </c>
      <c r="F16602">
        <v>1506708</v>
      </c>
      <c r="G16602">
        <v>76</v>
      </c>
      <c r="H16602" s="1">
        <v>43257</v>
      </c>
      <c r="I16602">
        <v>1</v>
      </c>
    </row>
    <row r="16603" spans="1:9" x14ac:dyDescent="0.25">
      <c r="A16603" t="s">
        <v>31258</v>
      </c>
      <c r="B16603">
        <v>20068</v>
      </c>
      <c r="C16603" t="s">
        <v>15515</v>
      </c>
      <c r="D16603">
        <v>1</v>
      </c>
      <c r="E16603" t="s">
        <v>31259</v>
      </c>
      <c r="F16603">
        <v>3109303</v>
      </c>
      <c r="G16603">
        <v>76</v>
      </c>
      <c r="H16603" s="1">
        <v>43523</v>
      </c>
      <c r="I16603">
        <v>1</v>
      </c>
    </row>
    <row r="16604" spans="1:9" x14ac:dyDescent="0.25">
      <c r="A16604" t="s">
        <v>31260</v>
      </c>
      <c r="B16604">
        <v>18956</v>
      </c>
      <c r="C16604" t="s">
        <v>15515</v>
      </c>
      <c r="D16604">
        <v>1</v>
      </c>
      <c r="E16604" t="s">
        <v>31261</v>
      </c>
      <c r="F16604">
        <v>3156700</v>
      </c>
      <c r="G16604">
        <v>76</v>
      </c>
      <c r="H16604" s="1">
        <v>43304</v>
      </c>
      <c r="I16604">
        <v>1</v>
      </c>
    </row>
    <row r="16605" spans="1:9" x14ac:dyDescent="0.25">
      <c r="A16605" t="s">
        <v>31262</v>
      </c>
      <c r="B16605">
        <v>16352</v>
      </c>
      <c r="C16605" t="s">
        <v>10</v>
      </c>
      <c r="D16605">
        <v>1</v>
      </c>
      <c r="E16605" t="s">
        <v>31263</v>
      </c>
      <c r="G16605">
        <v>76</v>
      </c>
      <c r="H16605" s="1">
        <v>42675</v>
      </c>
      <c r="I16605">
        <v>1</v>
      </c>
    </row>
    <row r="16606" spans="1:9" x14ac:dyDescent="0.25">
      <c r="A16606" t="s">
        <v>31264</v>
      </c>
      <c r="B16606">
        <v>20919</v>
      </c>
      <c r="C16606" t="s">
        <v>10</v>
      </c>
      <c r="D16606">
        <v>1</v>
      </c>
      <c r="E16606" t="s">
        <v>16763</v>
      </c>
      <c r="G16606">
        <v>76</v>
      </c>
      <c r="H16606" s="1">
        <v>43699</v>
      </c>
      <c r="I16606">
        <v>1</v>
      </c>
    </row>
    <row r="16607" spans="1:9" x14ac:dyDescent="0.25">
      <c r="A16607" t="s">
        <v>31265</v>
      </c>
      <c r="B16607">
        <v>20162</v>
      </c>
      <c r="C16607" t="s">
        <v>10</v>
      </c>
      <c r="D16607">
        <v>1</v>
      </c>
      <c r="E16607" t="s">
        <v>31266</v>
      </c>
      <c r="F16607">
        <v>3147105</v>
      </c>
      <c r="G16607">
        <v>76</v>
      </c>
      <c r="H16607" s="1">
        <v>43545</v>
      </c>
      <c r="I16607">
        <v>1</v>
      </c>
    </row>
    <row r="16608" spans="1:9" x14ac:dyDescent="0.25">
      <c r="A16608" t="s">
        <v>31267</v>
      </c>
      <c r="B16608">
        <v>17368</v>
      </c>
      <c r="C16608" t="s">
        <v>10</v>
      </c>
      <c r="D16608">
        <v>1</v>
      </c>
      <c r="E16608" t="s">
        <v>31268</v>
      </c>
      <c r="F16608">
        <v>3147105</v>
      </c>
      <c r="G16608">
        <v>76</v>
      </c>
      <c r="H16608" s="1">
        <v>42931</v>
      </c>
      <c r="I16608">
        <v>1</v>
      </c>
    </row>
    <row r="16609" spans="1:9" x14ac:dyDescent="0.25">
      <c r="A16609" t="s">
        <v>31269</v>
      </c>
      <c r="B16609">
        <v>18603</v>
      </c>
      <c r="C16609" t="s">
        <v>10</v>
      </c>
      <c r="D16609">
        <v>1</v>
      </c>
      <c r="E16609" t="s">
        <v>31270</v>
      </c>
      <c r="F16609">
        <v>3147105</v>
      </c>
      <c r="G16609">
        <v>76</v>
      </c>
      <c r="H16609" s="1">
        <v>43230</v>
      </c>
      <c r="I16609">
        <v>1</v>
      </c>
    </row>
    <row r="16610" spans="1:9" x14ac:dyDescent="0.25">
      <c r="A16610" t="s">
        <v>31271</v>
      </c>
      <c r="B16610">
        <v>18408</v>
      </c>
      <c r="C16610" t="s">
        <v>10</v>
      </c>
      <c r="D16610">
        <v>1</v>
      </c>
      <c r="E16610" t="s">
        <v>10392</v>
      </c>
      <c r="F16610">
        <v>3147105</v>
      </c>
      <c r="G16610">
        <v>76</v>
      </c>
      <c r="H16610" s="1">
        <v>43192</v>
      </c>
      <c r="I16610">
        <v>1</v>
      </c>
    </row>
    <row r="16611" spans="1:9" x14ac:dyDescent="0.25">
      <c r="A16611" t="s">
        <v>31272</v>
      </c>
      <c r="B16611">
        <v>20783</v>
      </c>
      <c r="C16611" t="s">
        <v>10</v>
      </c>
      <c r="D16611">
        <v>1</v>
      </c>
      <c r="E16611" t="s">
        <v>31273</v>
      </c>
      <c r="F16611">
        <v>3168309</v>
      </c>
      <c r="G16611">
        <v>76</v>
      </c>
      <c r="H16611" s="1">
        <v>43675</v>
      </c>
      <c r="I16611">
        <v>1</v>
      </c>
    </row>
    <row r="16612" spans="1:9" x14ac:dyDescent="0.25">
      <c r="A16612" t="s">
        <v>31274</v>
      </c>
      <c r="B16612">
        <v>6393</v>
      </c>
      <c r="C16612" t="s">
        <v>10</v>
      </c>
      <c r="D16612">
        <v>1</v>
      </c>
      <c r="E16612" t="s">
        <v>31275</v>
      </c>
      <c r="F16612">
        <v>3141108</v>
      </c>
      <c r="G16612">
        <v>76</v>
      </c>
      <c r="H16612" s="1">
        <v>42457</v>
      </c>
      <c r="I16612">
        <v>1</v>
      </c>
    </row>
    <row r="16613" spans="1:9" x14ac:dyDescent="0.25">
      <c r="A16613" t="s">
        <v>31276</v>
      </c>
      <c r="B16613">
        <v>17272</v>
      </c>
      <c r="C16613" t="s">
        <v>10</v>
      </c>
      <c r="D16613">
        <v>1</v>
      </c>
      <c r="E16613" t="s">
        <v>31277</v>
      </c>
      <c r="F16613">
        <v>3141108</v>
      </c>
      <c r="G16613">
        <v>76</v>
      </c>
      <c r="H16613" s="1">
        <v>42914</v>
      </c>
      <c r="I16613">
        <v>1</v>
      </c>
    </row>
    <row r="16614" spans="1:9" x14ac:dyDescent="0.25">
      <c r="A16614" t="s">
        <v>31278</v>
      </c>
      <c r="B16614">
        <v>24053</v>
      </c>
      <c r="C16614" t="s">
        <v>10</v>
      </c>
      <c r="D16614">
        <v>1</v>
      </c>
      <c r="E16614" t="s">
        <v>31279</v>
      </c>
      <c r="F16614">
        <v>3141108</v>
      </c>
      <c r="G16614">
        <v>76</v>
      </c>
      <c r="H16614" s="1">
        <v>44405</v>
      </c>
      <c r="I16614">
        <v>1</v>
      </c>
    </row>
    <row r="16615" spans="1:9" x14ac:dyDescent="0.25">
      <c r="A16615" t="s">
        <v>31280</v>
      </c>
      <c r="B16615">
        <v>21904</v>
      </c>
      <c r="C16615" t="s">
        <v>10</v>
      </c>
      <c r="D16615">
        <v>1</v>
      </c>
      <c r="E16615" t="s">
        <v>31281</v>
      </c>
      <c r="F16615">
        <v>3141108</v>
      </c>
      <c r="G16615">
        <v>76</v>
      </c>
      <c r="H16615" s="1">
        <v>43928</v>
      </c>
      <c r="I16615">
        <v>1</v>
      </c>
    </row>
    <row r="16616" spans="1:9" x14ac:dyDescent="0.25">
      <c r="A16616" t="s">
        <v>31282</v>
      </c>
      <c r="B16616">
        <v>17838</v>
      </c>
      <c r="C16616" t="s">
        <v>10</v>
      </c>
      <c r="D16616">
        <v>1</v>
      </c>
      <c r="E16616" t="s">
        <v>31283</v>
      </c>
      <c r="F16616">
        <v>3141108</v>
      </c>
      <c r="G16616">
        <v>76</v>
      </c>
      <c r="H16616" s="1">
        <v>43039</v>
      </c>
      <c r="I16616">
        <v>1</v>
      </c>
    </row>
    <row r="16617" spans="1:9" x14ac:dyDescent="0.25">
      <c r="A16617" t="s">
        <v>31284</v>
      </c>
      <c r="B16617">
        <v>16983</v>
      </c>
      <c r="C16617" t="s">
        <v>10</v>
      </c>
      <c r="D16617">
        <v>1</v>
      </c>
      <c r="E16617" t="s">
        <v>31285</v>
      </c>
      <c r="F16617">
        <v>3122306</v>
      </c>
      <c r="G16617">
        <v>76</v>
      </c>
      <c r="H16617" s="1">
        <v>42850</v>
      </c>
      <c r="I16617">
        <v>1</v>
      </c>
    </row>
    <row r="16618" spans="1:9" x14ac:dyDescent="0.25">
      <c r="A16618" t="s">
        <v>31286</v>
      </c>
      <c r="B16618">
        <v>1167</v>
      </c>
      <c r="C16618" t="s">
        <v>10</v>
      </c>
      <c r="D16618">
        <v>1</v>
      </c>
      <c r="E16618" t="s">
        <v>31287</v>
      </c>
      <c r="F16618">
        <v>3122306</v>
      </c>
      <c r="G16618">
        <v>76</v>
      </c>
      <c r="H16618" s="1">
        <v>41843</v>
      </c>
      <c r="I16618">
        <v>1</v>
      </c>
    </row>
    <row r="16619" spans="1:9" x14ac:dyDescent="0.25">
      <c r="A16619" t="s">
        <v>31288</v>
      </c>
      <c r="B16619">
        <v>18455</v>
      </c>
      <c r="C16619" t="s">
        <v>10</v>
      </c>
      <c r="D16619">
        <v>1</v>
      </c>
      <c r="E16619" t="s">
        <v>31289</v>
      </c>
      <c r="F16619">
        <v>3122306</v>
      </c>
      <c r="G16619">
        <v>76</v>
      </c>
      <c r="H16619" s="1">
        <v>43199</v>
      </c>
      <c r="I16619">
        <v>1</v>
      </c>
    </row>
    <row r="16620" spans="1:9" x14ac:dyDescent="0.25">
      <c r="A16620" t="s">
        <v>31290</v>
      </c>
      <c r="B16620">
        <v>18044</v>
      </c>
      <c r="C16620" t="s">
        <v>10</v>
      </c>
      <c r="D16620">
        <v>1</v>
      </c>
      <c r="E16620" t="s">
        <v>31291</v>
      </c>
      <c r="F16620">
        <v>3147006</v>
      </c>
      <c r="G16620">
        <v>76</v>
      </c>
      <c r="H16620" s="1">
        <v>43088</v>
      </c>
      <c r="I16620">
        <v>1</v>
      </c>
    </row>
    <row r="16621" spans="1:9" x14ac:dyDescent="0.25">
      <c r="A16621" t="s">
        <v>31292</v>
      </c>
      <c r="B16621">
        <v>21411</v>
      </c>
      <c r="C16621" t="s">
        <v>10</v>
      </c>
      <c r="D16621">
        <v>1</v>
      </c>
      <c r="E16621" t="s">
        <v>31293</v>
      </c>
      <c r="F16621">
        <v>3147006</v>
      </c>
      <c r="G16621">
        <v>76</v>
      </c>
      <c r="H16621" s="1">
        <v>43783</v>
      </c>
      <c r="I16621">
        <v>1</v>
      </c>
    </row>
    <row r="16622" spans="1:9" x14ac:dyDescent="0.25">
      <c r="A16622" t="s">
        <v>31294</v>
      </c>
      <c r="B16622">
        <v>20745</v>
      </c>
      <c r="C16622" t="s">
        <v>10</v>
      </c>
      <c r="D16622">
        <v>1</v>
      </c>
      <c r="E16622" t="s">
        <v>31295</v>
      </c>
      <c r="F16622">
        <v>3147006</v>
      </c>
      <c r="G16622">
        <v>76</v>
      </c>
      <c r="H16622" s="1">
        <v>43669</v>
      </c>
      <c r="I16622">
        <v>1</v>
      </c>
    </row>
    <row r="16623" spans="1:9" x14ac:dyDescent="0.25">
      <c r="A16623" t="s">
        <v>31296</v>
      </c>
      <c r="B16623">
        <v>20749</v>
      </c>
      <c r="C16623" t="s">
        <v>10</v>
      </c>
      <c r="D16623">
        <v>1</v>
      </c>
      <c r="E16623" t="s">
        <v>31297</v>
      </c>
      <c r="F16623">
        <v>3205002</v>
      </c>
      <c r="G16623">
        <v>76</v>
      </c>
      <c r="H16623" s="1">
        <v>43669</v>
      </c>
      <c r="I16623">
        <v>1</v>
      </c>
    </row>
    <row r="16624" spans="1:9" x14ac:dyDescent="0.25">
      <c r="A16624" t="s">
        <v>31298</v>
      </c>
      <c r="B16624">
        <v>8503</v>
      </c>
      <c r="C16624" t="s">
        <v>10</v>
      </c>
      <c r="D16624">
        <v>1</v>
      </c>
      <c r="E16624" t="s">
        <v>31299</v>
      </c>
      <c r="F16624">
        <v>3157807</v>
      </c>
      <c r="G16624">
        <v>76</v>
      </c>
      <c r="H16624" s="1">
        <v>41822</v>
      </c>
      <c r="I16624">
        <v>1</v>
      </c>
    </row>
    <row r="16625" spans="1:9" x14ac:dyDescent="0.25">
      <c r="A16625" t="s">
        <v>31300</v>
      </c>
      <c r="B16625">
        <v>16776</v>
      </c>
      <c r="C16625" t="s">
        <v>10</v>
      </c>
      <c r="D16625">
        <v>1</v>
      </c>
      <c r="E16625" t="s">
        <v>31301</v>
      </c>
      <c r="F16625">
        <v>3157807</v>
      </c>
      <c r="G16625">
        <v>76</v>
      </c>
      <c r="H16625" s="1">
        <v>42809</v>
      </c>
      <c r="I16625">
        <v>1</v>
      </c>
    </row>
    <row r="16626" spans="1:9" x14ac:dyDescent="0.25">
      <c r="A16626" t="s">
        <v>31302</v>
      </c>
      <c r="B16626">
        <v>20326</v>
      </c>
      <c r="C16626" t="s">
        <v>10</v>
      </c>
      <c r="D16626">
        <v>1</v>
      </c>
      <c r="E16626" t="s">
        <v>16509</v>
      </c>
      <c r="F16626">
        <v>3157807</v>
      </c>
      <c r="G16626">
        <v>76</v>
      </c>
      <c r="H16626" s="1">
        <v>43580</v>
      </c>
      <c r="I16626">
        <v>1</v>
      </c>
    </row>
    <row r="16627" spans="1:9" x14ac:dyDescent="0.25">
      <c r="A16627" t="s">
        <v>31303</v>
      </c>
      <c r="B16627">
        <v>18853</v>
      </c>
      <c r="C16627" t="s">
        <v>10</v>
      </c>
      <c r="D16627">
        <v>1</v>
      </c>
      <c r="E16627" t="s">
        <v>31304</v>
      </c>
      <c r="F16627">
        <v>3157807</v>
      </c>
      <c r="G16627">
        <v>76</v>
      </c>
      <c r="H16627" s="1">
        <v>43286</v>
      </c>
      <c r="I16627">
        <v>1</v>
      </c>
    </row>
    <row r="16628" spans="1:9" x14ac:dyDescent="0.25">
      <c r="A16628" t="s">
        <v>31305</v>
      </c>
      <c r="B16628">
        <v>18051</v>
      </c>
      <c r="C16628" t="s">
        <v>10</v>
      </c>
      <c r="D16628">
        <v>1</v>
      </c>
      <c r="E16628" t="s">
        <v>31306</v>
      </c>
      <c r="F16628">
        <v>3167202</v>
      </c>
      <c r="G16628">
        <v>76</v>
      </c>
      <c r="H16628" s="1">
        <v>43089</v>
      </c>
      <c r="I16628">
        <v>1</v>
      </c>
    </row>
    <row r="16629" spans="1:9" x14ac:dyDescent="0.25">
      <c r="A16629" t="s">
        <v>31307</v>
      </c>
      <c r="B16629">
        <v>23482</v>
      </c>
      <c r="C16629" t="s">
        <v>10</v>
      </c>
      <c r="D16629">
        <v>1</v>
      </c>
      <c r="E16629" t="s">
        <v>31308</v>
      </c>
      <c r="F16629">
        <v>3167202</v>
      </c>
      <c r="G16629">
        <v>76</v>
      </c>
      <c r="H16629" s="1">
        <v>44306</v>
      </c>
      <c r="I16629">
        <v>1</v>
      </c>
    </row>
    <row r="16630" spans="1:9" x14ac:dyDescent="0.25">
      <c r="A16630" t="s">
        <v>31309</v>
      </c>
      <c r="B16630">
        <v>23608</v>
      </c>
      <c r="C16630" t="s">
        <v>10</v>
      </c>
      <c r="D16630">
        <v>1</v>
      </c>
      <c r="E16630" t="s">
        <v>21302</v>
      </c>
      <c r="F16630">
        <v>3167202</v>
      </c>
      <c r="G16630">
        <v>76</v>
      </c>
      <c r="H16630" s="1">
        <v>44333</v>
      </c>
      <c r="I16630">
        <v>1</v>
      </c>
    </row>
    <row r="16631" spans="1:9" x14ac:dyDescent="0.25">
      <c r="A16631" t="s">
        <v>31310</v>
      </c>
      <c r="B16631">
        <v>17507</v>
      </c>
      <c r="C16631" t="s">
        <v>10</v>
      </c>
      <c r="D16631">
        <v>1</v>
      </c>
      <c r="E16631" t="s">
        <v>31311</v>
      </c>
      <c r="F16631">
        <v>3167202</v>
      </c>
      <c r="G16631">
        <v>76</v>
      </c>
      <c r="H16631" s="1">
        <v>42962</v>
      </c>
      <c r="I16631">
        <v>1</v>
      </c>
    </row>
    <row r="16632" spans="1:9" x14ac:dyDescent="0.25">
      <c r="A16632" t="s">
        <v>31312</v>
      </c>
      <c r="B16632">
        <v>19066</v>
      </c>
      <c r="C16632" t="s">
        <v>10</v>
      </c>
      <c r="D16632">
        <v>1</v>
      </c>
      <c r="E16632" t="s">
        <v>31313</v>
      </c>
      <c r="F16632">
        <v>3167202</v>
      </c>
      <c r="G16632">
        <v>76</v>
      </c>
      <c r="H16632" s="1">
        <v>43322</v>
      </c>
      <c r="I16632">
        <v>1</v>
      </c>
    </row>
    <row r="16633" spans="1:9" x14ac:dyDescent="0.25">
      <c r="A16633" t="s">
        <v>31314</v>
      </c>
      <c r="B16633">
        <v>21068</v>
      </c>
      <c r="C16633" t="s">
        <v>10</v>
      </c>
      <c r="D16633">
        <v>1</v>
      </c>
      <c r="E16633" t="s">
        <v>31315</v>
      </c>
      <c r="F16633">
        <v>3167202</v>
      </c>
      <c r="G16633">
        <v>76</v>
      </c>
      <c r="H16633" s="1">
        <v>43726</v>
      </c>
      <c r="I16633">
        <v>1</v>
      </c>
    </row>
    <row r="16634" spans="1:9" x14ac:dyDescent="0.25">
      <c r="A16634" t="s">
        <v>31316</v>
      </c>
      <c r="B16634">
        <v>24520</v>
      </c>
      <c r="C16634" t="s">
        <v>10</v>
      </c>
      <c r="D16634">
        <v>1</v>
      </c>
      <c r="E16634" t="s">
        <v>31317</v>
      </c>
      <c r="F16634">
        <v>3167202</v>
      </c>
      <c r="G16634">
        <v>76</v>
      </c>
      <c r="H16634" s="1">
        <v>44476</v>
      </c>
      <c r="I16634">
        <v>1</v>
      </c>
    </row>
    <row r="16635" spans="1:9" x14ac:dyDescent="0.25">
      <c r="A16635" t="s">
        <v>31318</v>
      </c>
      <c r="B16635">
        <v>17162</v>
      </c>
      <c r="C16635" t="s">
        <v>10</v>
      </c>
      <c r="D16635">
        <v>1</v>
      </c>
      <c r="E16635" t="s">
        <v>31319</v>
      </c>
      <c r="F16635">
        <v>3167202</v>
      </c>
      <c r="G16635">
        <v>76</v>
      </c>
      <c r="H16635" s="1">
        <v>42888</v>
      </c>
      <c r="I16635">
        <v>1</v>
      </c>
    </row>
    <row r="16636" spans="1:9" x14ac:dyDescent="0.25">
      <c r="A16636" t="s">
        <v>31320</v>
      </c>
      <c r="B16636">
        <v>16829</v>
      </c>
      <c r="C16636" t="s">
        <v>10</v>
      </c>
      <c r="D16636">
        <v>1</v>
      </c>
      <c r="E16636" t="s">
        <v>31321</v>
      </c>
      <c r="F16636">
        <v>3167202</v>
      </c>
      <c r="G16636">
        <v>76</v>
      </c>
      <c r="H16636" s="1">
        <v>42817</v>
      </c>
      <c r="I16636">
        <v>1</v>
      </c>
    </row>
    <row r="16637" spans="1:9" x14ac:dyDescent="0.25">
      <c r="A16637" t="s">
        <v>31322</v>
      </c>
      <c r="B16637">
        <v>16851</v>
      </c>
      <c r="C16637" t="s">
        <v>10</v>
      </c>
      <c r="D16637">
        <v>1</v>
      </c>
      <c r="E16637" t="s">
        <v>31323</v>
      </c>
      <c r="F16637">
        <v>3167202</v>
      </c>
      <c r="G16637">
        <v>76</v>
      </c>
      <c r="H16637" s="1">
        <v>42821</v>
      </c>
      <c r="I16637">
        <v>1</v>
      </c>
    </row>
    <row r="16638" spans="1:9" x14ac:dyDescent="0.25">
      <c r="A16638" t="s">
        <v>31324</v>
      </c>
      <c r="B16638">
        <v>17621</v>
      </c>
      <c r="C16638" t="s">
        <v>10</v>
      </c>
      <c r="D16638">
        <v>1</v>
      </c>
      <c r="E16638" t="s">
        <v>31325</v>
      </c>
      <c r="F16638">
        <v>3167202</v>
      </c>
      <c r="G16638">
        <v>76</v>
      </c>
      <c r="H16638" s="1">
        <v>42990</v>
      </c>
      <c r="I16638">
        <v>1</v>
      </c>
    </row>
    <row r="16639" spans="1:9" x14ac:dyDescent="0.25">
      <c r="A16639" t="s">
        <v>31326</v>
      </c>
      <c r="B16639">
        <v>21039</v>
      </c>
      <c r="C16639" t="s">
        <v>10</v>
      </c>
      <c r="D16639">
        <v>1</v>
      </c>
      <c r="E16639" t="s">
        <v>31327</v>
      </c>
      <c r="F16639">
        <v>3167202</v>
      </c>
      <c r="G16639">
        <v>76</v>
      </c>
      <c r="H16639" s="1">
        <v>43719</v>
      </c>
      <c r="I16639">
        <v>1</v>
      </c>
    </row>
    <row r="16640" spans="1:9" x14ac:dyDescent="0.25">
      <c r="A16640" t="s">
        <v>31328</v>
      </c>
      <c r="B16640">
        <v>19726</v>
      </c>
      <c r="C16640" t="s">
        <v>10</v>
      </c>
      <c r="D16640">
        <v>1</v>
      </c>
      <c r="E16640" t="s">
        <v>31329</v>
      </c>
      <c r="F16640">
        <v>3167202</v>
      </c>
      <c r="G16640">
        <v>76</v>
      </c>
      <c r="H16640" s="1">
        <v>43453</v>
      </c>
      <c r="I16640">
        <v>1</v>
      </c>
    </row>
    <row r="16641" spans="1:9" x14ac:dyDescent="0.25">
      <c r="A16641" t="s">
        <v>31330</v>
      </c>
      <c r="B16641">
        <v>18031</v>
      </c>
      <c r="C16641" t="s">
        <v>10</v>
      </c>
      <c r="D16641">
        <v>1</v>
      </c>
      <c r="E16641" t="s">
        <v>31331</v>
      </c>
      <c r="F16641">
        <v>3167202</v>
      </c>
      <c r="G16641">
        <v>76</v>
      </c>
      <c r="H16641" s="1">
        <v>43084</v>
      </c>
      <c r="I16641">
        <v>1</v>
      </c>
    </row>
    <row r="16642" spans="1:9" x14ac:dyDescent="0.25">
      <c r="A16642" t="s">
        <v>31332</v>
      </c>
      <c r="B16642">
        <v>22366</v>
      </c>
      <c r="C16642" t="s">
        <v>10</v>
      </c>
      <c r="D16642">
        <v>1</v>
      </c>
      <c r="E16642" t="s">
        <v>31333</v>
      </c>
      <c r="F16642">
        <v>3167202</v>
      </c>
      <c r="G16642">
        <v>76</v>
      </c>
      <c r="H16642" s="1">
        <v>44070</v>
      </c>
      <c r="I16642">
        <v>1</v>
      </c>
    </row>
    <row r="16643" spans="1:9" x14ac:dyDescent="0.25">
      <c r="A16643" t="s">
        <v>31334</v>
      </c>
      <c r="B16643">
        <v>17462</v>
      </c>
      <c r="C16643" t="s">
        <v>10</v>
      </c>
      <c r="D16643">
        <v>1</v>
      </c>
      <c r="E16643" t="s">
        <v>31335</v>
      </c>
      <c r="F16643">
        <v>3137601</v>
      </c>
      <c r="G16643">
        <v>76</v>
      </c>
      <c r="H16643" s="1">
        <v>42952</v>
      </c>
      <c r="I16643">
        <v>1</v>
      </c>
    </row>
    <row r="16644" spans="1:9" x14ac:dyDescent="0.25">
      <c r="A16644" t="s">
        <v>31336</v>
      </c>
      <c r="B16644">
        <v>21080</v>
      </c>
      <c r="C16644" t="s">
        <v>10</v>
      </c>
      <c r="D16644">
        <v>1</v>
      </c>
      <c r="E16644" t="s">
        <v>31337</v>
      </c>
      <c r="F16644">
        <v>3137601</v>
      </c>
      <c r="G16644">
        <v>76</v>
      </c>
      <c r="H16644" s="1">
        <v>43727</v>
      </c>
      <c r="I16644">
        <v>1</v>
      </c>
    </row>
    <row r="16645" spans="1:9" x14ac:dyDescent="0.25">
      <c r="A16645" t="s">
        <v>31338</v>
      </c>
      <c r="B16645">
        <v>241</v>
      </c>
      <c r="C16645" t="s">
        <v>10</v>
      </c>
      <c r="D16645">
        <v>1</v>
      </c>
      <c r="E16645" t="s">
        <v>31339</v>
      </c>
      <c r="F16645">
        <v>3137601</v>
      </c>
      <c r="G16645">
        <v>76</v>
      </c>
      <c r="H16645" s="1">
        <v>41988</v>
      </c>
      <c r="I16645">
        <v>1</v>
      </c>
    </row>
    <row r="16646" spans="1:9" x14ac:dyDescent="0.25">
      <c r="A16646" t="s">
        <v>31340</v>
      </c>
      <c r="B16646">
        <v>18279</v>
      </c>
      <c r="C16646" t="s">
        <v>10</v>
      </c>
      <c r="D16646">
        <v>1</v>
      </c>
      <c r="E16646" t="s">
        <v>31341</v>
      </c>
      <c r="F16646">
        <v>3137601</v>
      </c>
      <c r="G16646">
        <v>76</v>
      </c>
      <c r="H16646" s="1">
        <v>43158</v>
      </c>
      <c r="I16646">
        <v>1</v>
      </c>
    </row>
    <row r="16647" spans="1:9" x14ac:dyDescent="0.25">
      <c r="A16647" t="s">
        <v>31342</v>
      </c>
      <c r="B16647">
        <v>21465</v>
      </c>
      <c r="C16647" t="s">
        <v>10</v>
      </c>
      <c r="D16647">
        <v>1</v>
      </c>
      <c r="E16647" t="s">
        <v>31343</v>
      </c>
      <c r="F16647">
        <v>3137601</v>
      </c>
      <c r="G16647">
        <v>76</v>
      </c>
      <c r="H16647" s="1">
        <v>43798</v>
      </c>
      <c r="I16647">
        <v>1</v>
      </c>
    </row>
    <row r="16648" spans="1:9" x14ac:dyDescent="0.25">
      <c r="A16648" t="s">
        <v>31344</v>
      </c>
      <c r="B16648">
        <v>1229</v>
      </c>
      <c r="C16648" t="s">
        <v>10</v>
      </c>
      <c r="D16648">
        <v>1</v>
      </c>
      <c r="E16648" t="s">
        <v>31345</v>
      </c>
      <c r="F16648">
        <v>3137601</v>
      </c>
      <c r="G16648">
        <v>76</v>
      </c>
      <c r="H16648" s="1">
        <v>42023</v>
      </c>
      <c r="I16648">
        <v>1</v>
      </c>
    </row>
    <row r="16649" spans="1:9" x14ac:dyDescent="0.25">
      <c r="A16649" t="s">
        <v>31346</v>
      </c>
      <c r="B16649">
        <v>318</v>
      </c>
      <c r="C16649" t="s">
        <v>10</v>
      </c>
      <c r="D16649">
        <v>1</v>
      </c>
      <c r="E16649" t="s">
        <v>31347</v>
      </c>
      <c r="F16649">
        <v>3129806</v>
      </c>
      <c r="G16649">
        <v>76</v>
      </c>
      <c r="H16649" s="1">
        <v>42437</v>
      </c>
      <c r="I16649">
        <v>1</v>
      </c>
    </row>
    <row r="16650" spans="1:9" x14ac:dyDescent="0.25">
      <c r="A16650" t="s">
        <v>31348</v>
      </c>
      <c r="B16650">
        <v>18314</v>
      </c>
      <c r="C16650" t="s">
        <v>10</v>
      </c>
      <c r="D16650">
        <v>1</v>
      </c>
      <c r="E16650" t="s">
        <v>31349</v>
      </c>
      <c r="F16650">
        <v>3129806</v>
      </c>
      <c r="G16650">
        <v>76</v>
      </c>
      <c r="H16650" s="1">
        <v>43167</v>
      </c>
      <c r="I16650">
        <v>1</v>
      </c>
    </row>
    <row r="16651" spans="1:9" x14ac:dyDescent="0.25">
      <c r="A16651" t="s">
        <v>31350</v>
      </c>
      <c r="B16651">
        <v>18369</v>
      </c>
      <c r="C16651" t="s">
        <v>10</v>
      </c>
      <c r="D16651">
        <v>1</v>
      </c>
      <c r="E16651" t="s">
        <v>31351</v>
      </c>
      <c r="F16651">
        <v>3129806</v>
      </c>
      <c r="G16651">
        <v>76</v>
      </c>
      <c r="H16651" s="1">
        <v>43180</v>
      </c>
      <c r="I16651">
        <v>1</v>
      </c>
    </row>
    <row r="16652" spans="1:9" x14ac:dyDescent="0.25">
      <c r="A16652" t="s">
        <v>31352</v>
      </c>
      <c r="B16652">
        <v>16652</v>
      </c>
      <c r="C16652" t="s">
        <v>10</v>
      </c>
      <c r="D16652">
        <v>1</v>
      </c>
      <c r="E16652" t="s">
        <v>31353</v>
      </c>
      <c r="F16652">
        <v>3129806</v>
      </c>
      <c r="G16652">
        <v>76</v>
      </c>
      <c r="H16652" s="1">
        <v>42790</v>
      </c>
      <c r="I16652">
        <v>1</v>
      </c>
    </row>
    <row r="16653" spans="1:9" x14ac:dyDescent="0.25">
      <c r="A16653" t="s">
        <v>31354</v>
      </c>
      <c r="B16653">
        <v>21400</v>
      </c>
      <c r="C16653" t="s">
        <v>10</v>
      </c>
      <c r="D16653">
        <v>1</v>
      </c>
      <c r="E16653" t="s">
        <v>31355</v>
      </c>
      <c r="F16653">
        <v>3129806</v>
      </c>
      <c r="G16653">
        <v>76</v>
      </c>
      <c r="H16653" s="1">
        <v>43783</v>
      </c>
      <c r="I16653">
        <v>1</v>
      </c>
    </row>
    <row r="16654" spans="1:9" x14ac:dyDescent="0.25">
      <c r="A16654" t="s">
        <v>31356</v>
      </c>
      <c r="B16654">
        <v>9528</v>
      </c>
      <c r="C16654" t="s">
        <v>10</v>
      </c>
      <c r="D16654">
        <v>1</v>
      </c>
      <c r="E16654" t="s">
        <v>31357</v>
      </c>
      <c r="F16654">
        <v>3144805</v>
      </c>
      <c r="G16654">
        <v>76</v>
      </c>
      <c r="H16654" s="1">
        <v>42562</v>
      </c>
      <c r="I16654">
        <v>1</v>
      </c>
    </row>
    <row r="16655" spans="1:9" x14ac:dyDescent="0.25">
      <c r="A16655" t="s">
        <v>31358</v>
      </c>
      <c r="B16655">
        <v>16620</v>
      </c>
      <c r="C16655" t="s">
        <v>10</v>
      </c>
      <c r="D16655">
        <v>1</v>
      </c>
      <c r="E16655" t="s">
        <v>31359</v>
      </c>
      <c r="F16655">
        <v>3144805</v>
      </c>
      <c r="G16655">
        <v>76</v>
      </c>
      <c r="H16655" s="1">
        <v>42779</v>
      </c>
      <c r="I16655">
        <v>1</v>
      </c>
    </row>
    <row r="16656" spans="1:9" x14ac:dyDescent="0.25">
      <c r="A16656" t="s">
        <v>31360</v>
      </c>
      <c r="B16656">
        <v>16692</v>
      </c>
      <c r="C16656" t="s">
        <v>10</v>
      </c>
      <c r="D16656">
        <v>1</v>
      </c>
      <c r="E16656" t="s">
        <v>31361</v>
      </c>
      <c r="F16656">
        <v>3144805</v>
      </c>
      <c r="G16656">
        <v>76</v>
      </c>
      <c r="H16656" s="1">
        <v>42798</v>
      </c>
      <c r="I16656">
        <v>1</v>
      </c>
    </row>
    <row r="16657" spans="1:9" x14ac:dyDescent="0.25">
      <c r="A16657" t="s">
        <v>31362</v>
      </c>
      <c r="B16657">
        <v>17788</v>
      </c>
      <c r="C16657" t="s">
        <v>10</v>
      </c>
      <c r="D16657">
        <v>1</v>
      </c>
      <c r="E16657" t="s">
        <v>31363</v>
      </c>
      <c r="F16657">
        <v>3144805</v>
      </c>
      <c r="G16657">
        <v>76</v>
      </c>
      <c r="H16657" s="1">
        <v>43028</v>
      </c>
      <c r="I16657">
        <v>1</v>
      </c>
    </row>
    <row r="16658" spans="1:9" x14ac:dyDescent="0.25">
      <c r="A16658" t="s">
        <v>31364</v>
      </c>
      <c r="B16658">
        <v>17979</v>
      </c>
      <c r="C16658" t="s">
        <v>10</v>
      </c>
      <c r="D16658">
        <v>1</v>
      </c>
      <c r="E16658" t="s">
        <v>31365</v>
      </c>
      <c r="F16658">
        <v>3144805</v>
      </c>
      <c r="G16658">
        <v>76</v>
      </c>
      <c r="H16658" s="1">
        <v>43070</v>
      </c>
      <c r="I16658">
        <v>1</v>
      </c>
    </row>
    <row r="16659" spans="1:9" x14ac:dyDescent="0.25">
      <c r="A16659" t="s">
        <v>31366</v>
      </c>
      <c r="B16659">
        <v>17447</v>
      </c>
      <c r="C16659" t="s">
        <v>10</v>
      </c>
      <c r="D16659">
        <v>1</v>
      </c>
      <c r="E16659" t="s">
        <v>414</v>
      </c>
      <c r="F16659">
        <v>3144805</v>
      </c>
      <c r="G16659">
        <v>76</v>
      </c>
      <c r="H16659" s="1">
        <v>42949</v>
      </c>
      <c r="I16659">
        <v>1</v>
      </c>
    </row>
    <row r="16660" spans="1:9" x14ac:dyDescent="0.25">
      <c r="A16660" t="s">
        <v>31367</v>
      </c>
      <c r="B16660">
        <v>17163</v>
      </c>
      <c r="C16660" t="s">
        <v>10</v>
      </c>
      <c r="D16660">
        <v>1</v>
      </c>
      <c r="E16660" t="s">
        <v>31368</v>
      </c>
      <c r="F16660">
        <v>3144805</v>
      </c>
      <c r="G16660">
        <v>76</v>
      </c>
      <c r="H16660" s="1">
        <v>42888</v>
      </c>
      <c r="I16660">
        <v>1</v>
      </c>
    </row>
    <row r="16661" spans="1:9" x14ac:dyDescent="0.25">
      <c r="A16661" t="s">
        <v>31369</v>
      </c>
      <c r="B16661">
        <v>18774</v>
      </c>
      <c r="C16661" t="s">
        <v>10</v>
      </c>
      <c r="D16661">
        <v>1</v>
      </c>
      <c r="E16661" t="s">
        <v>31370</v>
      </c>
      <c r="F16661">
        <v>3144805</v>
      </c>
      <c r="G16661">
        <v>76</v>
      </c>
      <c r="H16661" s="1">
        <v>43271</v>
      </c>
      <c r="I16661">
        <v>1</v>
      </c>
    </row>
    <row r="16662" spans="1:9" x14ac:dyDescent="0.25">
      <c r="A16662" t="s">
        <v>31371</v>
      </c>
      <c r="B16662">
        <v>18978</v>
      </c>
      <c r="C16662" t="s">
        <v>10</v>
      </c>
      <c r="D16662">
        <v>1</v>
      </c>
      <c r="E16662" t="s">
        <v>31372</v>
      </c>
      <c r="F16662">
        <v>3144805</v>
      </c>
      <c r="G16662">
        <v>76</v>
      </c>
      <c r="H16662" s="1">
        <v>43307</v>
      </c>
      <c r="I16662">
        <v>1</v>
      </c>
    </row>
    <row r="16663" spans="1:9" x14ac:dyDescent="0.25">
      <c r="A16663" t="s">
        <v>31373</v>
      </c>
      <c r="B16663">
        <v>8170</v>
      </c>
      <c r="C16663" t="s">
        <v>10</v>
      </c>
      <c r="D16663">
        <v>1</v>
      </c>
      <c r="E16663" t="s">
        <v>31374</v>
      </c>
      <c r="F16663">
        <v>3143302</v>
      </c>
      <c r="G16663">
        <v>76</v>
      </c>
      <c r="H16663" s="1">
        <v>38278</v>
      </c>
      <c r="I16663">
        <v>1</v>
      </c>
    </row>
    <row r="16664" spans="1:9" x14ac:dyDescent="0.25">
      <c r="A16664" t="s">
        <v>31375</v>
      </c>
      <c r="B16664">
        <v>18255</v>
      </c>
      <c r="C16664" t="s">
        <v>10</v>
      </c>
      <c r="D16664">
        <v>1</v>
      </c>
      <c r="E16664" t="s">
        <v>31376</v>
      </c>
      <c r="F16664">
        <v>3143302</v>
      </c>
      <c r="G16664">
        <v>76</v>
      </c>
      <c r="H16664" s="1">
        <v>43152</v>
      </c>
      <c r="I16664">
        <v>1</v>
      </c>
    </row>
    <row r="16665" spans="1:9" x14ac:dyDescent="0.25">
      <c r="A16665" t="s">
        <v>31377</v>
      </c>
      <c r="B16665">
        <v>17444</v>
      </c>
      <c r="C16665" t="s">
        <v>10</v>
      </c>
      <c r="D16665">
        <v>1</v>
      </c>
      <c r="E16665" t="s">
        <v>31378</v>
      </c>
      <c r="F16665">
        <v>3143302</v>
      </c>
      <c r="G16665">
        <v>76</v>
      </c>
      <c r="H16665" s="1">
        <v>42948</v>
      </c>
      <c r="I16665">
        <v>1</v>
      </c>
    </row>
    <row r="16666" spans="1:9" x14ac:dyDescent="0.25">
      <c r="A16666" t="s">
        <v>31379</v>
      </c>
      <c r="B16666">
        <v>18514</v>
      </c>
      <c r="C16666" t="s">
        <v>10</v>
      </c>
      <c r="D16666">
        <v>1</v>
      </c>
      <c r="E16666" t="s">
        <v>31380</v>
      </c>
      <c r="F16666">
        <v>3143302</v>
      </c>
      <c r="G16666">
        <v>76</v>
      </c>
      <c r="H16666" s="1">
        <v>43209</v>
      </c>
      <c r="I16666">
        <v>1</v>
      </c>
    </row>
    <row r="16667" spans="1:9" x14ac:dyDescent="0.25">
      <c r="A16667" t="s">
        <v>31381</v>
      </c>
      <c r="B16667">
        <v>21202</v>
      </c>
      <c r="C16667" t="s">
        <v>10</v>
      </c>
      <c r="D16667">
        <v>1</v>
      </c>
      <c r="E16667" t="s">
        <v>10657</v>
      </c>
      <c r="F16667">
        <v>3143302</v>
      </c>
      <c r="G16667">
        <v>76</v>
      </c>
      <c r="H16667" s="1">
        <v>43748</v>
      </c>
      <c r="I16667">
        <v>1</v>
      </c>
    </row>
    <row r="16668" spans="1:9" x14ac:dyDescent="0.25">
      <c r="A16668" t="s">
        <v>31382</v>
      </c>
      <c r="B16668">
        <v>18098</v>
      </c>
      <c r="C16668" t="s">
        <v>10</v>
      </c>
      <c r="D16668">
        <v>1</v>
      </c>
      <c r="E16668" t="s">
        <v>31383</v>
      </c>
      <c r="F16668">
        <v>3143302</v>
      </c>
      <c r="G16668">
        <v>76</v>
      </c>
      <c r="H16668" s="1">
        <v>43111</v>
      </c>
      <c r="I16668">
        <v>1</v>
      </c>
    </row>
    <row r="16669" spans="1:9" x14ac:dyDescent="0.25">
      <c r="A16669" t="s">
        <v>31384</v>
      </c>
      <c r="B16669">
        <v>22206</v>
      </c>
      <c r="C16669" t="s">
        <v>10</v>
      </c>
      <c r="D16669">
        <v>1</v>
      </c>
      <c r="E16669" t="s">
        <v>31385</v>
      </c>
      <c r="F16669">
        <v>3143302</v>
      </c>
      <c r="G16669">
        <v>76</v>
      </c>
      <c r="H16669" s="1">
        <v>44034</v>
      </c>
      <c r="I16669">
        <v>1</v>
      </c>
    </row>
    <row r="16670" spans="1:9" x14ac:dyDescent="0.25">
      <c r="A16670" t="s">
        <v>31386</v>
      </c>
      <c r="B16670">
        <v>24291</v>
      </c>
      <c r="C16670" t="s">
        <v>10</v>
      </c>
      <c r="D16670">
        <v>1</v>
      </c>
      <c r="E16670" t="s">
        <v>31387</v>
      </c>
      <c r="F16670">
        <v>3143302</v>
      </c>
      <c r="G16670">
        <v>76</v>
      </c>
      <c r="H16670" s="1">
        <v>44441</v>
      </c>
      <c r="I16670">
        <v>1</v>
      </c>
    </row>
    <row r="16671" spans="1:9" x14ac:dyDescent="0.25">
      <c r="A16671" t="s">
        <v>31388</v>
      </c>
      <c r="B16671">
        <v>8528</v>
      </c>
      <c r="C16671" t="s">
        <v>10</v>
      </c>
      <c r="D16671">
        <v>1</v>
      </c>
      <c r="E16671" t="s">
        <v>31389</v>
      </c>
      <c r="F16671">
        <v>3171204</v>
      </c>
      <c r="G16671">
        <v>76</v>
      </c>
      <c r="H16671" s="1">
        <v>41738</v>
      </c>
      <c r="I16671">
        <v>1</v>
      </c>
    </row>
    <row r="16672" spans="1:9" x14ac:dyDescent="0.25">
      <c r="A16672" t="s">
        <v>31390</v>
      </c>
      <c r="B16672">
        <v>20133</v>
      </c>
      <c r="C16672" t="s">
        <v>10</v>
      </c>
      <c r="D16672">
        <v>1</v>
      </c>
      <c r="E16672" t="s">
        <v>31391</v>
      </c>
      <c r="F16672">
        <v>3171204</v>
      </c>
      <c r="G16672">
        <v>76</v>
      </c>
      <c r="H16672" s="1">
        <v>43539</v>
      </c>
      <c r="I16672">
        <v>1</v>
      </c>
    </row>
    <row r="16673" spans="1:9" x14ac:dyDescent="0.25">
      <c r="A16673" t="s">
        <v>31392</v>
      </c>
      <c r="B16673">
        <v>858</v>
      </c>
      <c r="C16673" t="s">
        <v>10</v>
      </c>
      <c r="D16673">
        <v>1</v>
      </c>
      <c r="E16673" t="s">
        <v>31393</v>
      </c>
      <c r="F16673">
        <v>3171204</v>
      </c>
      <c r="G16673">
        <v>76</v>
      </c>
      <c r="H16673" s="1">
        <v>41613</v>
      </c>
      <c r="I16673">
        <v>1</v>
      </c>
    </row>
    <row r="16674" spans="1:9" x14ac:dyDescent="0.25">
      <c r="A16674" t="s">
        <v>31394</v>
      </c>
      <c r="B16674">
        <v>7307</v>
      </c>
      <c r="C16674" t="s">
        <v>10</v>
      </c>
      <c r="D16674">
        <v>1</v>
      </c>
      <c r="E16674" t="s">
        <v>9509</v>
      </c>
      <c r="F16674">
        <v>3171204</v>
      </c>
      <c r="G16674">
        <v>76</v>
      </c>
      <c r="H16674" s="1">
        <v>38561</v>
      </c>
      <c r="I16674">
        <v>1</v>
      </c>
    </row>
    <row r="16675" spans="1:9" x14ac:dyDescent="0.25">
      <c r="A16675" t="s">
        <v>31395</v>
      </c>
      <c r="B16675">
        <v>22279</v>
      </c>
      <c r="C16675" t="s">
        <v>10</v>
      </c>
      <c r="D16675">
        <v>1</v>
      </c>
      <c r="E16675" t="s">
        <v>31396</v>
      </c>
      <c r="F16675">
        <v>3171204</v>
      </c>
      <c r="G16675">
        <v>76</v>
      </c>
      <c r="H16675" s="1">
        <v>44050</v>
      </c>
      <c r="I16675">
        <v>1</v>
      </c>
    </row>
    <row r="16676" spans="1:9" x14ac:dyDescent="0.25">
      <c r="A16676" t="s">
        <v>31397</v>
      </c>
      <c r="B16676">
        <v>6523</v>
      </c>
      <c r="C16676" t="s">
        <v>10</v>
      </c>
      <c r="D16676">
        <v>1</v>
      </c>
      <c r="E16676" t="s">
        <v>31398</v>
      </c>
      <c r="F16676">
        <v>3154606</v>
      </c>
      <c r="G16676">
        <v>76</v>
      </c>
      <c r="H16676" s="1">
        <v>42466</v>
      </c>
      <c r="I16676">
        <v>1</v>
      </c>
    </row>
    <row r="16677" spans="1:9" x14ac:dyDescent="0.25">
      <c r="A16677" t="s">
        <v>31399</v>
      </c>
      <c r="B16677">
        <v>16837</v>
      </c>
      <c r="C16677" t="s">
        <v>10</v>
      </c>
      <c r="D16677">
        <v>1</v>
      </c>
      <c r="E16677" t="s">
        <v>31400</v>
      </c>
      <c r="F16677">
        <v>3154606</v>
      </c>
      <c r="G16677">
        <v>76</v>
      </c>
      <c r="H16677" s="1">
        <v>42817</v>
      </c>
      <c r="I16677">
        <v>1</v>
      </c>
    </row>
    <row r="16678" spans="1:9" x14ac:dyDescent="0.25">
      <c r="A16678" t="s">
        <v>31401</v>
      </c>
      <c r="B16678">
        <v>23872</v>
      </c>
      <c r="C16678" t="s">
        <v>10</v>
      </c>
      <c r="D16678">
        <v>1</v>
      </c>
      <c r="E16678" t="s">
        <v>31402</v>
      </c>
      <c r="F16678">
        <v>3154606</v>
      </c>
      <c r="G16678">
        <v>76</v>
      </c>
      <c r="H16678" s="1">
        <v>44377</v>
      </c>
      <c r="I16678">
        <v>1</v>
      </c>
    </row>
    <row r="16679" spans="1:9" x14ac:dyDescent="0.25">
      <c r="A16679" t="s">
        <v>31403</v>
      </c>
      <c r="B16679">
        <v>24156</v>
      </c>
      <c r="C16679" t="s">
        <v>10</v>
      </c>
      <c r="D16679">
        <v>1</v>
      </c>
      <c r="E16679" t="s">
        <v>31404</v>
      </c>
      <c r="F16679">
        <v>3154606</v>
      </c>
      <c r="G16679">
        <v>76</v>
      </c>
      <c r="H16679" s="1">
        <v>44420</v>
      </c>
      <c r="I16679">
        <v>1</v>
      </c>
    </row>
    <row r="16680" spans="1:9" x14ac:dyDescent="0.25">
      <c r="A16680" t="s">
        <v>31405</v>
      </c>
      <c r="B16680">
        <v>22377</v>
      </c>
      <c r="C16680" t="s">
        <v>10</v>
      </c>
      <c r="D16680">
        <v>1</v>
      </c>
      <c r="E16680" t="s">
        <v>31406</v>
      </c>
      <c r="F16680">
        <v>3154606</v>
      </c>
      <c r="G16680">
        <v>76</v>
      </c>
      <c r="H16680" s="1">
        <v>44075</v>
      </c>
      <c r="I16680">
        <v>1</v>
      </c>
    </row>
    <row r="16681" spans="1:9" x14ac:dyDescent="0.25">
      <c r="A16681" t="s">
        <v>31407</v>
      </c>
      <c r="B16681">
        <v>17787</v>
      </c>
      <c r="C16681" t="s">
        <v>10</v>
      </c>
      <c r="D16681">
        <v>1</v>
      </c>
      <c r="E16681" t="s">
        <v>31408</v>
      </c>
      <c r="F16681">
        <v>3136702</v>
      </c>
      <c r="G16681">
        <v>76</v>
      </c>
      <c r="H16681" s="1">
        <v>43027</v>
      </c>
      <c r="I16681">
        <v>1</v>
      </c>
    </row>
    <row r="16682" spans="1:9" x14ac:dyDescent="0.25">
      <c r="A16682" t="s">
        <v>31409</v>
      </c>
      <c r="B16682">
        <v>7021</v>
      </c>
      <c r="C16682" t="s">
        <v>10</v>
      </c>
      <c r="D16682">
        <v>1</v>
      </c>
      <c r="E16682" t="s">
        <v>31410</v>
      </c>
      <c r="F16682">
        <v>3104007</v>
      </c>
      <c r="G16682">
        <v>76</v>
      </c>
      <c r="H16682" s="1">
        <v>39574</v>
      </c>
      <c r="I16682">
        <v>1</v>
      </c>
    </row>
    <row r="16683" spans="1:9" x14ac:dyDescent="0.25">
      <c r="A16683" t="s">
        <v>31411</v>
      </c>
      <c r="B16683">
        <v>17995</v>
      </c>
      <c r="C16683" t="s">
        <v>10</v>
      </c>
      <c r="D16683">
        <v>1</v>
      </c>
      <c r="E16683" t="s">
        <v>31412</v>
      </c>
      <c r="F16683">
        <v>3104007</v>
      </c>
      <c r="G16683">
        <v>76</v>
      </c>
      <c r="H16683" s="1">
        <v>43075</v>
      </c>
      <c r="I16683">
        <v>1</v>
      </c>
    </row>
    <row r="16684" spans="1:9" x14ac:dyDescent="0.25">
      <c r="A16684" t="s">
        <v>31413</v>
      </c>
      <c r="B16684">
        <v>19103</v>
      </c>
      <c r="C16684" t="s">
        <v>10</v>
      </c>
      <c r="D16684">
        <v>1</v>
      </c>
      <c r="E16684" t="s">
        <v>31414</v>
      </c>
      <c r="F16684">
        <v>3127701</v>
      </c>
      <c r="G16684">
        <v>76</v>
      </c>
      <c r="H16684" s="1">
        <v>43329</v>
      </c>
      <c r="I16684">
        <v>1</v>
      </c>
    </row>
    <row r="16685" spans="1:9" x14ac:dyDescent="0.25">
      <c r="A16685" t="s">
        <v>31415</v>
      </c>
      <c r="B16685">
        <v>2356</v>
      </c>
      <c r="C16685" t="s">
        <v>10</v>
      </c>
      <c r="D16685">
        <v>1</v>
      </c>
      <c r="E16685" t="s">
        <v>31416</v>
      </c>
      <c r="F16685">
        <v>3127701</v>
      </c>
      <c r="G16685">
        <v>76</v>
      </c>
      <c r="H16685" s="1">
        <v>42278</v>
      </c>
      <c r="I16685">
        <v>1</v>
      </c>
    </row>
    <row r="16686" spans="1:9" x14ac:dyDescent="0.25">
      <c r="A16686" t="s">
        <v>31417</v>
      </c>
      <c r="B16686">
        <v>17215</v>
      </c>
      <c r="C16686" t="s">
        <v>10</v>
      </c>
      <c r="D16686">
        <v>1</v>
      </c>
      <c r="E16686" t="s">
        <v>31418</v>
      </c>
      <c r="F16686">
        <v>3205309</v>
      </c>
      <c r="G16686">
        <v>76</v>
      </c>
      <c r="H16686" s="1">
        <v>42905</v>
      </c>
      <c r="I16686">
        <v>1</v>
      </c>
    </row>
    <row r="16687" spans="1:9" x14ac:dyDescent="0.25">
      <c r="A16687" t="s">
        <v>31419</v>
      </c>
      <c r="B16687">
        <v>21196</v>
      </c>
      <c r="C16687" t="s">
        <v>10</v>
      </c>
      <c r="D16687">
        <v>1</v>
      </c>
      <c r="E16687" t="s">
        <v>10657</v>
      </c>
      <c r="F16687">
        <v>3120904</v>
      </c>
      <c r="G16687">
        <v>76</v>
      </c>
      <c r="H16687" s="1">
        <v>43748</v>
      </c>
      <c r="I16687">
        <v>1</v>
      </c>
    </row>
    <row r="16688" spans="1:9" x14ac:dyDescent="0.25">
      <c r="A16688" t="s">
        <v>31420</v>
      </c>
      <c r="B16688">
        <v>17915</v>
      </c>
      <c r="C16688" t="s">
        <v>10</v>
      </c>
      <c r="D16688">
        <v>1</v>
      </c>
      <c r="E16688" t="s">
        <v>31421</v>
      </c>
      <c r="F16688">
        <v>3119401</v>
      </c>
      <c r="G16688">
        <v>76</v>
      </c>
      <c r="H16688" s="1">
        <v>43059</v>
      </c>
      <c r="I16688">
        <v>1</v>
      </c>
    </row>
    <row r="16689" spans="1:9" x14ac:dyDescent="0.25">
      <c r="A16689" t="s">
        <v>31422</v>
      </c>
      <c r="B16689">
        <v>22486</v>
      </c>
      <c r="C16689" t="s">
        <v>10</v>
      </c>
      <c r="D16689">
        <v>1</v>
      </c>
      <c r="E16689" t="s">
        <v>31423</v>
      </c>
      <c r="F16689">
        <v>3170800</v>
      </c>
      <c r="G16689">
        <v>76</v>
      </c>
      <c r="H16689" s="1">
        <v>44098</v>
      </c>
      <c r="I16689">
        <v>1</v>
      </c>
    </row>
    <row r="16690" spans="1:9" x14ac:dyDescent="0.25">
      <c r="A16690" t="s">
        <v>31424</v>
      </c>
      <c r="B16690">
        <v>8211</v>
      </c>
      <c r="C16690" t="s">
        <v>10</v>
      </c>
      <c r="D16690">
        <v>1</v>
      </c>
      <c r="E16690" t="s">
        <v>31425</v>
      </c>
      <c r="F16690">
        <v>3156700</v>
      </c>
      <c r="G16690">
        <v>76</v>
      </c>
      <c r="H16690" s="1">
        <v>38965</v>
      </c>
      <c r="I16690">
        <v>1</v>
      </c>
    </row>
    <row r="16691" spans="1:9" x14ac:dyDescent="0.25">
      <c r="A16691" t="s">
        <v>31426</v>
      </c>
      <c r="B16691">
        <v>18101</v>
      </c>
      <c r="C16691" t="s">
        <v>10</v>
      </c>
      <c r="D16691">
        <v>1</v>
      </c>
      <c r="E16691" t="s">
        <v>31427</v>
      </c>
      <c r="F16691">
        <v>3156700</v>
      </c>
      <c r="G16691">
        <v>76</v>
      </c>
      <c r="H16691" s="1">
        <v>43111</v>
      </c>
      <c r="I16691">
        <v>1</v>
      </c>
    </row>
    <row r="16692" spans="1:9" x14ac:dyDescent="0.25">
      <c r="A16692" t="s">
        <v>31428</v>
      </c>
      <c r="B16692">
        <v>21059</v>
      </c>
      <c r="C16692" t="s">
        <v>10</v>
      </c>
      <c r="D16692">
        <v>1</v>
      </c>
      <c r="E16692" t="s">
        <v>31429</v>
      </c>
      <c r="F16692">
        <v>3156700</v>
      </c>
      <c r="G16692">
        <v>76</v>
      </c>
      <c r="H16692" s="1">
        <v>43725</v>
      </c>
      <c r="I16692">
        <v>1</v>
      </c>
    </row>
    <row r="16693" spans="1:9" x14ac:dyDescent="0.25">
      <c r="A16693" t="s">
        <v>31430</v>
      </c>
      <c r="B16693">
        <v>18433</v>
      </c>
      <c r="C16693" t="s">
        <v>10</v>
      </c>
      <c r="D16693">
        <v>1</v>
      </c>
      <c r="E16693" t="s">
        <v>31431</v>
      </c>
      <c r="F16693">
        <v>3156700</v>
      </c>
      <c r="G16693">
        <v>76</v>
      </c>
      <c r="H16693" s="1">
        <v>43196</v>
      </c>
      <c r="I16693">
        <v>1</v>
      </c>
    </row>
    <row r="16694" spans="1:9" x14ac:dyDescent="0.25">
      <c r="A16694" t="s">
        <v>31432</v>
      </c>
      <c r="B16694">
        <v>16541</v>
      </c>
      <c r="C16694" t="s">
        <v>10</v>
      </c>
      <c r="D16694">
        <v>1</v>
      </c>
      <c r="E16694" t="s">
        <v>31433</v>
      </c>
      <c r="F16694">
        <v>3156700</v>
      </c>
      <c r="G16694">
        <v>76</v>
      </c>
      <c r="H16694" s="1">
        <v>42754</v>
      </c>
      <c r="I16694">
        <v>1</v>
      </c>
    </row>
    <row r="16695" spans="1:9" x14ac:dyDescent="0.25">
      <c r="A16695" t="s">
        <v>31434</v>
      </c>
      <c r="B16695">
        <v>18714</v>
      </c>
      <c r="C16695" t="s">
        <v>10</v>
      </c>
      <c r="D16695">
        <v>1</v>
      </c>
      <c r="E16695" t="s">
        <v>18554</v>
      </c>
      <c r="F16695">
        <v>3156700</v>
      </c>
      <c r="G16695">
        <v>76</v>
      </c>
      <c r="H16695" s="1">
        <v>43259</v>
      </c>
      <c r="I16695">
        <v>1</v>
      </c>
    </row>
    <row r="16696" spans="1:9" x14ac:dyDescent="0.25">
      <c r="A16696" t="s">
        <v>31435</v>
      </c>
      <c r="B16696">
        <v>18454</v>
      </c>
      <c r="C16696" t="s">
        <v>10</v>
      </c>
      <c r="D16696">
        <v>1</v>
      </c>
      <c r="E16696" t="s">
        <v>31436</v>
      </c>
      <c r="F16696">
        <v>3550308</v>
      </c>
      <c r="G16696">
        <v>76</v>
      </c>
      <c r="H16696" s="1">
        <v>43199</v>
      </c>
      <c r="I16696">
        <v>1</v>
      </c>
    </row>
    <row r="16697" spans="1:9" x14ac:dyDescent="0.25">
      <c r="A16697" t="s">
        <v>31437</v>
      </c>
      <c r="B16697">
        <v>20429</v>
      </c>
      <c r="C16697" t="s">
        <v>10</v>
      </c>
      <c r="D16697">
        <v>1</v>
      </c>
      <c r="E16697" t="s">
        <v>31438</v>
      </c>
      <c r="F16697">
        <v>3550308</v>
      </c>
      <c r="G16697">
        <v>76</v>
      </c>
      <c r="H16697" s="1">
        <v>43601</v>
      </c>
      <c r="I16697">
        <v>1</v>
      </c>
    </row>
    <row r="16698" spans="1:9" x14ac:dyDescent="0.25">
      <c r="A16698" t="s">
        <v>31439</v>
      </c>
      <c r="B16698">
        <v>955</v>
      </c>
      <c r="C16698" t="s">
        <v>10</v>
      </c>
      <c r="D16698">
        <v>1</v>
      </c>
      <c r="E16698" t="s">
        <v>31440</v>
      </c>
      <c r="F16698">
        <v>3550308</v>
      </c>
      <c r="G16698">
        <v>76</v>
      </c>
      <c r="H16698" s="1">
        <v>41969</v>
      </c>
      <c r="I16698">
        <v>1</v>
      </c>
    </row>
    <row r="16699" spans="1:9" x14ac:dyDescent="0.25">
      <c r="A16699" t="s">
        <v>31441</v>
      </c>
      <c r="B16699">
        <v>19182</v>
      </c>
      <c r="C16699" t="s">
        <v>10</v>
      </c>
      <c r="D16699">
        <v>1</v>
      </c>
      <c r="E16699" t="s">
        <v>31163</v>
      </c>
      <c r="F16699">
        <v>3550308</v>
      </c>
      <c r="G16699">
        <v>76</v>
      </c>
      <c r="H16699" s="1">
        <v>43343</v>
      </c>
      <c r="I16699">
        <v>1</v>
      </c>
    </row>
    <row r="16700" spans="1:9" x14ac:dyDescent="0.25">
      <c r="A16700" t="s">
        <v>31442</v>
      </c>
      <c r="B16700">
        <v>21821</v>
      </c>
      <c r="C16700" t="s">
        <v>10</v>
      </c>
      <c r="D16700">
        <v>1</v>
      </c>
      <c r="E16700" t="s">
        <v>31443</v>
      </c>
      <c r="F16700">
        <v>3550308</v>
      </c>
      <c r="G16700">
        <v>76</v>
      </c>
      <c r="H16700" s="1">
        <v>43899</v>
      </c>
      <c r="I16700">
        <v>1</v>
      </c>
    </row>
    <row r="16701" spans="1:9" x14ac:dyDescent="0.25">
      <c r="A16701" t="s">
        <v>31444</v>
      </c>
      <c r="B16701">
        <v>21047</v>
      </c>
      <c r="C16701" t="s">
        <v>10</v>
      </c>
      <c r="D16701">
        <v>1</v>
      </c>
      <c r="E16701" t="s">
        <v>31445</v>
      </c>
      <c r="F16701">
        <v>3550308</v>
      </c>
      <c r="G16701">
        <v>76</v>
      </c>
      <c r="H16701" s="1">
        <v>43721</v>
      </c>
      <c r="I16701">
        <v>1</v>
      </c>
    </row>
    <row r="16702" spans="1:9" x14ac:dyDescent="0.25">
      <c r="A16702" t="s">
        <v>31446</v>
      </c>
      <c r="B16702">
        <v>18616</v>
      </c>
      <c r="C16702" t="s">
        <v>10</v>
      </c>
      <c r="D16702">
        <v>1</v>
      </c>
      <c r="E16702" t="s">
        <v>31447</v>
      </c>
      <c r="F16702">
        <v>3550308</v>
      </c>
      <c r="G16702">
        <v>76</v>
      </c>
      <c r="H16702" s="1">
        <v>43234</v>
      </c>
      <c r="I16702">
        <v>1</v>
      </c>
    </row>
    <row r="16703" spans="1:9" x14ac:dyDescent="0.25">
      <c r="A16703" t="s">
        <v>31448</v>
      </c>
      <c r="B16703">
        <v>23301</v>
      </c>
      <c r="C16703" t="s">
        <v>10</v>
      </c>
      <c r="D16703">
        <v>1</v>
      </c>
      <c r="E16703" t="s">
        <v>31449</v>
      </c>
      <c r="F16703">
        <v>3168705</v>
      </c>
      <c r="G16703">
        <v>76</v>
      </c>
      <c r="H16703" s="1">
        <v>44273</v>
      </c>
      <c r="I16703">
        <v>1</v>
      </c>
    </row>
    <row r="16704" spans="1:9" x14ac:dyDescent="0.25">
      <c r="A16704" t="s">
        <v>31450</v>
      </c>
      <c r="B16704">
        <v>21276</v>
      </c>
      <c r="C16704" t="s">
        <v>10</v>
      </c>
      <c r="D16704">
        <v>1</v>
      </c>
      <c r="E16704" t="s">
        <v>16277</v>
      </c>
      <c r="F16704">
        <v>3168705</v>
      </c>
      <c r="G16704">
        <v>76</v>
      </c>
      <c r="H16704" s="1">
        <v>43760</v>
      </c>
      <c r="I16704">
        <v>1</v>
      </c>
    </row>
    <row r="16705" spans="1:9" x14ac:dyDescent="0.25">
      <c r="A16705" t="s">
        <v>31451</v>
      </c>
      <c r="B16705">
        <v>18196</v>
      </c>
      <c r="C16705" t="s">
        <v>10</v>
      </c>
      <c r="D16705">
        <v>1</v>
      </c>
      <c r="E16705" t="s">
        <v>31452</v>
      </c>
      <c r="F16705">
        <v>3168705</v>
      </c>
      <c r="G16705">
        <v>76</v>
      </c>
      <c r="H16705" s="1">
        <v>43136</v>
      </c>
      <c r="I16705">
        <v>1</v>
      </c>
    </row>
    <row r="16706" spans="1:9" x14ac:dyDescent="0.25">
      <c r="A16706" t="s">
        <v>31453</v>
      </c>
      <c r="B16706">
        <v>20690</v>
      </c>
      <c r="C16706" t="s">
        <v>10</v>
      </c>
      <c r="D16706">
        <v>1</v>
      </c>
      <c r="E16706" t="s">
        <v>31454</v>
      </c>
      <c r="F16706">
        <v>3168705</v>
      </c>
      <c r="G16706">
        <v>76</v>
      </c>
      <c r="H16706" s="1">
        <v>43657</v>
      </c>
      <c r="I16706">
        <v>1</v>
      </c>
    </row>
    <row r="16707" spans="1:9" x14ac:dyDescent="0.25">
      <c r="A16707" t="s">
        <v>31455</v>
      </c>
      <c r="B16707">
        <v>18070</v>
      </c>
      <c r="C16707" t="s">
        <v>10</v>
      </c>
      <c r="D16707">
        <v>1</v>
      </c>
      <c r="E16707" t="s">
        <v>31456</v>
      </c>
      <c r="F16707">
        <v>3162922</v>
      </c>
      <c r="G16707">
        <v>76</v>
      </c>
      <c r="H16707" s="1">
        <v>43097</v>
      </c>
      <c r="I16707">
        <v>1</v>
      </c>
    </row>
    <row r="16708" spans="1:9" x14ac:dyDescent="0.25">
      <c r="A16708" t="s">
        <v>31457</v>
      </c>
      <c r="B16708">
        <v>20255</v>
      </c>
      <c r="C16708" t="s">
        <v>10</v>
      </c>
      <c r="D16708">
        <v>1</v>
      </c>
      <c r="E16708" t="s">
        <v>31458</v>
      </c>
      <c r="F16708">
        <v>3131307</v>
      </c>
      <c r="G16708">
        <v>76</v>
      </c>
      <c r="H16708" s="1">
        <v>43564</v>
      </c>
      <c r="I16708">
        <v>1</v>
      </c>
    </row>
    <row r="16709" spans="1:9" x14ac:dyDescent="0.25">
      <c r="A16709" t="s">
        <v>31459</v>
      </c>
      <c r="B16709">
        <v>20723</v>
      </c>
      <c r="C16709" t="s">
        <v>10</v>
      </c>
      <c r="D16709">
        <v>1</v>
      </c>
      <c r="E16709" t="s">
        <v>31460</v>
      </c>
      <c r="F16709">
        <v>3131307</v>
      </c>
      <c r="G16709">
        <v>76</v>
      </c>
      <c r="H16709" s="1">
        <v>43663</v>
      </c>
      <c r="I16709">
        <v>1</v>
      </c>
    </row>
    <row r="16710" spans="1:9" x14ac:dyDescent="0.25">
      <c r="A16710" t="s">
        <v>31461</v>
      </c>
      <c r="B16710">
        <v>19457</v>
      </c>
      <c r="C16710" t="s">
        <v>10</v>
      </c>
      <c r="D16710">
        <v>1</v>
      </c>
      <c r="E16710" t="s">
        <v>31462</v>
      </c>
      <c r="F16710">
        <v>3131307</v>
      </c>
      <c r="G16710">
        <v>76</v>
      </c>
      <c r="H16710" s="1">
        <v>43397</v>
      </c>
      <c r="I16710">
        <v>1</v>
      </c>
    </row>
    <row r="16711" spans="1:9" x14ac:dyDescent="0.25">
      <c r="A16711" t="s">
        <v>31463</v>
      </c>
      <c r="B16711">
        <v>22651</v>
      </c>
      <c r="C16711" t="s">
        <v>10</v>
      </c>
      <c r="D16711">
        <v>1</v>
      </c>
      <c r="E16711" t="s">
        <v>31464</v>
      </c>
      <c r="F16711">
        <v>3131307</v>
      </c>
      <c r="G16711">
        <v>76</v>
      </c>
      <c r="H16711" s="1">
        <v>44133</v>
      </c>
      <c r="I16711">
        <v>1</v>
      </c>
    </row>
    <row r="16712" spans="1:9" x14ac:dyDescent="0.25">
      <c r="A16712" t="s">
        <v>31465</v>
      </c>
      <c r="B16712">
        <v>21309</v>
      </c>
      <c r="C16712" t="s">
        <v>10</v>
      </c>
      <c r="D16712">
        <v>1</v>
      </c>
      <c r="E16712" t="s">
        <v>31466</v>
      </c>
      <c r="F16712">
        <v>3149309</v>
      </c>
      <c r="G16712">
        <v>76</v>
      </c>
      <c r="H16712" s="1">
        <v>43766</v>
      </c>
      <c r="I16712">
        <v>1</v>
      </c>
    </row>
    <row r="16713" spans="1:9" x14ac:dyDescent="0.25">
      <c r="A16713" t="s">
        <v>31467</v>
      </c>
      <c r="B16713">
        <v>7374</v>
      </c>
      <c r="C16713" t="s">
        <v>10</v>
      </c>
      <c r="D16713">
        <v>1</v>
      </c>
      <c r="E16713" t="s">
        <v>31468</v>
      </c>
      <c r="F16713">
        <v>3149309</v>
      </c>
      <c r="G16713">
        <v>76</v>
      </c>
      <c r="H16713" s="1">
        <v>42038</v>
      </c>
      <c r="I16713">
        <v>1</v>
      </c>
    </row>
    <row r="16714" spans="1:9" x14ac:dyDescent="0.25">
      <c r="A16714" t="s">
        <v>31469</v>
      </c>
      <c r="B16714">
        <v>17201</v>
      </c>
      <c r="C16714" t="s">
        <v>10</v>
      </c>
      <c r="D16714">
        <v>1</v>
      </c>
      <c r="E16714" t="s">
        <v>31470</v>
      </c>
      <c r="F16714">
        <v>3149309</v>
      </c>
      <c r="G16714">
        <v>76</v>
      </c>
      <c r="H16714" s="1">
        <v>42898</v>
      </c>
      <c r="I16714">
        <v>1</v>
      </c>
    </row>
    <row r="16715" spans="1:9" x14ac:dyDescent="0.25">
      <c r="A16715" t="s">
        <v>31471</v>
      </c>
      <c r="B16715">
        <v>19624</v>
      </c>
      <c r="C16715" t="s">
        <v>10</v>
      </c>
      <c r="D16715">
        <v>1</v>
      </c>
      <c r="E16715" t="s">
        <v>31472</v>
      </c>
      <c r="F16715">
        <v>3538709</v>
      </c>
      <c r="G16715">
        <v>76</v>
      </c>
      <c r="H16715" s="1">
        <v>43434</v>
      </c>
      <c r="I16715">
        <v>1</v>
      </c>
    </row>
    <row r="16716" spans="1:9" x14ac:dyDescent="0.25">
      <c r="A16716" t="s">
        <v>31473</v>
      </c>
      <c r="B16716">
        <v>18014</v>
      </c>
      <c r="C16716" t="s">
        <v>10</v>
      </c>
      <c r="D16716">
        <v>1</v>
      </c>
      <c r="E16716" t="s">
        <v>31474</v>
      </c>
      <c r="F16716">
        <v>3131703</v>
      </c>
      <c r="G16716">
        <v>76</v>
      </c>
      <c r="H16716" s="1">
        <v>43081</v>
      </c>
      <c r="I16716">
        <v>1</v>
      </c>
    </row>
    <row r="16717" spans="1:9" x14ac:dyDescent="0.25">
      <c r="A16717" t="s">
        <v>31475</v>
      </c>
      <c r="B16717">
        <v>17233</v>
      </c>
      <c r="C16717" t="s">
        <v>10</v>
      </c>
      <c r="D16717">
        <v>1</v>
      </c>
      <c r="E16717" t="s">
        <v>31476</v>
      </c>
      <c r="F16717">
        <v>3131703</v>
      </c>
      <c r="G16717">
        <v>76</v>
      </c>
      <c r="H16717" s="1">
        <v>42908</v>
      </c>
      <c r="I16717">
        <v>1</v>
      </c>
    </row>
    <row r="16718" spans="1:9" x14ac:dyDescent="0.25">
      <c r="A16718" t="s">
        <v>31477</v>
      </c>
      <c r="B16718">
        <v>697</v>
      </c>
      <c r="C16718" t="s">
        <v>10</v>
      </c>
      <c r="D16718">
        <v>1</v>
      </c>
      <c r="E16718" t="s">
        <v>31478</v>
      </c>
      <c r="F16718">
        <v>3131703</v>
      </c>
      <c r="G16718">
        <v>76</v>
      </c>
      <c r="H16718" s="1">
        <v>42367</v>
      </c>
      <c r="I16718">
        <v>1</v>
      </c>
    </row>
    <row r="16719" spans="1:9" x14ac:dyDescent="0.25">
      <c r="A16719" t="s">
        <v>31479</v>
      </c>
      <c r="B16719">
        <v>8203</v>
      </c>
      <c r="C16719" t="s">
        <v>10</v>
      </c>
      <c r="D16719">
        <v>1</v>
      </c>
      <c r="E16719" t="s">
        <v>31480</v>
      </c>
      <c r="F16719">
        <v>3131703</v>
      </c>
      <c r="G16719">
        <v>76</v>
      </c>
      <c r="H16719" s="1">
        <v>41668</v>
      </c>
      <c r="I16719">
        <v>1</v>
      </c>
    </row>
    <row r="16720" spans="1:9" x14ac:dyDescent="0.25">
      <c r="A16720" t="s">
        <v>31481</v>
      </c>
      <c r="B16720">
        <v>21112</v>
      </c>
      <c r="C16720" t="s">
        <v>10</v>
      </c>
      <c r="D16720">
        <v>1</v>
      </c>
      <c r="E16720" t="s">
        <v>31482</v>
      </c>
      <c r="F16720">
        <v>3131703</v>
      </c>
      <c r="G16720">
        <v>76</v>
      </c>
      <c r="H16720" s="1">
        <v>43733</v>
      </c>
      <c r="I16720">
        <v>1</v>
      </c>
    </row>
    <row r="16721" spans="1:9" x14ac:dyDescent="0.25">
      <c r="A16721" t="s">
        <v>31483</v>
      </c>
      <c r="B16721">
        <v>22635</v>
      </c>
      <c r="C16721" t="s">
        <v>10</v>
      </c>
      <c r="D16721">
        <v>1</v>
      </c>
      <c r="E16721" t="s">
        <v>31484</v>
      </c>
      <c r="F16721">
        <v>3131703</v>
      </c>
      <c r="G16721">
        <v>76</v>
      </c>
      <c r="H16721" s="1">
        <v>44131</v>
      </c>
      <c r="I16721">
        <v>1</v>
      </c>
    </row>
    <row r="16722" spans="1:9" x14ac:dyDescent="0.25">
      <c r="A16722" t="s">
        <v>31485</v>
      </c>
      <c r="B16722">
        <v>18533</v>
      </c>
      <c r="C16722" t="s">
        <v>10</v>
      </c>
      <c r="D16722">
        <v>1</v>
      </c>
      <c r="E16722" t="s">
        <v>31486</v>
      </c>
      <c r="F16722">
        <v>3148004</v>
      </c>
      <c r="G16722">
        <v>76</v>
      </c>
      <c r="H16722" s="1">
        <v>43214</v>
      </c>
      <c r="I16722">
        <v>1</v>
      </c>
    </row>
    <row r="16723" spans="1:9" x14ac:dyDescent="0.25">
      <c r="A16723" t="s">
        <v>31487</v>
      </c>
      <c r="B16723">
        <v>17970</v>
      </c>
      <c r="C16723" t="s">
        <v>10</v>
      </c>
      <c r="D16723">
        <v>1</v>
      </c>
      <c r="E16723" t="s">
        <v>31488</v>
      </c>
      <c r="F16723">
        <v>3148004</v>
      </c>
      <c r="G16723">
        <v>76</v>
      </c>
      <c r="H16723" s="1">
        <v>43069</v>
      </c>
      <c r="I16723">
        <v>1</v>
      </c>
    </row>
    <row r="16724" spans="1:9" x14ac:dyDescent="0.25">
      <c r="A16724" t="s">
        <v>31489</v>
      </c>
      <c r="B16724">
        <v>17420</v>
      </c>
      <c r="C16724" t="s">
        <v>10</v>
      </c>
      <c r="D16724">
        <v>1</v>
      </c>
      <c r="E16724" t="s">
        <v>31490</v>
      </c>
      <c r="F16724">
        <v>3300407</v>
      </c>
      <c r="G16724">
        <v>76</v>
      </c>
      <c r="H16724" s="1">
        <v>42942</v>
      </c>
      <c r="I16724">
        <v>1</v>
      </c>
    </row>
    <row r="16725" spans="1:9" x14ac:dyDescent="0.25">
      <c r="A16725" t="s">
        <v>31491</v>
      </c>
      <c r="B16725">
        <v>16704</v>
      </c>
      <c r="C16725" t="s">
        <v>10</v>
      </c>
      <c r="D16725">
        <v>1</v>
      </c>
      <c r="E16725" t="s">
        <v>31492</v>
      </c>
      <c r="F16725">
        <v>3137205</v>
      </c>
      <c r="G16725">
        <v>76</v>
      </c>
      <c r="H16725" s="1">
        <v>42801</v>
      </c>
      <c r="I16725">
        <v>1</v>
      </c>
    </row>
    <row r="16726" spans="1:9" x14ac:dyDescent="0.25">
      <c r="A16726" t="s">
        <v>31493</v>
      </c>
      <c r="B16726">
        <v>743</v>
      </c>
      <c r="C16726" t="s">
        <v>10</v>
      </c>
      <c r="D16726">
        <v>1</v>
      </c>
      <c r="E16726" t="s">
        <v>31494</v>
      </c>
      <c r="F16726">
        <v>3146107</v>
      </c>
      <c r="G16726">
        <v>76</v>
      </c>
      <c r="H16726" s="1">
        <v>42023</v>
      </c>
      <c r="I16726">
        <v>1</v>
      </c>
    </row>
    <row r="16727" spans="1:9" x14ac:dyDescent="0.25">
      <c r="A16727" t="s">
        <v>31495</v>
      </c>
      <c r="B16727">
        <v>23678</v>
      </c>
      <c r="C16727" t="s">
        <v>10</v>
      </c>
      <c r="D16727">
        <v>1</v>
      </c>
      <c r="E16727" t="s">
        <v>31496</v>
      </c>
      <c r="F16727">
        <v>5300108</v>
      </c>
      <c r="G16727">
        <v>76</v>
      </c>
      <c r="H16727" s="1">
        <v>44344</v>
      </c>
      <c r="I16727">
        <v>1</v>
      </c>
    </row>
    <row r="16728" spans="1:9" x14ac:dyDescent="0.25">
      <c r="A16728" t="s">
        <v>31497</v>
      </c>
      <c r="B16728">
        <v>18404</v>
      </c>
      <c r="C16728" t="s">
        <v>10</v>
      </c>
      <c r="D16728">
        <v>1</v>
      </c>
      <c r="E16728" t="s">
        <v>31498</v>
      </c>
      <c r="F16728">
        <v>1502772</v>
      </c>
      <c r="G16728">
        <v>76</v>
      </c>
      <c r="H16728" s="1">
        <v>43188</v>
      </c>
      <c r="I16728">
        <v>1</v>
      </c>
    </row>
    <row r="16729" spans="1:9" x14ac:dyDescent="0.25">
      <c r="A16729" t="s">
        <v>31499</v>
      </c>
      <c r="B16729">
        <v>20949</v>
      </c>
      <c r="C16729" t="s">
        <v>10</v>
      </c>
      <c r="D16729">
        <v>1</v>
      </c>
      <c r="E16729" t="s">
        <v>31500</v>
      </c>
      <c r="F16729">
        <v>3304557</v>
      </c>
      <c r="G16729">
        <v>76</v>
      </c>
      <c r="H16729" s="1">
        <v>43712</v>
      </c>
      <c r="I16729">
        <v>1</v>
      </c>
    </row>
    <row r="16730" spans="1:9" x14ac:dyDescent="0.25">
      <c r="A16730" t="s">
        <v>31501</v>
      </c>
      <c r="B16730">
        <v>18809</v>
      </c>
      <c r="C16730" t="s">
        <v>10</v>
      </c>
      <c r="D16730">
        <v>1</v>
      </c>
      <c r="E16730" t="s">
        <v>28084</v>
      </c>
      <c r="F16730">
        <v>3304557</v>
      </c>
      <c r="G16730">
        <v>76</v>
      </c>
      <c r="H16730" s="1">
        <v>43278</v>
      </c>
      <c r="I16730">
        <v>1</v>
      </c>
    </row>
    <row r="16731" spans="1:9" x14ac:dyDescent="0.25">
      <c r="A16731" t="s">
        <v>31502</v>
      </c>
      <c r="B16731">
        <v>221</v>
      </c>
      <c r="C16731" t="s">
        <v>10</v>
      </c>
      <c r="D16731">
        <v>1</v>
      </c>
      <c r="E16731" t="s">
        <v>31503</v>
      </c>
      <c r="F16731">
        <v>3168606</v>
      </c>
      <c r="G16731">
        <v>76</v>
      </c>
      <c r="H16731" s="1">
        <v>42295</v>
      </c>
      <c r="I16731">
        <v>1</v>
      </c>
    </row>
    <row r="16732" spans="1:9" x14ac:dyDescent="0.25">
      <c r="A16732" t="s">
        <v>31504</v>
      </c>
      <c r="B16732">
        <v>445</v>
      </c>
      <c r="C16732" t="s">
        <v>10</v>
      </c>
      <c r="D16732">
        <v>1</v>
      </c>
      <c r="E16732" t="s">
        <v>31505</v>
      </c>
      <c r="F16732">
        <v>3168606</v>
      </c>
      <c r="G16732">
        <v>76</v>
      </c>
      <c r="H16732" s="1">
        <v>42111</v>
      </c>
      <c r="I16732">
        <v>1</v>
      </c>
    </row>
    <row r="16733" spans="1:9" x14ac:dyDescent="0.25">
      <c r="A16733" t="s">
        <v>31506</v>
      </c>
      <c r="B16733">
        <v>18104</v>
      </c>
      <c r="C16733" t="s">
        <v>10</v>
      </c>
      <c r="D16733">
        <v>1</v>
      </c>
      <c r="E16733" t="s">
        <v>31507</v>
      </c>
      <c r="F16733">
        <v>3534401</v>
      </c>
      <c r="G16733">
        <v>76</v>
      </c>
      <c r="H16733" s="1">
        <v>43112</v>
      </c>
      <c r="I16733">
        <v>1</v>
      </c>
    </row>
    <row r="16734" spans="1:9" x14ac:dyDescent="0.25">
      <c r="A16734" t="s">
        <v>31508</v>
      </c>
      <c r="B16734">
        <v>21937</v>
      </c>
      <c r="C16734" t="s">
        <v>10</v>
      </c>
      <c r="D16734">
        <v>1</v>
      </c>
      <c r="E16734" t="s">
        <v>31509</v>
      </c>
      <c r="F16734">
        <v>3112505</v>
      </c>
      <c r="G16734">
        <v>76</v>
      </c>
      <c r="H16734" s="1">
        <v>43943</v>
      </c>
      <c r="I16734">
        <v>1</v>
      </c>
    </row>
    <row r="16735" spans="1:9" x14ac:dyDescent="0.25">
      <c r="A16735" t="s">
        <v>31510</v>
      </c>
      <c r="B16735">
        <v>20601</v>
      </c>
      <c r="C16735" t="s">
        <v>10</v>
      </c>
      <c r="D16735">
        <v>1</v>
      </c>
      <c r="E16735" t="s">
        <v>31511</v>
      </c>
      <c r="F16735">
        <v>1505536</v>
      </c>
      <c r="G16735">
        <v>76</v>
      </c>
      <c r="H16735" s="1">
        <v>43640</v>
      </c>
      <c r="I16735">
        <v>1</v>
      </c>
    </row>
    <row r="16736" spans="1:9" x14ac:dyDescent="0.25">
      <c r="A16736" t="s">
        <v>31512</v>
      </c>
      <c r="B16736">
        <v>18698</v>
      </c>
      <c r="C16736" t="s">
        <v>10</v>
      </c>
      <c r="D16736">
        <v>1</v>
      </c>
      <c r="E16736" t="s">
        <v>31513</v>
      </c>
      <c r="F16736">
        <v>1505536</v>
      </c>
      <c r="G16736">
        <v>76</v>
      </c>
      <c r="H16736" s="1">
        <v>43255</v>
      </c>
      <c r="I16736">
        <v>1</v>
      </c>
    </row>
    <row r="16737" spans="1:9" x14ac:dyDescent="0.25">
      <c r="A16737" t="s">
        <v>31514</v>
      </c>
      <c r="B16737">
        <v>18737</v>
      </c>
      <c r="C16737" t="s">
        <v>10</v>
      </c>
      <c r="D16737">
        <v>1</v>
      </c>
      <c r="E16737" t="s">
        <v>1554</v>
      </c>
      <c r="F16737">
        <v>1505536</v>
      </c>
      <c r="G16737">
        <v>76</v>
      </c>
      <c r="H16737" s="1">
        <v>43264</v>
      </c>
      <c r="I16737">
        <v>1</v>
      </c>
    </row>
    <row r="16738" spans="1:9" x14ac:dyDescent="0.25">
      <c r="A16738" t="s">
        <v>31515</v>
      </c>
      <c r="B16738">
        <v>19727</v>
      </c>
      <c r="C16738" t="s">
        <v>10</v>
      </c>
      <c r="D16738">
        <v>1</v>
      </c>
      <c r="E16738" t="s">
        <v>31516</v>
      </c>
      <c r="F16738">
        <v>3147402</v>
      </c>
      <c r="G16738">
        <v>76</v>
      </c>
      <c r="H16738" s="1">
        <v>43453</v>
      </c>
      <c r="I16738">
        <v>1</v>
      </c>
    </row>
    <row r="16739" spans="1:9" x14ac:dyDescent="0.25">
      <c r="A16739" t="s">
        <v>31517</v>
      </c>
      <c r="B16739">
        <v>21197</v>
      </c>
      <c r="C16739" t="s">
        <v>10</v>
      </c>
      <c r="D16739">
        <v>1</v>
      </c>
      <c r="E16739" t="s">
        <v>10657</v>
      </c>
      <c r="F16739">
        <v>3147402</v>
      </c>
      <c r="G16739">
        <v>76</v>
      </c>
      <c r="H16739" s="1">
        <v>43748</v>
      </c>
      <c r="I16739">
        <v>1</v>
      </c>
    </row>
    <row r="16740" spans="1:9" x14ac:dyDescent="0.25">
      <c r="A16740" t="s">
        <v>31518</v>
      </c>
      <c r="B16740">
        <v>16790</v>
      </c>
      <c r="C16740" t="s">
        <v>10</v>
      </c>
      <c r="D16740">
        <v>1</v>
      </c>
      <c r="E16740" t="s">
        <v>17123</v>
      </c>
      <c r="F16740">
        <v>3133808</v>
      </c>
      <c r="G16740">
        <v>76</v>
      </c>
      <c r="H16740" s="1">
        <v>42810</v>
      </c>
      <c r="I16740">
        <v>1</v>
      </c>
    </row>
    <row r="16741" spans="1:9" x14ac:dyDescent="0.25">
      <c r="A16741" t="s">
        <v>31519</v>
      </c>
      <c r="B16741">
        <v>17883</v>
      </c>
      <c r="C16741" t="s">
        <v>10</v>
      </c>
      <c r="D16741">
        <v>1</v>
      </c>
      <c r="E16741" t="s">
        <v>31520</v>
      </c>
      <c r="F16741">
        <v>3133808</v>
      </c>
      <c r="G16741">
        <v>76</v>
      </c>
      <c r="H16741" s="1">
        <v>43049</v>
      </c>
      <c r="I16741">
        <v>1</v>
      </c>
    </row>
    <row r="16742" spans="1:9" x14ac:dyDescent="0.25">
      <c r="A16742" t="s">
        <v>31521</v>
      </c>
      <c r="B16742">
        <v>17457</v>
      </c>
      <c r="C16742" t="s">
        <v>10</v>
      </c>
      <c r="D16742">
        <v>1</v>
      </c>
      <c r="E16742" t="s">
        <v>31522</v>
      </c>
      <c r="F16742">
        <v>3133808</v>
      </c>
      <c r="G16742">
        <v>76</v>
      </c>
      <c r="H16742" s="1">
        <v>42951</v>
      </c>
      <c r="I16742">
        <v>1</v>
      </c>
    </row>
    <row r="16743" spans="1:9" x14ac:dyDescent="0.25">
      <c r="A16743" t="s">
        <v>31523</v>
      </c>
      <c r="B16743">
        <v>18167</v>
      </c>
      <c r="C16743" t="s">
        <v>10</v>
      </c>
      <c r="D16743">
        <v>1</v>
      </c>
      <c r="E16743" t="s">
        <v>31524</v>
      </c>
      <c r="F16743">
        <v>3133808</v>
      </c>
      <c r="G16743">
        <v>76</v>
      </c>
      <c r="H16743" s="1">
        <v>43129</v>
      </c>
      <c r="I16743">
        <v>1</v>
      </c>
    </row>
    <row r="16744" spans="1:9" x14ac:dyDescent="0.25">
      <c r="A16744" t="s">
        <v>31525</v>
      </c>
      <c r="B16744">
        <v>18797</v>
      </c>
      <c r="C16744" t="s">
        <v>10</v>
      </c>
      <c r="D16744">
        <v>1</v>
      </c>
      <c r="E16744" t="s">
        <v>31526</v>
      </c>
      <c r="F16744">
        <v>3133808</v>
      </c>
      <c r="G16744">
        <v>76</v>
      </c>
      <c r="H16744" s="1">
        <v>43276</v>
      </c>
      <c r="I16744">
        <v>1</v>
      </c>
    </row>
    <row r="16745" spans="1:9" x14ac:dyDescent="0.25">
      <c r="A16745" t="s">
        <v>31527</v>
      </c>
      <c r="B16745">
        <v>19430</v>
      </c>
      <c r="C16745" t="s">
        <v>10</v>
      </c>
      <c r="D16745">
        <v>1</v>
      </c>
      <c r="E16745" t="s">
        <v>31528</v>
      </c>
      <c r="F16745">
        <v>3133808</v>
      </c>
      <c r="G16745">
        <v>76</v>
      </c>
      <c r="H16745" s="1">
        <v>43392</v>
      </c>
      <c r="I16745">
        <v>1</v>
      </c>
    </row>
    <row r="16746" spans="1:9" x14ac:dyDescent="0.25">
      <c r="A16746" t="s">
        <v>31529</v>
      </c>
      <c r="B16746">
        <v>19456</v>
      </c>
      <c r="C16746" t="s">
        <v>10</v>
      </c>
      <c r="D16746">
        <v>1</v>
      </c>
      <c r="E16746" t="s">
        <v>31530</v>
      </c>
      <c r="F16746">
        <v>3133808</v>
      </c>
      <c r="G16746">
        <v>76</v>
      </c>
      <c r="H16746" s="1">
        <v>43397</v>
      </c>
      <c r="I16746">
        <v>1</v>
      </c>
    </row>
    <row r="16747" spans="1:9" x14ac:dyDescent="0.25">
      <c r="A16747" t="s">
        <v>31531</v>
      </c>
      <c r="B16747">
        <v>18479</v>
      </c>
      <c r="C16747" t="s">
        <v>10</v>
      </c>
      <c r="D16747">
        <v>1</v>
      </c>
      <c r="E16747" t="s">
        <v>31532</v>
      </c>
      <c r="F16747">
        <v>3131901</v>
      </c>
      <c r="G16747">
        <v>76</v>
      </c>
      <c r="H16747" s="1">
        <v>43206</v>
      </c>
      <c r="I16747">
        <v>1</v>
      </c>
    </row>
    <row r="16748" spans="1:9" x14ac:dyDescent="0.25">
      <c r="A16748" t="s">
        <v>31533</v>
      </c>
      <c r="B16748">
        <v>18370</v>
      </c>
      <c r="C16748" t="s">
        <v>10</v>
      </c>
      <c r="D16748">
        <v>1</v>
      </c>
      <c r="E16748" t="s">
        <v>31534</v>
      </c>
      <c r="F16748">
        <v>3136207</v>
      </c>
      <c r="G16748">
        <v>76</v>
      </c>
      <c r="H16748" s="1">
        <v>43180</v>
      </c>
      <c r="I16748">
        <v>1</v>
      </c>
    </row>
    <row r="16749" spans="1:9" x14ac:dyDescent="0.25">
      <c r="A16749" t="s">
        <v>31535</v>
      </c>
      <c r="B16749">
        <v>16780</v>
      </c>
      <c r="C16749" t="s">
        <v>10</v>
      </c>
      <c r="D16749">
        <v>1</v>
      </c>
      <c r="E16749" t="s">
        <v>31536</v>
      </c>
      <c r="F16749">
        <v>3136207</v>
      </c>
      <c r="G16749">
        <v>76</v>
      </c>
      <c r="H16749" s="1">
        <v>42809</v>
      </c>
      <c r="I16749">
        <v>1</v>
      </c>
    </row>
    <row r="16750" spans="1:9" x14ac:dyDescent="0.25">
      <c r="A16750" t="s">
        <v>31537</v>
      </c>
      <c r="B16750">
        <v>17659</v>
      </c>
      <c r="C16750" t="s">
        <v>10</v>
      </c>
      <c r="D16750">
        <v>1</v>
      </c>
      <c r="E16750" t="s">
        <v>31538</v>
      </c>
      <c r="F16750">
        <v>3136207</v>
      </c>
      <c r="G16750">
        <v>76</v>
      </c>
      <c r="H16750" s="1">
        <v>42998</v>
      </c>
      <c r="I16750">
        <v>1</v>
      </c>
    </row>
    <row r="16751" spans="1:9" x14ac:dyDescent="0.25">
      <c r="A16751" t="s">
        <v>31539</v>
      </c>
      <c r="B16751">
        <v>21483</v>
      </c>
      <c r="C16751" t="s">
        <v>10</v>
      </c>
      <c r="D16751">
        <v>1</v>
      </c>
      <c r="E16751" t="s">
        <v>31540</v>
      </c>
      <c r="F16751">
        <v>3136207</v>
      </c>
      <c r="G16751">
        <v>76</v>
      </c>
      <c r="H16751" s="1">
        <v>43803</v>
      </c>
      <c r="I16751">
        <v>1</v>
      </c>
    </row>
    <row r="16752" spans="1:9" x14ac:dyDescent="0.25">
      <c r="A16752" t="s">
        <v>31541</v>
      </c>
      <c r="B16752">
        <v>362</v>
      </c>
      <c r="C16752" t="s">
        <v>10</v>
      </c>
      <c r="D16752">
        <v>1</v>
      </c>
      <c r="E16752" t="s">
        <v>31542</v>
      </c>
      <c r="F16752">
        <v>3136603</v>
      </c>
      <c r="G16752">
        <v>76</v>
      </c>
      <c r="H16752" s="1">
        <v>42017</v>
      </c>
      <c r="I16752">
        <v>1</v>
      </c>
    </row>
    <row r="16753" spans="1:9" x14ac:dyDescent="0.25">
      <c r="A16753" t="s">
        <v>31543</v>
      </c>
      <c r="B16753">
        <v>18284</v>
      </c>
      <c r="C16753" t="s">
        <v>10</v>
      </c>
      <c r="D16753">
        <v>1</v>
      </c>
      <c r="E16753" t="s">
        <v>31544</v>
      </c>
      <c r="F16753">
        <v>3170206</v>
      </c>
      <c r="G16753">
        <v>76</v>
      </c>
      <c r="H16753" s="1">
        <v>43159</v>
      </c>
      <c r="I16753">
        <v>1</v>
      </c>
    </row>
    <row r="16754" spans="1:9" x14ac:dyDescent="0.25">
      <c r="A16754" t="s">
        <v>31545</v>
      </c>
      <c r="B16754">
        <v>18215</v>
      </c>
      <c r="C16754" t="s">
        <v>10</v>
      </c>
      <c r="D16754">
        <v>1</v>
      </c>
      <c r="E16754" t="s">
        <v>31546</v>
      </c>
      <c r="F16754">
        <v>3170206</v>
      </c>
      <c r="G16754">
        <v>76</v>
      </c>
      <c r="H16754" s="1">
        <v>43139</v>
      </c>
      <c r="I16754">
        <v>1</v>
      </c>
    </row>
    <row r="16755" spans="1:9" x14ac:dyDescent="0.25">
      <c r="A16755" t="s">
        <v>31547</v>
      </c>
      <c r="B16755">
        <v>18399</v>
      </c>
      <c r="C16755" t="s">
        <v>10</v>
      </c>
      <c r="D16755">
        <v>1</v>
      </c>
      <c r="E16755" t="s">
        <v>31548</v>
      </c>
      <c r="F16755">
        <v>3145208</v>
      </c>
      <c r="G16755">
        <v>76</v>
      </c>
      <c r="H16755" s="1">
        <v>43187</v>
      </c>
      <c r="I16755">
        <v>1</v>
      </c>
    </row>
    <row r="16756" spans="1:9" x14ac:dyDescent="0.25">
      <c r="A16756" t="s">
        <v>31549</v>
      </c>
      <c r="B16756">
        <v>23900</v>
      </c>
      <c r="C16756" t="s">
        <v>10</v>
      </c>
      <c r="D16756">
        <v>1</v>
      </c>
      <c r="E16756" t="s">
        <v>31550</v>
      </c>
      <c r="F16756">
        <v>3152105</v>
      </c>
      <c r="G16756">
        <v>76</v>
      </c>
      <c r="H16756" s="1">
        <v>44382</v>
      </c>
      <c r="I16756">
        <v>1</v>
      </c>
    </row>
    <row r="16757" spans="1:9" x14ac:dyDescent="0.25">
      <c r="A16757" t="s">
        <v>31551</v>
      </c>
      <c r="B16757">
        <v>8520</v>
      </c>
      <c r="C16757" t="s">
        <v>10</v>
      </c>
      <c r="D16757">
        <v>1</v>
      </c>
      <c r="E16757" t="s">
        <v>31552</v>
      </c>
      <c r="F16757">
        <v>3110004</v>
      </c>
      <c r="G16757">
        <v>76</v>
      </c>
      <c r="H16757" s="1">
        <v>39799</v>
      </c>
      <c r="I16757">
        <v>1</v>
      </c>
    </row>
    <row r="16758" spans="1:9" x14ac:dyDescent="0.25">
      <c r="A16758" t="s">
        <v>31553</v>
      </c>
      <c r="B16758">
        <v>20913</v>
      </c>
      <c r="C16758" t="s">
        <v>10</v>
      </c>
      <c r="D16758">
        <v>1</v>
      </c>
      <c r="E16758" t="s">
        <v>31554</v>
      </c>
      <c r="F16758">
        <v>3139409</v>
      </c>
      <c r="G16758">
        <v>76</v>
      </c>
      <c r="H16758" s="1">
        <v>43699</v>
      </c>
      <c r="I16758">
        <v>1</v>
      </c>
    </row>
    <row r="16759" spans="1:9" x14ac:dyDescent="0.25">
      <c r="A16759" t="s">
        <v>31555</v>
      </c>
      <c r="B16759">
        <v>16646</v>
      </c>
      <c r="C16759" t="s">
        <v>10</v>
      </c>
      <c r="D16759">
        <v>1</v>
      </c>
      <c r="E16759" t="s">
        <v>31556</v>
      </c>
      <c r="F16759">
        <v>3139409</v>
      </c>
      <c r="G16759">
        <v>76</v>
      </c>
      <c r="H16759" s="1">
        <v>42789</v>
      </c>
      <c r="I16759">
        <v>1</v>
      </c>
    </row>
    <row r="16760" spans="1:9" x14ac:dyDescent="0.25">
      <c r="A16760" t="s">
        <v>31557</v>
      </c>
      <c r="B16760">
        <v>19523</v>
      </c>
      <c r="C16760" t="s">
        <v>10</v>
      </c>
      <c r="D16760">
        <v>1</v>
      </c>
      <c r="E16760" t="s">
        <v>31558</v>
      </c>
      <c r="F16760">
        <v>3139409</v>
      </c>
      <c r="G16760">
        <v>76</v>
      </c>
      <c r="H16760" s="1">
        <v>43411</v>
      </c>
      <c r="I16760">
        <v>1</v>
      </c>
    </row>
    <row r="16761" spans="1:9" x14ac:dyDescent="0.25">
      <c r="A16761" t="s">
        <v>31559</v>
      </c>
      <c r="B16761">
        <v>17132</v>
      </c>
      <c r="C16761" t="s">
        <v>10</v>
      </c>
      <c r="D16761">
        <v>1</v>
      </c>
      <c r="E16761" t="s">
        <v>31560</v>
      </c>
      <c r="F16761">
        <v>3115508</v>
      </c>
      <c r="G16761">
        <v>76</v>
      </c>
      <c r="H16761" s="1">
        <v>42880</v>
      </c>
      <c r="I16761">
        <v>1</v>
      </c>
    </row>
    <row r="16762" spans="1:9" x14ac:dyDescent="0.25">
      <c r="A16762" t="s">
        <v>31561</v>
      </c>
      <c r="B16762">
        <v>16672</v>
      </c>
      <c r="C16762" t="s">
        <v>10</v>
      </c>
      <c r="D16762">
        <v>1</v>
      </c>
      <c r="E16762" t="s">
        <v>31562</v>
      </c>
      <c r="F16762">
        <v>2111300</v>
      </c>
      <c r="G16762">
        <v>76</v>
      </c>
      <c r="H16762" s="1">
        <v>42796</v>
      </c>
      <c r="I16762">
        <v>1</v>
      </c>
    </row>
    <row r="16763" spans="1:9" x14ac:dyDescent="0.25">
      <c r="A16763" t="s">
        <v>31563</v>
      </c>
      <c r="B16763">
        <v>18581</v>
      </c>
      <c r="C16763" t="s">
        <v>10</v>
      </c>
      <c r="D16763">
        <v>1</v>
      </c>
      <c r="E16763" t="s">
        <v>31564</v>
      </c>
      <c r="F16763">
        <v>3107307</v>
      </c>
      <c r="G16763">
        <v>76</v>
      </c>
      <c r="H16763" s="1">
        <v>43224</v>
      </c>
      <c r="I16763">
        <v>1</v>
      </c>
    </row>
    <row r="16764" spans="1:9" x14ac:dyDescent="0.25">
      <c r="A16764" t="s">
        <v>31565</v>
      </c>
      <c r="B16764">
        <v>23919</v>
      </c>
      <c r="C16764" t="s">
        <v>10</v>
      </c>
      <c r="D16764">
        <v>1</v>
      </c>
      <c r="E16764" t="s">
        <v>31566</v>
      </c>
      <c r="F16764">
        <v>3162955</v>
      </c>
      <c r="G16764">
        <v>76</v>
      </c>
      <c r="H16764" s="1">
        <v>44384</v>
      </c>
      <c r="I16764">
        <v>1</v>
      </c>
    </row>
    <row r="16765" spans="1:9" x14ac:dyDescent="0.25">
      <c r="A16765" t="s">
        <v>31567</v>
      </c>
      <c r="B16765">
        <v>18862</v>
      </c>
      <c r="C16765" t="s">
        <v>10</v>
      </c>
      <c r="D16765">
        <v>1</v>
      </c>
      <c r="E16765" t="s">
        <v>31568</v>
      </c>
      <c r="F16765">
        <v>3162955</v>
      </c>
      <c r="G16765">
        <v>76</v>
      </c>
      <c r="H16765" s="1">
        <v>43290</v>
      </c>
      <c r="I16765">
        <v>1</v>
      </c>
    </row>
    <row r="16766" spans="1:9" x14ac:dyDescent="0.25">
      <c r="A16766" t="s">
        <v>31569</v>
      </c>
      <c r="B16766">
        <v>18608</v>
      </c>
      <c r="C16766" t="s">
        <v>10</v>
      </c>
      <c r="D16766">
        <v>1</v>
      </c>
      <c r="E16766" t="s">
        <v>31570</v>
      </c>
      <c r="F16766">
        <v>3117504</v>
      </c>
      <c r="G16766">
        <v>76</v>
      </c>
      <c r="H16766" s="1">
        <v>43230</v>
      </c>
      <c r="I16766">
        <v>1</v>
      </c>
    </row>
    <row r="16767" spans="1:9" x14ac:dyDescent="0.25">
      <c r="A16767" t="s">
        <v>31571</v>
      </c>
      <c r="B16767">
        <v>18693</v>
      </c>
      <c r="C16767" t="s">
        <v>10</v>
      </c>
      <c r="D16767">
        <v>1</v>
      </c>
      <c r="E16767" t="s">
        <v>2712</v>
      </c>
      <c r="F16767">
        <v>3117504</v>
      </c>
      <c r="G16767">
        <v>76</v>
      </c>
      <c r="H16767" s="1">
        <v>43252</v>
      </c>
      <c r="I16767">
        <v>1</v>
      </c>
    </row>
    <row r="16768" spans="1:9" x14ac:dyDescent="0.25">
      <c r="A16768" t="s">
        <v>31572</v>
      </c>
      <c r="B16768">
        <v>21233</v>
      </c>
      <c r="C16768" t="s">
        <v>10</v>
      </c>
      <c r="D16768">
        <v>1</v>
      </c>
      <c r="E16768" t="s">
        <v>31573</v>
      </c>
      <c r="F16768">
        <v>3117504</v>
      </c>
      <c r="G16768">
        <v>76</v>
      </c>
      <c r="H16768" s="1">
        <v>43752</v>
      </c>
      <c r="I16768">
        <v>1</v>
      </c>
    </row>
    <row r="16769" spans="1:9" x14ac:dyDescent="0.25">
      <c r="A16769" t="s">
        <v>31574</v>
      </c>
      <c r="B16769">
        <v>16641</v>
      </c>
      <c r="C16769" t="s">
        <v>10</v>
      </c>
      <c r="D16769">
        <v>1</v>
      </c>
      <c r="E16769" t="s">
        <v>31575</v>
      </c>
      <c r="F16769">
        <v>3140159</v>
      </c>
      <c r="G16769">
        <v>76</v>
      </c>
      <c r="H16769" s="1">
        <v>42788</v>
      </c>
      <c r="I16769">
        <v>1</v>
      </c>
    </row>
    <row r="16770" spans="1:9" x14ac:dyDescent="0.25">
      <c r="A16770" t="s">
        <v>31576</v>
      </c>
      <c r="B16770">
        <v>18556</v>
      </c>
      <c r="C16770" t="s">
        <v>10</v>
      </c>
      <c r="D16770">
        <v>1</v>
      </c>
      <c r="E16770" t="s">
        <v>31577</v>
      </c>
      <c r="F16770">
        <v>3169356</v>
      </c>
      <c r="G16770">
        <v>76</v>
      </c>
      <c r="H16770" s="1">
        <v>43217</v>
      </c>
      <c r="I16770">
        <v>1</v>
      </c>
    </row>
    <row r="16771" spans="1:9" x14ac:dyDescent="0.25">
      <c r="A16771" t="s">
        <v>31578</v>
      </c>
      <c r="B16771">
        <v>16750</v>
      </c>
      <c r="C16771" t="s">
        <v>10</v>
      </c>
      <c r="D16771">
        <v>1</v>
      </c>
      <c r="E16771" t="s">
        <v>31579</v>
      </c>
      <c r="F16771">
        <v>3104205</v>
      </c>
      <c r="G16771">
        <v>76</v>
      </c>
      <c r="H16771" s="1">
        <v>42804</v>
      </c>
      <c r="I16771">
        <v>1</v>
      </c>
    </row>
    <row r="16772" spans="1:9" x14ac:dyDescent="0.25">
      <c r="A16772" t="s">
        <v>31580</v>
      </c>
      <c r="B16772">
        <v>18802</v>
      </c>
      <c r="C16772" t="s">
        <v>10</v>
      </c>
      <c r="D16772">
        <v>1</v>
      </c>
      <c r="E16772" t="s">
        <v>31581</v>
      </c>
      <c r="F16772">
        <v>3104205</v>
      </c>
      <c r="G16772">
        <v>76</v>
      </c>
      <c r="H16772" s="1">
        <v>43277</v>
      </c>
      <c r="I16772">
        <v>1</v>
      </c>
    </row>
    <row r="16773" spans="1:9" x14ac:dyDescent="0.25">
      <c r="A16773" t="s">
        <v>31582</v>
      </c>
      <c r="B16773">
        <v>3740</v>
      </c>
      <c r="C16773" t="s">
        <v>10</v>
      </c>
      <c r="D16773">
        <v>1</v>
      </c>
      <c r="E16773" t="s">
        <v>31583</v>
      </c>
      <c r="F16773">
        <v>3104205</v>
      </c>
      <c r="G16773">
        <v>76</v>
      </c>
      <c r="H16773" s="1">
        <v>42860</v>
      </c>
      <c r="I16773">
        <v>1</v>
      </c>
    </row>
    <row r="16774" spans="1:9" x14ac:dyDescent="0.25">
      <c r="A16774" t="s">
        <v>31584</v>
      </c>
      <c r="B16774">
        <v>7185</v>
      </c>
      <c r="C16774" t="s">
        <v>10</v>
      </c>
      <c r="D16774">
        <v>1</v>
      </c>
      <c r="E16774" t="s">
        <v>31585</v>
      </c>
      <c r="F16774">
        <v>3104205</v>
      </c>
      <c r="G16774">
        <v>76</v>
      </c>
      <c r="H16774" s="1">
        <v>42171</v>
      </c>
      <c r="I16774">
        <v>1</v>
      </c>
    </row>
    <row r="16775" spans="1:9" x14ac:dyDescent="0.25">
      <c r="A16775" t="s">
        <v>31586</v>
      </c>
      <c r="B16775">
        <v>16892</v>
      </c>
      <c r="C16775" t="s">
        <v>10</v>
      </c>
      <c r="D16775">
        <v>1</v>
      </c>
      <c r="E16775" t="s">
        <v>31587</v>
      </c>
      <c r="F16775">
        <v>3130101</v>
      </c>
      <c r="G16775">
        <v>76</v>
      </c>
      <c r="H16775" s="1">
        <v>42829</v>
      </c>
      <c r="I16775">
        <v>1</v>
      </c>
    </row>
    <row r="16776" spans="1:9" x14ac:dyDescent="0.25">
      <c r="A16776" t="s">
        <v>31588</v>
      </c>
      <c r="B16776">
        <v>19290</v>
      </c>
      <c r="C16776" t="s">
        <v>10</v>
      </c>
      <c r="D16776">
        <v>1</v>
      </c>
      <c r="E16776" t="s">
        <v>31589</v>
      </c>
      <c r="F16776">
        <v>3130101</v>
      </c>
      <c r="G16776">
        <v>76</v>
      </c>
      <c r="H16776" s="1">
        <v>44459</v>
      </c>
      <c r="I16776">
        <v>1</v>
      </c>
    </row>
    <row r="16777" spans="1:9" x14ac:dyDescent="0.25">
      <c r="A16777" t="s">
        <v>31590</v>
      </c>
      <c r="B16777">
        <v>21171</v>
      </c>
      <c r="C16777" t="s">
        <v>10</v>
      </c>
      <c r="D16777">
        <v>1</v>
      </c>
      <c r="E16777" t="s">
        <v>31591</v>
      </c>
      <c r="F16777">
        <v>3130101</v>
      </c>
      <c r="G16777">
        <v>76</v>
      </c>
      <c r="H16777" s="1">
        <v>43742</v>
      </c>
      <c r="I16777">
        <v>1</v>
      </c>
    </row>
    <row r="16778" spans="1:9" x14ac:dyDescent="0.25">
      <c r="A16778" t="s">
        <v>31592</v>
      </c>
      <c r="B16778">
        <v>57</v>
      </c>
      <c r="C16778" t="s">
        <v>10</v>
      </c>
      <c r="D16778">
        <v>1</v>
      </c>
      <c r="E16778" t="s">
        <v>31593</v>
      </c>
      <c r="F16778">
        <v>3171303</v>
      </c>
      <c r="G16778">
        <v>76</v>
      </c>
      <c r="H16778" s="1">
        <v>41107</v>
      </c>
      <c r="I16778">
        <v>1</v>
      </c>
    </row>
    <row r="16779" spans="1:9" x14ac:dyDescent="0.25">
      <c r="A16779" t="s">
        <v>31594</v>
      </c>
      <c r="B16779">
        <v>8056</v>
      </c>
      <c r="C16779" t="s">
        <v>10</v>
      </c>
      <c r="D16779">
        <v>1</v>
      </c>
      <c r="E16779" t="s">
        <v>345</v>
      </c>
      <c r="F16779">
        <v>2112902</v>
      </c>
      <c r="G16779">
        <v>76</v>
      </c>
      <c r="H16779" s="1">
        <v>42494</v>
      </c>
      <c r="I16779">
        <v>1</v>
      </c>
    </row>
    <row r="16780" spans="1:9" x14ac:dyDescent="0.25">
      <c r="A16780" t="s">
        <v>31595</v>
      </c>
      <c r="B16780">
        <v>20135</v>
      </c>
      <c r="C16780" t="s">
        <v>10</v>
      </c>
      <c r="D16780">
        <v>1</v>
      </c>
      <c r="E16780" t="s">
        <v>31596</v>
      </c>
      <c r="F16780">
        <v>3161908</v>
      </c>
      <c r="G16780">
        <v>76</v>
      </c>
      <c r="H16780" s="1">
        <v>43539</v>
      </c>
      <c r="I16780">
        <v>1</v>
      </c>
    </row>
    <row r="16781" spans="1:9" x14ac:dyDescent="0.25">
      <c r="A16781" t="s">
        <v>31597</v>
      </c>
      <c r="B16781">
        <v>17560</v>
      </c>
      <c r="C16781" t="s">
        <v>10</v>
      </c>
      <c r="D16781">
        <v>1</v>
      </c>
      <c r="E16781" t="s">
        <v>31598</v>
      </c>
      <c r="F16781">
        <v>3123908</v>
      </c>
      <c r="G16781">
        <v>76</v>
      </c>
      <c r="H16781" s="1">
        <v>42975</v>
      </c>
      <c r="I16781">
        <v>1</v>
      </c>
    </row>
    <row r="16782" spans="1:9" x14ac:dyDescent="0.25">
      <c r="A16782" t="s">
        <v>31599</v>
      </c>
      <c r="B16782">
        <v>19417</v>
      </c>
      <c r="C16782" t="s">
        <v>10</v>
      </c>
      <c r="D16782">
        <v>1</v>
      </c>
      <c r="E16782" t="s">
        <v>31600</v>
      </c>
      <c r="F16782">
        <v>3170701</v>
      </c>
      <c r="G16782">
        <v>76</v>
      </c>
      <c r="H16782" s="1">
        <v>43390</v>
      </c>
      <c r="I16782">
        <v>1</v>
      </c>
    </row>
    <row r="16783" spans="1:9" x14ac:dyDescent="0.25">
      <c r="A16783" t="s">
        <v>31601</v>
      </c>
      <c r="B16783">
        <v>17267</v>
      </c>
      <c r="C16783" t="s">
        <v>10</v>
      </c>
      <c r="D16783">
        <v>1</v>
      </c>
      <c r="E16783" t="s">
        <v>31602</v>
      </c>
      <c r="F16783">
        <v>3144706</v>
      </c>
      <c r="G16783">
        <v>76</v>
      </c>
      <c r="H16783" s="1">
        <v>42913</v>
      </c>
      <c r="I16783">
        <v>1</v>
      </c>
    </row>
    <row r="16784" spans="1:9" x14ac:dyDescent="0.25">
      <c r="A16784" t="s">
        <v>31603</v>
      </c>
      <c r="B16784">
        <v>8469</v>
      </c>
      <c r="C16784" t="s">
        <v>10</v>
      </c>
      <c r="D16784">
        <v>1</v>
      </c>
      <c r="E16784" t="s">
        <v>31604</v>
      </c>
      <c r="F16784">
        <v>3144706</v>
      </c>
      <c r="G16784">
        <v>76</v>
      </c>
      <c r="H16784" s="1">
        <v>41415</v>
      </c>
      <c r="I16784">
        <v>1</v>
      </c>
    </row>
    <row r="16785" spans="1:9" x14ac:dyDescent="0.25">
      <c r="A16785" t="s">
        <v>31605</v>
      </c>
      <c r="B16785">
        <v>38</v>
      </c>
      <c r="C16785" t="s">
        <v>10</v>
      </c>
      <c r="D16785">
        <v>1</v>
      </c>
      <c r="E16785" t="s">
        <v>8801</v>
      </c>
      <c r="F16785">
        <v>3149804</v>
      </c>
      <c r="G16785">
        <v>76</v>
      </c>
      <c r="H16785" s="1">
        <v>42089</v>
      </c>
      <c r="I16785">
        <v>1</v>
      </c>
    </row>
    <row r="16786" spans="1:9" x14ac:dyDescent="0.25">
      <c r="A16786" t="s">
        <v>31606</v>
      </c>
      <c r="B16786">
        <v>16586</v>
      </c>
      <c r="C16786" t="s">
        <v>10</v>
      </c>
      <c r="D16786">
        <v>1</v>
      </c>
      <c r="E16786" t="s">
        <v>31607</v>
      </c>
      <c r="F16786">
        <v>3128006</v>
      </c>
      <c r="G16786">
        <v>76</v>
      </c>
      <c r="H16786" s="1">
        <v>42766</v>
      </c>
      <c r="I16786">
        <v>1</v>
      </c>
    </row>
    <row r="16787" spans="1:9" x14ac:dyDescent="0.25">
      <c r="A16787" t="s">
        <v>31608</v>
      </c>
      <c r="B16787">
        <v>20282</v>
      </c>
      <c r="C16787" t="s">
        <v>10</v>
      </c>
      <c r="D16787">
        <v>1</v>
      </c>
      <c r="E16787" t="s">
        <v>31609</v>
      </c>
      <c r="F16787">
        <v>3165537</v>
      </c>
      <c r="G16787">
        <v>76</v>
      </c>
      <c r="H16787" s="1">
        <v>43570</v>
      </c>
      <c r="I16787">
        <v>1</v>
      </c>
    </row>
    <row r="16788" spans="1:9" x14ac:dyDescent="0.25">
      <c r="A16788" t="s">
        <v>31610</v>
      </c>
      <c r="B16788">
        <v>18355</v>
      </c>
      <c r="C16788" t="s">
        <v>10</v>
      </c>
      <c r="D16788">
        <v>1</v>
      </c>
      <c r="E16788" t="s">
        <v>31611</v>
      </c>
      <c r="F16788">
        <v>3165537</v>
      </c>
      <c r="G16788">
        <v>76</v>
      </c>
      <c r="H16788" s="1">
        <v>43178</v>
      </c>
      <c r="I16788">
        <v>1</v>
      </c>
    </row>
    <row r="16789" spans="1:9" x14ac:dyDescent="0.25">
      <c r="A16789" t="s">
        <v>31612</v>
      </c>
      <c r="B16789">
        <v>19003</v>
      </c>
      <c r="C16789" t="s">
        <v>10</v>
      </c>
      <c r="D16789">
        <v>1</v>
      </c>
      <c r="E16789" t="s">
        <v>31613</v>
      </c>
      <c r="F16789">
        <v>3165537</v>
      </c>
      <c r="G16789">
        <v>76</v>
      </c>
      <c r="H16789" s="1">
        <v>43312</v>
      </c>
      <c r="I16789">
        <v>1</v>
      </c>
    </row>
    <row r="16790" spans="1:9" x14ac:dyDescent="0.25">
      <c r="A16790" t="s">
        <v>31614</v>
      </c>
      <c r="B16790">
        <v>19505</v>
      </c>
      <c r="C16790" t="s">
        <v>10</v>
      </c>
      <c r="D16790">
        <v>1</v>
      </c>
      <c r="E16790" t="s">
        <v>31615</v>
      </c>
      <c r="F16790">
        <v>3165537</v>
      </c>
      <c r="G16790">
        <v>76</v>
      </c>
      <c r="H16790" s="1">
        <v>43409</v>
      </c>
      <c r="I16790">
        <v>1</v>
      </c>
    </row>
    <row r="16791" spans="1:9" x14ac:dyDescent="0.25">
      <c r="A16791" t="s">
        <v>31616</v>
      </c>
      <c r="B16791">
        <v>18926</v>
      </c>
      <c r="C16791" t="s">
        <v>10</v>
      </c>
      <c r="D16791">
        <v>1</v>
      </c>
      <c r="E16791" t="s">
        <v>31617</v>
      </c>
      <c r="F16791">
        <v>2301000</v>
      </c>
      <c r="G16791">
        <v>76</v>
      </c>
      <c r="H16791" s="1">
        <v>43299</v>
      </c>
      <c r="I16791">
        <v>1</v>
      </c>
    </row>
    <row r="16792" spans="1:9" x14ac:dyDescent="0.25">
      <c r="A16792" t="s">
        <v>31618</v>
      </c>
      <c r="B16792">
        <v>18927</v>
      </c>
      <c r="C16792" t="s">
        <v>10</v>
      </c>
      <c r="D16792">
        <v>1</v>
      </c>
      <c r="E16792" t="s">
        <v>31619</v>
      </c>
      <c r="F16792">
        <v>2301000</v>
      </c>
      <c r="G16792">
        <v>76</v>
      </c>
      <c r="H16792" s="1">
        <v>43299</v>
      </c>
      <c r="I16792">
        <v>1</v>
      </c>
    </row>
    <row r="16793" spans="1:9" x14ac:dyDescent="0.25">
      <c r="A16793" t="s">
        <v>31620</v>
      </c>
      <c r="B16793">
        <v>21499</v>
      </c>
      <c r="C16793" t="s">
        <v>10</v>
      </c>
      <c r="D16793">
        <v>1</v>
      </c>
      <c r="E16793" t="s">
        <v>31621</v>
      </c>
      <c r="F16793">
        <v>5211503</v>
      </c>
      <c r="G16793">
        <v>76</v>
      </c>
      <c r="H16793" s="1">
        <v>43808</v>
      </c>
      <c r="I16793">
        <v>1</v>
      </c>
    </row>
    <row r="16794" spans="1:9" x14ac:dyDescent="0.25">
      <c r="A16794" t="s">
        <v>31622</v>
      </c>
      <c r="B16794">
        <v>17516</v>
      </c>
      <c r="C16794" t="s">
        <v>10</v>
      </c>
      <c r="D16794">
        <v>1</v>
      </c>
      <c r="E16794" t="s">
        <v>31623</v>
      </c>
      <c r="F16794">
        <v>3140704</v>
      </c>
      <c r="G16794">
        <v>76</v>
      </c>
      <c r="H16794" s="1">
        <v>42964</v>
      </c>
      <c r="I16794">
        <v>1</v>
      </c>
    </row>
    <row r="16795" spans="1:9" x14ac:dyDescent="0.25">
      <c r="A16795" t="s">
        <v>31624</v>
      </c>
      <c r="B16795">
        <v>24504</v>
      </c>
      <c r="C16795" t="s">
        <v>10</v>
      </c>
      <c r="D16795">
        <v>1</v>
      </c>
      <c r="E16795" t="s">
        <v>31625</v>
      </c>
      <c r="F16795">
        <v>3162906</v>
      </c>
      <c r="G16795">
        <v>76</v>
      </c>
      <c r="H16795" s="1">
        <v>44474</v>
      </c>
      <c r="I16795">
        <v>1</v>
      </c>
    </row>
    <row r="16796" spans="1:9" x14ac:dyDescent="0.25">
      <c r="A16796" t="s">
        <v>31626</v>
      </c>
      <c r="B16796">
        <v>6511</v>
      </c>
      <c r="C16796" t="s">
        <v>10</v>
      </c>
      <c r="D16796">
        <v>1</v>
      </c>
      <c r="E16796" t="s">
        <v>31627</v>
      </c>
      <c r="F16796">
        <v>3109006</v>
      </c>
      <c r="G16796">
        <v>76</v>
      </c>
      <c r="H16796" s="1">
        <v>42461</v>
      </c>
      <c r="I16796">
        <v>1</v>
      </c>
    </row>
    <row r="16797" spans="1:9" x14ac:dyDescent="0.25">
      <c r="A16797" t="s">
        <v>31628</v>
      </c>
      <c r="B16797">
        <v>21275</v>
      </c>
      <c r="C16797" t="s">
        <v>10</v>
      </c>
      <c r="D16797">
        <v>1</v>
      </c>
      <c r="E16797" t="s">
        <v>31629</v>
      </c>
      <c r="F16797">
        <v>3109006</v>
      </c>
      <c r="G16797">
        <v>76</v>
      </c>
      <c r="H16797" s="1">
        <v>43759</v>
      </c>
      <c r="I16797">
        <v>1</v>
      </c>
    </row>
    <row r="16798" spans="1:9" x14ac:dyDescent="0.25">
      <c r="A16798" t="s">
        <v>31630</v>
      </c>
      <c r="B16798">
        <v>19198</v>
      </c>
      <c r="C16798" t="s">
        <v>10</v>
      </c>
      <c r="D16798">
        <v>1</v>
      </c>
      <c r="E16798" t="s">
        <v>31631</v>
      </c>
      <c r="F16798">
        <v>3109006</v>
      </c>
      <c r="G16798">
        <v>76</v>
      </c>
      <c r="H16798" s="1">
        <v>43346</v>
      </c>
      <c r="I16798">
        <v>1</v>
      </c>
    </row>
    <row r="16799" spans="1:9" x14ac:dyDescent="0.25">
      <c r="A16799" t="s">
        <v>31632</v>
      </c>
      <c r="B16799">
        <v>24261</v>
      </c>
      <c r="C16799" t="s">
        <v>10</v>
      </c>
      <c r="D16799">
        <v>1</v>
      </c>
      <c r="E16799" t="s">
        <v>31633</v>
      </c>
      <c r="F16799">
        <v>3109006</v>
      </c>
      <c r="G16799">
        <v>76</v>
      </c>
      <c r="H16799" s="1">
        <v>44438</v>
      </c>
      <c r="I16799">
        <v>1</v>
      </c>
    </row>
    <row r="16800" spans="1:9" x14ac:dyDescent="0.25">
      <c r="A16800" t="s">
        <v>31634</v>
      </c>
      <c r="B16800">
        <v>16357</v>
      </c>
      <c r="C16800" t="s">
        <v>10</v>
      </c>
      <c r="D16800">
        <v>1</v>
      </c>
      <c r="E16800" t="s">
        <v>31635</v>
      </c>
      <c r="F16800">
        <v>3170107</v>
      </c>
      <c r="G16800">
        <v>76</v>
      </c>
      <c r="H16800" s="1">
        <v>42677</v>
      </c>
      <c r="I16800">
        <v>1</v>
      </c>
    </row>
    <row r="16801" spans="1:9" x14ac:dyDescent="0.25">
      <c r="A16801" t="s">
        <v>31636</v>
      </c>
      <c r="B16801">
        <v>16546</v>
      </c>
      <c r="C16801" t="s">
        <v>10</v>
      </c>
      <c r="D16801">
        <v>1</v>
      </c>
      <c r="E16801" t="s">
        <v>31637</v>
      </c>
      <c r="F16801">
        <v>3170107</v>
      </c>
      <c r="G16801">
        <v>76</v>
      </c>
      <c r="H16801" s="1">
        <v>42754</v>
      </c>
      <c r="I16801">
        <v>1</v>
      </c>
    </row>
    <row r="16802" spans="1:9" x14ac:dyDescent="0.25">
      <c r="A16802" t="s">
        <v>31638</v>
      </c>
      <c r="B16802">
        <v>19109</v>
      </c>
      <c r="C16802" t="s">
        <v>10</v>
      </c>
      <c r="D16802">
        <v>1</v>
      </c>
      <c r="E16802" t="s">
        <v>22667</v>
      </c>
      <c r="F16802">
        <v>3136306</v>
      </c>
      <c r="G16802">
        <v>76</v>
      </c>
      <c r="H16802" s="1">
        <v>43332</v>
      </c>
      <c r="I16802">
        <v>1</v>
      </c>
    </row>
    <row r="16803" spans="1:9" x14ac:dyDescent="0.25">
      <c r="A16803" t="s">
        <v>31639</v>
      </c>
      <c r="B16803">
        <v>21123</v>
      </c>
      <c r="C16803" t="s">
        <v>10</v>
      </c>
      <c r="D16803">
        <v>1</v>
      </c>
      <c r="E16803" t="s">
        <v>31640</v>
      </c>
      <c r="F16803">
        <v>3170404</v>
      </c>
      <c r="G16803">
        <v>76</v>
      </c>
      <c r="H16803" s="1">
        <v>43735</v>
      </c>
      <c r="I16803">
        <v>1</v>
      </c>
    </row>
    <row r="16804" spans="1:9" x14ac:dyDescent="0.25">
      <c r="A16804" t="s">
        <v>31641</v>
      </c>
      <c r="B16804">
        <v>18075</v>
      </c>
      <c r="C16804" t="s">
        <v>10</v>
      </c>
      <c r="D16804">
        <v>1</v>
      </c>
      <c r="E16804" t="s">
        <v>31642</v>
      </c>
      <c r="F16804">
        <v>3136652</v>
      </c>
      <c r="G16804">
        <v>76</v>
      </c>
      <c r="H16804" s="1">
        <v>43102</v>
      </c>
      <c r="I16804">
        <v>1</v>
      </c>
    </row>
    <row r="16805" spans="1:9" x14ac:dyDescent="0.25">
      <c r="A16805" t="s">
        <v>31643</v>
      </c>
      <c r="B16805">
        <v>18673</v>
      </c>
      <c r="C16805" t="s">
        <v>10</v>
      </c>
      <c r="D16805">
        <v>1</v>
      </c>
      <c r="E16805" t="s">
        <v>31644</v>
      </c>
      <c r="F16805">
        <v>3106002</v>
      </c>
      <c r="G16805">
        <v>76</v>
      </c>
      <c r="H16805" s="1">
        <v>43244</v>
      </c>
      <c r="I16805">
        <v>1</v>
      </c>
    </row>
    <row r="16806" spans="1:9" x14ac:dyDescent="0.25">
      <c r="A16806" t="s">
        <v>31645</v>
      </c>
      <c r="B16806">
        <v>21813</v>
      </c>
      <c r="C16806" t="s">
        <v>10</v>
      </c>
      <c r="D16806">
        <v>1</v>
      </c>
      <c r="E16806" t="s">
        <v>31646</v>
      </c>
      <c r="F16806">
        <v>3126109</v>
      </c>
      <c r="G16806">
        <v>76</v>
      </c>
      <c r="H16806" s="1">
        <v>43896</v>
      </c>
      <c r="I16806">
        <v>1</v>
      </c>
    </row>
    <row r="16807" spans="1:9" x14ac:dyDescent="0.25">
      <c r="A16807" t="s">
        <v>31647</v>
      </c>
      <c r="B16807">
        <v>21046</v>
      </c>
      <c r="C16807" t="s">
        <v>10</v>
      </c>
      <c r="D16807">
        <v>1</v>
      </c>
      <c r="E16807" t="s">
        <v>31648</v>
      </c>
      <c r="F16807">
        <v>3139706</v>
      </c>
      <c r="G16807">
        <v>76</v>
      </c>
      <c r="H16807" s="1">
        <v>43721</v>
      </c>
      <c r="I16807">
        <v>1</v>
      </c>
    </row>
    <row r="16808" spans="1:9" x14ac:dyDescent="0.25">
      <c r="A16808" t="s">
        <v>31649</v>
      </c>
      <c r="B16808">
        <v>18203</v>
      </c>
      <c r="C16808" t="s">
        <v>10</v>
      </c>
      <c r="D16808">
        <v>1</v>
      </c>
      <c r="E16808" t="s">
        <v>31650</v>
      </c>
      <c r="F16808">
        <v>3139706</v>
      </c>
      <c r="G16808">
        <v>76</v>
      </c>
      <c r="H16808" s="1">
        <v>43137</v>
      </c>
      <c r="I16808">
        <v>1</v>
      </c>
    </row>
    <row r="16809" spans="1:9" x14ac:dyDescent="0.25">
      <c r="A16809" t="s">
        <v>31651</v>
      </c>
      <c r="B16809">
        <v>17346</v>
      </c>
      <c r="C16809" t="s">
        <v>10</v>
      </c>
      <c r="D16809">
        <v>1</v>
      </c>
      <c r="E16809" t="s">
        <v>31652</v>
      </c>
      <c r="F16809">
        <v>3133303</v>
      </c>
      <c r="G16809">
        <v>76</v>
      </c>
      <c r="H16809" s="1">
        <v>42928</v>
      </c>
      <c r="I16809">
        <v>1</v>
      </c>
    </row>
    <row r="16810" spans="1:9" x14ac:dyDescent="0.25">
      <c r="A16810" t="s">
        <v>31653</v>
      </c>
      <c r="B16810">
        <v>21368</v>
      </c>
      <c r="C16810" t="s">
        <v>10</v>
      </c>
      <c r="D16810">
        <v>1</v>
      </c>
      <c r="E16810" t="s">
        <v>31654</v>
      </c>
      <c r="F16810">
        <v>3525904</v>
      </c>
      <c r="G16810">
        <v>76</v>
      </c>
      <c r="H16810" s="1">
        <v>43777</v>
      </c>
      <c r="I16810">
        <v>1</v>
      </c>
    </row>
    <row r="16811" spans="1:9" x14ac:dyDescent="0.25">
      <c r="A16811" t="s">
        <v>31655</v>
      </c>
      <c r="B16811">
        <v>679</v>
      </c>
      <c r="C16811" t="s">
        <v>10</v>
      </c>
      <c r="D16811">
        <v>1</v>
      </c>
      <c r="E16811" t="s">
        <v>31656</v>
      </c>
      <c r="F16811">
        <v>3107703</v>
      </c>
      <c r="G16811">
        <v>76</v>
      </c>
      <c r="H16811" s="1">
        <v>42372</v>
      </c>
      <c r="I16811">
        <v>1</v>
      </c>
    </row>
    <row r="16812" spans="1:9" x14ac:dyDescent="0.25">
      <c r="A16812" t="s">
        <v>31657</v>
      </c>
      <c r="B16812">
        <v>18393</v>
      </c>
      <c r="C16812" t="s">
        <v>10</v>
      </c>
      <c r="D16812">
        <v>1</v>
      </c>
      <c r="E16812" t="s">
        <v>31658</v>
      </c>
      <c r="F16812">
        <v>3138203</v>
      </c>
      <c r="G16812">
        <v>76</v>
      </c>
      <c r="H16812" s="1">
        <v>43186</v>
      </c>
      <c r="I16812">
        <v>1</v>
      </c>
    </row>
    <row r="16813" spans="1:9" x14ac:dyDescent="0.25">
      <c r="A16813" t="s">
        <v>31659</v>
      </c>
      <c r="B16813">
        <v>21394</v>
      </c>
      <c r="C16813" t="s">
        <v>10</v>
      </c>
      <c r="D16813">
        <v>1</v>
      </c>
      <c r="E16813" t="s">
        <v>31660</v>
      </c>
      <c r="F16813">
        <v>3138203</v>
      </c>
      <c r="G16813">
        <v>76</v>
      </c>
      <c r="H16813" s="1">
        <v>43782</v>
      </c>
      <c r="I16813">
        <v>1</v>
      </c>
    </row>
    <row r="16814" spans="1:9" x14ac:dyDescent="0.25">
      <c r="A16814" t="s">
        <v>31661</v>
      </c>
      <c r="B16814">
        <v>18480</v>
      </c>
      <c r="C16814" t="s">
        <v>10</v>
      </c>
      <c r="D16814">
        <v>1</v>
      </c>
      <c r="E16814" t="s">
        <v>31662</v>
      </c>
      <c r="F16814">
        <v>3504107</v>
      </c>
      <c r="G16814">
        <v>76</v>
      </c>
      <c r="H16814" s="1">
        <v>43206</v>
      </c>
      <c r="I16814">
        <v>1</v>
      </c>
    </row>
    <row r="16815" spans="1:9" x14ac:dyDescent="0.25">
      <c r="A16815" t="s">
        <v>31663</v>
      </c>
      <c r="B16815">
        <v>22025</v>
      </c>
      <c r="C16815" t="s">
        <v>10</v>
      </c>
      <c r="D16815">
        <v>1</v>
      </c>
      <c r="E16815" t="s">
        <v>31664</v>
      </c>
      <c r="F16815">
        <v>3504107</v>
      </c>
      <c r="G16815">
        <v>76</v>
      </c>
      <c r="H16815" s="1">
        <v>43980</v>
      </c>
      <c r="I16815">
        <v>1</v>
      </c>
    </row>
    <row r="16816" spans="1:9" x14ac:dyDescent="0.25">
      <c r="A16816" t="s">
        <v>31665</v>
      </c>
      <c r="B16816">
        <v>21339</v>
      </c>
      <c r="C16816" t="s">
        <v>10</v>
      </c>
      <c r="D16816">
        <v>1</v>
      </c>
      <c r="E16816" t="s">
        <v>31666</v>
      </c>
      <c r="F16816">
        <v>3151206</v>
      </c>
      <c r="G16816">
        <v>76</v>
      </c>
      <c r="H16816" s="1">
        <v>43770</v>
      </c>
      <c r="I16816">
        <v>1</v>
      </c>
    </row>
    <row r="16817" spans="1:9" x14ac:dyDescent="0.25">
      <c r="A16817" t="s">
        <v>31667</v>
      </c>
      <c r="B16817">
        <v>23713</v>
      </c>
      <c r="C16817" t="s">
        <v>10</v>
      </c>
      <c r="D16817">
        <v>1</v>
      </c>
      <c r="E16817" t="s">
        <v>31668</v>
      </c>
      <c r="F16817">
        <v>3520509</v>
      </c>
      <c r="G16817">
        <v>76</v>
      </c>
      <c r="H16817" s="1">
        <v>44355</v>
      </c>
      <c r="I16817">
        <v>1</v>
      </c>
    </row>
    <row r="16818" spans="1:9" x14ac:dyDescent="0.25">
      <c r="A16818" t="s">
        <v>31669</v>
      </c>
      <c r="B16818">
        <v>23779</v>
      </c>
      <c r="C16818" t="s">
        <v>10</v>
      </c>
      <c r="D16818">
        <v>1</v>
      </c>
      <c r="E16818" t="s">
        <v>31670</v>
      </c>
      <c r="F16818">
        <v>3122470</v>
      </c>
      <c r="G16818">
        <v>76</v>
      </c>
      <c r="H16818" s="1">
        <v>44364</v>
      </c>
      <c r="I16818">
        <v>1</v>
      </c>
    </row>
    <row r="16819" spans="1:9" x14ac:dyDescent="0.25">
      <c r="A16819" t="s">
        <v>31671</v>
      </c>
      <c r="B16819">
        <v>21328</v>
      </c>
      <c r="C16819" t="s">
        <v>10</v>
      </c>
      <c r="D16819">
        <v>1</v>
      </c>
      <c r="E16819" t="s">
        <v>31672</v>
      </c>
      <c r="F16819">
        <v>3115359</v>
      </c>
      <c r="G16819">
        <v>76</v>
      </c>
      <c r="H16819" s="1">
        <v>43769</v>
      </c>
      <c r="I16819">
        <v>1</v>
      </c>
    </row>
    <row r="16820" spans="1:9" x14ac:dyDescent="0.25">
      <c r="A16820" t="s">
        <v>31673</v>
      </c>
      <c r="B16820">
        <v>21622</v>
      </c>
      <c r="C16820" t="s">
        <v>10</v>
      </c>
      <c r="D16820">
        <v>1</v>
      </c>
      <c r="E16820" t="s">
        <v>31674</v>
      </c>
      <c r="F16820">
        <v>3110608</v>
      </c>
      <c r="G16820">
        <v>76</v>
      </c>
      <c r="H16820" s="1">
        <v>43850</v>
      </c>
      <c r="I16820">
        <v>1</v>
      </c>
    </row>
    <row r="16821" spans="1:9" x14ac:dyDescent="0.25">
      <c r="A16821" t="s">
        <v>31675</v>
      </c>
      <c r="B16821">
        <v>22276</v>
      </c>
      <c r="C16821" t="s">
        <v>10</v>
      </c>
      <c r="D16821">
        <v>1</v>
      </c>
      <c r="E16821" t="s">
        <v>31676</v>
      </c>
      <c r="F16821">
        <v>2901106</v>
      </c>
      <c r="G16821">
        <v>76</v>
      </c>
      <c r="H16821" s="1">
        <v>44050</v>
      </c>
      <c r="I16821">
        <v>1</v>
      </c>
    </row>
    <row r="16822" spans="1:9" x14ac:dyDescent="0.25">
      <c r="A16822" t="s">
        <v>31677</v>
      </c>
      <c r="B16822">
        <v>20215</v>
      </c>
      <c r="C16822" t="s">
        <v>10</v>
      </c>
      <c r="D16822">
        <v>1</v>
      </c>
      <c r="E16822" t="s">
        <v>31678</v>
      </c>
      <c r="F16822">
        <v>3120870</v>
      </c>
      <c r="G16822">
        <v>76</v>
      </c>
      <c r="H16822" s="1">
        <v>43556</v>
      </c>
      <c r="I16822">
        <v>1</v>
      </c>
    </row>
    <row r="16823" spans="1:9" x14ac:dyDescent="0.25">
      <c r="A16823" t="s">
        <v>31679</v>
      </c>
      <c r="B16823">
        <v>18306</v>
      </c>
      <c r="C16823" t="s">
        <v>10</v>
      </c>
      <c r="D16823">
        <v>1</v>
      </c>
      <c r="E16823" t="s">
        <v>31680</v>
      </c>
      <c r="F16823">
        <v>2903953</v>
      </c>
      <c r="G16823">
        <v>76</v>
      </c>
      <c r="H16823" s="1">
        <v>43165</v>
      </c>
      <c r="I16823">
        <v>1</v>
      </c>
    </row>
    <row r="16824" spans="1:9" x14ac:dyDescent="0.25">
      <c r="A16824" t="s">
        <v>31681</v>
      </c>
      <c r="B16824">
        <v>20483</v>
      </c>
      <c r="C16824" t="s">
        <v>10</v>
      </c>
      <c r="D16824">
        <v>1</v>
      </c>
      <c r="E16824" t="s">
        <v>31682</v>
      </c>
      <c r="F16824">
        <v>5107065</v>
      </c>
      <c r="G16824">
        <v>76</v>
      </c>
      <c r="H16824" s="1">
        <v>43614</v>
      </c>
      <c r="I16824">
        <v>1</v>
      </c>
    </row>
    <row r="16825" spans="1:9" x14ac:dyDescent="0.25">
      <c r="A16825" t="s">
        <v>31683</v>
      </c>
      <c r="B16825">
        <v>18045</v>
      </c>
      <c r="C16825" t="s">
        <v>10</v>
      </c>
      <c r="D16825">
        <v>1</v>
      </c>
      <c r="E16825" t="s">
        <v>31684</v>
      </c>
      <c r="F16825">
        <v>3203502</v>
      </c>
      <c r="G16825">
        <v>76</v>
      </c>
      <c r="H16825" s="1">
        <v>43088</v>
      </c>
      <c r="I16825">
        <v>1</v>
      </c>
    </row>
    <row r="16826" spans="1:9" x14ac:dyDescent="0.25">
      <c r="A16826" t="s">
        <v>31685</v>
      </c>
      <c r="B16826">
        <v>18275</v>
      </c>
      <c r="C16826" t="s">
        <v>10</v>
      </c>
      <c r="D16826">
        <v>1</v>
      </c>
      <c r="E16826" t="s">
        <v>31686</v>
      </c>
      <c r="F16826">
        <v>4214805</v>
      </c>
      <c r="G16826">
        <v>76</v>
      </c>
      <c r="H16826" s="1">
        <v>43158</v>
      </c>
      <c r="I16826">
        <v>1</v>
      </c>
    </row>
    <row r="16827" spans="1:9" x14ac:dyDescent="0.25">
      <c r="A16827" t="s">
        <v>31687</v>
      </c>
      <c r="B16827">
        <v>18290</v>
      </c>
      <c r="C16827" t="s">
        <v>10</v>
      </c>
      <c r="D16827">
        <v>1</v>
      </c>
      <c r="E16827" t="s">
        <v>31688</v>
      </c>
      <c r="F16827">
        <v>3556701</v>
      </c>
      <c r="G16827">
        <v>76</v>
      </c>
      <c r="H16827" s="1">
        <v>43159</v>
      </c>
      <c r="I16827">
        <v>1</v>
      </c>
    </row>
    <row r="16828" spans="1:9" x14ac:dyDescent="0.25">
      <c r="A16828" t="s">
        <v>31689</v>
      </c>
      <c r="B16828">
        <v>18297</v>
      </c>
      <c r="C16828" t="s">
        <v>10</v>
      </c>
      <c r="D16828">
        <v>1</v>
      </c>
      <c r="E16828" t="s">
        <v>31690</v>
      </c>
      <c r="F16828">
        <v>3531803</v>
      </c>
      <c r="G16828">
        <v>76</v>
      </c>
      <c r="H16828" s="1">
        <v>43160</v>
      </c>
      <c r="I16828">
        <v>1</v>
      </c>
    </row>
    <row r="16829" spans="1:9" x14ac:dyDescent="0.25">
      <c r="A16829" t="s">
        <v>31691</v>
      </c>
      <c r="B16829">
        <v>20570</v>
      </c>
      <c r="C16829" t="s">
        <v>10</v>
      </c>
      <c r="D16829">
        <v>1</v>
      </c>
      <c r="E16829" t="s">
        <v>31692</v>
      </c>
      <c r="F16829">
        <v>3305802</v>
      </c>
      <c r="G16829">
        <v>76</v>
      </c>
      <c r="H16829" s="1">
        <v>43633</v>
      </c>
      <c r="I16829">
        <v>1</v>
      </c>
    </row>
    <row r="16830" spans="1:9" x14ac:dyDescent="0.25">
      <c r="A16830" t="s">
        <v>31693</v>
      </c>
      <c r="B16830">
        <v>20731</v>
      </c>
      <c r="C16830" t="s">
        <v>10</v>
      </c>
      <c r="D16830">
        <v>1</v>
      </c>
      <c r="E16830" t="s">
        <v>31694</v>
      </c>
      <c r="F16830">
        <v>3123007</v>
      </c>
      <c r="G16830">
        <v>76</v>
      </c>
      <c r="H16830" s="1">
        <v>43665</v>
      </c>
      <c r="I16830">
        <v>1</v>
      </c>
    </row>
    <row r="16831" spans="1:9" x14ac:dyDescent="0.25">
      <c r="A16831" t="s">
        <v>31695</v>
      </c>
      <c r="B16831">
        <v>20757</v>
      </c>
      <c r="C16831" t="s">
        <v>10</v>
      </c>
      <c r="D16831">
        <v>1</v>
      </c>
      <c r="E16831" t="s">
        <v>31696</v>
      </c>
      <c r="F16831">
        <v>3102704</v>
      </c>
      <c r="G16831">
        <v>76</v>
      </c>
      <c r="H16831" s="1">
        <v>43670</v>
      </c>
      <c r="I16831">
        <v>1</v>
      </c>
    </row>
    <row r="16832" spans="1:9" x14ac:dyDescent="0.25">
      <c r="A16832" t="s">
        <v>31697</v>
      </c>
      <c r="B16832">
        <v>17085</v>
      </c>
      <c r="C16832" t="s">
        <v>10</v>
      </c>
      <c r="D16832">
        <v>1</v>
      </c>
      <c r="E16832" t="s">
        <v>31698</v>
      </c>
      <c r="F16832">
        <v>3161700</v>
      </c>
      <c r="G16832">
        <v>76</v>
      </c>
      <c r="H16832" s="1">
        <v>42873</v>
      </c>
      <c r="I16832">
        <v>1</v>
      </c>
    </row>
    <row r="16833" spans="1:9" x14ac:dyDescent="0.25">
      <c r="A16833" t="s">
        <v>31699</v>
      </c>
      <c r="B16833">
        <v>18807</v>
      </c>
      <c r="C16833" t="s">
        <v>10</v>
      </c>
      <c r="D16833">
        <v>1</v>
      </c>
      <c r="E16833" t="s">
        <v>31700</v>
      </c>
      <c r="F16833">
        <v>3162708</v>
      </c>
      <c r="G16833">
        <v>76</v>
      </c>
      <c r="H16833" s="1">
        <v>43277</v>
      </c>
      <c r="I16833">
        <v>1</v>
      </c>
    </row>
    <row r="16834" spans="1:9" x14ac:dyDescent="0.25">
      <c r="A16834" t="s">
        <v>31701</v>
      </c>
      <c r="B16834">
        <v>20917</v>
      </c>
      <c r="C16834" t="s">
        <v>10</v>
      </c>
      <c r="D16834">
        <v>1</v>
      </c>
      <c r="E16834" t="s">
        <v>16763</v>
      </c>
      <c r="F16834">
        <v>3104908</v>
      </c>
      <c r="G16834">
        <v>76</v>
      </c>
      <c r="H16834" s="1">
        <v>43699</v>
      </c>
      <c r="I16834">
        <v>1</v>
      </c>
    </row>
    <row r="16835" spans="1:9" x14ac:dyDescent="0.25">
      <c r="A16835" t="s">
        <v>31702</v>
      </c>
      <c r="B16835">
        <v>22429</v>
      </c>
      <c r="C16835" t="s">
        <v>10</v>
      </c>
      <c r="D16835">
        <v>1</v>
      </c>
      <c r="E16835" t="s">
        <v>31703</v>
      </c>
      <c r="F16835">
        <v>3157203</v>
      </c>
      <c r="G16835">
        <v>76</v>
      </c>
      <c r="H16835" s="1">
        <v>44088</v>
      </c>
      <c r="I16835">
        <v>1</v>
      </c>
    </row>
    <row r="16836" spans="1:9" x14ac:dyDescent="0.25">
      <c r="A16836" t="s">
        <v>31704</v>
      </c>
      <c r="B16836">
        <v>18532</v>
      </c>
      <c r="C16836" t="s">
        <v>10</v>
      </c>
      <c r="D16836">
        <v>1</v>
      </c>
      <c r="E16836" t="s">
        <v>31705</v>
      </c>
      <c r="F16836">
        <v>3100807</v>
      </c>
      <c r="G16836">
        <v>76</v>
      </c>
      <c r="H16836" s="1">
        <v>43214</v>
      </c>
      <c r="I16836">
        <v>1</v>
      </c>
    </row>
    <row r="16837" spans="1:9" x14ac:dyDescent="0.25">
      <c r="A16837" t="s">
        <v>31706</v>
      </c>
      <c r="B16837">
        <v>18718</v>
      </c>
      <c r="C16837" t="s">
        <v>10</v>
      </c>
      <c r="D16837">
        <v>1</v>
      </c>
      <c r="E16837" t="s">
        <v>31707</v>
      </c>
      <c r="F16837">
        <v>3106408</v>
      </c>
      <c r="G16837">
        <v>76</v>
      </c>
      <c r="H16837" s="1">
        <v>43259</v>
      </c>
      <c r="I16837">
        <v>1</v>
      </c>
    </row>
    <row r="16838" spans="1:9" x14ac:dyDescent="0.25">
      <c r="A16838" t="s">
        <v>31708</v>
      </c>
      <c r="B16838">
        <v>16657</v>
      </c>
      <c r="C16838" t="s">
        <v>10</v>
      </c>
      <c r="D16838">
        <v>1</v>
      </c>
      <c r="E16838" t="s">
        <v>31709</v>
      </c>
      <c r="F16838">
        <v>3120409</v>
      </c>
      <c r="G16838">
        <v>76</v>
      </c>
      <c r="H16838" s="1">
        <v>42795</v>
      </c>
      <c r="I16838">
        <v>1</v>
      </c>
    </row>
    <row r="16839" spans="1:9" x14ac:dyDescent="0.25">
      <c r="A16839" t="s">
        <v>31710</v>
      </c>
      <c r="B16839">
        <v>19443</v>
      </c>
      <c r="C16839" t="s">
        <v>10</v>
      </c>
      <c r="D16839">
        <v>1</v>
      </c>
      <c r="E16839" t="s">
        <v>31711</v>
      </c>
      <c r="F16839">
        <v>3126703</v>
      </c>
      <c r="G16839">
        <v>76</v>
      </c>
      <c r="H16839" s="1">
        <v>43396</v>
      </c>
      <c r="I16839">
        <v>1</v>
      </c>
    </row>
    <row r="16840" spans="1:9" x14ac:dyDescent="0.25">
      <c r="A16840" t="s">
        <v>31712</v>
      </c>
      <c r="B16840">
        <v>24284</v>
      </c>
      <c r="C16840" t="s">
        <v>10</v>
      </c>
      <c r="D16840">
        <v>1</v>
      </c>
      <c r="E16840" t="s">
        <v>31713</v>
      </c>
      <c r="F16840">
        <v>3126703</v>
      </c>
      <c r="G16840">
        <v>76</v>
      </c>
      <c r="H16840" s="1">
        <v>44441</v>
      </c>
      <c r="I16840">
        <v>1</v>
      </c>
    </row>
    <row r="16841" spans="1:9" x14ac:dyDescent="0.25">
      <c r="A16841" t="s">
        <v>31714</v>
      </c>
      <c r="B16841">
        <v>20954</v>
      </c>
      <c r="C16841" t="s">
        <v>10</v>
      </c>
      <c r="D16841">
        <v>1</v>
      </c>
      <c r="E16841" t="s">
        <v>31715</v>
      </c>
      <c r="F16841">
        <v>3133758</v>
      </c>
      <c r="G16841">
        <v>76</v>
      </c>
      <c r="H16841" s="1">
        <v>43704</v>
      </c>
      <c r="I16841">
        <v>1</v>
      </c>
    </row>
    <row r="16842" spans="1:9" x14ac:dyDescent="0.25">
      <c r="A16842" t="s">
        <v>31716</v>
      </c>
      <c r="B16842">
        <v>16751</v>
      </c>
      <c r="C16842" t="s">
        <v>10</v>
      </c>
      <c r="D16842">
        <v>1</v>
      </c>
      <c r="E16842" t="s">
        <v>31717</v>
      </c>
      <c r="F16842">
        <v>3133907</v>
      </c>
      <c r="G16842">
        <v>76</v>
      </c>
      <c r="H16842" s="1">
        <v>42804</v>
      </c>
      <c r="I16842">
        <v>1</v>
      </c>
    </row>
    <row r="16843" spans="1:9" x14ac:dyDescent="0.25">
      <c r="A16843" t="s">
        <v>31718</v>
      </c>
      <c r="B16843">
        <v>17672</v>
      </c>
      <c r="C16843" t="s">
        <v>10</v>
      </c>
      <c r="D16843">
        <v>1</v>
      </c>
      <c r="E16843" t="s">
        <v>31719</v>
      </c>
      <c r="F16843">
        <v>3134202</v>
      </c>
      <c r="G16843">
        <v>76</v>
      </c>
      <c r="H16843" s="1">
        <v>43000</v>
      </c>
      <c r="I16843">
        <v>1</v>
      </c>
    </row>
    <row r="16844" spans="1:9" x14ac:dyDescent="0.25">
      <c r="A16844" t="s">
        <v>31720</v>
      </c>
      <c r="B16844">
        <v>18234</v>
      </c>
      <c r="C16844" t="s">
        <v>10</v>
      </c>
      <c r="D16844">
        <v>1</v>
      </c>
      <c r="E16844" t="s">
        <v>31721</v>
      </c>
      <c r="F16844">
        <v>3134509</v>
      </c>
      <c r="G16844">
        <v>76</v>
      </c>
      <c r="H16844" s="1">
        <v>43147</v>
      </c>
      <c r="I16844">
        <v>1</v>
      </c>
    </row>
    <row r="16845" spans="1:9" x14ac:dyDescent="0.25">
      <c r="A16845" t="s">
        <v>31722</v>
      </c>
      <c r="B16845">
        <v>19032</v>
      </c>
      <c r="C16845" t="s">
        <v>10</v>
      </c>
      <c r="D16845">
        <v>1</v>
      </c>
      <c r="E16845" t="s">
        <v>31723</v>
      </c>
      <c r="F16845">
        <v>3135050</v>
      </c>
      <c r="G16845">
        <v>76</v>
      </c>
      <c r="H16845" s="1">
        <v>43318</v>
      </c>
      <c r="I16845">
        <v>1</v>
      </c>
    </row>
    <row r="16846" spans="1:9" x14ac:dyDescent="0.25">
      <c r="A16846" t="s">
        <v>31724</v>
      </c>
      <c r="B16846">
        <v>17645</v>
      </c>
      <c r="C16846" t="s">
        <v>10</v>
      </c>
      <c r="D16846">
        <v>1</v>
      </c>
      <c r="E16846" t="s">
        <v>31725</v>
      </c>
      <c r="F16846">
        <v>3140902</v>
      </c>
      <c r="G16846">
        <v>76</v>
      </c>
      <c r="H16846" s="1">
        <v>42993</v>
      </c>
      <c r="I16846">
        <v>1</v>
      </c>
    </row>
    <row r="16847" spans="1:9" x14ac:dyDescent="0.25">
      <c r="A16847" t="s">
        <v>31726</v>
      </c>
      <c r="B16847">
        <v>17352</v>
      </c>
      <c r="C16847" t="s">
        <v>10</v>
      </c>
      <c r="D16847">
        <v>1</v>
      </c>
      <c r="E16847" t="s">
        <v>31727</v>
      </c>
      <c r="F16847">
        <v>3136553</v>
      </c>
      <c r="G16847">
        <v>76</v>
      </c>
      <c r="H16847" s="1">
        <v>42928</v>
      </c>
      <c r="I16847">
        <v>1</v>
      </c>
    </row>
    <row r="16848" spans="1:9" x14ac:dyDescent="0.25">
      <c r="A16848" t="s">
        <v>31728</v>
      </c>
      <c r="B16848">
        <v>905</v>
      </c>
      <c r="C16848" t="s">
        <v>10</v>
      </c>
      <c r="D16848">
        <v>1</v>
      </c>
      <c r="E16848" t="s">
        <v>31729</v>
      </c>
      <c r="F16848">
        <v>3162500</v>
      </c>
      <c r="G16848">
        <v>76</v>
      </c>
      <c r="H16848" s="1">
        <v>42179</v>
      </c>
      <c r="I16848">
        <v>1</v>
      </c>
    </row>
    <row r="16849" spans="1:9" x14ac:dyDescent="0.25">
      <c r="A16849" t="s">
        <v>31730</v>
      </c>
      <c r="B16849">
        <v>18089</v>
      </c>
      <c r="C16849" t="s">
        <v>10</v>
      </c>
      <c r="D16849">
        <v>1</v>
      </c>
      <c r="E16849" t="s">
        <v>31731</v>
      </c>
      <c r="F16849">
        <v>3162500</v>
      </c>
      <c r="G16849">
        <v>76</v>
      </c>
      <c r="H16849" s="1">
        <v>43108</v>
      </c>
      <c r="I16849">
        <v>1</v>
      </c>
    </row>
    <row r="16850" spans="1:9" x14ac:dyDescent="0.25">
      <c r="A16850" t="s">
        <v>31732</v>
      </c>
      <c r="B16850">
        <v>22653</v>
      </c>
      <c r="C16850" t="s">
        <v>10</v>
      </c>
      <c r="D16850">
        <v>1</v>
      </c>
      <c r="E16850" t="s">
        <v>31733</v>
      </c>
      <c r="F16850">
        <v>3141405</v>
      </c>
      <c r="G16850">
        <v>76</v>
      </c>
      <c r="H16850" s="1">
        <v>44134</v>
      </c>
      <c r="I16850">
        <v>1</v>
      </c>
    </row>
    <row r="16851" spans="1:9" x14ac:dyDescent="0.25">
      <c r="A16851" t="s">
        <v>31734</v>
      </c>
      <c r="B16851">
        <v>21349</v>
      </c>
      <c r="C16851" t="s">
        <v>10</v>
      </c>
      <c r="D16851">
        <v>1</v>
      </c>
      <c r="E16851" t="s">
        <v>31735</v>
      </c>
      <c r="F16851">
        <v>3144300</v>
      </c>
      <c r="G16851">
        <v>76</v>
      </c>
      <c r="H16851" s="1">
        <v>43773</v>
      </c>
      <c r="I16851">
        <v>1</v>
      </c>
    </row>
    <row r="16852" spans="1:9" x14ac:dyDescent="0.25">
      <c r="A16852" t="s">
        <v>31736</v>
      </c>
      <c r="B16852">
        <v>21200</v>
      </c>
      <c r="C16852" t="s">
        <v>10</v>
      </c>
      <c r="D16852">
        <v>1</v>
      </c>
      <c r="E16852" t="s">
        <v>10657</v>
      </c>
      <c r="F16852">
        <v>3145455</v>
      </c>
      <c r="G16852">
        <v>76</v>
      </c>
      <c r="H16852" s="1">
        <v>43748</v>
      </c>
      <c r="I16852">
        <v>1</v>
      </c>
    </row>
    <row r="16853" spans="1:9" x14ac:dyDescent="0.25">
      <c r="A16853" t="s">
        <v>31737</v>
      </c>
      <c r="B16853">
        <v>18597</v>
      </c>
      <c r="C16853" t="s">
        <v>10</v>
      </c>
      <c r="D16853">
        <v>1</v>
      </c>
      <c r="E16853" t="s">
        <v>31738</v>
      </c>
      <c r="F16853">
        <v>3147204</v>
      </c>
      <c r="G16853">
        <v>76</v>
      </c>
      <c r="H16853" s="1">
        <v>43229</v>
      </c>
      <c r="I16853">
        <v>1</v>
      </c>
    </row>
    <row r="16854" spans="1:9" x14ac:dyDescent="0.25">
      <c r="A16854" t="s">
        <v>31739</v>
      </c>
      <c r="B16854">
        <v>7112</v>
      </c>
      <c r="C16854" t="s">
        <v>10</v>
      </c>
      <c r="D16854">
        <v>1</v>
      </c>
      <c r="E16854" t="s">
        <v>31740</v>
      </c>
      <c r="F16854">
        <v>3155900</v>
      </c>
      <c r="G16854">
        <v>76</v>
      </c>
      <c r="H16854" s="1">
        <v>42017</v>
      </c>
      <c r="I16854">
        <v>1</v>
      </c>
    </row>
    <row r="16855" spans="1:9" x14ac:dyDescent="0.25">
      <c r="A16855" t="s">
        <v>31741</v>
      </c>
      <c r="B16855">
        <v>24190</v>
      </c>
      <c r="C16855" t="s">
        <v>10</v>
      </c>
      <c r="D16855">
        <v>1</v>
      </c>
      <c r="E16855" t="s">
        <v>31742</v>
      </c>
      <c r="F16855">
        <v>3156908</v>
      </c>
      <c r="G16855">
        <v>76</v>
      </c>
      <c r="H16855" s="1">
        <v>44425</v>
      </c>
      <c r="I16855">
        <v>1</v>
      </c>
    </row>
    <row r="16856" spans="1:9" x14ac:dyDescent="0.25">
      <c r="A16856" t="s">
        <v>31743</v>
      </c>
      <c r="B16856">
        <v>24044</v>
      </c>
      <c r="C16856" t="s">
        <v>10</v>
      </c>
      <c r="D16856">
        <v>1</v>
      </c>
      <c r="E16856" t="s">
        <v>31744</v>
      </c>
      <c r="F16856">
        <v>3161007</v>
      </c>
      <c r="G16856">
        <v>76</v>
      </c>
      <c r="H16856" s="1">
        <v>44404</v>
      </c>
      <c r="I16856">
        <v>1</v>
      </c>
    </row>
    <row r="16857" spans="1:9" x14ac:dyDescent="0.25">
      <c r="A16857" t="s">
        <v>31745</v>
      </c>
      <c r="B16857">
        <v>21376</v>
      </c>
      <c r="C16857" t="s">
        <v>10</v>
      </c>
      <c r="D16857">
        <v>1</v>
      </c>
      <c r="E16857" t="s">
        <v>31746</v>
      </c>
      <c r="F16857">
        <v>3164704</v>
      </c>
      <c r="G16857">
        <v>76</v>
      </c>
      <c r="H16857" s="1">
        <v>43780</v>
      </c>
      <c r="I16857">
        <v>1</v>
      </c>
    </row>
    <row r="16858" spans="1:9" x14ac:dyDescent="0.25">
      <c r="A16858" t="s">
        <v>31747</v>
      </c>
      <c r="B16858">
        <v>17856</v>
      </c>
      <c r="C16858" t="s">
        <v>10</v>
      </c>
      <c r="D16858">
        <v>1</v>
      </c>
      <c r="E16858" t="s">
        <v>31748</v>
      </c>
      <c r="F16858">
        <v>3165503</v>
      </c>
      <c r="G16858">
        <v>76</v>
      </c>
      <c r="H16858" s="1">
        <v>43046</v>
      </c>
      <c r="I16858">
        <v>1</v>
      </c>
    </row>
    <row r="16859" spans="1:9" x14ac:dyDescent="0.25">
      <c r="A16859" t="s">
        <v>31749</v>
      </c>
      <c r="B16859">
        <v>18851</v>
      </c>
      <c r="C16859" t="s">
        <v>10</v>
      </c>
      <c r="D16859">
        <v>1</v>
      </c>
      <c r="E16859" t="s">
        <v>31750</v>
      </c>
      <c r="F16859">
        <v>3169406</v>
      </c>
      <c r="G16859">
        <v>76</v>
      </c>
      <c r="H16859" s="1">
        <v>43285</v>
      </c>
      <c r="I16859">
        <v>1</v>
      </c>
    </row>
    <row r="16860" spans="1:9" x14ac:dyDescent="0.25">
      <c r="A16860" t="s">
        <v>31751</v>
      </c>
      <c r="B16860">
        <v>22333</v>
      </c>
      <c r="C16860" t="s">
        <v>10</v>
      </c>
      <c r="D16860">
        <v>1</v>
      </c>
      <c r="E16860" t="s">
        <v>31752</v>
      </c>
      <c r="F16860">
        <v>3304904</v>
      </c>
      <c r="G16860">
        <v>76</v>
      </c>
      <c r="H16860" s="1">
        <v>44061</v>
      </c>
      <c r="I16860">
        <v>1</v>
      </c>
    </row>
    <row r="16861" spans="1:9" x14ac:dyDescent="0.25">
      <c r="A16861" t="s">
        <v>31753</v>
      </c>
      <c r="B16861">
        <v>21392</v>
      </c>
      <c r="C16861" t="s">
        <v>10</v>
      </c>
      <c r="D16861">
        <v>1</v>
      </c>
      <c r="E16861" t="s">
        <v>31754</v>
      </c>
      <c r="F16861">
        <v>3502903</v>
      </c>
      <c r="G16861">
        <v>76</v>
      </c>
      <c r="H16861" s="1">
        <v>43782</v>
      </c>
      <c r="I16861">
        <v>1</v>
      </c>
    </row>
    <row r="16862" spans="1:9" x14ac:dyDescent="0.25">
      <c r="A16862" t="s">
        <v>31755</v>
      </c>
      <c r="B16862">
        <v>239</v>
      </c>
      <c r="C16862" t="s">
        <v>10</v>
      </c>
      <c r="D16862">
        <v>1</v>
      </c>
      <c r="E16862" t="s">
        <v>31756</v>
      </c>
      <c r="F16862">
        <v>3523107</v>
      </c>
      <c r="G16862">
        <v>76</v>
      </c>
      <c r="H16862" s="1">
        <v>41943</v>
      </c>
      <c r="I16862">
        <v>1</v>
      </c>
    </row>
    <row r="16863" spans="1:9" x14ac:dyDescent="0.25">
      <c r="A16863" t="s">
        <v>31757</v>
      </c>
      <c r="B16863">
        <v>9949</v>
      </c>
      <c r="C16863" t="s">
        <v>10</v>
      </c>
      <c r="D16863">
        <v>1</v>
      </c>
      <c r="E16863" t="s">
        <v>31758</v>
      </c>
      <c r="F16863">
        <v>3523404</v>
      </c>
      <c r="G16863">
        <v>76</v>
      </c>
      <c r="H16863" s="1">
        <v>42608</v>
      </c>
      <c r="I16863">
        <v>1</v>
      </c>
    </row>
    <row r="16864" spans="1:9" x14ac:dyDescent="0.25">
      <c r="A16864" t="s">
        <v>31759</v>
      </c>
      <c r="B16864">
        <v>17307</v>
      </c>
      <c r="C16864" t="s">
        <v>10</v>
      </c>
      <c r="D16864">
        <v>1</v>
      </c>
      <c r="E16864" t="s">
        <v>31760</v>
      </c>
      <c r="F16864">
        <v>3545803</v>
      </c>
      <c r="G16864">
        <v>76</v>
      </c>
      <c r="H16864" s="1">
        <v>42921</v>
      </c>
      <c r="I16864">
        <v>1</v>
      </c>
    </row>
    <row r="16865" spans="1:9" x14ac:dyDescent="0.25">
      <c r="A16865" t="s">
        <v>31761</v>
      </c>
      <c r="B16865">
        <v>22173</v>
      </c>
      <c r="C16865" t="s">
        <v>10</v>
      </c>
      <c r="D16865">
        <v>1</v>
      </c>
      <c r="E16865" t="s">
        <v>31762</v>
      </c>
      <c r="F16865">
        <v>3557006</v>
      </c>
      <c r="G16865">
        <v>76</v>
      </c>
      <c r="H16865" s="1">
        <v>44026</v>
      </c>
      <c r="I16865">
        <v>1</v>
      </c>
    </row>
    <row r="16866" spans="1:9" x14ac:dyDescent="0.25">
      <c r="A16866" t="s">
        <v>31763</v>
      </c>
      <c r="B16866">
        <v>17853</v>
      </c>
      <c r="C16866" t="s">
        <v>10</v>
      </c>
      <c r="D16866">
        <v>1</v>
      </c>
      <c r="E16866" t="s">
        <v>31764</v>
      </c>
      <c r="F16866">
        <v>4115200</v>
      </c>
      <c r="G16866">
        <v>76</v>
      </c>
      <c r="H16866" s="1">
        <v>43045</v>
      </c>
      <c r="I16866">
        <v>1</v>
      </c>
    </row>
    <row r="16867" spans="1:9" x14ac:dyDescent="0.25">
      <c r="A16867" t="s">
        <v>31765</v>
      </c>
      <c r="B16867">
        <v>21507</v>
      </c>
      <c r="C16867" t="s">
        <v>10</v>
      </c>
      <c r="D16867">
        <v>1</v>
      </c>
      <c r="E16867" t="s">
        <v>2789</v>
      </c>
      <c r="F16867">
        <v>5101407</v>
      </c>
      <c r="G16867">
        <v>76</v>
      </c>
      <c r="H16867" s="1">
        <v>43809</v>
      </c>
      <c r="I16867">
        <v>1</v>
      </c>
    </row>
    <row r="16868" spans="1:9" x14ac:dyDescent="0.25">
      <c r="A16868" t="s">
        <v>31766</v>
      </c>
      <c r="B16868">
        <v>22382</v>
      </c>
      <c r="C16868" t="s">
        <v>10</v>
      </c>
      <c r="D16868">
        <v>1</v>
      </c>
      <c r="E16868" t="s">
        <v>31767</v>
      </c>
      <c r="F16868">
        <v>5106182</v>
      </c>
      <c r="G16868">
        <v>76</v>
      </c>
      <c r="H16868" s="1">
        <v>44075</v>
      </c>
      <c r="I16868">
        <v>1</v>
      </c>
    </row>
    <row r="16869" spans="1:9" x14ac:dyDescent="0.25">
      <c r="A16869" t="s">
        <v>31768</v>
      </c>
      <c r="B16869">
        <v>281</v>
      </c>
      <c r="C16869" t="s">
        <v>10</v>
      </c>
      <c r="D16869">
        <v>1</v>
      </c>
      <c r="E16869" t="s">
        <v>31769</v>
      </c>
      <c r="F16869">
        <v>3141108</v>
      </c>
      <c r="G16869">
        <v>76</v>
      </c>
      <c r="H16869" s="1">
        <v>42775</v>
      </c>
      <c r="I16869">
        <v>1</v>
      </c>
    </row>
    <row r="16870" spans="1:9" x14ac:dyDescent="0.25">
      <c r="A16870" t="s">
        <v>31770</v>
      </c>
      <c r="B16870">
        <v>8172</v>
      </c>
      <c r="C16870" t="s">
        <v>10</v>
      </c>
      <c r="D16870">
        <v>1</v>
      </c>
      <c r="E16870" t="s">
        <v>31771</v>
      </c>
      <c r="F16870">
        <v>3171204</v>
      </c>
      <c r="G16870">
        <v>76</v>
      </c>
      <c r="H16870" s="1">
        <v>40909</v>
      </c>
      <c r="I16870">
        <v>1</v>
      </c>
    </row>
    <row r="16871" spans="1:9" x14ac:dyDescent="0.25">
      <c r="A16871" t="s">
        <v>31772</v>
      </c>
      <c r="B16871">
        <v>1494</v>
      </c>
      <c r="C16871" t="s">
        <v>10</v>
      </c>
      <c r="D16871">
        <v>1</v>
      </c>
      <c r="E16871" t="s">
        <v>31773</v>
      </c>
      <c r="F16871">
        <v>3118007</v>
      </c>
      <c r="G16871">
        <v>76</v>
      </c>
      <c r="H16871" s="1">
        <v>40954</v>
      </c>
      <c r="I16871">
        <v>1</v>
      </c>
    </row>
    <row r="16872" spans="1:9" x14ac:dyDescent="0.25">
      <c r="A16872" t="s">
        <v>31774</v>
      </c>
      <c r="B16872">
        <v>8377</v>
      </c>
      <c r="C16872" t="s">
        <v>10</v>
      </c>
      <c r="D16872">
        <v>1</v>
      </c>
      <c r="E16872" t="s">
        <v>31775</v>
      </c>
      <c r="F16872">
        <v>3136702</v>
      </c>
      <c r="G16872">
        <v>76</v>
      </c>
      <c r="H16872" s="1">
        <v>43180</v>
      </c>
      <c r="I16872">
        <v>1</v>
      </c>
    </row>
    <row r="16873" spans="1:9" x14ac:dyDescent="0.25">
      <c r="A16873" t="s">
        <v>31776</v>
      </c>
      <c r="B16873">
        <v>10111</v>
      </c>
      <c r="C16873" t="s">
        <v>10</v>
      </c>
      <c r="D16873">
        <v>1</v>
      </c>
      <c r="E16873" t="s">
        <v>31777</v>
      </c>
      <c r="F16873">
        <v>3167202</v>
      </c>
      <c r="G16873">
        <v>76</v>
      </c>
      <c r="H16873" s="1">
        <v>42649</v>
      </c>
      <c r="I16873">
        <v>1</v>
      </c>
    </row>
    <row r="16874" spans="1:9" x14ac:dyDescent="0.25">
      <c r="A16874" t="s">
        <v>31778</v>
      </c>
      <c r="B16874">
        <v>556</v>
      </c>
      <c r="C16874" t="s">
        <v>10</v>
      </c>
      <c r="D16874">
        <v>1</v>
      </c>
      <c r="E16874" t="s">
        <v>31779</v>
      </c>
      <c r="F16874">
        <v>3167202</v>
      </c>
      <c r="G16874">
        <v>76</v>
      </c>
      <c r="H16874" s="1">
        <v>41869</v>
      </c>
      <c r="I16874">
        <v>1</v>
      </c>
    </row>
    <row r="16875" spans="1:9" x14ac:dyDescent="0.25">
      <c r="A16875" t="s">
        <v>31780</v>
      </c>
      <c r="B16875">
        <v>469</v>
      </c>
      <c r="C16875" t="s">
        <v>10</v>
      </c>
      <c r="D16875">
        <v>1</v>
      </c>
      <c r="E16875" t="s">
        <v>31781</v>
      </c>
      <c r="F16875">
        <v>3157807</v>
      </c>
      <c r="G16875">
        <v>76</v>
      </c>
      <c r="H16875" s="1">
        <v>42402</v>
      </c>
      <c r="I16875">
        <v>1</v>
      </c>
    </row>
    <row r="16876" spans="1:9" x14ac:dyDescent="0.25">
      <c r="A16876" t="s">
        <v>31782</v>
      </c>
      <c r="B16876">
        <v>1624</v>
      </c>
      <c r="C16876" t="s">
        <v>10</v>
      </c>
      <c r="D16876">
        <v>1</v>
      </c>
      <c r="E16876" t="s">
        <v>31783</v>
      </c>
      <c r="F16876">
        <v>3302403</v>
      </c>
      <c r="G16876">
        <v>76</v>
      </c>
      <c r="H16876" s="1">
        <v>42404</v>
      </c>
      <c r="I16876">
        <v>1</v>
      </c>
    </row>
    <row r="16877" spans="1:9" x14ac:dyDescent="0.25">
      <c r="A16877" t="s">
        <v>31784</v>
      </c>
      <c r="B16877">
        <v>8978</v>
      </c>
      <c r="C16877" t="s">
        <v>10</v>
      </c>
      <c r="D16877">
        <v>1</v>
      </c>
      <c r="E16877" t="s">
        <v>31785</v>
      </c>
      <c r="F16877">
        <v>3550308</v>
      </c>
      <c r="G16877">
        <v>76</v>
      </c>
      <c r="H16877" s="1">
        <v>42984</v>
      </c>
      <c r="I16877">
        <v>1</v>
      </c>
    </row>
    <row r="16878" spans="1:9" x14ac:dyDescent="0.25">
      <c r="A16878" t="s">
        <v>31786</v>
      </c>
      <c r="B16878">
        <v>9087</v>
      </c>
      <c r="C16878" t="s">
        <v>10</v>
      </c>
      <c r="D16878">
        <v>1</v>
      </c>
      <c r="E16878" t="s">
        <v>31787</v>
      </c>
      <c r="F16878">
        <v>3104007</v>
      </c>
      <c r="G16878">
        <v>76</v>
      </c>
      <c r="H16878" s="1">
        <v>43486</v>
      </c>
      <c r="I16878">
        <v>1</v>
      </c>
    </row>
    <row r="16879" spans="1:9" x14ac:dyDescent="0.25">
      <c r="A16879" t="s">
        <v>31788</v>
      </c>
      <c r="B16879">
        <v>3464</v>
      </c>
      <c r="C16879" t="s">
        <v>10</v>
      </c>
      <c r="D16879">
        <v>1</v>
      </c>
      <c r="E16879" t="s">
        <v>31789</v>
      </c>
      <c r="F16879">
        <v>3141405</v>
      </c>
      <c r="G16879">
        <v>76</v>
      </c>
      <c r="H16879" s="1">
        <v>42416</v>
      </c>
      <c r="I16879">
        <v>1</v>
      </c>
    </row>
    <row r="16880" spans="1:9" x14ac:dyDescent="0.25">
      <c r="A16880" t="s">
        <v>31790</v>
      </c>
      <c r="B16880">
        <v>6395</v>
      </c>
      <c r="C16880" t="s">
        <v>10</v>
      </c>
      <c r="D16880">
        <v>1</v>
      </c>
      <c r="E16880" t="s">
        <v>31791</v>
      </c>
      <c r="F16880">
        <v>3162955</v>
      </c>
      <c r="G16880">
        <v>76</v>
      </c>
      <c r="H16880" s="1">
        <v>42457</v>
      </c>
      <c r="I16880">
        <v>1</v>
      </c>
    </row>
    <row r="16881" spans="1:9" x14ac:dyDescent="0.25">
      <c r="A16881" t="s">
        <v>31792</v>
      </c>
      <c r="B16881">
        <v>6425</v>
      </c>
      <c r="C16881" t="s">
        <v>10</v>
      </c>
      <c r="D16881">
        <v>1</v>
      </c>
      <c r="E16881" t="s">
        <v>31793</v>
      </c>
      <c r="F16881">
        <v>3167202</v>
      </c>
      <c r="G16881">
        <v>76</v>
      </c>
      <c r="H16881" s="1">
        <v>42461</v>
      </c>
      <c r="I16881">
        <v>1</v>
      </c>
    </row>
    <row r="16882" spans="1:9" x14ac:dyDescent="0.25">
      <c r="A16882" t="s">
        <v>31794</v>
      </c>
      <c r="B16882">
        <v>7329</v>
      </c>
      <c r="C16882" t="s">
        <v>10</v>
      </c>
      <c r="D16882">
        <v>1</v>
      </c>
      <c r="E16882" t="s">
        <v>31795</v>
      </c>
      <c r="F16882">
        <v>3171204</v>
      </c>
      <c r="G16882">
        <v>76</v>
      </c>
      <c r="H16882" s="1">
        <v>42486</v>
      </c>
      <c r="I16882">
        <v>1</v>
      </c>
    </row>
    <row r="16883" spans="1:9" x14ac:dyDescent="0.25">
      <c r="A16883" t="s">
        <v>31796</v>
      </c>
      <c r="B16883">
        <v>7504</v>
      </c>
      <c r="C16883" t="s">
        <v>10</v>
      </c>
      <c r="D16883">
        <v>1</v>
      </c>
      <c r="E16883" t="s">
        <v>31797</v>
      </c>
      <c r="F16883">
        <v>3143302</v>
      </c>
      <c r="G16883">
        <v>76</v>
      </c>
      <c r="H16883" s="1">
        <v>42488</v>
      </c>
      <c r="I16883">
        <v>1</v>
      </c>
    </row>
    <row r="16884" spans="1:9" x14ac:dyDescent="0.25">
      <c r="A16884" t="s">
        <v>31798</v>
      </c>
      <c r="B16884">
        <v>8943</v>
      </c>
      <c r="C16884" t="s">
        <v>10</v>
      </c>
      <c r="D16884">
        <v>1</v>
      </c>
      <c r="E16884" t="s">
        <v>31799</v>
      </c>
      <c r="F16884">
        <v>3143302</v>
      </c>
      <c r="G16884">
        <v>76</v>
      </c>
      <c r="H16884" s="1">
        <v>42515</v>
      </c>
      <c r="I16884">
        <v>1</v>
      </c>
    </row>
    <row r="16885" spans="1:9" x14ac:dyDescent="0.25">
      <c r="A16885" t="s">
        <v>31800</v>
      </c>
      <c r="B16885">
        <v>9134</v>
      </c>
      <c r="C16885" t="s">
        <v>10</v>
      </c>
      <c r="D16885">
        <v>1</v>
      </c>
      <c r="E16885" t="s">
        <v>16295</v>
      </c>
      <c r="F16885">
        <v>3119955</v>
      </c>
      <c r="G16885">
        <v>76</v>
      </c>
      <c r="H16885" s="1">
        <v>42522</v>
      </c>
      <c r="I16885">
        <v>1</v>
      </c>
    </row>
    <row r="16886" spans="1:9" x14ac:dyDescent="0.25">
      <c r="A16886" t="s">
        <v>31801</v>
      </c>
      <c r="B16886">
        <v>344</v>
      </c>
      <c r="C16886" t="s">
        <v>10</v>
      </c>
      <c r="D16886">
        <v>1</v>
      </c>
      <c r="E16886" t="s">
        <v>31802</v>
      </c>
      <c r="F16886">
        <v>3104007</v>
      </c>
      <c r="G16886">
        <v>76</v>
      </c>
      <c r="H16886" s="1">
        <v>41897</v>
      </c>
      <c r="I16886">
        <v>1</v>
      </c>
    </row>
    <row r="16887" spans="1:9" x14ac:dyDescent="0.25">
      <c r="A16887" t="s">
        <v>31803</v>
      </c>
      <c r="B16887">
        <v>503</v>
      </c>
      <c r="C16887" t="s">
        <v>10</v>
      </c>
      <c r="D16887">
        <v>1</v>
      </c>
      <c r="E16887" t="s">
        <v>31804</v>
      </c>
      <c r="F16887">
        <v>2904605</v>
      </c>
      <c r="G16887">
        <v>76</v>
      </c>
      <c r="H16887" s="1">
        <v>42402</v>
      </c>
      <c r="I16887">
        <v>1</v>
      </c>
    </row>
    <row r="16888" spans="1:9" x14ac:dyDescent="0.25">
      <c r="A16888" t="s">
        <v>31805</v>
      </c>
      <c r="B16888">
        <v>2445</v>
      </c>
      <c r="C16888" t="s">
        <v>10</v>
      </c>
      <c r="D16888">
        <v>1</v>
      </c>
      <c r="E16888" t="s">
        <v>9254</v>
      </c>
      <c r="F16888">
        <v>3132503</v>
      </c>
      <c r="G16888">
        <v>76</v>
      </c>
      <c r="H16888" s="1">
        <v>42404</v>
      </c>
      <c r="I16888">
        <v>1</v>
      </c>
    </row>
    <row r="16889" spans="1:9" x14ac:dyDescent="0.25">
      <c r="A16889" t="s">
        <v>31806</v>
      </c>
      <c r="B16889">
        <v>2725</v>
      </c>
      <c r="C16889" t="s">
        <v>10</v>
      </c>
      <c r="D16889">
        <v>1</v>
      </c>
      <c r="E16889" t="s">
        <v>31807</v>
      </c>
      <c r="F16889">
        <v>3144805</v>
      </c>
      <c r="G16889">
        <v>76</v>
      </c>
      <c r="H16889" s="1">
        <v>42404</v>
      </c>
      <c r="I16889">
        <v>1</v>
      </c>
    </row>
    <row r="16890" spans="1:9" x14ac:dyDescent="0.25">
      <c r="A16890" t="s">
        <v>31808</v>
      </c>
      <c r="B16890">
        <v>3181</v>
      </c>
      <c r="C16890" t="s">
        <v>10</v>
      </c>
      <c r="D16890">
        <v>1</v>
      </c>
      <c r="E16890" t="s">
        <v>31809</v>
      </c>
      <c r="F16890">
        <v>3171204</v>
      </c>
      <c r="G16890">
        <v>76</v>
      </c>
      <c r="H16890" s="1">
        <v>42404</v>
      </c>
      <c r="I16890">
        <v>1</v>
      </c>
    </row>
    <row r="16891" spans="1:9" x14ac:dyDescent="0.25">
      <c r="A16891" t="s">
        <v>31810</v>
      </c>
      <c r="B16891">
        <v>3210</v>
      </c>
      <c r="C16891" t="s">
        <v>10</v>
      </c>
      <c r="D16891">
        <v>1</v>
      </c>
      <c r="E16891" t="s">
        <v>31811</v>
      </c>
      <c r="G16891">
        <v>76</v>
      </c>
      <c r="H16891" s="1">
        <v>42404</v>
      </c>
      <c r="I16891">
        <v>1</v>
      </c>
    </row>
    <row r="16892" spans="1:9" x14ac:dyDescent="0.25">
      <c r="A16892" t="s">
        <v>31812</v>
      </c>
      <c r="B16892">
        <v>3461</v>
      </c>
      <c r="C16892" t="s">
        <v>10</v>
      </c>
      <c r="D16892">
        <v>1</v>
      </c>
      <c r="E16892" t="s">
        <v>31813</v>
      </c>
      <c r="F16892">
        <v>5204508</v>
      </c>
      <c r="G16892">
        <v>76</v>
      </c>
      <c r="H16892" s="1">
        <v>42412</v>
      </c>
      <c r="I16892">
        <v>1</v>
      </c>
    </row>
    <row r="16893" spans="1:9" x14ac:dyDescent="0.25">
      <c r="A16893" t="s">
        <v>31814</v>
      </c>
      <c r="B16893">
        <v>3472</v>
      </c>
      <c r="C16893" t="s">
        <v>10</v>
      </c>
      <c r="D16893">
        <v>1</v>
      </c>
      <c r="E16893" t="s">
        <v>31815</v>
      </c>
      <c r="F16893">
        <v>3152006</v>
      </c>
      <c r="G16893">
        <v>76</v>
      </c>
      <c r="H16893" s="1">
        <v>42417</v>
      </c>
      <c r="I16893">
        <v>1</v>
      </c>
    </row>
    <row r="16894" spans="1:9" x14ac:dyDescent="0.25">
      <c r="A16894" t="s">
        <v>31816</v>
      </c>
      <c r="B16894">
        <v>6364</v>
      </c>
      <c r="C16894" t="s">
        <v>10</v>
      </c>
      <c r="D16894">
        <v>1</v>
      </c>
      <c r="E16894" t="s">
        <v>31817</v>
      </c>
      <c r="F16894">
        <v>3157807</v>
      </c>
      <c r="G16894">
        <v>76</v>
      </c>
      <c r="H16894" s="1">
        <v>42453</v>
      </c>
      <c r="I16894">
        <v>1</v>
      </c>
    </row>
    <row r="16895" spans="1:9" x14ac:dyDescent="0.25">
      <c r="A16895" t="s">
        <v>31818</v>
      </c>
      <c r="B16895">
        <v>9181</v>
      </c>
      <c r="C16895" t="s">
        <v>10</v>
      </c>
      <c r="D16895">
        <v>1</v>
      </c>
      <c r="E16895" t="s">
        <v>31819</v>
      </c>
      <c r="F16895">
        <v>3505708</v>
      </c>
      <c r="G16895">
        <v>76</v>
      </c>
      <c r="H16895" s="1">
        <v>42527</v>
      </c>
      <c r="I16895">
        <v>1</v>
      </c>
    </row>
    <row r="16896" spans="1:9" x14ac:dyDescent="0.25">
      <c r="A16896" t="s">
        <v>31820</v>
      </c>
      <c r="B16896">
        <v>9269</v>
      </c>
      <c r="C16896" t="s">
        <v>10</v>
      </c>
      <c r="D16896">
        <v>1</v>
      </c>
      <c r="E16896" t="s">
        <v>31821</v>
      </c>
      <c r="F16896">
        <v>3137601</v>
      </c>
      <c r="G16896">
        <v>76</v>
      </c>
      <c r="H16896" s="1">
        <v>42539</v>
      </c>
      <c r="I16896">
        <v>1</v>
      </c>
    </row>
    <row r="16897" spans="1:9" x14ac:dyDescent="0.25">
      <c r="A16897" t="s">
        <v>31822</v>
      </c>
      <c r="B16897">
        <v>9912</v>
      </c>
      <c r="C16897" t="s">
        <v>10</v>
      </c>
      <c r="D16897">
        <v>1</v>
      </c>
      <c r="E16897" t="s">
        <v>31823</v>
      </c>
      <c r="F16897">
        <v>3171204</v>
      </c>
      <c r="G16897">
        <v>76</v>
      </c>
      <c r="H16897" s="1">
        <v>42607</v>
      </c>
      <c r="I16897">
        <v>1</v>
      </c>
    </row>
    <row r="16898" spans="1:9" x14ac:dyDescent="0.25">
      <c r="A16898" t="s">
        <v>31824</v>
      </c>
      <c r="B16898">
        <v>10041</v>
      </c>
      <c r="C16898" t="s">
        <v>10</v>
      </c>
      <c r="D16898">
        <v>1</v>
      </c>
      <c r="E16898" t="s">
        <v>31825</v>
      </c>
      <c r="F16898">
        <v>3131901</v>
      </c>
      <c r="G16898">
        <v>76</v>
      </c>
      <c r="H16898" s="1">
        <v>42621</v>
      </c>
      <c r="I16898">
        <v>1</v>
      </c>
    </row>
    <row r="16899" spans="1:9" x14ac:dyDescent="0.25">
      <c r="A16899" t="s">
        <v>31826</v>
      </c>
      <c r="B16899">
        <v>10131</v>
      </c>
      <c r="C16899" t="s">
        <v>10</v>
      </c>
      <c r="D16899">
        <v>1</v>
      </c>
      <c r="E16899" t="s">
        <v>31827</v>
      </c>
      <c r="F16899">
        <v>3170206</v>
      </c>
      <c r="G16899">
        <v>76</v>
      </c>
      <c r="H16899" s="1">
        <v>42662</v>
      </c>
      <c r="I16899">
        <v>1</v>
      </c>
    </row>
    <row r="16900" spans="1:9" x14ac:dyDescent="0.25">
      <c r="A16900" t="s">
        <v>31828</v>
      </c>
      <c r="B16900">
        <v>218</v>
      </c>
      <c r="C16900" t="s">
        <v>10</v>
      </c>
      <c r="D16900">
        <v>1</v>
      </c>
      <c r="E16900" t="s">
        <v>31829</v>
      </c>
      <c r="F16900">
        <v>3156700</v>
      </c>
      <c r="G16900">
        <v>76</v>
      </c>
      <c r="H16900" s="1">
        <v>42402</v>
      </c>
      <c r="I16900">
        <v>1</v>
      </c>
    </row>
    <row r="16901" spans="1:9" x14ac:dyDescent="0.25">
      <c r="A16901" t="s">
        <v>31830</v>
      </c>
      <c r="B16901">
        <v>247</v>
      </c>
      <c r="C16901" t="s">
        <v>10</v>
      </c>
      <c r="D16901">
        <v>1</v>
      </c>
      <c r="E16901" t="s">
        <v>11014</v>
      </c>
      <c r="F16901">
        <v>3113404</v>
      </c>
      <c r="G16901">
        <v>76</v>
      </c>
      <c r="H16901" s="1">
        <v>42402</v>
      </c>
      <c r="I16901">
        <v>1</v>
      </c>
    </row>
    <row r="16902" spans="1:9" x14ac:dyDescent="0.25">
      <c r="A16902" t="s">
        <v>31831</v>
      </c>
      <c r="B16902">
        <v>12658</v>
      </c>
      <c r="C16902" t="s">
        <v>10</v>
      </c>
      <c r="D16902">
        <v>1</v>
      </c>
      <c r="E16902" t="s">
        <v>31832</v>
      </c>
      <c r="F16902">
        <v>3160702</v>
      </c>
      <c r="G16902">
        <v>76</v>
      </c>
      <c r="H16902" s="1">
        <v>41254</v>
      </c>
      <c r="I16902">
        <v>1</v>
      </c>
    </row>
    <row r="16903" spans="1:9" x14ac:dyDescent="0.25">
      <c r="A16903" t="s">
        <v>31833</v>
      </c>
      <c r="B16903">
        <v>17899</v>
      </c>
      <c r="C16903" t="s">
        <v>10</v>
      </c>
      <c r="D16903">
        <v>1</v>
      </c>
      <c r="E16903" t="s">
        <v>31834</v>
      </c>
      <c r="F16903">
        <v>3141108</v>
      </c>
      <c r="G16903">
        <v>76</v>
      </c>
      <c r="H16903" s="1">
        <v>43055</v>
      </c>
      <c r="I16903">
        <v>1</v>
      </c>
    </row>
    <row r="16904" spans="1:9" x14ac:dyDescent="0.25">
      <c r="A16904" t="s">
        <v>31835</v>
      </c>
      <c r="B16904">
        <v>16984</v>
      </c>
      <c r="C16904" t="s">
        <v>10</v>
      </c>
      <c r="D16904">
        <v>1</v>
      </c>
      <c r="E16904" t="s">
        <v>31836</v>
      </c>
      <c r="F16904">
        <v>3524907</v>
      </c>
      <c r="G16904">
        <v>76</v>
      </c>
      <c r="H16904" s="1">
        <v>42850</v>
      </c>
      <c r="I16904">
        <v>1</v>
      </c>
    </row>
    <row r="16905" spans="1:9" x14ac:dyDescent="0.25">
      <c r="A16905" t="s">
        <v>31837</v>
      </c>
      <c r="B16905">
        <v>17155</v>
      </c>
      <c r="C16905" t="s">
        <v>10</v>
      </c>
      <c r="D16905">
        <v>1</v>
      </c>
      <c r="E16905" t="s">
        <v>31838</v>
      </c>
      <c r="F16905">
        <v>3109006</v>
      </c>
      <c r="G16905">
        <v>76</v>
      </c>
      <c r="H16905" s="1">
        <v>42887</v>
      </c>
      <c r="I16905">
        <v>1</v>
      </c>
    </row>
    <row r="16906" spans="1:9" x14ac:dyDescent="0.25">
      <c r="A16906" t="s">
        <v>31839</v>
      </c>
      <c r="B16906">
        <v>17209</v>
      </c>
      <c r="C16906" t="s">
        <v>10</v>
      </c>
      <c r="D16906">
        <v>1</v>
      </c>
      <c r="E16906" t="s">
        <v>31840</v>
      </c>
      <c r="F16906">
        <v>3137601</v>
      </c>
      <c r="G16906">
        <v>76</v>
      </c>
      <c r="H16906" s="1">
        <v>42899</v>
      </c>
      <c r="I16906">
        <v>1</v>
      </c>
    </row>
    <row r="16907" spans="1:9" x14ac:dyDescent="0.25">
      <c r="A16907" t="s">
        <v>31841</v>
      </c>
      <c r="B16907">
        <v>17223</v>
      </c>
      <c r="C16907" t="s">
        <v>10</v>
      </c>
      <c r="D16907">
        <v>1</v>
      </c>
      <c r="E16907" t="s">
        <v>31842</v>
      </c>
      <c r="F16907">
        <v>2915809</v>
      </c>
      <c r="G16907">
        <v>76</v>
      </c>
      <c r="H16907" s="1">
        <v>42906</v>
      </c>
      <c r="I16907">
        <v>1</v>
      </c>
    </row>
    <row r="16908" spans="1:9" x14ac:dyDescent="0.25">
      <c r="A16908" t="s">
        <v>31843</v>
      </c>
      <c r="B16908">
        <v>17289</v>
      </c>
      <c r="C16908" t="s">
        <v>10</v>
      </c>
      <c r="D16908">
        <v>1</v>
      </c>
      <c r="E16908" t="s">
        <v>31844</v>
      </c>
      <c r="F16908">
        <v>3107406</v>
      </c>
      <c r="G16908">
        <v>76</v>
      </c>
      <c r="H16908" s="1">
        <v>42916</v>
      </c>
      <c r="I16908">
        <v>1</v>
      </c>
    </row>
    <row r="16909" spans="1:9" x14ac:dyDescent="0.25">
      <c r="A16909" t="s">
        <v>31845</v>
      </c>
      <c r="B16909">
        <v>17334</v>
      </c>
      <c r="C16909" t="s">
        <v>10</v>
      </c>
      <c r="D16909">
        <v>1</v>
      </c>
      <c r="E16909" t="s">
        <v>31846</v>
      </c>
      <c r="F16909">
        <v>3109006</v>
      </c>
      <c r="G16909">
        <v>76</v>
      </c>
      <c r="H16909" s="1">
        <v>42926</v>
      </c>
      <c r="I16909">
        <v>1</v>
      </c>
    </row>
    <row r="16910" spans="1:9" x14ac:dyDescent="0.25">
      <c r="A16910" t="s">
        <v>31847</v>
      </c>
      <c r="B16910">
        <v>17348</v>
      </c>
      <c r="C16910" t="s">
        <v>10</v>
      </c>
      <c r="D16910">
        <v>1</v>
      </c>
      <c r="E16910" t="s">
        <v>31848</v>
      </c>
      <c r="F16910">
        <v>3120904</v>
      </c>
      <c r="G16910">
        <v>76</v>
      </c>
      <c r="H16910" s="1">
        <v>42928</v>
      </c>
      <c r="I16910">
        <v>1</v>
      </c>
    </row>
    <row r="16911" spans="1:9" x14ac:dyDescent="0.25">
      <c r="A16911" t="s">
        <v>31849</v>
      </c>
      <c r="B16911">
        <v>17386</v>
      </c>
      <c r="C16911" t="s">
        <v>10</v>
      </c>
      <c r="D16911">
        <v>1</v>
      </c>
      <c r="E16911" t="s">
        <v>31850</v>
      </c>
      <c r="F16911">
        <v>3160702</v>
      </c>
      <c r="G16911">
        <v>76</v>
      </c>
      <c r="H16911" s="1">
        <v>42936</v>
      </c>
      <c r="I16911">
        <v>1</v>
      </c>
    </row>
    <row r="16912" spans="1:9" x14ac:dyDescent="0.25">
      <c r="A16912" t="s">
        <v>31851</v>
      </c>
      <c r="B16912">
        <v>17467</v>
      </c>
      <c r="C16912" t="s">
        <v>10</v>
      </c>
      <c r="D16912">
        <v>1</v>
      </c>
      <c r="E16912" t="s">
        <v>2483</v>
      </c>
      <c r="F16912">
        <v>2111300</v>
      </c>
      <c r="G16912">
        <v>76</v>
      </c>
      <c r="H16912" s="1">
        <v>42955</v>
      </c>
      <c r="I16912">
        <v>1</v>
      </c>
    </row>
    <row r="16913" spans="1:9" x14ac:dyDescent="0.25">
      <c r="A16913" t="s">
        <v>31852</v>
      </c>
      <c r="B16913">
        <v>17469</v>
      </c>
      <c r="C16913" t="s">
        <v>10</v>
      </c>
      <c r="D16913">
        <v>1</v>
      </c>
      <c r="E16913" t="s">
        <v>31853</v>
      </c>
      <c r="F16913">
        <v>3141108</v>
      </c>
      <c r="G16913">
        <v>76</v>
      </c>
      <c r="H16913" s="1">
        <v>42955</v>
      </c>
      <c r="I16913">
        <v>1</v>
      </c>
    </row>
    <row r="16914" spans="1:9" x14ac:dyDescent="0.25">
      <c r="A16914" t="s">
        <v>31854</v>
      </c>
      <c r="B16914">
        <v>18341</v>
      </c>
      <c r="C16914" t="s">
        <v>10</v>
      </c>
      <c r="D16914">
        <v>1</v>
      </c>
      <c r="E16914" t="s">
        <v>31855</v>
      </c>
      <c r="F16914">
        <v>3137601</v>
      </c>
      <c r="G16914">
        <v>76</v>
      </c>
      <c r="H16914" s="1">
        <v>43174</v>
      </c>
      <c r="I16914">
        <v>1</v>
      </c>
    </row>
    <row r="16915" spans="1:9" x14ac:dyDescent="0.25">
      <c r="A16915" t="s">
        <v>31856</v>
      </c>
      <c r="B16915">
        <v>18437</v>
      </c>
      <c r="C16915" t="s">
        <v>10</v>
      </c>
      <c r="D16915">
        <v>1</v>
      </c>
      <c r="E16915" t="s">
        <v>31857</v>
      </c>
      <c r="F16915">
        <v>2923001</v>
      </c>
      <c r="G16915">
        <v>76</v>
      </c>
      <c r="H16915" s="1">
        <v>43196</v>
      </c>
      <c r="I16915">
        <v>1</v>
      </c>
    </row>
    <row r="16916" spans="1:9" x14ac:dyDescent="0.25">
      <c r="A16916" t="s">
        <v>31858</v>
      </c>
      <c r="B16916">
        <v>18468</v>
      </c>
      <c r="C16916" t="s">
        <v>10</v>
      </c>
      <c r="D16916">
        <v>1</v>
      </c>
      <c r="E16916" t="s">
        <v>31859</v>
      </c>
      <c r="F16916">
        <v>3157807</v>
      </c>
      <c r="G16916">
        <v>76</v>
      </c>
      <c r="H16916" s="1">
        <v>43203</v>
      </c>
      <c r="I16916">
        <v>1</v>
      </c>
    </row>
    <row r="16917" spans="1:9" x14ac:dyDescent="0.25">
      <c r="A16917" t="s">
        <v>31860</v>
      </c>
      <c r="B16917">
        <v>18527</v>
      </c>
      <c r="C16917" t="s">
        <v>10</v>
      </c>
      <c r="D16917">
        <v>1</v>
      </c>
      <c r="E16917" t="s">
        <v>31861</v>
      </c>
      <c r="F16917">
        <v>3110004</v>
      </c>
      <c r="G16917">
        <v>76</v>
      </c>
      <c r="H16917" s="1">
        <v>43213</v>
      </c>
      <c r="I16917">
        <v>1</v>
      </c>
    </row>
    <row r="16918" spans="1:9" x14ac:dyDescent="0.25">
      <c r="A16918" t="s">
        <v>31862</v>
      </c>
      <c r="B16918">
        <v>18578</v>
      </c>
      <c r="C16918" t="s">
        <v>10</v>
      </c>
      <c r="D16918">
        <v>1</v>
      </c>
      <c r="E16918" t="s">
        <v>31863</v>
      </c>
      <c r="F16918">
        <v>3144805</v>
      </c>
      <c r="G16918">
        <v>76</v>
      </c>
      <c r="H16918" s="1">
        <v>43224</v>
      </c>
      <c r="I16918">
        <v>1</v>
      </c>
    </row>
    <row r="16919" spans="1:9" x14ac:dyDescent="0.25">
      <c r="A16919" t="s">
        <v>31864</v>
      </c>
      <c r="B16919">
        <v>18599</v>
      </c>
      <c r="C16919" t="s">
        <v>10</v>
      </c>
      <c r="D16919">
        <v>1</v>
      </c>
      <c r="E16919" t="s">
        <v>2712</v>
      </c>
      <c r="F16919">
        <v>3117504</v>
      </c>
      <c r="G16919">
        <v>76</v>
      </c>
      <c r="H16919" s="1">
        <v>43230</v>
      </c>
      <c r="I16919">
        <v>1</v>
      </c>
    </row>
    <row r="16920" spans="1:9" x14ac:dyDescent="0.25">
      <c r="A16920" t="s">
        <v>31865</v>
      </c>
      <c r="B16920">
        <v>18610</v>
      </c>
      <c r="C16920" t="s">
        <v>10</v>
      </c>
      <c r="D16920">
        <v>1</v>
      </c>
      <c r="E16920" t="s">
        <v>31866</v>
      </c>
      <c r="F16920">
        <v>3122306</v>
      </c>
      <c r="G16920">
        <v>76</v>
      </c>
      <c r="H16920" s="1">
        <v>43231</v>
      </c>
      <c r="I16920">
        <v>1</v>
      </c>
    </row>
    <row r="16921" spans="1:9" x14ac:dyDescent="0.25">
      <c r="A16921" t="s">
        <v>31867</v>
      </c>
      <c r="B16921">
        <v>18623</v>
      </c>
      <c r="C16921" t="s">
        <v>10</v>
      </c>
      <c r="D16921">
        <v>1</v>
      </c>
      <c r="E16921" t="s">
        <v>29227</v>
      </c>
      <c r="F16921">
        <v>3144805</v>
      </c>
      <c r="G16921">
        <v>76</v>
      </c>
      <c r="H16921" s="1">
        <v>43235</v>
      </c>
      <c r="I16921">
        <v>1</v>
      </c>
    </row>
    <row r="16922" spans="1:9" x14ac:dyDescent="0.25">
      <c r="A16922" t="s">
        <v>31868</v>
      </c>
      <c r="B16922">
        <v>18710</v>
      </c>
      <c r="C16922" t="s">
        <v>10</v>
      </c>
      <c r="D16922">
        <v>1</v>
      </c>
      <c r="E16922" t="s">
        <v>31869</v>
      </c>
      <c r="F16922">
        <v>3138807</v>
      </c>
      <c r="G16922">
        <v>76</v>
      </c>
      <c r="H16922" s="1">
        <v>43258</v>
      </c>
      <c r="I16922">
        <v>1</v>
      </c>
    </row>
    <row r="16923" spans="1:9" x14ac:dyDescent="0.25">
      <c r="A16923" t="s">
        <v>31870</v>
      </c>
      <c r="B16923">
        <v>18748</v>
      </c>
      <c r="C16923" t="s">
        <v>10</v>
      </c>
      <c r="D16923">
        <v>1</v>
      </c>
      <c r="E16923" t="s">
        <v>31871</v>
      </c>
      <c r="F16923">
        <v>3116605</v>
      </c>
      <c r="G16923">
        <v>76</v>
      </c>
      <c r="H16923" s="1">
        <v>43265</v>
      </c>
      <c r="I16923">
        <v>1</v>
      </c>
    </row>
    <row r="16924" spans="1:9" x14ac:dyDescent="0.25">
      <c r="A16924" t="s">
        <v>31872</v>
      </c>
      <c r="B16924">
        <v>19692</v>
      </c>
      <c r="C16924" t="s">
        <v>10</v>
      </c>
      <c r="D16924">
        <v>1</v>
      </c>
      <c r="E16924" t="s">
        <v>31873</v>
      </c>
      <c r="F16924">
        <v>3121100</v>
      </c>
      <c r="G16924">
        <v>76</v>
      </c>
      <c r="H16924" s="1">
        <v>43446</v>
      </c>
      <c r="I16924">
        <v>1</v>
      </c>
    </row>
    <row r="16925" spans="1:9" x14ac:dyDescent="0.25">
      <c r="A16925" t="s">
        <v>31874</v>
      </c>
      <c r="B16925">
        <v>19696</v>
      </c>
      <c r="C16925" t="s">
        <v>10</v>
      </c>
      <c r="D16925">
        <v>1</v>
      </c>
      <c r="E16925" t="s">
        <v>31875</v>
      </c>
      <c r="F16925">
        <v>3136702</v>
      </c>
      <c r="G16925">
        <v>76</v>
      </c>
      <c r="H16925" s="1">
        <v>43446</v>
      </c>
      <c r="I16925">
        <v>1</v>
      </c>
    </row>
    <row r="16926" spans="1:9" x14ac:dyDescent="0.25">
      <c r="A16926" t="s">
        <v>31876</v>
      </c>
      <c r="B16926">
        <v>19703</v>
      </c>
      <c r="C16926" t="s">
        <v>10</v>
      </c>
      <c r="D16926">
        <v>1</v>
      </c>
      <c r="E16926" t="s">
        <v>31877</v>
      </c>
      <c r="F16926">
        <v>3140704</v>
      </c>
      <c r="G16926">
        <v>76</v>
      </c>
      <c r="H16926" s="1">
        <v>43447</v>
      </c>
      <c r="I16926">
        <v>1</v>
      </c>
    </row>
    <row r="16927" spans="1:9" x14ac:dyDescent="0.25">
      <c r="A16927" t="s">
        <v>31878</v>
      </c>
      <c r="B16927">
        <v>19757</v>
      </c>
      <c r="C16927" t="s">
        <v>10</v>
      </c>
      <c r="D16927">
        <v>1</v>
      </c>
      <c r="E16927" t="s">
        <v>31879</v>
      </c>
      <c r="F16927">
        <v>3162922</v>
      </c>
      <c r="G16927">
        <v>76</v>
      </c>
      <c r="H16927" s="1">
        <v>43461</v>
      </c>
      <c r="I16927">
        <v>1</v>
      </c>
    </row>
    <row r="16928" spans="1:9" x14ac:dyDescent="0.25">
      <c r="A16928" t="s">
        <v>31880</v>
      </c>
      <c r="B16928">
        <v>19860</v>
      </c>
      <c r="C16928" t="s">
        <v>10</v>
      </c>
      <c r="D16928">
        <v>1</v>
      </c>
      <c r="E16928" t="s">
        <v>31881</v>
      </c>
      <c r="F16928">
        <v>3147105</v>
      </c>
      <c r="G16928">
        <v>76</v>
      </c>
      <c r="H16928" s="1">
        <v>43486</v>
      </c>
      <c r="I16928">
        <v>1</v>
      </c>
    </row>
    <row r="16929" spans="1:9" x14ac:dyDescent="0.25">
      <c r="A16929" t="s">
        <v>31882</v>
      </c>
      <c r="B16929">
        <v>19873</v>
      </c>
      <c r="C16929" t="s">
        <v>10</v>
      </c>
      <c r="D16929">
        <v>1</v>
      </c>
      <c r="E16929" t="s">
        <v>31883</v>
      </c>
      <c r="F16929">
        <v>3129806</v>
      </c>
      <c r="G16929">
        <v>76</v>
      </c>
      <c r="H16929" s="1">
        <v>43486</v>
      </c>
      <c r="I16929">
        <v>1</v>
      </c>
    </row>
    <row r="16930" spans="1:9" x14ac:dyDescent="0.25">
      <c r="A16930" t="s">
        <v>31884</v>
      </c>
      <c r="B16930">
        <v>19892</v>
      </c>
      <c r="C16930" t="s">
        <v>10</v>
      </c>
      <c r="D16930">
        <v>1</v>
      </c>
      <c r="E16930" t="s">
        <v>31885</v>
      </c>
      <c r="F16930">
        <v>3162922</v>
      </c>
      <c r="G16930">
        <v>76</v>
      </c>
      <c r="H16930" s="1">
        <v>43488</v>
      </c>
      <c r="I16930">
        <v>1</v>
      </c>
    </row>
    <row r="16931" spans="1:9" x14ac:dyDescent="0.25">
      <c r="A16931" t="s">
        <v>31886</v>
      </c>
      <c r="B16931">
        <v>19899</v>
      </c>
      <c r="C16931" t="s">
        <v>10</v>
      </c>
      <c r="D16931">
        <v>1</v>
      </c>
      <c r="E16931" t="s">
        <v>31887</v>
      </c>
      <c r="F16931">
        <v>3124104</v>
      </c>
      <c r="G16931">
        <v>76</v>
      </c>
      <c r="H16931" s="1">
        <v>43489</v>
      </c>
      <c r="I16931">
        <v>1</v>
      </c>
    </row>
    <row r="16932" spans="1:9" x14ac:dyDescent="0.25">
      <c r="A16932" t="s">
        <v>31888</v>
      </c>
      <c r="B16932">
        <v>19920</v>
      </c>
      <c r="C16932" t="s">
        <v>10</v>
      </c>
      <c r="D16932">
        <v>1</v>
      </c>
      <c r="E16932" t="s">
        <v>31889</v>
      </c>
      <c r="F16932">
        <v>3550308</v>
      </c>
      <c r="G16932">
        <v>76</v>
      </c>
      <c r="H16932" s="1">
        <v>43494</v>
      </c>
      <c r="I16932">
        <v>1</v>
      </c>
    </row>
    <row r="16933" spans="1:9" x14ac:dyDescent="0.25">
      <c r="A16933" t="s">
        <v>31890</v>
      </c>
      <c r="B16933">
        <v>19943</v>
      </c>
      <c r="C16933" t="s">
        <v>10</v>
      </c>
      <c r="D16933">
        <v>1</v>
      </c>
      <c r="E16933" t="s">
        <v>31891</v>
      </c>
      <c r="F16933">
        <v>3130101</v>
      </c>
      <c r="G16933">
        <v>76</v>
      </c>
      <c r="H16933" s="1">
        <v>43497</v>
      </c>
      <c r="I16933">
        <v>1</v>
      </c>
    </row>
    <row r="16934" spans="1:9" x14ac:dyDescent="0.25">
      <c r="A16934" t="s">
        <v>31892</v>
      </c>
      <c r="B16934">
        <v>19945</v>
      </c>
      <c r="C16934" t="s">
        <v>10</v>
      </c>
      <c r="D16934">
        <v>1</v>
      </c>
      <c r="E16934" t="s">
        <v>31893</v>
      </c>
      <c r="F16934">
        <v>3125705</v>
      </c>
      <c r="G16934">
        <v>76</v>
      </c>
      <c r="H16934" s="1">
        <v>43497</v>
      </c>
      <c r="I16934">
        <v>1</v>
      </c>
    </row>
    <row r="16935" spans="1:9" x14ac:dyDescent="0.25">
      <c r="A16935" t="s">
        <v>31894</v>
      </c>
      <c r="B16935">
        <v>20109</v>
      </c>
      <c r="C16935" t="s">
        <v>10</v>
      </c>
      <c r="D16935">
        <v>1</v>
      </c>
      <c r="E16935" t="s">
        <v>31378</v>
      </c>
      <c r="F16935">
        <v>3120904</v>
      </c>
      <c r="G16935">
        <v>76</v>
      </c>
      <c r="H16935" s="1">
        <v>43535</v>
      </c>
      <c r="I16935">
        <v>1</v>
      </c>
    </row>
    <row r="16936" spans="1:9" x14ac:dyDescent="0.25">
      <c r="A16936" t="s">
        <v>31895</v>
      </c>
      <c r="B16936">
        <v>20120</v>
      </c>
      <c r="C16936" t="s">
        <v>10</v>
      </c>
      <c r="D16936">
        <v>1</v>
      </c>
      <c r="E16936" t="s">
        <v>31896</v>
      </c>
      <c r="F16936">
        <v>3127701</v>
      </c>
      <c r="G16936">
        <v>76</v>
      </c>
      <c r="H16936" s="1">
        <v>43537</v>
      </c>
      <c r="I16936">
        <v>1</v>
      </c>
    </row>
    <row r="16937" spans="1:9" x14ac:dyDescent="0.25">
      <c r="A16937" t="s">
        <v>31897</v>
      </c>
      <c r="B16937">
        <v>20188</v>
      </c>
      <c r="C16937" t="s">
        <v>10</v>
      </c>
      <c r="D16937">
        <v>1</v>
      </c>
      <c r="E16937" t="s">
        <v>31898</v>
      </c>
      <c r="F16937">
        <v>3113404</v>
      </c>
      <c r="G16937">
        <v>76</v>
      </c>
      <c r="H16937" s="1">
        <v>43551</v>
      </c>
      <c r="I16937">
        <v>1</v>
      </c>
    </row>
    <row r="16938" spans="1:9" x14ac:dyDescent="0.25">
      <c r="A16938" t="s">
        <v>31899</v>
      </c>
      <c r="B16938">
        <v>20287</v>
      </c>
      <c r="C16938" t="s">
        <v>10</v>
      </c>
      <c r="D16938">
        <v>1</v>
      </c>
      <c r="E16938" t="s">
        <v>31900</v>
      </c>
      <c r="F16938">
        <v>3158953</v>
      </c>
      <c r="G16938">
        <v>76</v>
      </c>
      <c r="H16938" s="1">
        <v>43571</v>
      </c>
      <c r="I16938">
        <v>1</v>
      </c>
    </row>
    <row r="16939" spans="1:9" x14ac:dyDescent="0.25">
      <c r="A16939" t="s">
        <v>31901</v>
      </c>
      <c r="B16939">
        <v>20427</v>
      </c>
      <c r="C16939" t="s">
        <v>10</v>
      </c>
      <c r="D16939">
        <v>1</v>
      </c>
      <c r="E16939" t="s">
        <v>21888</v>
      </c>
      <c r="F16939">
        <v>3136207</v>
      </c>
      <c r="G16939">
        <v>76</v>
      </c>
      <c r="H16939" s="1">
        <v>43601</v>
      </c>
      <c r="I16939">
        <v>1</v>
      </c>
    </row>
    <row r="16940" spans="1:9" x14ac:dyDescent="0.25">
      <c r="A16940" t="s">
        <v>31902</v>
      </c>
      <c r="B16940">
        <v>20437</v>
      </c>
      <c r="C16940" t="s">
        <v>10</v>
      </c>
      <c r="D16940">
        <v>1</v>
      </c>
      <c r="E16940" t="s">
        <v>31903</v>
      </c>
      <c r="F16940">
        <v>3171204</v>
      </c>
      <c r="G16940">
        <v>76</v>
      </c>
      <c r="H16940" s="1">
        <v>43605</v>
      </c>
      <c r="I16940">
        <v>1</v>
      </c>
    </row>
    <row r="16941" spans="1:9" x14ac:dyDescent="0.25">
      <c r="A16941" t="s">
        <v>31904</v>
      </c>
      <c r="B16941">
        <v>20470</v>
      </c>
      <c r="C16941" t="s">
        <v>10</v>
      </c>
      <c r="D16941">
        <v>1</v>
      </c>
      <c r="E16941" t="s">
        <v>31905</v>
      </c>
      <c r="F16941">
        <v>3162922</v>
      </c>
      <c r="G16941">
        <v>76</v>
      </c>
      <c r="H16941" s="1">
        <v>43609</v>
      </c>
      <c r="I16941">
        <v>1</v>
      </c>
    </row>
    <row r="16942" spans="1:9" x14ac:dyDescent="0.25">
      <c r="A16942" t="s">
        <v>31906</v>
      </c>
      <c r="B16942">
        <v>20482</v>
      </c>
      <c r="C16942" t="s">
        <v>10</v>
      </c>
      <c r="D16942">
        <v>1</v>
      </c>
      <c r="E16942" t="s">
        <v>31907</v>
      </c>
      <c r="F16942">
        <v>3154606</v>
      </c>
      <c r="G16942">
        <v>76</v>
      </c>
      <c r="H16942" s="1">
        <v>43613</v>
      </c>
      <c r="I16942">
        <v>1</v>
      </c>
    </row>
    <row r="16943" spans="1:9" x14ac:dyDescent="0.25">
      <c r="A16943" t="s">
        <v>31908</v>
      </c>
      <c r="B16943">
        <v>20734</v>
      </c>
      <c r="C16943" t="s">
        <v>10</v>
      </c>
      <c r="D16943">
        <v>1</v>
      </c>
      <c r="E16943" t="s">
        <v>31909</v>
      </c>
      <c r="F16943">
        <v>3135050</v>
      </c>
      <c r="G16943">
        <v>76</v>
      </c>
      <c r="H16943" s="1">
        <v>43665</v>
      </c>
      <c r="I16943">
        <v>1</v>
      </c>
    </row>
    <row r="16944" spans="1:9" x14ac:dyDescent="0.25">
      <c r="A16944" t="s">
        <v>31910</v>
      </c>
      <c r="B16944">
        <v>20767</v>
      </c>
      <c r="C16944" t="s">
        <v>10</v>
      </c>
      <c r="D16944">
        <v>1</v>
      </c>
      <c r="E16944" t="s">
        <v>31911</v>
      </c>
      <c r="F16944">
        <v>3154606</v>
      </c>
      <c r="G16944">
        <v>76</v>
      </c>
      <c r="H16944" s="1">
        <v>43671</v>
      </c>
      <c r="I16944">
        <v>1</v>
      </c>
    </row>
    <row r="16945" spans="1:9" x14ac:dyDescent="0.25">
      <c r="A16945" t="s">
        <v>31912</v>
      </c>
      <c r="B16945">
        <v>20788</v>
      </c>
      <c r="C16945" t="s">
        <v>10</v>
      </c>
      <c r="D16945">
        <v>1</v>
      </c>
      <c r="E16945" t="s">
        <v>31913</v>
      </c>
      <c r="F16945">
        <v>3154606</v>
      </c>
      <c r="G16945">
        <v>76</v>
      </c>
      <c r="H16945" s="1">
        <v>43677</v>
      </c>
      <c r="I16945">
        <v>1</v>
      </c>
    </row>
    <row r="16946" spans="1:9" x14ac:dyDescent="0.25">
      <c r="A16946" t="s">
        <v>31914</v>
      </c>
      <c r="B16946">
        <v>18822</v>
      </c>
      <c r="C16946" t="s">
        <v>10</v>
      </c>
      <c r="D16946">
        <v>1</v>
      </c>
      <c r="E16946" t="s">
        <v>31915</v>
      </c>
      <c r="F16946">
        <v>3168705</v>
      </c>
      <c r="G16946">
        <v>76</v>
      </c>
      <c r="H16946" s="1">
        <v>43280</v>
      </c>
      <c r="I16946">
        <v>1</v>
      </c>
    </row>
    <row r="16947" spans="1:9" x14ac:dyDescent="0.25">
      <c r="A16947" t="s">
        <v>31916</v>
      </c>
      <c r="B16947">
        <v>18844</v>
      </c>
      <c r="C16947" t="s">
        <v>10</v>
      </c>
      <c r="D16947">
        <v>1</v>
      </c>
      <c r="E16947" t="s">
        <v>31917</v>
      </c>
      <c r="F16947">
        <v>3144805</v>
      </c>
      <c r="G16947">
        <v>76</v>
      </c>
      <c r="H16947" s="1">
        <v>43284</v>
      </c>
      <c r="I16947">
        <v>1</v>
      </c>
    </row>
    <row r="16948" spans="1:9" x14ac:dyDescent="0.25">
      <c r="A16948" t="s">
        <v>31918</v>
      </c>
      <c r="B16948">
        <v>18923</v>
      </c>
      <c r="C16948" t="s">
        <v>10</v>
      </c>
      <c r="D16948">
        <v>1</v>
      </c>
      <c r="E16948" t="s">
        <v>31919</v>
      </c>
      <c r="F16948">
        <v>3509205</v>
      </c>
      <c r="G16948">
        <v>76</v>
      </c>
      <c r="H16948" s="1">
        <v>43299</v>
      </c>
      <c r="I16948">
        <v>1</v>
      </c>
    </row>
    <row r="16949" spans="1:9" x14ac:dyDescent="0.25">
      <c r="A16949" t="s">
        <v>31920</v>
      </c>
      <c r="B16949">
        <v>18925</v>
      </c>
      <c r="C16949" t="s">
        <v>10</v>
      </c>
      <c r="D16949">
        <v>1</v>
      </c>
      <c r="E16949" t="s">
        <v>31921</v>
      </c>
      <c r="F16949">
        <v>2301000</v>
      </c>
      <c r="G16949">
        <v>76</v>
      </c>
      <c r="H16949" s="1">
        <v>43299</v>
      </c>
      <c r="I16949">
        <v>1</v>
      </c>
    </row>
    <row r="16950" spans="1:9" x14ac:dyDescent="0.25">
      <c r="A16950" t="s">
        <v>31922</v>
      </c>
      <c r="B16950">
        <v>18942</v>
      </c>
      <c r="C16950" t="s">
        <v>10</v>
      </c>
      <c r="D16950">
        <v>1</v>
      </c>
      <c r="E16950" t="s">
        <v>31923</v>
      </c>
      <c r="F16950">
        <v>3159605</v>
      </c>
      <c r="G16950">
        <v>76</v>
      </c>
      <c r="H16950" s="1">
        <v>43301</v>
      </c>
      <c r="I16950">
        <v>1</v>
      </c>
    </row>
    <row r="16951" spans="1:9" x14ac:dyDescent="0.25">
      <c r="A16951" t="s">
        <v>31924</v>
      </c>
      <c r="B16951">
        <v>18960</v>
      </c>
      <c r="C16951" t="s">
        <v>10</v>
      </c>
      <c r="D16951">
        <v>1</v>
      </c>
      <c r="E16951" t="s">
        <v>31925</v>
      </c>
      <c r="F16951">
        <v>3144805</v>
      </c>
      <c r="G16951">
        <v>76</v>
      </c>
      <c r="H16951" s="1">
        <v>43305</v>
      </c>
      <c r="I16951">
        <v>1</v>
      </c>
    </row>
    <row r="16952" spans="1:9" x14ac:dyDescent="0.25">
      <c r="A16952" t="s">
        <v>31926</v>
      </c>
      <c r="B16952">
        <v>18997</v>
      </c>
      <c r="C16952" t="s">
        <v>10</v>
      </c>
      <c r="D16952">
        <v>1</v>
      </c>
      <c r="E16952" t="s">
        <v>31927</v>
      </c>
      <c r="F16952">
        <v>3133808</v>
      </c>
      <c r="G16952">
        <v>76</v>
      </c>
      <c r="H16952" s="1">
        <v>43311</v>
      </c>
      <c r="I16952">
        <v>1</v>
      </c>
    </row>
    <row r="16953" spans="1:9" x14ac:dyDescent="0.25">
      <c r="A16953" t="s">
        <v>31928</v>
      </c>
      <c r="B16953">
        <v>19021</v>
      </c>
      <c r="C16953" t="s">
        <v>10</v>
      </c>
      <c r="D16953">
        <v>1</v>
      </c>
      <c r="E16953" t="s">
        <v>31929</v>
      </c>
      <c r="F16953">
        <v>3168705</v>
      </c>
      <c r="G16953">
        <v>76</v>
      </c>
      <c r="H16953" s="1">
        <v>43314</v>
      </c>
      <c r="I16953">
        <v>1</v>
      </c>
    </row>
    <row r="16954" spans="1:9" x14ac:dyDescent="0.25">
      <c r="A16954" t="s">
        <v>31930</v>
      </c>
      <c r="B16954">
        <v>20599</v>
      </c>
      <c r="C16954" t="s">
        <v>10</v>
      </c>
      <c r="D16954">
        <v>1</v>
      </c>
      <c r="E16954" t="s">
        <v>31931</v>
      </c>
      <c r="F16954">
        <v>3101904</v>
      </c>
      <c r="G16954">
        <v>76</v>
      </c>
      <c r="H16954" s="1">
        <v>43640</v>
      </c>
      <c r="I16954">
        <v>1</v>
      </c>
    </row>
    <row r="16955" spans="1:9" x14ac:dyDescent="0.25">
      <c r="A16955" t="s">
        <v>31932</v>
      </c>
      <c r="B16955">
        <v>22112</v>
      </c>
      <c r="C16955" t="s">
        <v>10</v>
      </c>
      <c r="D16955">
        <v>1</v>
      </c>
      <c r="E16955" t="s">
        <v>31933</v>
      </c>
      <c r="F16955">
        <v>3300407</v>
      </c>
      <c r="G16955">
        <v>76</v>
      </c>
      <c r="H16955" s="1">
        <v>44007</v>
      </c>
      <c r="I16955">
        <v>1</v>
      </c>
    </row>
    <row r="16956" spans="1:9" x14ac:dyDescent="0.25">
      <c r="A16956" t="s">
        <v>31934</v>
      </c>
      <c r="B16956">
        <v>22137</v>
      </c>
      <c r="C16956" t="s">
        <v>10</v>
      </c>
      <c r="D16956">
        <v>1</v>
      </c>
      <c r="E16956" t="s">
        <v>8215</v>
      </c>
      <c r="F16956">
        <v>3167905</v>
      </c>
      <c r="G16956">
        <v>76</v>
      </c>
      <c r="H16956" s="1">
        <v>44015</v>
      </c>
      <c r="I16956">
        <v>1</v>
      </c>
    </row>
    <row r="16957" spans="1:9" x14ac:dyDescent="0.25">
      <c r="A16957" t="s">
        <v>31935</v>
      </c>
      <c r="B16957">
        <v>22283</v>
      </c>
      <c r="C16957" t="s">
        <v>10</v>
      </c>
      <c r="D16957">
        <v>1</v>
      </c>
      <c r="E16957" t="s">
        <v>31936</v>
      </c>
      <c r="F16957">
        <v>3167202</v>
      </c>
      <c r="G16957">
        <v>76</v>
      </c>
      <c r="H16957" s="1">
        <v>44050</v>
      </c>
      <c r="I16957">
        <v>1</v>
      </c>
    </row>
    <row r="16958" spans="1:9" x14ac:dyDescent="0.25">
      <c r="A16958" t="s">
        <v>31937</v>
      </c>
      <c r="B16958">
        <v>22293</v>
      </c>
      <c r="C16958" t="s">
        <v>10</v>
      </c>
      <c r="D16958">
        <v>1</v>
      </c>
      <c r="E16958" t="s">
        <v>31938</v>
      </c>
      <c r="F16958">
        <v>3162955</v>
      </c>
      <c r="G16958">
        <v>76</v>
      </c>
      <c r="H16958" s="1">
        <v>44054</v>
      </c>
      <c r="I16958">
        <v>1</v>
      </c>
    </row>
    <row r="16959" spans="1:9" x14ac:dyDescent="0.25">
      <c r="A16959" t="s">
        <v>31939</v>
      </c>
      <c r="B16959">
        <v>22374</v>
      </c>
      <c r="C16959" t="s">
        <v>10</v>
      </c>
      <c r="D16959">
        <v>1</v>
      </c>
      <c r="E16959" t="s">
        <v>31940</v>
      </c>
      <c r="F16959">
        <v>3138104</v>
      </c>
      <c r="G16959">
        <v>76</v>
      </c>
      <c r="H16959" s="1">
        <v>44074</v>
      </c>
      <c r="I16959">
        <v>1</v>
      </c>
    </row>
    <row r="16960" spans="1:9" x14ac:dyDescent="0.25">
      <c r="A16960" t="s">
        <v>31941</v>
      </c>
      <c r="B16960">
        <v>22446</v>
      </c>
      <c r="C16960" t="s">
        <v>10</v>
      </c>
      <c r="D16960">
        <v>1</v>
      </c>
      <c r="E16960" t="s">
        <v>31942</v>
      </c>
      <c r="F16960">
        <v>3165537</v>
      </c>
      <c r="G16960">
        <v>76</v>
      </c>
      <c r="H16960" s="1">
        <v>44090</v>
      </c>
      <c r="I16960">
        <v>1</v>
      </c>
    </row>
    <row r="16961" spans="1:9" x14ac:dyDescent="0.25">
      <c r="A16961" t="s">
        <v>31943</v>
      </c>
      <c r="B16961">
        <v>22489</v>
      </c>
      <c r="C16961" t="s">
        <v>10</v>
      </c>
      <c r="D16961">
        <v>1</v>
      </c>
      <c r="E16961" t="s">
        <v>31944</v>
      </c>
      <c r="F16961">
        <v>3154606</v>
      </c>
      <c r="G16961">
        <v>76</v>
      </c>
      <c r="H16961" s="1">
        <v>44098</v>
      </c>
      <c r="I16961">
        <v>1</v>
      </c>
    </row>
    <row r="16962" spans="1:9" x14ac:dyDescent="0.25">
      <c r="A16962" t="s">
        <v>31945</v>
      </c>
      <c r="B16962">
        <v>22519</v>
      </c>
      <c r="C16962" t="s">
        <v>10</v>
      </c>
      <c r="D16962">
        <v>1</v>
      </c>
      <c r="E16962" t="s">
        <v>31946</v>
      </c>
      <c r="F16962">
        <v>3550308</v>
      </c>
      <c r="G16962">
        <v>76</v>
      </c>
      <c r="H16962" s="1">
        <v>44106</v>
      </c>
      <c r="I16962">
        <v>1</v>
      </c>
    </row>
    <row r="16963" spans="1:9" x14ac:dyDescent="0.25">
      <c r="A16963" t="s">
        <v>31947</v>
      </c>
      <c r="B16963">
        <v>22531</v>
      </c>
      <c r="C16963" t="s">
        <v>10</v>
      </c>
      <c r="D16963">
        <v>1</v>
      </c>
      <c r="E16963" t="s">
        <v>7471</v>
      </c>
      <c r="F16963">
        <v>3157807</v>
      </c>
      <c r="G16963">
        <v>76</v>
      </c>
      <c r="H16963" s="1">
        <v>44106</v>
      </c>
      <c r="I16963">
        <v>1</v>
      </c>
    </row>
    <row r="16964" spans="1:9" x14ac:dyDescent="0.25">
      <c r="A16964" t="s">
        <v>31948</v>
      </c>
      <c r="B16964">
        <v>22547</v>
      </c>
      <c r="C16964" t="s">
        <v>10</v>
      </c>
      <c r="D16964">
        <v>1</v>
      </c>
      <c r="E16964" t="s">
        <v>31949</v>
      </c>
      <c r="F16964">
        <v>3154606</v>
      </c>
      <c r="G16964">
        <v>76</v>
      </c>
      <c r="H16964" s="1">
        <v>44111</v>
      </c>
      <c r="I16964">
        <v>1</v>
      </c>
    </row>
    <row r="16965" spans="1:9" x14ac:dyDescent="0.25">
      <c r="A16965" t="s">
        <v>31950</v>
      </c>
      <c r="B16965">
        <v>18838</v>
      </c>
      <c r="C16965" t="s">
        <v>10</v>
      </c>
      <c r="D16965">
        <v>1</v>
      </c>
      <c r="E16965" t="s">
        <v>12516</v>
      </c>
      <c r="F16965">
        <v>3524402</v>
      </c>
      <c r="G16965">
        <v>76</v>
      </c>
      <c r="H16965" s="1">
        <v>43284</v>
      </c>
      <c r="I16965">
        <v>1</v>
      </c>
    </row>
    <row r="16966" spans="1:9" x14ac:dyDescent="0.25">
      <c r="A16966" t="s">
        <v>31951</v>
      </c>
      <c r="B16966">
        <v>18849</v>
      </c>
      <c r="C16966" t="s">
        <v>10</v>
      </c>
      <c r="D16966">
        <v>1</v>
      </c>
      <c r="E16966" t="s">
        <v>31952</v>
      </c>
      <c r="F16966">
        <v>3138203</v>
      </c>
      <c r="G16966">
        <v>76</v>
      </c>
      <c r="H16966" s="1">
        <v>43285</v>
      </c>
      <c r="I16966">
        <v>1</v>
      </c>
    </row>
    <row r="16967" spans="1:9" x14ac:dyDescent="0.25">
      <c r="A16967" t="s">
        <v>31953</v>
      </c>
      <c r="B16967">
        <v>18893</v>
      </c>
      <c r="C16967" t="s">
        <v>10</v>
      </c>
      <c r="D16967">
        <v>1</v>
      </c>
      <c r="E16967" t="s">
        <v>31954</v>
      </c>
      <c r="F16967">
        <v>3156700</v>
      </c>
      <c r="G16967">
        <v>76</v>
      </c>
      <c r="H16967" s="1">
        <v>43293</v>
      </c>
      <c r="I16967">
        <v>1</v>
      </c>
    </row>
    <row r="16968" spans="1:9" x14ac:dyDescent="0.25">
      <c r="A16968" t="s">
        <v>31955</v>
      </c>
      <c r="B16968">
        <v>18940</v>
      </c>
      <c r="C16968" t="s">
        <v>10</v>
      </c>
      <c r="D16968">
        <v>1</v>
      </c>
      <c r="E16968" t="s">
        <v>31956</v>
      </c>
      <c r="F16968">
        <v>3118304</v>
      </c>
      <c r="G16968">
        <v>76</v>
      </c>
      <c r="H16968" s="1">
        <v>43301</v>
      </c>
      <c r="I16968">
        <v>1</v>
      </c>
    </row>
    <row r="16969" spans="1:9" x14ac:dyDescent="0.25">
      <c r="A16969" t="s">
        <v>31957</v>
      </c>
      <c r="B16969">
        <v>18966</v>
      </c>
      <c r="C16969" t="s">
        <v>10</v>
      </c>
      <c r="D16969">
        <v>1</v>
      </c>
      <c r="E16969" t="s">
        <v>31958</v>
      </c>
      <c r="F16969">
        <v>3149309</v>
      </c>
      <c r="G16969">
        <v>76</v>
      </c>
      <c r="H16969" s="1">
        <v>43306</v>
      </c>
      <c r="I16969">
        <v>1</v>
      </c>
    </row>
    <row r="16970" spans="1:9" x14ac:dyDescent="0.25">
      <c r="A16970" t="s">
        <v>31959</v>
      </c>
      <c r="B16970">
        <v>18972</v>
      </c>
      <c r="C16970" t="s">
        <v>10</v>
      </c>
      <c r="D16970">
        <v>1</v>
      </c>
      <c r="E16970" t="s">
        <v>31925</v>
      </c>
      <c r="F16970">
        <v>3548807</v>
      </c>
      <c r="G16970">
        <v>76</v>
      </c>
      <c r="H16970" s="1">
        <v>43306</v>
      </c>
      <c r="I16970">
        <v>1</v>
      </c>
    </row>
    <row r="16971" spans="1:9" x14ac:dyDescent="0.25">
      <c r="A16971" t="s">
        <v>31960</v>
      </c>
      <c r="B16971">
        <v>19004</v>
      </c>
      <c r="C16971" t="s">
        <v>10</v>
      </c>
      <c r="D16971">
        <v>1</v>
      </c>
      <c r="E16971" t="s">
        <v>31961</v>
      </c>
      <c r="F16971">
        <v>3550308</v>
      </c>
      <c r="G16971">
        <v>76</v>
      </c>
      <c r="H16971" s="1">
        <v>43312</v>
      </c>
      <c r="I16971">
        <v>1</v>
      </c>
    </row>
    <row r="16972" spans="1:9" x14ac:dyDescent="0.25">
      <c r="A16972" t="s">
        <v>31962</v>
      </c>
      <c r="B16972">
        <v>19013</v>
      </c>
      <c r="C16972" t="s">
        <v>10</v>
      </c>
      <c r="D16972">
        <v>1</v>
      </c>
      <c r="E16972" t="s">
        <v>31963</v>
      </c>
      <c r="F16972">
        <v>3133808</v>
      </c>
      <c r="G16972">
        <v>76</v>
      </c>
      <c r="H16972" s="1">
        <v>43314</v>
      </c>
      <c r="I16972">
        <v>1</v>
      </c>
    </row>
    <row r="16973" spans="1:9" x14ac:dyDescent="0.25">
      <c r="A16973" t="s">
        <v>31964</v>
      </c>
      <c r="B16973">
        <v>19017</v>
      </c>
      <c r="C16973" t="s">
        <v>10</v>
      </c>
      <c r="D16973">
        <v>1</v>
      </c>
      <c r="E16973" t="s">
        <v>31965</v>
      </c>
      <c r="F16973">
        <v>3140704</v>
      </c>
      <c r="G16973">
        <v>76</v>
      </c>
      <c r="H16973" s="1">
        <v>43314</v>
      </c>
      <c r="I16973">
        <v>1</v>
      </c>
    </row>
    <row r="16974" spans="1:9" x14ac:dyDescent="0.25">
      <c r="A16974" t="s">
        <v>31966</v>
      </c>
      <c r="B16974">
        <v>19030</v>
      </c>
      <c r="C16974" t="s">
        <v>10</v>
      </c>
      <c r="D16974">
        <v>1</v>
      </c>
      <c r="E16974" t="s">
        <v>31967</v>
      </c>
      <c r="F16974">
        <v>3133808</v>
      </c>
      <c r="G16974">
        <v>76</v>
      </c>
      <c r="H16974" s="1">
        <v>43318</v>
      </c>
      <c r="I16974">
        <v>1</v>
      </c>
    </row>
    <row r="16975" spans="1:9" x14ac:dyDescent="0.25">
      <c r="A16975" t="s">
        <v>31968</v>
      </c>
      <c r="B16975">
        <v>19084</v>
      </c>
      <c r="C16975" t="s">
        <v>10</v>
      </c>
      <c r="D16975">
        <v>1</v>
      </c>
      <c r="E16975" t="s">
        <v>31969</v>
      </c>
      <c r="F16975">
        <v>3170107</v>
      </c>
      <c r="G16975">
        <v>76</v>
      </c>
      <c r="H16975" s="1">
        <v>43327</v>
      </c>
      <c r="I16975">
        <v>1</v>
      </c>
    </row>
    <row r="16976" spans="1:9" x14ac:dyDescent="0.25">
      <c r="A16976" t="s">
        <v>31970</v>
      </c>
      <c r="B16976">
        <v>19097</v>
      </c>
      <c r="C16976" t="s">
        <v>10</v>
      </c>
      <c r="D16976">
        <v>1</v>
      </c>
      <c r="E16976" t="s">
        <v>31971</v>
      </c>
      <c r="F16976">
        <v>3141108</v>
      </c>
      <c r="G16976">
        <v>76</v>
      </c>
      <c r="H16976" s="1">
        <v>43328</v>
      </c>
      <c r="I16976">
        <v>1</v>
      </c>
    </row>
    <row r="16977" spans="1:9" x14ac:dyDescent="0.25">
      <c r="A16977" t="s">
        <v>31972</v>
      </c>
      <c r="B16977">
        <v>19111</v>
      </c>
      <c r="C16977" t="s">
        <v>10</v>
      </c>
      <c r="D16977">
        <v>1</v>
      </c>
      <c r="E16977" t="s">
        <v>31973</v>
      </c>
      <c r="F16977">
        <v>3131307</v>
      </c>
      <c r="G16977">
        <v>76</v>
      </c>
      <c r="H16977" s="1">
        <v>43332</v>
      </c>
      <c r="I16977">
        <v>1</v>
      </c>
    </row>
    <row r="16978" spans="1:9" x14ac:dyDescent="0.25">
      <c r="A16978" t="s">
        <v>31974</v>
      </c>
      <c r="B16978">
        <v>19140</v>
      </c>
      <c r="C16978" t="s">
        <v>10</v>
      </c>
      <c r="D16978">
        <v>1</v>
      </c>
      <c r="E16978" t="s">
        <v>31975</v>
      </c>
      <c r="F16978">
        <v>3136207</v>
      </c>
      <c r="G16978">
        <v>76</v>
      </c>
      <c r="H16978" s="1">
        <v>43339</v>
      </c>
      <c r="I16978">
        <v>1</v>
      </c>
    </row>
    <row r="16979" spans="1:9" x14ac:dyDescent="0.25">
      <c r="A16979" t="s">
        <v>31976</v>
      </c>
      <c r="B16979">
        <v>19202</v>
      </c>
      <c r="C16979" t="s">
        <v>10</v>
      </c>
      <c r="D16979">
        <v>1</v>
      </c>
      <c r="E16979" t="s">
        <v>31977</v>
      </c>
      <c r="F16979">
        <v>3131307</v>
      </c>
      <c r="G16979">
        <v>76</v>
      </c>
      <c r="H16979" s="1">
        <v>43347</v>
      </c>
      <c r="I16979">
        <v>1</v>
      </c>
    </row>
    <row r="16980" spans="1:9" x14ac:dyDescent="0.25">
      <c r="A16980" t="s">
        <v>31978</v>
      </c>
      <c r="B16980">
        <v>19232</v>
      </c>
      <c r="C16980" t="s">
        <v>10</v>
      </c>
      <c r="D16980">
        <v>1</v>
      </c>
      <c r="E16980" t="s">
        <v>31979</v>
      </c>
      <c r="F16980">
        <v>3120904</v>
      </c>
      <c r="G16980">
        <v>76</v>
      </c>
      <c r="H16980" s="1">
        <v>43354</v>
      </c>
      <c r="I16980">
        <v>1</v>
      </c>
    </row>
    <row r="16981" spans="1:9" x14ac:dyDescent="0.25">
      <c r="A16981" t="s">
        <v>31980</v>
      </c>
      <c r="B16981">
        <v>19239</v>
      </c>
      <c r="C16981" t="s">
        <v>10</v>
      </c>
      <c r="D16981">
        <v>1</v>
      </c>
      <c r="E16981" t="s">
        <v>31981</v>
      </c>
      <c r="F16981">
        <v>3143302</v>
      </c>
      <c r="G16981">
        <v>76</v>
      </c>
      <c r="H16981" s="1">
        <v>43355</v>
      </c>
      <c r="I16981">
        <v>1</v>
      </c>
    </row>
    <row r="16982" spans="1:9" x14ac:dyDescent="0.25">
      <c r="A16982" t="s">
        <v>31982</v>
      </c>
      <c r="B16982">
        <v>19278</v>
      </c>
      <c r="C16982" t="s">
        <v>10</v>
      </c>
      <c r="D16982">
        <v>1</v>
      </c>
      <c r="E16982" t="s">
        <v>31983</v>
      </c>
      <c r="F16982">
        <v>3137601</v>
      </c>
      <c r="G16982">
        <v>76</v>
      </c>
      <c r="H16982" s="1">
        <v>43361</v>
      </c>
      <c r="I16982">
        <v>1</v>
      </c>
    </row>
    <row r="16983" spans="1:9" x14ac:dyDescent="0.25">
      <c r="A16983" t="s">
        <v>31984</v>
      </c>
      <c r="B16983">
        <v>19285</v>
      </c>
      <c r="C16983" t="s">
        <v>10</v>
      </c>
      <c r="D16983">
        <v>1</v>
      </c>
      <c r="E16983" t="s">
        <v>31985</v>
      </c>
      <c r="F16983">
        <v>3156700</v>
      </c>
      <c r="G16983">
        <v>76</v>
      </c>
      <c r="H16983" s="1">
        <v>43362</v>
      </c>
      <c r="I16983">
        <v>1</v>
      </c>
    </row>
    <row r="16984" spans="1:9" x14ac:dyDescent="0.25">
      <c r="A16984" t="s">
        <v>31986</v>
      </c>
      <c r="B16984">
        <v>19374</v>
      </c>
      <c r="C16984" t="s">
        <v>10</v>
      </c>
      <c r="D16984">
        <v>1</v>
      </c>
      <c r="E16984" t="s">
        <v>15926</v>
      </c>
      <c r="F16984">
        <v>3170701</v>
      </c>
      <c r="G16984">
        <v>76</v>
      </c>
      <c r="H16984" s="1">
        <v>43382</v>
      </c>
      <c r="I16984">
        <v>1</v>
      </c>
    </row>
    <row r="16985" spans="1:9" x14ac:dyDescent="0.25">
      <c r="A16985" t="s">
        <v>31987</v>
      </c>
      <c r="B16985">
        <v>19473</v>
      </c>
      <c r="C16985" t="s">
        <v>10</v>
      </c>
      <c r="D16985">
        <v>1</v>
      </c>
      <c r="E16985" t="s">
        <v>31988</v>
      </c>
      <c r="F16985">
        <v>3118304</v>
      </c>
      <c r="G16985">
        <v>76</v>
      </c>
      <c r="H16985" s="1">
        <v>43398</v>
      </c>
      <c r="I16985">
        <v>1</v>
      </c>
    </row>
    <row r="16986" spans="1:9" x14ac:dyDescent="0.25">
      <c r="A16986" t="s">
        <v>31989</v>
      </c>
      <c r="B16986">
        <v>19562</v>
      </c>
      <c r="C16986" t="s">
        <v>10</v>
      </c>
      <c r="D16986">
        <v>1</v>
      </c>
      <c r="E16986" t="s">
        <v>31990</v>
      </c>
      <c r="F16986">
        <v>3507506</v>
      </c>
      <c r="G16986">
        <v>76</v>
      </c>
      <c r="H16986" s="1">
        <v>43420</v>
      </c>
      <c r="I16986">
        <v>1</v>
      </c>
    </row>
    <row r="16987" spans="1:9" x14ac:dyDescent="0.25">
      <c r="A16987" t="s">
        <v>31991</v>
      </c>
      <c r="B16987">
        <v>19580</v>
      </c>
      <c r="C16987" t="s">
        <v>10</v>
      </c>
      <c r="D16987">
        <v>1</v>
      </c>
      <c r="E16987" t="s">
        <v>31992</v>
      </c>
      <c r="F16987">
        <v>3104007</v>
      </c>
      <c r="G16987">
        <v>76</v>
      </c>
      <c r="H16987" s="1">
        <v>43425</v>
      </c>
      <c r="I16987">
        <v>1</v>
      </c>
    </row>
    <row r="16988" spans="1:9" x14ac:dyDescent="0.25">
      <c r="A16988" t="s">
        <v>31993</v>
      </c>
      <c r="B16988">
        <v>19599</v>
      </c>
      <c r="C16988" t="s">
        <v>10</v>
      </c>
      <c r="D16988">
        <v>1</v>
      </c>
      <c r="E16988" t="s">
        <v>31994</v>
      </c>
      <c r="F16988">
        <v>3105707</v>
      </c>
      <c r="G16988">
        <v>76</v>
      </c>
      <c r="H16988" s="1">
        <v>43427</v>
      </c>
      <c r="I16988">
        <v>1</v>
      </c>
    </row>
    <row r="16989" spans="1:9" x14ac:dyDescent="0.25">
      <c r="A16989" t="s">
        <v>31995</v>
      </c>
      <c r="B16989">
        <v>19626</v>
      </c>
      <c r="C16989" t="s">
        <v>10</v>
      </c>
      <c r="D16989">
        <v>1</v>
      </c>
      <c r="E16989" t="s">
        <v>31996</v>
      </c>
      <c r="F16989">
        <v>1501303</v>
      </c>
      <c r="G16989">
        <v>76</v>
      </c>
      <c r="H16989" s="1">
        <v>43434</v>
      </c>
      <c r="I16989">
        <v>1</v>
      </c>
    </row>
    <row r="16990" spans="1:9" x14ac:dyDescent="0.25">
      <c r="A16990" t="s">
        <v>31997</v>
      </c>
      <c r="B16990">
        <v>19669</v>
      </c>
      <c r="C16990" t="s">
        <v>10</v>
      </c>
      <c r="D16990">
        <v>1</v>
      </c>
      <c r="E16990" t="s">
        <v>31998</v>
      </c>
      <c r="F16990">
        <v>3131307</v>
      </c>
      <c r="G16990">
        <v>76</v>
      </c>
      <c r="H16990" s="1">
        <v>43441</v>
      </c>
      <c r="I16990">
        <v>1</v>
      </c>
    </row>
    <row r="16991" spans="1:9" x14ac:dyDescent="0.25">
      <c r="A16991" t="s">
        <v>31999</v>
      </c>
      <c r="B16991">
        <v>19670</v>
      </c>
      <c r="C16991" t="s">
        <v>10</v>
      </c>
      <c r="D16991">
        <v>1</v>
      </c>
      <c r="E16991" t="s">
        <v>32000</v>
      </c>
      <c r="F16991">
        <v>5004601</v>
      </c>
      <c r="G16991">
        <v>76</v>
      </c>
      <c r="H16991" s="1">
        <v>43444</v>
      </c>
      <c r="I16991">
        <v>1</v>
      </c>
    </row>
    <row r="16992" spans="1:9" x14ac:dyDescent="0.25">
      <c r="A16992" t="s">
        <v>32001</v>
      </c>
      <c r="B16992">
        <v>19689</v>
      </c>
      <c r="C16992" t="s">
        <v>10</v>
      </c>
      <c r="D16992">
        <v>1</v>
      </c>
      <c r="E16992" t="s">
        <v>32002</v>
      </c>
      <c r="F16992">
        <v>3154903</v>
      </c>
      <c r="G16992">
        <v>76</v>
      </c>
      <c r="H16992" s="1">
        <v>43445</v>
      </c>
      <c r="I16992">
        <v>1</v>
      </c>
    </row>
    <row r="16993" spans="1:9" x14ac:dyDescent="0.25">
      <c r="A16993" t="s">
        <v>32003</v>
      </c>
      <c r="B16993">
        <v>19807</v>
      </c>
      <c r="C16993" t="s">
        <v>10</v>
      </c>
      <c r="D16993">
        <v>1</v>
      </c>
      <c r="E16993" t="s">
        <v>32004</v>
      </c>
      <c r="F16993">
        <v>3117876</v>
      </c>
      <c r="G16993">
        <v>76</v>
      </c>
      <c r="H16993" s="1">
        <v>43474</v>
      </c>
      <c r="I16993">
        <v>1</v>
      </c>
    </row>
    <row r="16994" spans="1:9" x14ac:dyDescent="0.25">
      <c r="A16994" t="s">
        <v>32005</v>
      </c>
      <c r="B16994">
        <v>19811</v>
      </c>
      <c r="C16994" t="s">
        <v>10</v>
      </c>
      <c r="D16994">
        <v>1</v>
      </c>
      <c r="E16994" t="s">
        <v>32006</v>
      </c>
      <c r="F16994">
        <v>3162104</v>
      </c>
      <c r="G16994">
        <v>76</v>
      </c>
      <c r="H16994" s="1">
        <v>43476</v>
      </c>
      <c r="I16994">
        <v>1</v>
      </c>
    </row>
    <row r="16995" spans="1:9" x14ac:dyDescent="0.25">
      <c r="A16995" t="s">
        <v>32007</v>
      </c>
      <c r="B16995">
        <v>19855</v>
      </c>
      <c r="C16995" t="s">
        <v>10</v>
      </c>
      <c r="D16995">
        <v>1</v>
      </c>
      <c r="E16995" t="s">
        <v>32008</v>
      </c>
      <c r="F16995">
        <v>3154606</v>
      </c>
      <c r="G16995">
        <v>76</v>
      </c>
      <c r="H16995" s="1">
        <v>43483</v>
      </c>
      <c r="I16995">
        <v>1</v>
      </c>
    </row>
    <row r="16996" spans="1:9" x14ac:dyDescent="0.25">
      <c r="A16996" t="s">
        <v>32009</v>
      </c>
      <c r="B16996">
        <v>23185</v>
      </c>
      <c r="C16996" t="s">
        <v>10</v>
      </c>
      <c r="D16996">
        <v>1</v>
      </c>
      <c r="E16996" t="s">
        <v>32010</v>
      </c>
      <c r="F16996">
        <v>2919207</v>
      </c>
      <c r="G16996">
        <v>76</v>
      </c>
      <c r="H16996" s="1">
        <v>44253</v>
      </c>
      <c r="I16996">
        <v>1</v>
      </c>
    </row>
    <row r="16997" spans="1:9" x14ac:dyDescent="0.25">
      <c r="A16997" t="s">
        <v>32011</v>
      </c>
      <c r="B16997">
        <v>23186</v>
      </c>
      <c r="C16997" t="s">
        <v>10</v>
      </c>
      <c r="D16997">
        <v>1</v>
      </c>
      <c r="E16997" t="s">
        <v>32012</v>
      </c>
      <c r="F16997">
        <v>3107406</v>
      </c>
      <c r="G16997">
        <v>76</v>
      </c>
      <c r="H16997" s="1">
        <v>44253</v>
      </c>
      <c r="I16997">
        <v>1</v>
      </c>
    </row>
    <row r="16998" spans="1:9" x14ac:dyDescent="0.25">
      <c r="A16998" t="s">
        <v>32013</v>
      </c>
      <c r="B16998">
        <v>23222</v>
      </c>
      <c r="C16998" t="s">
        <v>10</v>
      </c>
      <c r="D16998">
        <v>1</v>
      </c>
      <c r="E16998" t="s">
        <v>32014</v>
      </c>
      <c r="F16998">
        <v>3168507</v>
      </c>
      <c r="G16998">
        <v>76</v>
      </c>
      <c r="H16998" s="1">
        <v>44259</v>
      </c>
      <c r="I16998">
        <v>1</v>
      </c>
    </row>
    <row r="16999" spans="1:9" x14ac:dyDescent="0.25">
      <c r="A16999" t="s">
        <v>32015</v>
      </c>
      <c r="B16999">
        <v>23267</v>
      </c>
      <c r="C16999" t="s">
        <v>10</v>
      </c>
      <c r="D16999">
        <v>1</v>
      </c>
      <c r="E16999" t="s">
        <v>32016</v>
      </c>
      <c r="F16999">
        <v>3131307</v>
      </c>
      <c r="G16999">
        <v>76</v>
      </c>
      <c r="H16999" s="1">
        <v>44267</v>
      </c>
      <c r="I16999">
        <v>1</v>
      </c>
    </row>
    <row r="17000" spans="1:9" x14ac:dyDescent="0.25">
      <c r="A17000" t="s">
        <v>32017</v>
      </c>
      <c r="B17000">
        <v>23315</v>
      </c>
      <c r="C17000" t="s">
        <v>10</v>
      </c>
      <c r="D17000">
        <v>1</v>
      </c>
      <c r="E17000" t="s">
        <v>32018</v>
      </c>
      <c r="F17000">
        <v>3102308</v>
      </c>
      <c r="G17000">
        <v>76</v>
      </c>
      <c r="H17000" s="1">
        <v>44277</v>
      </c>
      <c r="I17000">
        <v>1</v>
      </c>
    </row>
    <row r="17001" spans="1:9" x14ac:dyDescent="0.25">
      <c r="A17001" t="s">
        <v>32019</v>
      </c>
      <c r="B17001">
        <v>23419</v>
      </c>
      <c r="C17001" t="s">
        <v>10</v>
      </c>
      <c r="D17001">
        <v>1</v>
      </c>
      <c r="E17001" t="s">
        <v>10258</v>
      </c>
      <c r="F17001">
        <v>3139409</v>
      </c>
      <c r="G17001">
        <v>76</v>
      </c>
      <c r="H17001" s="1">
        <v>44295</v>
      </c>
      <c r="I17001">
        <v>1</v>
      </c>
    </row>
    <row r="17002" spans="1:9" x14ac:dyDescent="0.25">
      <c r="A17002" t="s">
        <v>32020</v>
      </c>
      <c r="B17002">
        <v>23441</v>
      </c>
      <c r="C17002" t="s">
        <v>10</v>
      </c>
      <c r="D17002">
        <v>1</v>
      </c>
      <c r="E17002" t="s">
        <v>32021</v>
      </c>
      <c r="F17002">
        <v>3101904</v>
      </c>
      <c r="G17002">
        <v>76</v>
      </c>
      <c r="H17002" s="1">
        <v>44301</v>
      </c>
      <c r="I17002">
        <v>1</v>
      </c>
    </row>
    <row r="17003" spans="1:9" x14ac:dyDescent="0.25">
      <c r="A17003" t="s">
        <v>32022</v>
      </c>
      <c r="B17003">
        <v>23449</v>
      </c>
      <c r="C17003" t="s">
        <v>10</v>
      </c>
      <c r="D17003">
        <v>1</v>
      </c>
      <c r="E17003" t="s">
        <v>32023</v>
      </c>
      <c r="F17003">
        <v>3157807</v>
      </c>
      <c r="G17003">
        <v>76</v>
      </c>
      <c r="H17003" s="1">
        <v>44302</v>
      </c>
      <c r="I17003">
        <v>1</v>
      </c>
    </row>
    <row r="17004" spans="1:9" x14ac:dyDescent="0.25">
      <c r="A17004" t="s">
        <v>32024</v>
      </c>
      <c r="B17004">
        <v>23450</v>
      </c>
      <c r="C17004" t="s">
        <v>10</v>
      </c>
      <c r="D17004">
        <v>1</v>
      </c>
      <c r="E17004" t="s">
        <v>32025</v>
      </c>
      <c r="F17004">
        <v>3157807</v>
      </c>
      <c r="G17004">
        <v>76</v>
      </c>
      <c r="H17004" s="1">
        <v>44302</v>
      </c>
      <c r="I17004">
        <v>1</v>
      </c>
    </row>
    <row r="17005" spans="1:9" x14ac:dyDescent="0.25">
      <c r="A17005" t="s">
        <v>32026</v>
      </c>
      <c r="B17005">
        <v>23575</v>
      </c>
      <c r="C17005" t="s">
        <v>10</v>
      </c>
      <c r="D17005">
        <v>1</v>
      </c>
      <c r="E17005" t="s">
        <v>32027</v>
      </c>
      <c r="F17005">
        <v>3133808</v>
      </c>
      <c r="G17005">
        <v>76</v>
      </c>
      <c r="H17005" s="1">
        <v>44323</v>
      </c>
      <c r="I17005">
        <v>1</v>
      </c>
    </row>
    <row r="17006" spans="1:9" x14ac:dyDescent="0.25">
      <c r="A17006" t="s">
        <v>32028</v>
      </c>
      <c r="B17006">
        <v>22544</v>
      </c>
      <c r="C17006" t="s">
        <v>10</v>
      </c>
      <c r="D17006">
        <v>1</v>
      </c>
      <c r="E17006" t="s">
        <v>32029</v>
      </c>
      <c r="F17006">
        <v>3171204</v>
      </c>
      <c r="G17006">
        <v>76</v>
      </c>
      <c r="H17006" s="1">
        <v>44110</v>
      </c>
      <c r="I17006">
        <v>1</v>
      </c>
    </row>
    <row r="17007" spans="1:9" x14ac:dyDescent="0.25">
      <c r="A17007" t="s">
        <v>32030</v>
      </c>
      <c r="B17007">
        <v>22615</v>
      </c>
      <c r="C17007" t="s">
        <v>10</v>
      </c>
      <c r="D17007">
        <v>1</v>
      </c>
      <c r="E17007" t="s">
        <v>19263</v>
      </c>
      <c r="F17007">
        <v>3136702</v>
      </c>
      <c r="G17007">
        <v>76</v>
      </c>
      <c r="H17007" s="1">
        <v>44126</v>
      </c>
      <c r="I17007">
        <v>1</v>
      </c>
    </row>
    <row r="17008" spans="1:9" x14ac:dyDescent="0.25">
      <c r="A17008" t="s">
        <v>32031</v>
      </c>
      <c r="B17008">
        <v>22704</v>
      </c>
      <c r="C17008" t="s">
        <v>10</v>
      </c>
      <c r="D17008">
        <v>1</v>
      </c>
      <c r="E17008" t="s">
        <v>32032</v>
      </c>
      <c r="F17008">
        <v>3143302</v>
      </c>
      <c r="G17008">
        <v>76</v>
      </c>
      <c r="H17008" s="1">
        <v>44147</v>
      </c>
      <c r="I17008">
        <v>1</v>
      </c>
    </row>
    <row r="17009" spans="1:9" x14ac:dyDescent="0.25">
      <c r="A17009" t="s">
        <v>32033</v>
      </c>
      <c r="B17009">
        <v>22720</v>
      </c>
      <c r="C17009" t="s">
        <v>10</v>
      </c>
      <c r="D17009">
        <v>1</v>
      </c>
      <c r="E17009" t="s">
        <v>32034</v>
      </c>
      <c r="F17009">
        <v>3130101</v>
      </c>
      <c r="G17009">
        <v>76</v>
      </c>
      <c r="H17009" s="1">
        <v>44148</v>
      </c>
      <c r="I17009">
        <v>1</v>
      </c>
    </row>
    <row r="17010" spans="1:9" x14ac:dyDescent="0.25">
      <c r="A17010" t="s">
        <v>32035</v>
      </c>
      <c r="B17010">
        <v>22740</v>
      </c>
      <c r="C17010" t="s">
        <v>10</v>
      </c>
      <c r="D17010">
        <v>1</v>
      </c>
      <c r="E17010" t="s">
        <v>32036</v>
      </c>
      <c r="F17010">
        <v>3129806</v>
      </c>
      <c r="G17010">
        <v>76</v>
      </c>
      <c r="H17010" s="1">
        <v>44153</v>
      </c>
      <c r="I17010">
        <v>1</v>
      </c>
    </row>
    <row r="17011" spans="1:9" x14ac:dyDescent="0.25">
      <c r="A17011" t="s">
        <v>32037</v>
      </c>
      <c r="B17011">
        <v>22769</v>
      </c>
      <c r="C17011" t="s">
        <v>10</v>
      </c>
      <c r="D17011">
        <v>1</v>
      </c>
      <c r="E17011" t="s">
        <v>32038</v>
      </c>
      <c r="F17011">
        <v>3131703</v>
      </c>
      <c r="G17011">
        <v>76</v>
      </c>
      <c r="H17011" s="1">
        <v>44158</v>
      </c>
      <c r="I17011">
        <v>1</v>
      </c>
    </row>
    <row r="17012" spans="1:9" x14ac:dyDescent="0.25">
      <c r="A17012" t="s">
        <v>32039</v>
      </c>
      <c r="B17012">
        <v>22795</v>
      </c>
      <c r="C17012" t="s">
        <v>10</v>
      </c>
      <c r="D17012">
        <v>1</v>
      </c>
      <c r="E17012" t="s">
        <v>32040</v>
      </c>
      <c r="F17012">
        <v>3145208</v>
      </c>
      <c r="G17012">
        <v>76</v>
      </c>
      <c r="H17012" s="1">
        <v>44163</v>
      </c>
      <c r="I17012">
        <v>1</v>
      </c>
    </row>
    <row r="17013" spans="1:9" x14ac:dyDescent="0.25">
      <c r="A17013" t="s">
        <v>32041</v>
      </c>
      <c r="B17013">
        <v>22813</v>
      </c>
      <c r="C17013" t="s">
        <v>10</v>
      </c>
      <c r="D17013">
        <v>1</v>
      </c>
      <c r="E17013" t="s">
        <v>32042</v>
      </c>
      <c r="F17013">
        <v>3129806</v>
      </c>
      <c r="G17013">
        <v>76</v>
      </c>
      <c r="H17013" s="1">
        <v>44167</v>
      </c>
      <c r="I17013">
        <v>1</v>
      </c>
    </row>
    <row r="17014" spans="1:9" x14ac:dyDescent="0.25">
      <c r="A17014" t="s">
        <v>32043</v>
      </c>
      <c r="B17014">
        <v>20679</v>
      </c>
      <c r="C17014" t="s">
        <v>10</v>
      </c>
      <c r="D17014">
        <v>1</v>
      </c>
      <c r="E17014" t="s">
        <v>32044</v>
      </c>
      <c r="F17014">
        <v>3135506</v>
      </c>
      <c r="G17014">
        <v>76</v>
      </c>
      <c r="H17014" s="1">
        <v>43655</v>
      </c>
      <c r="I17014">
        <v>1</v>
      </c>
    </row>
    <row r="17015" spans="1:9" x14ac:dyDescent="0.25">
      <c r="A17015" t="s">
        <v>32045</v>
      </c>
      <c r="B17015">
        <v>20691</v>
      </c>
      <c r="C17015" t="s">
        <v>10</v>
      </c>
      <c r="D17015">
        <v>1</v>
      </c>
      <c r="E17015" t="s">
        <v>32046</v>
      </c>
      <c r="F17015">
        <v>3139409</v>
      </c>
      <c r="G17015">
        <v>76</v>
      </c>
      <c r="H17015" s="1">
        <v>43657</v>
      </c>
      <c r="I17015">
        <v>1</v>
      </c>
    </row>
    <row r="17016" spans="1:9" x14ac:dyDescent="0.25">
      <c r="A17016" t="s">
        <v>32047</v>
      </c>
      <c r="B17016">
        <v>20695</v>
      </c>
      <c r="C17016" t="s">
        <v>10</v>
      </c>
      <c r="D17016">
        <v>1</v>
      </c>
      <c r="E17016" t="s">
        <v>32048</v>
      </c>
      <c r="F17016">
        <v>3548708</v>
      </c>
      <c r="G17016">
        <v>76</v>
      </c>
      <c r="H17016" s="1">
        <v>43657</v>
      </c>
      <c r="I17016">
        <v>1</v>
      </c>
    </row>
    <row r="17017" spans="1:9" x14ac:dyDescent="0.25">
      <c r="A17017" t="s">
        <v>32049</v>
      </c>
      <c r="B17017">
        <v>20714</v>
      </c>
      <c r="C17017" t="s">
        <v>10</v>
      </c>
      <c r="D17017">
        <v>1</v>
      </c>
      <c r="E17017" t="s">
        <v>32050</v>
      </c>
      <c r="F17017">
        <v>3550308</v>
      </c>
      <c r="G17017">
        <v>76</v>
      </c>
      <c r="H17017" s="1">
        <v>43662</v>
      </c>
      <c r="I17017">
        <v>1</v>
      </c>
    </row>
    <row r="17018" spans="1:9" x14ac:dyDescent="0.25">
      <c r="A17018" t="s">
        <v>32051</v>
      </c>
      <c r="B17018">
        <v>20735</v>
      </c>
      <c r="C17018" t="s">
        <v>10</v>
      </c>
      <c r="D17018">
        <v>1</v>
      </c>
      <c r="E17018" t="s">
        <v>32052</v>
      </c>
      <c r="F17018">
        <v>3131703</v>
      </c>
      <c r="G17018">
        <v>76</v>
      </c>
      <c r="H17018" s="1">
        <v>43665</v>
      </c>
      <c r="I17018">
        <v>1</v>
      </c>
    </row>
    <row r="17019" spans="1:9" x14ac:dyDescent="0.25">
      <c r="A17019" t="s">
        <v>32053</v>
      </c>
      <c r="B17019">
        <v>20761</v>
      </c>
      <c r="C17019" t="s">
        <v>10</v>
      </c>
      <c r="D17019">
        <v>1</v>
      </c>
      <c r="E17019" t="s">
        <v>32054</v>
      </c>
      <c r="F17019">
        <v>3169356</v>
      </c>
      <c r="G17019">
        <v>76</v>
      </c>
      <c r="H17019" s="1">
        <v>43670</v>
      </c>
      <c r="I17019">
        <v>1</v>
      </c>
    </row>
    <row r="17020" spans="1:9" x14ac:dyDescent="0.25">
      <c r="A17020" t="s">
        <v>32055</v>
      </c>
      <c r="B17020">
        <v>20830</v>
      </c>
      <c r="C17020" t="s">
        <v>10</v>
      </c>
      <c r="D17020">
        <v>1</v>
      </c>
      <c r="E17020" t="s">
        <v>32056</v>
      </c>
      <c r="F17020">
        <v>3133808</v>
      </c>
      <c r="G17020">
        <v>76</v>
      </c>
      <c r="H17020" s="1">
        <v>43682</v>
      </c>
      <c r="I17020">
        <v>1</v>
      </c>
    </row>
    <row r="17021" spans="1:9" x14ac:dyDescent="0.25">
      <c r="A17021" t="s">
        <v>32057</v>
      </c>
      <c r="B17021">
        <v>20834</v>
      </c>
      <c r="C17021" t="s">
        <v>10</v>
      </c>
      <c r="D17021">
        <v>1</v>
      </c>
      <c r="E17021" t="s">
        <v>10960</v>
      </c>
      <c r="F17021">
        <v>3104205</v>
      </c>
      <c r="G17021">
        <v>76</v>
      </c>
      <c r="H17021" s="1">
        <v>43683</v>
      </c>
      <c r="I17021">
        <v>1</v>
      </c>
    </row>
    <row r="17022" spans="1:9" x14ac:dyDescent="0.25">
      <c r="A17022" t="s">
        <v>32058</v>
      </c>
      <c r="B17022">
        <v>20920</v>
      </c>
      <c r="C17022" t="s">
        <v>10</v>
      </c>
      <c r="D17022">
        <v>1</v>
      </c>
      <c r="E17022" t="s">
        <v>16763</v>
      </c>
      <c r="F17022">
        <v>3159308</v>
      </c>
      <c r="G17022">
        <v>76</v>
      </c>
      <c r="H17022" s="1">
        <v>43699</v>
      </c>
      <c r="I17022">
        <v>1</v>
      </c>
    </row>
    <row r="17023" spans="1:9" x14ac:dyDescent="0.25">
      <c r="A17023" t="s">
        <v>32059</v>
      </c>
      <c r="B17023">
        <v>20935</v>
      </c>
      <c r="C17023" t="s">
        <v>10</v>
      </c>
      <c r="D17023">
        <v>1</v>
      </c>
      <c r="E17023" t="s">
        <v>32060</v>
      </c>
      <c r="F17023">
        <v>3131703</v>
      </c>
      <c r="G17023">
        <v>76</v>
      </c>
      <c r="H17023" s="1">
        <v>43700</v>
      </c>
      <c r="I17023">
        <v>1</v>
      </c>
    </row>
    <row r="17024" spans="1:9" x14ac:dyDescent="0.25">
      <c r="A17024" t="s">
        <v>32061</v>
      </c>
      <c r="B17024">
        <v>21085</v>
      </c>
      <c r="C17024" t="s">
        <v>10</v>
      </c>
      <c r="D17024">
        <v>1</v>
      </c>
      <c r="E17024" t="s">
        <v>32062</v>
      </c>
      <c r="F17024">
        <v>3167202</v>
      </c>
      <c r="G17024">
        <v>76</v>
      </c>
      <c r="H17024" s="1">
        <v>43728</v>
      </c>
      <c r="I17024">
        <v>1</v>
      </c>
    </row>
    <row r="17025" spans="1:9" x14ac:dyDescent="0.25">
      <c r="A17025" t="s">
        <v>32063</v>
      </c>
      <c r="B17025">
        <v>21156</v>
      </c>
      <c r="C17025" t="s">
        <v>10</v>
      </c>
      <c r="D17025">
        <v>1</v>
      </c>
      <c r="E17025" t="s">
        <v>32064</v>
      </c>
      <c r="F17025">
        <v>3201308</v>
      </c>
      <c r="G17025">
        <v>76</v>
      </c>
      <c r="H17025" s="1">
        <v>43740</v>
      </c>
      <c r="I17025">
        <v>1</v>
      </c>
    </row>
    <row r="17026" spans="1:9" x14ac:dyDescent="0.25">
      <c r="A17026" t="s">
        <v>32065</v>
      </c>
      <c r="B17026">
        <v>22675</v>
      </c>
      <c r="C17026" t="s">
        <v>10</v>
      </c>
      <c r="D17026">
        <v>1</v>
      </c>
      <c r="E17026" t="s">
        <v>32066</v>
      </c>
      <c r="F17026">
        <v>3156700</v>
      </c>
      <c r="G17026">
        <v>76</v>
      </c>
      <c r="H17026" s="1">
        <v>44141</v>
      </c>
      <c r="I17026">
        <v>1</v>
      </c>
    </row>
    <row r="17027" spans="1:9" x14ac:dyDescent="0.25">
      <c r="A17027" t="s">
        <v>32067</v>
      </c>
      <c r="B17027">
        <v>22676</v>
      </c>
      <c r="C17027" t="s">
        <v>10</v>
      </c>
      <c r="D17027">
        <v>1</v>
      </c>
      <c r="E17027" t="s">
        <v>32068</v>
      </c>
      <c r="F17027">
        <v>3103009</v>
      </c>
      <c r="G17027">
        <v>76</v>
      </c>
      <c r="H17027" s="1">
        <v>44141</v>
      </c>
      <c r="I17027">
        <v>1</v>
      </c>
    </row>
    <row r="17028" spans="1:9" x14ac:dyDescent="0.25">
      <c r="A17028" t="s">
        <v>32069</v>
      </c>
      <c r="B17028">
        <v>22737</v>
      </c>
      <c r="C17028" t="s">
        <v>10</v>
      </c>
      <c r="D17028">
        <v>1</v>
      </c>
      <c r="E17028" t="s">
        <v>32070</v>
      </c>
      <c r="F17028">
        <v>3144805</v>
      </c>
      <c r="G17028">
        <v>76</v>
      </c>
      <c r="H17028" s="1">
        <v>44153</v>
      </c>
      <c r="I17028">
        <v>1</v>
      </c>
    </row>
    <row r="17029" spans="1:9" x14ac:dyDescent="0.25">
      <c r="A17029" t="s">
        <v>32071</v>
      </c>
      <c r="B17029">
        <v>22890</v>
      </c>
      <c r="C17029" t="s">
        <v>10</v>
      </c>
      <c r="D17029">
        <v>1</v>
      </c>
      <c r="E17029" t="s">
        <v>32072</v>
      </c>
      <c r="F17029">
        <v>2602902</v>
      </c>
      <c r="G17029">
        <v>76</v>
      </c>
      <c r="H17029" s="1">
        <v>44183</v>
      </c>
      <c r="I17029">
        <v>1</v>
      </c>
    </row>
    <row r="17030" spans="1:9" x14ac:dyDescent="0.25">
      <c r="A17030" t="s">
        <v>32073</v>
      </c>
      <c r="B17030">
        <v>19289</v>
      </c>
      <c r="C17030" t="s">
        <v>10</v>
      </c>
      <c r="D17030">
        <v>1</v>
      </c>
      <c r="E17030" t="s">
        <v>18778</v>
      </c>
      <c r="F17030">
        <v>3140506</v>
      </c>
      <c r="G17030">
        <v>76</v>
      </c>
      <c r="H17030" s="1">
        <v>43363</v>
      </c>
      <c r="I17030">
        <v>1</v>
      </c>
    </row>
    <row r="17031" spans="1:9" x14ac:dyDescent="0.25">
      <c r="A17031" t="s">
        <v>32074</v>
      </c>
      <c r="B17031">
        <v>19317</v>
      </c>
      <c r="C17031" t="s">
        <v>10</v>
      </c>
      <c r="D17031">
        <v>1</v>
      </c>
      <c r="E17031" t="s">
        <v>32075</v>
      </c>
      <c r="F17031">
        <v>3502804</v>
      </c>
      <c r="G17031">
        <v>76</v>
      </c>
      <c r="H17031" s="1">
        <v>43619</v>
      </c>
      <c r="I17031">
        <v>1</v>
      </c>
    </row>
    <row r="17032" spans="1:9" x14ac:dyDescent="0.25">
      <c r="A17032" t="s">
        <v>32076</v>
      </c>
      <c r="B17032">
        <v>19472</v>
      </c>
      <c r="C17032" t="s">
        <v>10</v>
      </c>
      <c r="D17032">
        <v>1</v>
      </c>
      <c r="E17032" t="s">
        <v>32077</v>
      </c>
      <c r="F17032">
        <v>3164605</v>
      </c>
      <c r="G17032">
        <v>76</v>
      </c>
      <c r="H17032" s="1">
        <v>43398</v>
      </c>
      <c r="I17032">
        <v>1</v>
      </c>
    </row>
    <row r="17033" spans="1:9" x14ac:dyDescent="0.25">
      <c r="A17033" t="s">
        <v>32078</v>
      </c>
      <c r="B17033">
        <v>19558</v>
      </c>
      <c r="C17033" t="s">
        <v>10</v>
      </c>
      <c r="D17033">
        <v>1</v>
      </c>
      <c r="E17033" t="s">
        <v>32079</v>
      </c>
      <c r="F17033">
        <v>3306008</v>
      </c>
      <c r="G17033">
        <v>76</v>
      </c>
      <c r="H17033" s="1">
        <v>43420</v>
      </c>
      <c r="I17033">
        <v>1</v>
      </c>
    </row>
    <row r="17034" spans="1:9" x14ac:dyDescent="0.25">
      <c r="A17034" t="s">
        <v>32080</v>
      </c>
      <c r="B17034">
        <v>19609</v>
      </c>
      <c r="C17034" t="s">
        <v>10</v>
      </c>
      <c r="D17034">
        <v>1</v>
      </c>
      <c r="E17034" t="s">
        <v>32081</v>
      </c>
      <c r="F17034">
        <v>3141108</v>
      </c>
      <c r="G17034">
        <v>76</v>
      </c>
      <c r="H17034" s="1">
        <v>43431</v>
      </c>
      <c r="I17034">
        <v>1</v>
      </c>
    </row>
    <row r="17035" spans="1:9" x14ac:dyDescent="0.25">
      <c r="A17035" t="s">
        <v>32082</v>
      </c>
      <c r="B17035">
        <v>19634</v>
      </c>
      <c r="C17035" t="s">
        <v>10</v>
      </c>
      <c r="D17035">
        <v>1</v>
      </c>
      <c r="E17035" t="s">
        <v>32083</v>
      </c>
      <c r="F17035">
        <v>3148103</v>
      </c>
      <c r="G17035">
        <v>76</v>
      </c>
      <c r="H17035" s="1">
        <v>43437</v>
      </c>
      <c r="I17035">
        <v>1</v>
      </c>
    </row>
    <row r="17036" spans="1:9" x14ac:dyDescent="0.25">
      <c r="A17036" t="s">
        <v>32084</v>
      </c>
      <c r="B17036">
        <v>19667</v>
      </c>
      <c r="C17036" t="s">
        <v>10</v>
      </c>
      <c r="D17036">
        <v>1</v>
      </c>
      <c r="E17036" t="s">
        <v>32085</v>
      </c>
      <c r="F17036">
        <v>3129806</v>
      </c>
      <c r="G17036">
        <v>76</v>
      </c>
      <c r="H17036" s="1">
        <v>43441</v>
      </c>
      <c r="I17036">
        <v>1</v>
      </c>
    </row>
    <row r="17037" spans="1:9" x14ac:dyDescent="0.25">
      <c r="A17037" t="s">
        <v>32086</v>
      </c>
      <c r="B17037">
        <v>19724</v>
      </c>
      <c r="C17037" t="s">
        <v>10</v>
      </c>
      <c r="D17037">
        <v>1</v>
      </c>
      <c r="E17037" t="s">
        <v>32087</v>
      </c>
      <c r="F17037">
        <v>5008305</v>
      </c>
      <c r="G17037">
        <v>76</v>
      </c>
      <c r="H17037" s="1">
        <v>43453</v>
      </c>
      <c r="I17037">
        <v>1</v>
      </c>
    </row>
    <row r="17038" spans="1:9" x14ac:dyDescent="0.25">
      <c r="A17038" t="s">
        <v>32088</v>
      </c>
      <c r="B17038">
        <v>19733</v>
      </c>
      <c r="C17038" t="s">
        <v>10</v>
      </c>
      <c r="D17038">
        <v>1</v>
      </c>
      <c r="E17038" t="s">
        <v>32089</v>
      </c>
      <c r="F17038">
        <v>3133709</v>
      </c>
      <c r="G17038">
        <v>76</v>
      </c>
      <c r="H17038" s="1">
        <v>43453</v>
      </c>
      <c r="I17038">
        <v>1</v>
      </c>
    </row>
    <row r="17039" spans="1:9" x14ac:dyDescent="0.25">
      <c r="A17039" t="s">
        <v>32090</v>
      </c>
      <c r="B17039">
        <v>19767</v>
      </c>
      <c r="C17039" t="s">
        <v>10</v>
      </c>
      <c r="D17039">
        <v>1</v>
      </c>
      <c r="E17039" t="s">
        <v>32091</v>
      </c>
      <c r="F17039">
        <v>5101704</v>
      </c>
      <c r="G17039">
        <v>76</v>
      </c>
      <c r="H17039" s="1">
        <v>43462</v>
      </c>
      <c r="I17039">
        <v>1</v>
      </c>
    </row>
    <row r="17040" spans="1:9" x14ac:dyDescent="0.25">
      <c r="A17040" t="s">
        <v>32092</v>
      </c>
      <c r="B17040">
        <v>8225</v>
      </c>
      <c r="C17040" t="s">
        <v>10</v>
      </c>
      <c r="D17040">
        <v>1</v>
      </c>
      <c r="E17040" t="s">
        <v>32093</v>
      </c>
      <c r="F17040">
        <v>3150703</v>
      </c>
      <c r="G17040">
        <v>76</v>
      </c>
      <c r="H17040" s="1">
        <v>39156</v>
      </c>
      <c r="I17040">
        <v>1</v>
      </c>
    </row>
    <row r="17041" spans="1:9" x14ac:dyDescent="0.25">
      <c r="A17041" t="s">
        <v>32094</v>
      </c>
      <c r="B17041">
        <v>7135</v>
      </c>
      <c r="C17041" t="s">
        <v>10</v>
      </c>
      <c r="D17041">
        <v>1</v>
      </c>
      <c r="E17041" t="s">
        <v>8897</v>
      </c>
      <c r="F17041">
        <v>3137601</v>
      </c>
      <c r="G17041">
        <v>76</v>
      </c>
      <c r="H17041" s="1">
        <v>40498</v>
      </c>
      <c r="I17041">
        <v>1</v>
      </c>
    </row>
    <row r="17042" spans="1:9" x14ac:dyDescent="0.25">
      <c r="A17042" t="s">
        <v>32095</v>
      </c>
      <c r="B17042">
        <v>9678</v>
      </c>
      <c r="C17042" t="s">
        <v>10</v>
      </c>
      <c r="D17042">
        <v>1</v>
      </c>
      <c r="E17042" t="s">
        <v>32096</v>
      </c>
      <c r="F17042">
        <v>3162955</v>
      </c>
      <c r="G17042">
        <v>76</v>
      </c>
      <c r="H17042" s="1">
        <v>42579</v>
      </c>
      <c r="I17042">
        <v>1</v>
      </c>
    </row>
    <row r="17043" spans="1:9" x14ac:dyDescent="0.25">
      <c r="A17043" t="s">
        <v>32097</v>
      </c>
      <c r="B17043">
        <v>28</v>
      </c>
      <c r="C17043" t="s">
        <v>10</v>
      </c>
      <c r="D17043">
        <v>1</v>
      </c>
      <c r="E17043" t="s">
        <v>32098</v>
      </c>
      <c r="F17043">
        <v>3205002</v>
      </c>
      <c r="G17043">
        <v>76</v>
      </c>
      <c r="H17043" s="1">
        <v>42402</v>
      </c>
      <c r="I17043">
        <v>1</v>
      </c>
    </row>
    <row r="17044" spans="1:9" x14ac:dyDescent="0.25">
      <c r="A17044" t="s">
        <v>32099</v>
      </c>
      <c r="B17044">
        <v>515</v>
      </c>
      <c r="C17044" t="s">
        <v>10</v>
      </c>
      <c r="D17044">
        <v>1</v>
      </c>
      <c r="E17044" t="s">
        <v>6480</v>
      </c>
      <c r="F17044">
        <v>3105400</v>
      </c>
      <c r="G17044">
        <v>76</v>
      </c>
      <c r="H17044" s="1">
        <v>42402</v>
      </c>
      <c r="I17044">
        <v>1</v>
      </c>
    </row>
    <row r="17045" spans="1:9" x14ac:dyDescent="0.25">
      <c r="A17045" t="s">
        <v>32100</v>
      </c>
      <c r="B17045">
        <v>519</v>
      </c>
      <c r="C17045" t="s">
        <v>10</v>
      </c>
      <c r="D17045">
        <v>1</v>
      </c>
      <c r="E17045" t="s">
        <v>32101</v>
      </c>
      <c r="F17045">
        <v>1503044</v>
      </c>
      <c r="G17045">
        <v>76</v>
      </c>
      <c r="H17045" s="1">
        <v>42402</v>
      </c>
      <c r="I17045">
        <v>1</v>
      </c>
    </row>
    <row r="17046" spans="1:9" x14ac:dyDescent="0.25">
      <c r="A17046" t="s">
        <v>32102</v>
      </c>
      <c r="B17046">
        <v>1320</v>
      </c>
      <c r="C17046" t="s">
        <v>10</v>
      </c>
      <c r="D17046">
        <v>1</v>
      </c>
      <c r="E17046" t="s">
        <v>9651</v>
      </c>
      <c r="F17046">
        <v>3140001</v>
      </c>
      <c r="G17046">
        <v>76</v>
      </c>
      <c r="H17046" s="1">
        <v>42404</v>
      </c>
      <c r="I17046">
        <v>1</v>
      </c>
    </row>
    <row r="17047" spans="1:9" x14ac:dyDescent="0.25">
      <c r="A17047" t="s">
        <v>32103</v>
      </c>
      <c r="B17047">
        <v>2353</v>
      </c>
      <c r="C17047" t="s">
        <v>10</v>
      </c>
      <c r="D17047">
        <v>1</v>
      </c>
      <c r="E17047" t="s">
        <v>6392</v>
      </c>
      <c r="F17047">
        <v>3202405</v>
      </c>
      <c r="G17047">
        <v>76</v>
      </c>
      <c r="H17047" s="1">
        <v>42404</v>
      </c>
      <c r="I17047">
        <v>1</v>
      </c>
    </row>
    <row r="17048" spans="1:9" x14ac:dyDescent="0.25">
      <c r="A17048" t="s">
        <v>32104</v>
      </c>
      <c r="B17048">
        <v>2549</v>
      </c>
      <c r="C17048" t="s">
        <v>10</v>
      </c>
      <c r="D17048">
        <v>1</v>
      </c>
      <c r="E17048" t="s">
        <v>10227</v>
      </c>
      <c r="F17048">
        <v>3131307</v>
      </c>
      <c r="G17048">
        <v>76</v>
      </c>
      <c r="H17048" s="1">
        <v>42404</v>
      </c>
      <c r="I17048">
        <v>1</v>
      </c>
    </row>
    <row r="17049" spans="1:9" x14ac:dyDescent="0.25">
      <c r="A17049" t="s">
        <v>32105</v>
      </c>
      <c r="B17049">
        <v>2580</v>
      </c>
      <c r="C17049" t="s">
        <v>10</v>
      </c>
      <c r="D17049">
        <v>1</v>
      </c>
      <c r="E17049" t="s">
        <v>32106</v>
      </c>
      <c r="F17049">
        <v>3109006</v>
      </c>
      <c r="G17049">
        <v>76</v>
      </c>
      <c r="H17049" s="1">
        <v>42404</v>
      </c>
      <c r="I17049">
        <v>1</v>
      </c>
    </row>
    <row r="17050" spans="1:9" x14ac:dyDescent="0.25">
      <c r="A17050" t="s">
        <v>32107</v>
      </c>
      <c r="B17050">
        <v>2988</v>
      </c>
      <c r="C17050" t="s">
        <v>10</v>
      </c>
      <c r="D17050">
        <v>1</v>
      </c>
      <c r="E17050" t="s">
        <v>32108</v>
      </c>
      <c r="F17050">
        <v>3302601</v>
      </c>
      <c r="G17050">
        <v>76</v>
      </c>
      <c r="H17050" s="1">
        <v>42404</v>
      </c>
      <c r="I17050">
        <v>1</v>
      </c>
    </row>
    <row r="17051" spans="1:9" x14ac:dyDescent="0.25">
      <c r="A17051" t="s">
        <v>32109</v>
      </c>
      <c r="B17051">
        <v>8730</v>
      </c>
      <c r="C17051" t="s">
        <v>10</v>
      </c>
      <c r="D17051">
        <v>1</v>
      </c>
      <c r="E17051" t="s">
        <v>32110</v>
      </c>
      <c r="F17051">
        <v>3145901</v>
      </c>
      <c r="G17051">
        <v>76</v>
      </c>
      <c r="H17051" s="1">
        <v>43599</v>
      </c>
      <c r="I17051">
        <v>1</v>
      </c>
    </row>
    <row r="17052" spans="1:9" x14ac:dyDescent="0.25">
      <c r="A17052" t="s">
        <v>32111</v>
      </c>
      <c r="B17052">
        <v>9807</v>
      </c>
      <c r="C17052" t="s">
        <v>10</v>
      </c>
      <c r="D17052">
        <v>1</v>
      </c>
      <c r="E17052" t="s">
        <v>32112</v>
      </c>
      <c r="F17052">
        <v>3157807</v>
      </c>
      <c r="G17052">
        <v>76</v>
      </c>
      <c r="H17052" s="1">
        <v>42765</v>
      </c>
      <c r="I17052">
        <v>1</v>
      </c>
    </row>
    <row r="17053" spans="1:9" x14ac:dyDescent="0.25">
      <c r="A17053" t="s">
        <v>32113</v>
      </c>
      <c r="B17053">
        <v>6518</v>
      </c>
      <c r="C17053" t="s">
        <v>10</v>
      </c>
      <c r="D17053">
        <v>1</v>
      </c>
      <c r="E17053" t="s">
        <v>32114</v>
      </c>
      <c r="F17053">
        <v>3167202</v>
      </c>
      <c r="G17053">
        <v>76</v>
      </c>
      <c r="H17053" s="1">
        <v>42465</v>
      </c>
      <c r="I17053">
        <v>1</v>
      </c>
    </row>
    <row r="17054" spans="1:9" x14ac:dyDescent="0.25">
      <c r="A17054" t="s">
        <v>32115</v>
      </c>
      <c r="B17054">
        <v>7338</v>
      </c>
      <c r="C17054" t="s">
        <v>10</v>
      </c>
      <c r="D17054">
        <v>1</v>
      </c>
      <c r="E17054" t="s">
        <v>32116</v>
      </c>
      <c r="F17054">
        <v>4202909</v>
      </c>
      <c r="G17054">
        <v>76</v>
      </c>
      <c r="H17054" s="1">
        <v>42486</v>
      </c>
      <c r="I17054">
        <v>1</v>
      </c>
    </row>
    <row r="17055" spans="1:9" x14ac:dyDescent="0.25">
      <c r="A17055" t="s">
        <v>32117</v>
      </c>
      <c r="B17055">
        <v>9388</v>
      </c>
      <c r="C17055" t="s">
        <v>10</v>
      </c>
      <c r="D17055">
        <v>1</v>
      </c>
      <c r="E17055" t="s">
        <v>32118</v>
      </c>
      <c r="F17055">
        <v>3157807</v>
      </c>
      <c r="G17055">
        <v>76</v>
      </c>
      <c r="H17055" s="1">
        <v>43262</v>
      </c>
      <c r="I17055">
        <v>1</v>
      </c>
    </row>
    <row r="17056" spans="1:9" x14ac:dyDescent="0.25">
      <c r="A17056" t="s">
        <v>32119</v>
      </c>
      <c r="B17056">
        <v>10039</v>
      </c>
      <c r="C17056" t="s">
        <v>10</v>
      </c>
      <c r="D17056">
        <v>1</v>
      </c>
      <c r="E17056" t="s">
        <v>31825</v>
      </c>
      <c r="F17056">
        <v>3118007</v>
      </c>
      <c r="G17056">
        <v>76</v>
      </c>
      <c r="H17056" s="1">
        <v>42619</v>
      </c>
      <c r="I17056">
        <v>1</v>
      </c>
    </row>
    <row r="17057" spans="1:9" x14ac:dyDescent="0.25">
      <c r="A17057" t="s">
        <v>32120</v>
      </c>
      <c r="B17057">
        <v>10044</v>
      </c>
      <c r="C17057" t="s">
        <v>10</v>
      </c>
      <c r="D17057">
        <v>1</v>
      </c>
      <c r="E17057" t="s">
        <v>32121</v>
      </c>
      <c r="F17057">
        <v>3165537</v>
      </c>
      <c r="G17057">
        <v>76</v>
      </c>
      <c r="H17057" s="1">
        <v>42622</v>
      </c>
      <c r="I17057">
        <v>1</v>
      </c>
    </row>
    <row r="17058" spans="1:9" x14ac:dyDescent="0.25">
      <c r="A17058" t="s">
        <v>32122</v>
      </c>
      <c r="B17058">
        <v>10135</v>
      </c>
      <c r="C17058" t="s">
        <v>10</v>
      </c>
      <c r="D17058">
        <v>1</v>
      </c>
      <c r="E17058" t="s">
        <v>32123</v>
      </c>
      <c r="F17058">
        <v>3140704</v>
      </c>
      <c r="G17058">
        <v>76</v>
      </c>
      <c r="H17058" s="1">
        <v>42664</v>
      </c>
      <c r="I17058">
        <v>1</v>
      </c>
    </row>
    <row r="17059" spans="1:9" x14ac:dyDescent="0.25">
      <c r="A17059" t="s">
        <v>32124</v>
      </c>
      <c r="B17059">
        <v>8187</v>
      </c>
      <c r="C17059" t="s">
        <v>10</v>
      </c>
      <c r="D17059">
        <v>1</v>
      </c>
      <c r="E17059" t="s">
        <v>32125</v>
      </c>
      <c r="F17059">
        <v>3156700</v>
      </c>
      <c r="G17059">
        <v>76</v>
      </c>
      <c r="H17059" s="1">
        <v>41973</v>
      </c>
      <c r="I17059">
        <v>1</v>
      </c>
    </row>
    <row r="17060" spans="1:9" x14ac:dyDescent="0.25">
      <c r="A17060" t="s">
        <v>32126</v>
      </c>
      <c r="B17060">
        <v>14489</v>
      </c>
      <c r="C17060" t="s">
        <v>10</v>
      </c>
      <c r="D17060">
        <v>1</v>
      </c>
      <c r="E17060" t="s">
        <v>32127</v>
      </c>
      <c r="F17060">
        <v>3144805</v>
      </c>
      <c r="G17060">
        <v>76</v>
      </c>
      <c r="H17060" s="1">
        <v>42775</v>
      </c>
      <c r="I17060">
        <v>1</v>
      </c>
    </row>
    <row r="17061" spans="1:9" x14ac:dyDescent="0.25">
      <c r="A17061" t="s">
        <v>32128</v>
      </c>
      <c r="B17061">
        <v>16348</v>
      </c>
      <c r="C17061" t="s">
        <v>10</v>
      </c>
      <c r="D17061">
        <v>1</v>
      </c>
      <c r="E17061" t="s">
        <v>32129</v>
      </c>
      <c r="F17061">
        <v>3143302</v>
      </c>
      <c r="G17061">
        <v>76</v>
      </c>
      <c r="H17061" s="1">
        <v>42674</v>
      </c>
      <c r="I17061">
        <v>1</v>
      </c>
    </row>
    <row r="17062" spans="1:9" x14ac:dyDescent="0.25">
      <c r="A17062" t="s">
        <v>32130</v>
      </c>
      <c r="B17062">
        <v>16415</v>
      </c>
      <c r="C17062" t="s">
        <v>10</v>
      </c>
      <c r="D17062">
        <v>1</v>
      </c>
      <c r="E17062" t="s">
        <v>32131</v>
      </c>
      <c r="F17062">
        <v>3130309</v>
      </c>
      <c r="G17062">
        <v>76</v>
      </c>
      <c r="H17062" s="1">
        <v>42704</v>
      </c>
      <c r="I17062">
        <v>1</v>
      </c>
    </row>
    <row r="17063" spans="1:9" x14ac:dyDescent="0.25">
      <c r="A17063" t="s">
        <v>32132</v>
      </c>
      <c r="B17063">
        <v>16515</v>
      </c>
      <c r="C17063" t="s">
        <v>10</v>
      </c>
      <c r="D17063">
        <v>1</v>
      </c>
      <c r="E17063" t="s">
        <v>32133</v>
      </c>
      <c r="F17063">
        <v>3149903</v>
      </c>
      <c r="G17063">
        <v>76</v>
      </c>
      <c r="H17063" s="1">
        <v>42741</v>
      </c>
      <c r="I17063">
        <v>1</v>
      </c>
    </row>
    <row r="17064" spans="1:9" x14ac:dyDescent="0.25">
      <c r="A17064" t="s">
        <v>32134</v>
      </c>
      <c r="B17064">
        <v>16545</v>
      </c>
      <c r="C17064" t="s">
        <v>10</v>
      </c>
      <c r="D17064">
        <v>1</v>
      </c>
      <c r="E17064" t="s">
        <v>32135</v>
      </c>
      <c r="F17064">
        <v>3118007</v>
      </c>
      <c r="G17064">
        <v>76</v>
      </c>
      <c r="H17064" s="1">
        <v>42754</v>
      </c>
      <c r="I17064">
        <v>1</v>
      </c>
    </row>
    <row r="17065" spans="1:9" x14ac:dyDescent="0.25">
      <c r="A17065" t="s">
        <v>32136</v>
      </c>
      <c r="B17065">
        <v>16592</v>
      </c>
      <c r="C17065" t="s">
        <v>10</v>
      </c>
      <c r="D17065">
        <v>1</v>
      </c>
      <c r="E17065" t="s">
        <v>32137</v>
      </c>
      <c r="F17065">
        <v>3163409</v>
      </c>
      <c r="G17065">
        <v>76</v>
      </c>
      <c r="H17065" s="1">
        <v>42767</v>
      </c>
      <c r="I17065">
        <v>1</v>
      </c>
    </row>
    <row r="17066" spans="1:9" x14ac:dyDescent="0.25">
      <c r="A17066" t="s">
        <v>32138</v>
      </c>
      <c r="B17066">
        <v>16630</v>
      </c>
      <c r="C17066" t="s">
        <v>10</v>
      </c>
      <c r="D17066">
        <v>1</v>
      </c>
      <c r="E17066" t="s">
        <v>32139</v>
      </c>
      <c r="F17066">
        <v>3143302</v>
      </c>
      <c r="G17066">
        <v>76</v>
      </c>
      <c r="H17066" s="1">
        <v>42782</v>
      </c>
      <c r="I17066">
        <v>1</v>
      </c>
    </row>
    <row r="17067" spans="1:9" x14ac:dyDescent="0.25">
      <c r="A17067" t="s">
        <v>32140</v>
      </c>
      <c r="B17067">
        <v>16712</v>
      </c>
      <c r="C17067" t="s">
        <v>10</v>
      </c>
      <c r="D17067">
        <v>1</v>
      </c>
      <c r="E17067" t="s">
        <v>31562</v>
      </c>
      <c r="F17067">
        <v>2800605</v>
      </c>
      <c r="G17067">
        <v>76</v>
      </c>
      <c r="H17067" s="1">
        <v>42801</v>
      </c>
      <c r="I17067">
        <v>1</v>
      </c>
    </row>
    <row r="17068" spans="1:9" x14ac:dyDescent="0.25">
      <c r="A17068" t="s">
        <v>32141</v>
      </c>
      <c r="B17068">
        <v>16716</v>
      </c>
      <c r="C17068" t="s">
        <v>10</v>
      </c>
      <c r="D17068">
        <v>1</v>
      </c>
      <c r="E17068" t="s">
        <v>8127</v>
      </c>
      <c r="F17068">
        <v>3156700</v>
      </c>
      <c r="G17068">
        <v>76</v>
      </c>
      <c r="H17068" s="1">
        <v>42801</v>
      </c>
      <c r="I17068">
        <v>1</v>
      </c>
    </row>
    <row r="17069" spans="1:9" x14ac:dyDescent="0.25">
      <c r="A17069" t="s">
        <v>32142</v>
      </c>
      <c r="B17069">
        <v>16881</v>
      </c>
      <c r="C17069" t="s">
        <v>10</v>
      </c>
      <c r="D17069">
        <v>1</v>
      </c>
      <c r="E17069" t="s">
        <v>32143</v>
      </c>
      <c r="F17069">
        <v>3149309</v>
      </c>
      <c r="G17069">
        <v>76</v>
      </c>
      <c r="H17069" s="1">
        <v>42825</v>
      </c>
      <c r="I17069">
        <v>1</v>
      </c>
    </row>
    <row r="17070" spans="1:9" x14ac:dyDescent="0.25">
      <c r="A17070" t="s">
        <v>32144</v>
      </c>
      <c r="B17070">
        <v>16897</v>
      </c>
      <c r="C17070" t="s">
        <v>10</v>
      </c>
      <c r="D17070">
        <v>1</v>
      </c>
      <c r="E17070" t="s">
        <v>32145</v>
      </c>
      <c r="F17070">
        <v>3131703</v>
      </c>
      <c r="G17070">
        <v>76</v>
      </c>
      <c r="H17070" s="1">
        <v>42829</v>
      </c>
      <c r="I17070">
        <v>1</v>
      </c>
    </row>
    <row r="17071" spans="1:9" x14ac:dyDescent="0.25">
      <c r="A17071" t="s">
        <v>32146</v>
      </c>
      <c r="B17071">
        <v>16930</v>
      </c>
      <c r="C17071" t="s">
        <v>10</v>
      </c>
      <c r="D17071">
        <v>1</v>
      </c>
      <c r="E17071" t="s">
        <v>32147</v>
      </c>
      <c r="F17071">
        <v>3118304</v>
      </c>
      <c r="G17071">
        <v>76</v>
      </c>
      <c r="H17071" s="1">
        <v>42835</v>
      </c>
      <c r="I17071">
        <v>1</v>
      </c>
    </row>
    <row r="17072" spans="1:9" x14ac:dyDescent="0.25">
      <c r="A17072" t="s">
        <v>32148</v>
      </c>
      <c r="B17072">
        <v>21474</v>
      </c>
      <c r="C17072" t="s">
        <v>10</v>
      </c>
      <c r="D17072">
        <v>1</v>
      </c>
      <c r="E17072" t="s">
        <v>32149</v>
      </c>
      <c r="F17072">
        <v>3550308</v>
      </c>
      <c r="G17072">
        <v>76</v>
      </c>
      <c r="H17072" s="1">
        <v>43802</v>
      </c>
      <c r="I17072">
        <v>1</v>
      </c>
    </row>
    <row r="17073" spans="1:9" x14ac:dyDescent="0.25">
      <c r="A17073" t="s">
        <v>32150</v>
      </c>
      <c r="B17073">
        <v>21590</v>
      </c>
      <c r="C17073" t="s">
        <v>10</v>
      </c>
      <c r="D17073">
        <v>1</v>
      </c>
      <c r="E17073" t="s">
        <v>32151</v>
      </c>
      <c r="F17073">
        <v>3162955</v>
      </c>
      <c r="G17073">
        <v>76</v>
      </c>
      <c r="H17073" s="1">
        <v>43840</v>
      </c>
      <c r="I17073">
        <v>1</v>
      </c>
    </row>
    <row r="17074" spans="1:9" x14ac:dyDescent="0.25">
      <c r="A17074" t="s">
        <v>32152</v>
      </c>
      <c r="B17074">
        <v>21596</v>
      </c>
      <c r="C17074" t="s">
        <v>10</v>
      </c>
      <c r="D17074">
        <v>1</v>
      </c>
      <c r="E17074" t="s">
        <v>32153</v>
      </c>
      <c r="F17074">
        <v>5300108</v>
      </c>
      <c r="G17074">
        <v>76</v>
      </c>
      <c r="H17074" s="1">
        <v>43843</v>
      </c>
      <c r="I17074">
        <v>1</v>
      </c>
    </row>
    <row r="17075" spans="1:9" x14ac:dyDescent="0.25">
      <c r="A17075" t="s">
        <v>32154</v>
      </c>
      <c r="B17075">
        <v>21598</v>
      </c>
      <c r="C17075" t="s">
        <v>10</v>
      </c>
      <c r="D17075">
        <v>1</v>
      </c>
      <c r="E17075" t="s">
        <v>32155</v>
      </c>
      <c r="F17075">
        <v>3152303</v>
      </c>
      <c r="G17075">
        <v>76</v>
      </c>
      <c r="H17075" s="1">
        <v>43843</v>
      </c>
      <c r="I17075">
        <v>1</v>
      </c>
    </row>
    <row r="17076" spans="1:9" x14ac:dyDescent="0.25">
      <c r="A17076" t="s">
        <v>32156</v>
      </c>
      <c r="B17076">
        <v>21772</v>
      </c>
      <c r="C17076" t="s">
        <v>10</v>
      </c>
      <c r="D17076">
        <v>1</v>
      </c>
      <c r="E17076" t="s">
        <v>32157</v>
      </c>
      <c r="F17076">
        <v>3165537</v>
      </c>
      <c r="G17076">
        <v>76</v>
      </c>
      <c r="H17076" s="1">
        <v>43887</v>
      </c>
      <c r="I17076">
        <v>1</v>
      </c>
    </row>
    <row r="17077" spans="1:9" x14ac:dyDescent="0.25">
      <c r="A17077" t="s">
        <v>32158</v>
      </c>
      <c r="B17077">
        <v>21785</v>
      </c>
      <c r="C17077" t="s">
        <v>10</v>
      </c>
      <c r="D17077">
        <v>1</v>
      </c>
      <c r="E17077" t="s">
        <v>32159</v>
      </c>
      <c r="F17077">
        <v>3127701</v>
      </c>
      <c r="G17077">
        <v>76</v>
      </c>
      <c r="H17077" s="1">
        <v>43889</v>
      </c>
      <c r="I17077">
        <v>1</v>
      </c>
    </row>
    <row r="17078" spans="1:9" x14ac:dyDescent="0.25">
      <c r="A17078" t="s">
        <v>32160</v>
      </c>
      <c r="B17078">
        <v>21799</v>
      </c>
      <c r="C17078" t="s">
        <v>10</v>
      </c>
      <c r="D17078">
        <v>1</v>
      </c>
      <c r="E17078" t="s">
        <v>32161</v>
      </c>
      <c r="F17078">
        <v>2933307</v>
      </c>
      <c r="G17078">
        <v>76</v>
      </c>
      <c r="H17078" s="1">
        <v>43894</v>
      </c>
      <c r="I17078">
        <v>1</v>
      </c>
    </row>
    <row r="17079" spans="1:9" x14ac:dyDescent="0.25">
      <c r="A17079" t="s">
        <v>32162</v>
      </c>
      <c r="B17079">
        <v>21811</v>
      </c>
      <c r="C17079" t="s">
        <v>10</v>
      </c>
      <c r="D17079">
        <v>1</v>
      </c>
      <c r="E17079" t="s">
        <v>32163</v>
      </c>
      <c r="F17079">
        <v>3171204</v>
      </c>
      <c r="G17079">
        <v>76</v>
      </c>
      <c r="H17079" s="1">
        <v>43896</v>
      </c>
      <c r="I17079">
        <v>1</v>
      </c>
    </row>
    <row r="17080" spans="1:9" x14ac:dyDescent="0.25">
      <c r="A17080" t="s">
        <v>32164</v>
      </c>
      <c r="B17080">
        <v>21834</v>
      </c>
      <c r="C17080" t="s">
        <v>10</v>
      </c>
      <c r="D17080">
        <v>1</v>
      </c>
      <c r="E17080" t="s">
        <v>32165</v>
      </c>
      <c r="F17080">
        <v>3131703</v>
      </c>
      <c r="G17080">
        <v>76</v>
      </c>
      <c r="H17080" s="1">
        <v>43902</v>
      </c>
      <c r="I17080">
        <v>1</v>
      </c>
    </row>
    <row r="17081" spans="1:9" x14ac:dyDescent="0.25">
      <c r="A17081" t="s">
        <v>32166</v>
      </c>
      <c r="B17081">
        <v>22000</v>
      </c>
      <c r="C17081" t="s">
        <v>10</v>
      </c>
      <c r="D17081">
        <v>1</v>
      </c>
      <c r="E17081" t="s">
        <v>32167</v>
      </c>
      <c r="F17081">
        <v>3161007</v>
      </c>
      <c r="G17081">
        <v>76</v>
      </c>
      <c r="H17081" s="1">
        <v>43971</v>
      </c>
      <c r="I17081">
        <v>1</v>
      </c>
    </row>
    <row r="17082" spans="1:9" x14ac:dyDescent="0.25">
      <c r="A17082" t="s">
        <v>32168</v>
      </c>
      <c r="B17082">
        <v>22006</v>
      </c>
      <c r="C17082" t="s">
        <v>10</v>
      </c>
      <c r="D17082">
        <v>1</v>
      </c>
      <c r="E17082" t="s">
        <v>32169</v>
      </c>
      <c r="F17082">
        <v>3169901</v>
      </c>
      <c r="G17082">
        <v>76</v>
      </c>
      <c r="H17082" s="1">
        <v>43973</v>
      </c>
      <c r="I17082">
        <v>1</v>
      </c>
    </row>
    <row r="17083" spans="1:9" x14ac:dyDescent="0.25">
      <c r="A17083" t="s">
        <v>32170</v>
      </c>
      <c r="B17083">
        <v>22039</v>
      </c>
      <c r="C17083" t="s">
        <v>10</v>
      </c>
      <c r="D17083">
        <v>1</v>
      </c>
      <c r="E17083" t="s">
        <v>32171</v>
      </c>
      <c r="F17083">
        <v>3162955</v>
      </c>
      <c r="G17083">
        <v>76</v>
      </c>
      <c r="H17083" s="1">
        <v>43985</v>
      </c>
      <c r="I17083">
        <v>1</v>
      </c>
    </row>
    <row r="17084" spans="1:9" x14ac:dyDescent="0.25">
      <c r="A17084" t="s">
        <v>32172</v>
      </c>
      <c r="B17084">
        <v>22139</v>
      </c>
      <c r="C17084" t="s">
        <v>10</v>
      </c>
      <c r="D17084">
        <v>1</v>
      </c>
      <c r="E17084" t="s">
        <v>19263</v>
      </c>
      <c r="F17084">
        <v>3140506</v>
      </c>
      <c r="G17084">
        <v>76</v>
      </c>
      <c r="H17084" s="1">
        <v>44015</v>
      </c>
      <c r="I17084">
        <v>1</v>
      </c>
    </row>
    <row r="17085" spans="1:9" x14ac:dyDescent="0.25">
      <c r="A17085" t="s">
        <v>32173</v>
      </c>
      <c r="B17085">
        <v>22201</v>
      </c>
      <c r="C17085" t="s">
        <v>10</v>
      </c>
      <c r="D17085">
        <v>1</v>
      </c>
      <c r="E17085" t="s">
        <v>32174</v>
      </c>
      <c r="F17085">
        <v>3143302</v>
      </c>
      <c r="G17085">
        <v>76</v>
      </c>
      <c r="H17085" s="1">
        <v>44033</v>
      </c>
      <c r="I17085">
        <v>1</v>
      </c>
    </row>
    <row r="17086" spans="1:9" x14ac:dyDescent="0.25">
      <c r="A17086" t="s">
        <v>32175</v>
      </c>
      <c r="B17086">
        <v>22239</v>
      </c>
      <c r="C17086" t="s">
        <v>10</v>
      </c>
      <c r="D17086">
        <v>1</v>
      </c>
      <c r="E17086" t="s">
        <v>32176</v>
      </c>
      <c r="F17086">
        <v>3129806</v>
      </c>
      <c r="G17086">
        <v>76</v>
      </c>
      <c r="H17086" s="1">
        <v>44041</v>
      </c>
      <c r="I17086">
        <v>1</v>
      </c>
    </row>
    <row r="17087" spans="1:9" x14ac:dyDescent="0.25">
      <c r="A17087" t="s">
        <v>32177</v>
      </c>
      <c r="B17087">
        <v>22260</v>
      </c>
      <c r="C17087" t="s">
        <v>10</v>
      </c>
      <c r="D17087">
        <v>1</v>
      </c>
      <c r="E17087" t="s">
        <v>32178</v>
      </c>
      <c r="F17087">
        <v>3141108</v>
      </c>
      <c r="G17087">
        <v>76</v>
      </c>
      <c r="H17087" s="1">
        <v>44048</v>
      </c>
      <c r="I17087">
        <v>1</v>
      </c>
    </row>
    <row r="17088" spans="1:9" x14ac:dyDescent="0.25">
      <c r="A17088" t="s">
        <v>32179</v>
      </c>
      <c r="B17088">
        <v>22284</v>
      </c>
      <c r="C17088" t="s">
        <v>10</v>
      </c>
      <c r="D17088">
        <v>1</v>
      </c>
      <c r="E17088" t="s">
        <v>32180</v>
      </c>
      <c r="F17088">
        <v>3136652</v>
      </c>
      <c r="G17088">
        <v>76</v>
      </c>
      <c r="H17088" s="1">
        <v>44050</v>
      </c>
      <c r="I17088">
        <v>1</v>
      </c>
    </row>
    <row r="17089" spans="1:9" x14ac:dyDescent="0.25">
      <c r="A17089" t="s">
        <v>32181</v>
      </c>
      <c r="B17089">
        <v>22295</v>
      </c>
      <c r="C17089" t="s">
        <v>10</v>
      </c>
      <c r="D17089">
        <v>1</v>
      </c>
      <c r="E17089" t="s">
        <v>19364</v>
      </c>
      <c r="F17089">
        <v>3556206</v>
      </c>
      <c r="G17089">
        <v>76</v>
      </c>
      <c r="H17089" s="1">
        <v>44054</v>
      </c>
      <c r="I17089">
        <v>1</v>
      </c>
    </row>
    <row r="17090" spans="1:9" x14ac:dyDescent="0.25">
      <c r="A17090" t="s">
        <v>32182</v>
      </c>
      <c r="B17090">
        <v>22306</v>
      </c>
      <c r="C17090" t="s">
        <v>10</v>
      </c>
      <c r="D17090">
        <v>1</v>
      </c>
      <c r="E17090" t="s">
        <v>32183</v>
      </c>
      <c r="F17090">
        <v>3171204</v>
      </c>
      <c r="G17090">
        <v>76</v>
      </c>
      <c r="H17090" s="1">
        <v>44056</v>
      </c>
      <c r="I17090">
        <v>1</v>
      </c>
    </row>
    <row r="17091" spans="1:9" x14ac:dyDescent="0.25">
      <c r="A17091" t="s">
        <v>32184</v>
      </c>
      <c r="B17091">
        <v>22336</v>
      </c>
      <c r="C17091" t="s">
        <v>10</v>
      </c>
      <c r="D17091">
        <v>1</v>
      </c>
      <c r="E17091" t="s">
        <v>32185</v>
      </c>
      <c r="F17091">
        <v>3118007</v>
      </c>
      <c r="G17091">
        <v>76</v>
      </c>
      <c r="H17091" s="1">
        <v>44061</v>
      </c>
      <c r="I17091">
        <v>1</v>
      </c>
    </row>
    <row r="17092" spans="1:9" x14ac:dyDescent="0.25">
      <c r="A17092" t="s">
        <v>32186</v>
      </c>
      <c r="B17092">
        <v>22348</v>
      </c>
      <c r="C17092" t="s">
        <v>10</v>
      </c>
      <c r="D17092">
        <v>1</v>
      </c>
      <c r="E17092" t="s">
        <v>32187</v>
      </c>
      <c r="F17092">
        <v>5104203</v>
      </c>
      <c r="G17092">
        <v>76</v>
      </c>
      <c r="H17092" s="1">
        <v>44067</v>
      </c>
      <c r="I17092">
        <v>1</v>
      </c>
    </row>
    <row r="17093" spans="1:9" x14ac:dyDescent="0.25">
      <c r="A17093" t="s">
        <v>32188</v>
      </c>
      <c r="B17093">
        <v>16344</v>
      </c>
      <c r="C17093" t="s">
        <v>10</v>
      </c>
      <c r="D17093">
        <v>1</v>
      </c>
      <c r="E17093" t="s">
        <v>32189</v>
      </c>
      <c r="F17093">
        <v>3147402</v>
      </c>
      <c r="G17093">
        <v>76</v>
      </c>
      <c r="H17093" s="1">
        <v>42671</v>
      </c>
      <c r="I17093">
        <v>1</v>
      </c>
    </row>
    <row r="17094" spans="1:9" x14ac:dyDescent="0.25">
      <c r="A17094" t="s">
        <v>32190</v>
      </c>
      <c r="B17094">
        <v>16358</v>
      </c>
      <c r="C17094" t="s">
        <v>10</v>
      </c>
      <c r="D17094">
        <v>1</v>
      </c>
      <c r="E17094" t="s">
        <v>32191</v>
      </c>
      <c r="F17094">
        <v>3106408</v>
      </c>
      <c r="G17094">
        <v>76</v>
      </c>
      <c r="H17094" s="1">
        <v>42677</v>
      </c>
      <c r="I17094">
        <v>1</v>
      </c>
    </row>
    <row r="17095" spans="1:9" x14ac:dyDescent="0.25">
      <c r="A17095" t="s">
        <v>32192</v>
      </c>
      <c r="B17095">
        <v>16426</v>
      </c>
      <c r="C17095" t="s">
        <v>10</v>
      </c>
      <c r="D17095">
        <v>1</v>
      </c>
      <c r="E17095" t="s">
        <v>32193</v>
      </c>
      <c r="F17095">
        <v>4322806</v>
      </c>
      <c r="G17095">
        <v>76</v>
      </c>
      <c r="H17095" s="1">
        <v>42705</v>
      </c>
      <c r="I17095">
        <v>1</v>
      </c>
    </row>
    <row r="17096" spans="1:9" x14ac:dyDescent="0.25">
      <c r="A17096" t="s">
        <v>32194</v>
      </c>
      <c r="B17096">
        <v>16594</v>
      </c>
      <c r="C17096" t="s">
        <v>10</v>
      </c>
      <c r="D17096">
        <v>1</v>
      </c>
      <c r="E17096" t="s">
        <v>32195</v>
      </c>
      <c r="F17096">
        <v>3152105</v>
      </c>
      <c r="G17096">
        <v>76</v>
      </c>
      <c r="H17096" s="1">
        <v>42768</v>
      </c>
      <c r="I17096">
        <v>1</v>
      </c>
    </row>
    <row r="17097" spans="1:9" x14ac:dyDescent="0.25">
      <c r="A17097" t="s">
        <v>32196</v>
      </c>
      <c r="B17097">
        <v>16604</v>
      </c>
      <c r="C17097" t="s">
        <v>10</v>
      </c>
      <c r="D17097">
        <v>1</v>
      </c>
      <c r="E17097" t="s">
        <v>32197</v>
      </c>
      <c r="F17097">
        <v>3165537</v>
      </c>
      <c r="G17097">
        <v>76</v>
      </c>
      <c r="H17097" s="1">
        <v>42774</v>
      </c>
      <c r="I17097">
        <v>1</v>
      </c>
    </row>
    <row r="17098" spans="1:9" x14ac:dyDescent="0.25">
      <c r="A17098" t="s">
        <v>32198</v>
      </c>
      <c r="B17098">
        <v>16606</v>
      </c>
      <c r="C17098" t="s">
        <v>10</v>
      </c>
      <c r="D17098">
        <v>1</v>
      </c>
      <c r="E17098" t="s">
        <v>11036</v>
      </c>
      <c r="F17098">
        <v>3158953</v>
      </c>
      <c r="G17098">
        <v>76</v>
      </c>
      <c r="H17098" s="1">
        <v>42774</v>
      </c>
      <c r="I17098">
        <v>1</v>
      </c>
    </row>
    <row r="17099" spans="1:9" x14ac:dyDescent="0.25">
      <c r="A17099" t="s">
        <v>32199</v>
      </c>
      <c r="B17099">
        <v>16627</v>
      </c>
      <c r="C17099" t="s">
        <v>10</v>
      </c>
      <c r="D17099">
        <v>1</v>
      </c>
      <c r="E17099" t="s">
        <v>32200</v>
      </c>
      <c r="F17099">
        <v>3140001</v>
      </c>
      <c r="G17099">
        <v>76</v>
      </c>
      <c r="H17099" s="1">
        <v>42782</v>
      </c>
      <c r="I17099">
        <v>1</v>
      </c>
    </row>
    <row r="17100" spans="1:9" x14ac:dyDescent="0.25">
      <c r="A17100" t="s">
        <v>32201</v>
      </c>
      <c r="B17100">
        <v>16660</v>
      </c>
      <c r="C17100" t="s">
        <v>10</v>
      </c>
      <c r="D17100">
        <v>1</v>
      </c>
      <c r="E17100" t="s">
        <v>20362</v>
      </c>
      <c r="F17100">
        <v>3147105</v>
      </c>
      <c r="G17100">
        <v>76</v>
      </c>
      <c r="H17100" s="1">
        <v>42796</v>
      </c>
      <c r="I17100">
        <v>1</v>
      </c>
    </row>
    <row r="17101" spans="1:9" x14ac:dyDescent="0.25">
      <c r="A17101" t="s">
        <v>32202</v>
      </c>
      <c r="B17101">
        <v>16671</v>
      </c>
      <c r="C17101" t="s">
        <v>10</v>
      </c>
      <c r="D17101">
        <v>1</v>
      </c>
      <c r="E17101" t="s">
        <v>32203</v>
      </c>
      <c r="F17101">
        <v>2111300</v>
      </c>
      <c r="G17101">
        <v>76</v>
      </c>
      <c r="H17101" s="1">
        <v>42796</v>
      </c>
      <c r="I17101">
        <v>1</v>
      </c>
    </row>
    <row r="17102" spans="1:9" x14ac:dyDescent="0.25">
      <c r="A17102" t="s">
        <v>32204</v>
      </c>
      <c r="B17102">
        <v>16705</v>
      </c>
      <c r="C17102" t="s">
        <v>10</v>
      </c>
      <c r="D17102">
        <v>1</v>
      </c>
      <c r="E17102" t="s">
        <v>10865</v>
      </c>
      <c r="F17102">
        <v>3133808</v>
      </c>
      <c r="G17102">
        <v>76</v>
      </c>
      <c r="H17102" s="1">
        <v>42801</v>
      </c>
      <c r="I17102">
        <v>1</v>
      </c>
    </row>
    <row r="17103" spans="1:9" x14ac:dyDescent="0.25">
      <c r="A17103" t="s">
        <v>32205</v>
      </c>
      <c r="B17103">
        <v>16755</v>
      </c>
      <c r="C17103" t="s">
        <v>10</v>
      </c>
      <c r="D17103">
        <v>1</v>
      </c>
      <c r="E17103" t="s">
        <v>32206</v>
      </c>
      <c r="F17103">
        <v>3157005</v>
      </c>
      <c r="G17103">
        <v>76</v>
      </c>
      <c r="H17103" s="1">
        <v>42807</v>
      </c>
      <c r="I17103">
        <v>1</v>
      </c>
    </row>
    <row r="17104" spans="1:9" x14ac:dyDescent="0.25">
      <c r="A17104" t="s">
        <v>32207</v>
      </c>
      <c r="B17104">
        <v>16802</v>
      </c>
      <c r="C17104" t="s">
        <v>10</v>
      </c>
      <c r="D17104">
        <v>1</v>
      </c>
      <c r="E17104" t="s">
        <v>32208</v>
      </c>
      <c r="F17104">
        <v>3549904</v>
      </c>
      <c r="G17104">
        <v>76</v>
      </c>
      <c r="H17104" s="1">
        <v>42811</v>
      </c>
      <c r="I17104">
        <v>1</v>
      </c>
    </row>
    <row r="17105" spans="1:9" x14ac:dyDescent="0.25">
      <c r="A17105" t="s">
        <v>32209</v>
      </c>
      <c r="B17105">
        <v>16833</v>
      </c>
      <c r="C17105" t="s">
        <v>10</v>
      </c>
      <c r="D17105">
        <v>1</v>
      </c>
      <c r="E17105" t="s">
        <v>15926</v>
      </c>
      <c r="F17105">
        <v>3147105</v>
      </c>
      <c r="G17105">
        <v>76</v>
      </c>
      <c r="H17105" s="1">
        <v>42817</v>
      </c>
      <c r="I17105">
        <v>1</v>
      </c>
    </row>
    <row r="17106" spans="1:9" x14ac:dyDescent="0.25">
      <c r="A17106" t="s">
        <v>32210</v>
      </c>
      <c r="B17106">
        <v>16836</v>
      </c>
      <c r="C17106" t="s">
        <v>10</v>
      </c>
      <c r="D17106">
        <v>1</v>
      </c>
      <c r="E17106" t="s">
        <v>32211</v>
      </c>
      <c r="F17106">
        <v>3124203</v>
      </c>
      <c r="G17106">
        <v>76</v>
      </c>
      <c r="H17106" s="1">
        <v>42817</v>
      </c>
      <c r="I17106">
        <v>1</v>
      </c>
    </row>
    <row r="17107" spans="1:9" x14ac:dyDescent="0.25">
      <c r="A17107" t="s">
        <v>32212</v>
      </c>
      <c r="B17107">
        <v>16850</v>
      </c>
      <c r="C17107" t="s">
        <v>10</v>
      </c>
      <c r="D17107">
        <v>1</v>
      </c>
      <c r="E17107" t="s">
        <v>32213</v>
      </c>
      <c r="F17107">
        <v>3136207</v>
      </c>
      <c r="G17107">
        <v>76</v>
      </c>
      <c r="H17107" s="1">
        <v>42821</v>
      </c>
      <c r="I17107">
        <v>1</v>
      </c>
    </row>
    <row r="17108" spans="1:9" x14ac:dyDescent="0.25">
      <c r="A17108" t="s">
        <v>32214</v>
      </c>
      <c r="B17108">
        <v>16899</v>
      </c>
      <c r="C17108" t="s">
        <v>10</v>
      </c>
      <c r="D17108">
        <v>1</v>
      </c>
      <c r="E17108" t="s">
        <v>16240</v>
      </c>
      <c r="F17108">
        <v>5214606</v>
      </c>
      <c r="G17108">
        <v>76</v>
      </c>
      <c r="H17108" s="1">
        <v>42830</v>
      </c>
      <c r="I17108">
        <v>1</v>
      </c>
    </row>
    <row r="17109" spans="1:9" x14ac:dyDescent="0.25">
      <c r="A17109" t="s">
        <v>32215</v>
      </c>
      <c r="B17109">
        <v>16929</v>
      </c>
      <c r="C17109" t="s">
        <v>10</v>
      </c>
      <c r="D17109">
        <v>1</v>
      </c>
      <c r="E17109" t="s">
        <v>16008</v>
      </c>
      <c r="F17109">
        <v>3118007</v>
      </c>
      <c r="G17109">
        <v>76</v>
      </c>
      <c r="H17109" s="1">
        <v>42835</v>
      </c>
      <c r="I17109">
        <v>1</v>
      </c>
    </row>
    <row r="17110" spans="1:9" x14ac:dyDescent="0.25">
      <c r="A17110" t="s">
        <v>32216</v>
      </c>
      <c r="B17110">
        <v>16948</v>
      </c>
      <c r="C17110" t="s">
        <v>10</v>
      </c>
      <c r="D17110">
        <v>1</v>
      </c>
      <c r="E17110" t="s">
        <v>32217</v>
      </c>
      <c r="F17110">
        <v>3205309</v>
      </c>
      <c r="G17110">
        <v>76</v>
      </c>
      <c r="H17110" s="1">
        <v>42838</v>
      </c>
      <c r="I17110">
        <v>1</v>
      </c>
    </row>
    <row r="17111" spans="1:9" x14ac:dyDescent="0.25">
      <c r="A17111" t="s">
        <v>32218</v>
      </c>
      <c r="B17111">
        <v>16967</v>
      </c>
      <c r="C17111" t="s">
        <v>10</v>
      </c>
      <c r="D17111">
        <v>1</v>
      </c>
      <c r="E17111" t="s">
        <v>14154</v>
      </c>
      <c r="F17111">
        <v>3140704</v>
      </c>
      <c r="G17111">
        <v>76</v>
      </c>
      <c r="H17111" s="1">
        <v>42844</v>
      </c>
      <c r="I17111">
        <v>1</v>
      </c>
    </row>
    <row r="17112" spans="1:9" x14ac:dyDescent="0.25">
      <c r="A17112" t="s">
        <v>32219</v>
      </c>
      <c r="B17112">
        <v>16976</v>
      </c>
      <c r="C17112" t="s">
        <v>10</v>
      </c>
      <c r="D17112">
        <v>1</v>
      </c>
      <c r="E17112" t="s">
        <v>32220</v>
      </c>
      <c r="F17112">
        <v>3136207</v>
      </c>
      <c r="G17112">
        <v>76</v>
      </c>
      <c r="H17112" s="1">
        <v>42849</v>
      </c>
      <c r="I17112">
        <v>1</v>
      </c>
    </row>
    <row r="17113" spans="1:9" x14ac:dyDescent="0.25">
      <c r="A17113" t="s">
        <v>32221</v>
      </c>
      <c r="B17113">
        <v>17025</v>
      </c>
      <c r="C17113" t="s">
        <v>10</v>
      </c>
      <c r="D17113">
        <v>1</v>
      </c>
      <c r="E17113" t="s">
        <v>32222</v>
      </c>
      <c r="F17113">
        <v>3137601</v>
      </c>
      <c r="G17113">
        <v>76</v>
      </c>
      <c r="H17113" s="1">
        <v>42860</v>
      </c>
      <c r="I17113">
        <v>1</v>
      </c>
    </row>
    <row r="17114" spans="1:9" x14ac:dyDescent="0.25">
      <c r="A17114" t="s">
        <v>32223</v>
      </c>
      <c r="B17114">
        <v>17042</v>
      </c>
      <c r="C17114" t="s">
        <v>10</v>
      </c>
      <c r="D17114">
        <v>1</v>
      </c>
      <c r="E17114" t="s">
        <v>32224</v>
      </c>
      <c r="F17114">
        <v>3162955</v>
      </c>
      <c r="G17114">
        <v>76</v>
      </c>
      <c r="H17114" s="1">
        <v>42864</v>
      </c>
      <c r="I17114">
        <v>1</v>
      </c>
    </row>
    <row r="17115" spans="1:9" x14ac:dyDescent="0.25">
      <c r="A17115" t="s">
        <v>32225</v>
      </c>
      <c r="B17115">
        <v>19751</v>
      </c>
      <c r="C17115" t="s">
        <v>10</v>
      </c>
      <c r="D17115">
        <v>1</v>
      </c>
      <c r="E17115" t="s">
        <v>32226</v>
      </c>
      <c r="F17115">
        <v>3129806</v>
      </c>
      <c r="G17115">
        <v>76</v>
      </c>
      <c r="H17115" s="1">
        <v>43455</v>
      </c>
      <c r="I17115">
        <v>1</v>
      </c>
    </row>
    <row r="17116" spans="1:9" x14ac:dyDescent="0.25">
      <c r="A17116" t="s">
        <v>32227</v>
      </c>
      <c r="B17116">
        <v>19836</v>
      </c>
      <c r="C17116" t="s">
        <v>10</v>
      </c>
      <c r="D17116">
        <v>1</v>
      </c>
      <c r="E17116" t="s">
        <v>30884</v>
      </c>
      <c r="F17116">
        <v>3157807</v>
      </c>
      <c r="G17116">
        <v>76</v>
      </c>
      <c r="H17116" s="1">
        <v>43481</v>
      </c>
      <c r="I17116">
        <v>1</v>
      </c>
    </row>
    <row r="17117" spans="1:9" x14ac:dyDescent="0.25">
      <c r="A17117" t="s">
        <v>32228</v>
      </c>
      <c r="B17117">
        <v>19846</v>
      </c>
      <c r="C17117" t="s">
        <v>10</v>
      </c>
      <c r="D17117">
        <v>1</v>
      </c>
      <c r="E17117" t="s">
        <v>32229</v>
      </c>
      <c r="F17117">
        <v>3150802</v>
      </c>
      <c r="G17117">
        <v>76</v>
      </c>
      <c r="H17117" s="1">
        <v>43482</v>
      </c>
      <c r="I17117">
        <v>1</v>
      </c>
    </row>
    <row r="17118" spans="1:9" x14ac:dyDescent="0.25">
      <c r="A17118" t="s">
        <v>32230</v>
      </c>
      <c r="B17118">
        <v>19982</v>
      </c>
      <c r="C17118" t="s">
        <v>10</v>
      </c>
      <c r="D17118">
        <v>1</v>
      </c>
      <c r="E17118" t="s">
        <v>32231</v>
      </c>
      <c r="F17118">
        <v>3107406</v>
      </c>
      <c r="G17118">
        <v>76</v>
      </c>
      <c r="H17118" s="1">
        <v>43507</v>
      </c>
      <c r="I17118">
        <v>1</v>
      </c>
    </row>
    <row r="17119" spans="1:9" x14ac:dyDescent="0.25">
      <c r="A17119" t="s">
        <v>32232</v>
      </c>
      <c r="B17119">
        <v>20003</v>
      </c>
      <c r="C17119" t="s">
        <v>10</v>
      </c>
      <c r="D17119">
        <v>1</v>
      </c>
      <c r="E17119" t="s">
        <v>32233</v>
      </c>
      <c r="F17119">
        <v>3105608</v>
      </c>
      <c r="G17119">
        <v>76</v>
      </c>
      <c r="H17119" s="1">
        <v>43510</v>
      </c>
      <c r="I17119">
        <v>1</v>
      </c>
    </row>
    <row r="17120" spans="1:9" x14ac:dyDescent="0.25">
      <c r="A17120" t="s">
        <v>32234</v>
      </c>
      <c r="B17120">
        <v>20037</v>
      </c>
      <c r="C17120" t="s">
        <v>10</v>
      </c>
      <c r="D17120">
        <v>1</v>
      </c>
      <c r="E17120" t="s">
        <v>32235</v>
      </c>
      <c r="F17120">
        <v>3135100</v>
      </c>
      <c r="G17120">
        <v>76</v>
      </c>
      <c r="H17120" s="1">
        <v>43517</v>
      </c>
      <c r="I17120">
        <v>1</v>
      </c>
    </row>
    <row r="17121" spans="1:9" x14ac:dyDescent="0.25">
      <c r="A17121" t="s">
        <v>32236</v>
      </c>
      <c r="B17121">
        <v>20080</v>
      </c>
      <c r="C17121" t="s">
        <v>10</v>
      </c>
      <c r="D17121">
        <v>1</v>
      </c>
      <c r="E17121" t="s">
        <v>32237</v>
      </c>
      <c r="F17121">
        <v>3165537</v>
      </c>
      <c r="G17121">
        <v>76</v>
      </c>
      <c r="H17121" s="1">
        <v>43525</v>
      </c>
      <c r="I17121">
        <v>1</v>
      </c>
    </row>
    <row r="17122" spans="1:9" x14ac:dyDescent="0.25">
      <c r="A17122" t="s">
        <v>32238</v>
      </c>
      <c r="B17122">
        <v>20083</v>
      </c>
      <c r="C17122" t="s">
        <v>10</v>
      </c>
      <c r="D17122">
        <v>1</v>
      </c>
      <c r="E17122" t="s">
        <v>32239</v>
      </c>
      <c r="F17122">
        <v>2611606</v>
      </c>
      <c r="G17122">
        <v>76</v>
      </c>
      <c r="H17122" s="1">
        <v>43525</v>
      </c>
      <c r="I17122">
        <v>1</v>
      </c>
    </row>
    <row r="17123" spans="1:9" x14ac:dyDescent="0.25">
      <c r="A17123" t="s">
        <v>32240</v>
      </c>
      <c r="B17123">
        <v>20170</v>
      </c>
      <c r="C17123" t="s">
        <v>10</v>
      </c>
      <c r="D17123">
        <v>1</v>
      </c>
      <c r="E17123" t="s">
        <v>32241</v>
      </c>
      <c r="F17123">
        <v>3543303</v>
      </c>
      <c r="G17123">
        <v>76</v>
      </c>
      <c r="H17123" s="1">
        <v>43549</v>
      </c>
      <c r="I17123">
        <v>1</v>
      </c>
    </row>
    <row r="17124" spans="1:9" x14ac:dyDescent="0.25">
      <c r="A17124" t="s">
        <v>32242</v>
      </c>
      <c r="B17124">
        <v>20202</v>
      </c>
      <c r="C17124" t="s">
        <v>10</v>
      </c>
      <c r="D17124">
        <v>1</v>
      </c>
      <c r="E17124" t="s">
        <v>32243</v>
      </c>
      <c r="F17124">
        <v>3147402</v>
      </c>
      <c r="G17124">
        <v>76</v>
      </c>
      <c r="H17124" s="1">
        <v>43552</v>
      </c>
      <c r="I17124">
        <v>1</v>
      </c>
    </row>
    <row r="17125" spans="1:9" x14ac:dyDescent="0.25">
      <c r="A17125" t="s">
        <v>32244</v>
      </c>
      <c r="B17125">
        <v>20219</v>
      </c>
      <c r="C17125" t="s">
        <v>10</v>
      </c>
      <c r="D17125">
        <v>1</v>
      </c>
      <c r="E17125" t="s">
        <v>32245</v>
      </c>
      <c r="F17125">
        <v>5209408</v>
      </c>
      <c r="G17125">
        <v>76</v>
      </c>
      <c r="H17125" s="1">
        <v>43557</v>
      </c>
      <c r="I17125">
        <v>1</v>
      </c>
    </row>
    <row r="17126" spans="1:9" x14ac:dyDescent="0.25">
      <c r="A17126" t="s">
        <v>32246</v>
      </c>
      <c r="B17126">
        <v>20315</v>
      </c>
      <c r="C17126" t="s">
        <v>10</v>
      </c>
      <c r="D17126">
        <v>1</v>
      </c>
      <c r="E17126" t="s">
        <v>32247</v>
      </c>
      <c r="F17126">
        <v>3124104</v>
      </c>
      <c r="G17126">
        <v>76</v>
      </c>
      <c r="H17126" s="1">
        <v>43578</v>
      </c>
      <c r="I17126">
        <v>1</v>
      </c>
    </row>
    <row r="17127" spans="1:9" x14ac:dyDescent="0.25">
      <c r="A17127" t="s">
        <v>32248</v>
      </c>
      <c r="B17127">
        <v>18577</v>
      </c>
      <c r="C17127" t="s">
        <v>10</v>
      </c>
      <c r="D17127">
        <v>1</v>
      </c>
      <c r="E17127" t="s">
        <v>32249</v>
      </c>
      <c r="F17127">
        <v>3131901</v>
      </c>
      <c r="G17127">
        <v>76</v>
      </c>
      <c r="H17127" s="1">
        <v>43223</v>
      </c>
      <c r="I17127">
        <v>1</v>
      </c>
    </row>
    <row r="17128" spans="1:9" x14ac:dyDescent="0.25">
      <c r="A17128" t="s">
        <v>32250</v>
      </c>
      <c r="B17128">
        <v>18584</v>
      </c>
      <c r="C17128" t="s">
        <v>10</v>
      </c>
      <c r="D17128">
        <v>1</v>
      </c>
      <c r="E17128" t="s">
        <v>32251</v>
      </c>
      <c r="F17128">
        <v>4101804</v>
      </c>
      <c r="G17128">
        <v>76</v>
      </c>
      <c r="H17128" s="1">
        <v>43227</v>
      </c>
      <c r="I17128">
        <v>1</v>
      </c>
    </row>
    <row r="17129" spans="1:9" x14ac:dyDescent="0.25">
      <c r="A17129" t="s">
        <v>32252</v>
      </c>
      <c r="B17129">
        <v>18619</v>
      </c>
      <c r="C17129" t="s">
        <v>10</v>
      </c>
      <c r="D17129">
        <v>1</v>
      </c>
      <c r="E17129" t="s">
        <v>32253</v>
      </c>
      <c r="F17129">
        <v>3137601</v>
      </c>
      <c r="G17129">
        <v>76</v>
      </c>
      <c r="H17129" s="1">
        <v>43234</v>
      </c>
      <c r="I17129">
        <v>1</v>
      </c>
    </row>
    <row r="17130" spans="1:9" x14ac:dyDescent="0.25">
      <c r="A17130" t="s">
        <v>32254</v>
      </c>
      <c r="B17130">
        <v>18655</v>
      </c>
      <c r="C17130" t="s">
        <v>10</v>
      </c>
      <c r="D17130">
        <v>1</v>
      </c>
      <c r="E17130" t="s">
        <v>32255</v>
      </c>
      <c r="F17130">
        <v>3168606</v>
      </c>
      <c r="G17130">
        <v>76</v>
      </c>
      <c r="H17130" s="1">
        <v>43242</v>
      </c>
      <c r="I17130">
        <v>1</v>
      </c>
    </row>
    <row r="17131" spans="1:9" x14ac:dyDescent="0.25">
      <c r="A17131" t="s">
        <v>32256</v>
      </c>
      <c r="B17131">
        <v>18667</v>
      </c>
      <c r="C17131" t="s">
        <v>10</v>
      </c>
      <c r="D17131">
        <v>1</v>
      </c>
      <c r="E17131" t="s">
        <v>32257</v>
      </c>
      <c r="F17131">
        <v>3513009</v>
      </c>
      <c r="G17131">
        <v>76</v>
      </c>
      <c r="H17131" s="1">
        <v>43243</v>
      </c>
      <c r="I17131">
        <v>1</v>
      </c>
    </row>
    <row r="17132" spans="1:9" x14ac:dyDescent="0.25">
      <c r="A17132" t="s">
        <v>32258</v>
      </c>
      <c r="B17132">
        <v>18794</v>
      </c>
      <c r="C17132" t="s">
        <v>10</v>
      </c>
      <c r="D17132">
        <v>1</v>
      </c>
      <c r="E17132" t="s">
        <v>32259</v>
      </c>
      <c r="F17132">
        <v>3127701</v>
      </c>
      <c r="G17132">
        <v>76</v>
      </c>
      <c r="H17132" s="1">
        <v>43274</v>
      </c>
      <c r="I17132">
        <v>1</v>
      </c>
    </row>
    <row r="17133" spans="1:9" x14ac:dyDescent="0.25">
      <c r="A17133" t="s">
        <v>32260</v>
      </c>
      <c r="B17133">
        <v>18804</v>
      </c>
      <c r="C17133" t="s">
        <v>10</v>
      </c>
      <c r="D17133">
        <v>1</v>
      </c>
      <c r="E17133" t="s">
        <v>32261</v>
      </c>
      <c r="F17133">
        <v>3131307</v>
      </c>
      <c r="G17133">
        <v>76</v>
      </c>
      <c r="H17133" s="1">
        <v>43277</v>
      </c>
      <c r="I17133">
        <v>1</v>
      </c>
    </row>
    <row r="17134" spans="1:9" x14ac:dyDescent="0.25">
      <c r="A17134" t="s">
        <v>32262</v>
      </c>
      <c r="B17134">
        <v>18820</v>
      </c>
      <c r="C17134" t="s">
        <v>10</v>
      </c>
      <c r="D17134">
        <v>1</v>
      </c>
      <c r="E17134" t="s">
        <v>32263</v>
      </c>
      <c r="F17134">
        <v>4314100</v>
      </c>
      <c r="G17134">
        <v>76</v>
      </c>
      <c r="H17134" s="1">
        <v>43280</v>
      </c>
      <c r="I17134">
        <v>1</v>
      </c>
    </row>
    <row r="17135" spans="1:9" x14ac:dyDescent="0.25">
      <c r="A17135" t="s">
        <v>32264</v>
      </c>
      <c r="B17135">
        <v>18874</v>
      </c>
      <c r="C17135" t="s">
        <v>10</v>
      </c>
      <c r="D17135">
        <v>1</v>
      </c>
      <c r="E17135" t="s">
        <v>32265</v>
      </c>
      <c r="F17135">
        <v>3129806</v>
      </c>
      <c r="G17135">
        <v>76</v>
      </c>
      <c r="H17135" s="1">
        <v>43291</v>
      </c>
      <c r="I17135">
        <v>1</v>
      </c>
    </row>
    <row r="17136" spans="1:9" x14ac:dyDescent="0.25">
      <c r="A17136" t="s">
        <v>32266</v>
      </c>
      <c r="B17136">
        <v>18875</v>
      </c>
      <c r="C17136" t="s">
        <v>10</v>
      </c>
      <c r="D17136">
        <v>1</v>
      </c>
      <c r="E17136" t="s">
        <v>31372</v>
      </c>
      <c r="F17136">
        <v>3157203</v>
      </c>
      <c r="G17136">
        <v>76</v>
      </c>
      <c r="H17136" s="1">
        <v>43291</v>
      </c>
      <c r="I17136">
        <v>1</v>
      </c>
    </row>
    <row r="17137" spans="1:9" x14ac:dyDescent="0.25">
      <c r="A17137" t="s">
        <v>32267</v>
      </c>
      <c r="B17137">
        <v>18886</v>
      </c>
      <c r="C17137" t="s">
        <v>10</v>
      </c>
      <c r="D17137">
        <v>1</v>
      </c>
      <c r="E17137" t="s">
        <v>32268</v>
      </c>
      <c r="F17137">
        <v>3115508</v>
      </c>
      <c r="G17137">
        <v>76</v>
      </c>
      <c r="H17137" s="1">
        <v>43292</v>
      </c>
      <c r="I17137">
        <v>1</v>
      </c>
    </row>
    <row r="17138" spans="1:9" x14ac:dyDescent="0.25">
      <c r="A17138" t="s">
        <v>32269</v>
      </c>
      <c r="B17138">
        <v>18914</v>
      </c>
      <c r="C17138" t="s">
        <v>10</v>
      </c>
      <c r="D17138">
        <v>1</v>
      </c>
      <c r="E17138" t="s">
        <v>32270</v>
      </c>
      <c r="F17138">
        <v>3205002</v>
      </c>
      <c r="G17138">
        <v>76</v>
      </c>
      <c r="H17138" s="1">
        <v>43298</v>
      </c>
      <c r="I17138">
        <v>1</v>
      </c>
    </row>
    <row r="17139" spans="1:9" x14ac:dyDescent="0.25">
      <c r="A17139" t="s">
        <v>32271</v>
      </c>
      <c r="B17139">
        <v>18934</v>
      </c>
      <c r="C17139" t="s">
        <v>10</v>
      </c>
      <c r="D17139">
        <v>1</v>
      </c>
      <c r="E17139" t="s">
        <v>32272</v>
      </c>
      <c r="F17139">
        <v>3140803</v>
      </c>
      <c r="G17139">
        <v>76</v>
      </c>
      <c r="H17139" s="1">
        <v>43300</v>
      </c>
      <c r="I17139">
        <v>1</v>
      </c>
    </row>
    <row r="17140" spans="1:9" x14ac:dyDescent="0.25">
      <c r="A17140" t="s">
        <v>32273</v>
      </c>
      <c r="B17140">
        <v>18951</v>
      </c>
      <c r="C17140" t="s">
        <v>10</v>
      </c>
      <c r="D17140">
        <v>1</v>
      </c>
      <c r="E17140" t="s">
        <v>32274</v>
      </c>
      <c r="F17140">
        <v>3129806</v>
      </c>
      <c r="G17140">
        <v>76</v>
      </c>
      <c r="H17140" s="1">
        <v>43304</v>
      </c>
      <c r="I17140">
        <v>1</v>
      </c>
    </row>
    <row r="17141" spans="1:9" x14ac:dyDescent="0.25">
      <c r="A17141" t="s">
        <v>32275</v>
      </c>
      <c r="B17141">
        <v>18833</v>
      </c>
      <c r="C17141" t="s">
        <v>10</v>
      </c>
      <c r="D17141">
        <v>1</v>
      </c>
      <c r="E17141" t="s">
        <v>32276</v>
      </c>
      <c r="F17141">
        <v>3200201</v>
      </c>
      <c r="G17141">
        <v>76</v>
      </c>
      <c r="H17141" s="1">
        <v>43283</v>
      </c>
      <c r="I17141">
        <v>1</v>
      </c>
    </row>
    <row r="17142" spans="1:9" x14ac:dyDescent="0.25">
      <c r="A17142" t="s">
        <v>32277</v>
      </c>
      <c r="B17142">
        <v>18859</v>
      </c>
      <c r="C17142" t="s">
        <v>10</v>
      </c>
      <c r="D17142">
        <v>1</v>
      </c>
      <c r="E17142" t="s">
        <v>32278</v>
      </c>
      <c r="F17142">
        <v>3550308</v>
      </c>
      <c r="G17142">
        <v>76</v>
      </c>
      <c r="H17142" s="1">
        <v>43286</v>
      </c>
      <c r="I17142">
        <v>1</v>
      </c>
    </row>
    <row r="17143" spans="1:9" x14ac:dyDescent="0.25">
      <c r="A17143" t="s">
        <v>32279</v>
      </c>
      <c r="B17143">
        <v>23474</v>
      </c>
      <c r="C17143" t="s">
        <v>10</v>
      </c>
      <c r="D17143">
        <v>1</v>
      </c>
      <c r="E17143" t="s">
        <v>32280</v>
      </c>
      <c r="F17143">
        <v>3156700</v>
      </c>
      <c r="G17143">
        <v>76</v>
      </c>
      <c r="H17143" s="1">
        <v>44306</v>
      </c>
      <c r="I17143">
        <v>1</v>
      </c>
    </row>
    <row r="17144" spans="1:9" x14ac:dyDescent="0.25">
      <c r="A17144" t="s">
        <v>32281</v>
      </c>
      <c r="B17144">
        <v>23540</v>
      </c>
      <c r="C17144" t="s">
        <v>10</v>
      </c>
      <c r="D17144">
        <v>1</v>
      </c>
      <c r="E17144" t="s">
        <v>32282</v>
      </c>
      <c r="F17144">
        <v>3123908</v>
      </c>
      <c r="G17144">
        <v>76</v>
      </c>
      <c r="H17144" s="1">
        <v>44319</v>
      </c>
      <c r="I17144">
        <v>1</v>
      </c>
    </row>
    <row r="17145" spans="1:9" x14ac:dyDescent="0.25">
      <c r="A17145" t="s">
        <v>32283</v>
      </c>
      <c r="B17145">
        <v>23599</v>
      </c>
      <c r="C17145" t="s">
        <v>10</v>
      </c>
      <c r="D17145">
        <v>1</v>
      </c>
      <c r="E17145" t="s">
        <v>32284</v>
      </c>
      <c r="F17145">
        <v>3135050</v>
      </c>
      <c r="G17145">
        <v>76</v>
      </c>
      <c r="H17145" s="1">
        <v>44329</v>
      </c>
      <c r="I17145">
        <v>1</v>
      </c>
    </row>
    <row r="17146" spans="1:9" x14ac:dyDescent="0.25">
      <c r="A17146" t="s">
        <v>32285</v>
      </c>
      <c r="B17146">
        <v>23637</v>
      </c>
      <c r="C17146" t="s">
        <v>10</v>
      </c>
      <c r="D17146">
        <v>1</v>
      </c>
      <c r="E17146" t="s">
        <v>32286</v>
      </c>
      <c r="F17146">
        <v>3157807</v>
      </c>
      <c r="G17146">
        <v>76</v>
      </c>
      <c r="H17146" s="1">
        <v>44340</v>
      </c>
      <c r="I17146">
        <v>1</v>
      </c>
    </row>
    <row r="17147" spans="1:9" x14ac:dyDescent="0.25">
      <c r="A17147" t="s">
        <v>32287</v>
      </c>
      <c r="B17147">
        <v>23643</v>
      </c>
      <c r="C17147" t="s">
        <v>10</v>
      </c>
      <c r="D17147">
        <v>1</v>
      </c>
      <c r="E17147" t="s">
        <v>32288</v>
      </c>
      <c r="F17147">
        <v>3531308</v>
      </c>
      <c r="G17147">
        <v>76</v>
      </c>
      <c r="H17147" s="1">
        <v>44340</v>
      </c>
      <c r="I17147">
        <v>1</v>
      </c>
    </row>
    <row r="17148" spans="1:9" x14ac:dyDescent="0.25">
      <c r="A17148" t="s">
        <v>32289</v>
      </c>
      <c r="B17148">
        <v>23707</v>
      </c>
      <c r="C17148" t="s">
        <v>10</v>
      </c>
      <c r="D17148">
        <v>1</v>
      </c>
      <c r="E17148" t="s">
        <v>32290</v>
      </c>
      <c r="F17148">
        <v>3304557</v>
      </c>
      <c r="G17148">
        <v>76</v>
      </c>
      <c r="H17148" s="1">
        <v>44354</v>
      </c>
      <c r="I17148">
        <v>1</v>
      </c>
    </row>
    <row r="17149" spans="1:9" x14ac:dyDescent="0.25">
      <c r="A17149" t="s">
        <v>32291</v>
      </c>
      <c r="B17149">
        <v>23758</v>
      </c>
      <c r="C17149" t="s">
        <v>10</v>
      </c>
      <c r="D17149">
        <v>1</v>
      </c>
      <c r="E17149" t="s">
        <v>32292</v>
      </c>
      <c r="F17149">
        <v>3130101</v>
      </c>
      <c r="G17149">
        <v>76</v>
      </c>
      <c r="H17149" s="1">
        <v>44362</v>
      </c>
      <c r="I17149">
        <v>1</v>
      </c>
    </row>
    <row r="17150" spans="1:9" x14ac:dyDescent="0.25">
      <c r="A17150" t="s">
        <v>32293</v>
      </c>
      <c r="B17150">
        <v>21825</v>
      </c>
      <c r="C17150" t="s">
        <v>10</v>
      </c>
      <c r="D17150">
        <v>1</v>
      </c>
      <c r="E17150" t="s">
        <v>32294</v>
      </c>
      <c r="F17150">
        <v>3149309</v>
      </c>
      <c r="G17150">
        <v>76</v>
      </c>
      <c r="H17150" s="1">
        <v>43900</v>
      </c>
      <c r="I17150">
        <v>1</v>
      </c>
    </row>
    <row r="17151" spans="1:9" x14ac:dyDescent="0.25">
      <c r="A17151" t="s">
        <v>32295</v>
      </c>
      <c r="B17151">
        <v>21897</v>
      </c>
      <c r="C17151" t="s">
        <v>10</v>
      </c>
      <c r="D17151">
        <v>1</v>
      </c>
      <c r="E17151" t="s">
        <v>32296</v>
      </c>
      <c r="F17151">
        <v>3128006</v>
      </c>
      <c r="G17151">
        <v>76</v>
      </c>
      <c r="H17151" s="1">
        <v>43922</v>
      </c>
      <c r="I17151">
        <v>1</v>
      </c>
    </row>
    <row r="17152" spans="1:9" x14ac:dyDescent="0.25">
      <c r="A17152" t="s">
        <v>32297</v>
      </c>
      <c r="B17152">
        <v>21948</v>
      </c>
      <c r="C17152" t="s">
        <v>10</v>
      </c>
      <c r="D17152">
        <v>1</v>
      </c>
      <c r="E17152" t="s">
        <v>32298</v>
      </c>
      <c r="F17152">
        <v>3141108</v>
      </c>
      <c r="G17152">
        <v>76</v>
      </c>
      <c r="H17152" s="1">
        <v>43949</v>
      </c>
      <c r="I17152">
        <v>1</v>
      </c>
    </row>
    <row r="17153" spans="1:9" x14ac:dyDescent="0.25">
      <c r="A17153" t="s">
        <v>32299</v>
      </c>
      <c r="B17153">
        <v>22009</v>
      </c>
      <c r="C17153" t="s">
        <v>10</v>
      </c>
      <c r="D17153">
        <v>1</v>
      </c>
      <c r="E17153" t="s">
        <v>32300</v>
      </c>
      <c r="F17153">
        <v>3137601</v>
      </c>
      <c r="G17153">
        <v>76</v>
      </c>
      <c r="H17153" s="1">
        <v>43977</v>
      </c>
      <c r="I17153">
        <v>1</v>
      </c>
    </row>
    <row r="17154" spans="1:9" x14ac:dyDescent="0.25">
      <c r="A17154" t="s">
        <v>32301</v>
      </c>
      <c r="B17154">
        <v>22069</v>
      </c>
      <c r="C17154" t="s">
        <v>10</v>
      </c>
      <c r="D17154">
        <v>1</v>
      </c>
      <c r="E17154" t="s">
        <v>32302</v>
      </c>
      <c r="F17154">
        <v>3170800</v>
      </c>
      <c r="G17154">
        <v>76</v>
      </c>
      <c r="H17154" s="1">
        <v>43997</v>
      </c>
      <c r="I17154">
        <v>1</v>
      </c>
    </row>
    <row r="17155" spans="1:9" x14ac:dyDescent="0.25">
      <c r="A17155" t="s">
        <v>32303</v>
      </c>
      <c r="B17155">
        <v>22105</v>
      </c>
      <c r="C17155" t="s">
        <v>10</v>
      </c>
      <c r="D17155">
        <v>1</v>
      </c>
      <c r="E17155" t="s">
        <v>32304</v>
      </c>
      <c r="F17155">
        <v>3171204</v>
      </c>
      <c r="G17155">
        <v>76</v>
      </c>
      <c r="H17155" s="1">
        <v>44006</v>
      </c>
      <c r="I17155">
        <v>1</v>
      </c>
    </row>
    <row r="17156" spans="1:9" x14ac:dyDescent="0.25">
      <c r="A17156" t="s">
        <v>32305</v>
      </c>
      <c r="B17156">
        <v>22179</v>
      </c>
      <c r="C17156" t="s">
        <v>10</v>
      </c>
      <c r="D17156">
        <v>1</v>
      </c>
      <c r="E17156" t="s">
        <v>32306</v>
      </c>
      <c r="F17156">
        <v>3157807</v>
      </c>
      <c r="G17156">
        <v>76</v>
      </c>
      <c r="H17156" s="1">
        <v>44027</v>
      </c>
      <c r="I17156">
        <v>1</v>
      </c>
    </row>
    <row r="17157" spans="1:9" x14ac:dyDescent="0.25">
      <c r="A17157" t="s">
        <v>32307</v>
      </c>
      <c r="B17157">
        <v>22209</v>
      </c>
      <c r="C17157" t="s">
        <v>10</v>
      </c>
      <c r="D17157">
        <v>1</v>
      </c>
      <c r="E17157" t="s">
        <v>32308</v>
      </c>
      <c r="F17157">
        <v>3162955</v>
      </c>
      <c r="G17157">
        <v>76</v>
      </c>
      <c r="H17157" s="1">
        <v>44034</v>
      </c>
      <c r="I17157">
        <v>1</v>
      </c>
    </row>
    <row r="17158" spans="1:9" x14ac:dyDescent="0.25">
      <c r="A17158" t="s">
        <v>32309</v>
      </c>
      <c r="B17158">
        <v>22219</v>
      </c>
      <c r="C17158" t="s">
        <v>10</v>
      </c>
      <c r="D17158">
        <v>1</v>
      </c>
      <c r="E17158" t="s">
        <v>32310</v>
      </c>
      <c r="F17158">
        <v>3549805</v>
      </c>
      <c r="G17158">
        <v>76</v>
      </c>
      <c r="H17158" s="1">
        <v>44036</v>
      </c>
      <c r="I17158">
        <v>1</v>
      </c>
    </row>
    <row r="17159" spans="1:9" x14ac:dyDescent="0.25">
      <c r="A17159" t="s">
        <v>32311</v>
      </c>
      <c r="B17159">
        <v>23603</v>
      </c>
      <c r="C17159" t="s">
        <v>10</v>
      </c>
      <c r="D17159">
        <v>1</v>
      </c>
      <c r="E17159" t="s">
        <v>31696</v>
      </c>
      <c r="F17159">
        <v>3120904</v>
      </c>
      <c r="G17159">
        <v>76</v>
      </c>
      <c r="H17159" s="1">
        <v>44329</v>
      </c>
      <c r="I17159">
        <v>1</v>
      </c>
    </row>
    <row r="17160" spans="1:9" x14ac:dyDescent="0.25">
      <c r="A17160" t="s">
        <v>32312</v>
      </c>
      <c r="B17160">
        <v>23612</v>
      </c>
      <c r="C17160" t="s">
        <v>10</v>
      </c>
      <c r="D17160">
        <v>1</v>
      </c>
      <c r="E17160" t="s">
        <v>32313</v>
      </c>
      <c r="F17160">
        <v>3202652</v>
      </c>
      <c r="G17160">
        <v>76</v>
      </c>
      <c r="H17160" s="1">
        <v>44333</v>
      </c>
      <c r="I17160">
        <v>1</v>
      </c>
    </row>
    <row r="17161" spans="1:9" x14ac:dyDescent="0.25">
      <c r="A17161" t="s">
        <v>32314</v>
      </c>
      <c r="B17161">
        <v>23641</v>
      </c>
      <c r="C17161" t="s">
        <v>10</v>
      </c>
      <c r="D17161">
        <v>1</v>
      </c>
      <c r="E17161" t="s">
        <v>32315</v>
      </c>
      <c r="F17161">
        <v>3170800</v>
      </c>
      <c r="G17161">
        <v>76</v>
      </c>
      <c r="H17161" s="1">
        <v>44340</v>
      </c>
      <c r="I17161">
        <v>1</v>
      </c>
    </row>
    <row r="17162" spans="1:9" x14ac:dyDescent="0.25">
      <c r="A17162" t="s">
        <v>32316</v>
      </c>
      <c r="B17162">
        <v>23705</v>
      </c>
      <c r="C17162" t="s">
        <v>10</v>
      </c>
      <c r="D17162">
        <v>1</v>
      </c>
      <c r="E17162" t="s">
        <v>17581</v>
      </c>
      <c r="F17162">
        <v>3118304</v>
      </c>
      <c r="G17162">
        <v>76</v>
      </c>
      <c r="H17162" s="1">
        <v>44354</v>
      </c>
      <c r="I17162">
        <v>1</v>
      </c>
    </row>
    <row r="17163" spans="1:9" x14ac:dyDescent="0.25">
      <c r="A17163" t="s">
        <v>32317</v>
      </c>
      <c r="B17163">
        <v>23760</v>
      </c>
      <c r="C17163" t="s">
        <v>10</v>
      </c>
      <c r="D17163">
        <v>1</v>
      </c>
      <c r="E17163" t="s">
        <v>32318</v>
      </c>
      <c r="F17163">
        <v>3129806</v>
      </c>
      <c r="G17163">
        <v>76</v>
      </c>
      <c r="H17163" s="1">
        <v>44363</v>
      </c>
      <c r="I17163">
        <v>1</v>
      </c>
    </row>
    <row r="17164" spans="1:9" x14ac:dyDescent="0.25">
      <c r="A17164" t="s">
        <v>32319</v>
      </c>
      <c r="B17164">
        <v>23776</v>
      </c>
      <c r="C17164" t="s">
        <v>10</v>
      </c>
      <c r="D17164">
        <v>1</v>
      </c>
      <c r="E17164" t="s">
        <v>32320</v>
      </c>
      <c r="F17164">
        <v>4106902</v>
      </c>
      <c r="G17164">
        <v>76</v>
      </c>
      <c r="H17164" s="1">
        <v>44364</v>
      </c>
      <c r="I17164">
        <v>1</v>
      </c>
    </row>
    <row r="17165" spans="1:9" x14ac:dyDescent="0.25">
      <c r="A17165" t="s">
        <v>32321</v>
      </c>
      <c r="B17165">
        <v>23781</v>
      </c>
      <c r="C17165" t="s">
        <v>10</v>
      </c>
      <c r="D17165">
        <v>1</v>
      </c>
      <c r="E17165" t="s">
        <v>32322</v>
      </c>
      <c r="F17165">
        <v>3140159</v>
      </c>
      <c r="G17165">
        <v>76</v>
      </c>
      <c r="H17165" s="1">
        <v>44364</v>
      </c>
      <c r="I17165">
        <v>1</v>
      </c>
    </row>
    <row r="17166" spans="1:9" x14ac:dyDescent="0.25">
      <c r="A17166" t="s">
        <v>32323</v>
      </c>
      <c r="B17166">
        <v>23798</v>
      </c>
      <c r="C17166" t="s">
        <v>10</v>
      </c>
      <c r="D17166">
        <v>1</v>
      </c>
      <c r="E17166" t="s">
        <v>32324</v>
      </c>
      <c r="F17166">
        <v>3126109</v>
      </c>
      <c r="G17166">
        <v>76</v>
      </c>
      <c r="H17166" s="1">
        <v>44368</v>
      </c>
      <c r="I17166">
        <v>1</v>
      </c>
    </row>
    <row r="17167" spans="1:9" x14ac:dyDescent="0.25">
      <c r="A17167" t="s">
        <v>32325</v>
      </c>
      <c r="B17167">
        <v>23993</v>
      </c>
      <c r="C17167" t="s">
        <v>10</v>
      </c>
      <c r="D17167">
        <v>1</v>
      </c>
      <c r="E17167" t="s">
        <v>32326</v>
      </c>
      <c r="F17167">
        <v>4106902</v>
      </c>
      <c r="G17167">
        <v>76</v>
      </c>
      <c r="H17167" s="1">
        <v>44397</v>
      </c>
      <c r="I17167">
        <v>1</v>
      </c>
    </row>
    <row r="17168" spans="1:9" x14ac:dyDescent="0.25">
      <c r="A17168" t="s">
        <v>32327</v>
      </c>
      <c r="B17168">
        <v>20334</v>
      </c>
      <c r="C17168" t="s">
        <v>10</v>
      </c>
      <c r="D17168">
        <v>1</v>
      </c>
      <c r="E17168" t="s">
        <v>32328</v>
      </c>
      <c r="F17168">
        <v>4106902</v>
      </c>
      <c r="G17168">
        <v>76</v>
      </c>
      <c r="H17168" s="1">
        <v>43581</v>
      </c>
      <c r="I17168">
        <v>1</v>
      </c>
    </row>
    <row r="17169" spans="1:9" x14ac:dyDescent="0.25">
      <c r="A17169" t="s">
        <v>32329</v>
      </c>
      <c r="B17169">
        <v>20373</v>
      </c>
      <c r="C17169" t="s">
        <v>10</v>
      </c>
      <c r="D17169">
        <v>1</v>
      </c>
      <c r="E17169" t="s">
        <v>32330</v>
      </c>
      <c r="F17169">
        <v>3167905</v>
      </c>
      <c r="G17169">
        <v>76</v>
      </c>
      <c r="H17169" s="1">
        <v>43591</v>
      </c>
      <c r="I17169">
        <v>1</v>
      </c>
    </row>
    <row r="17170" spans="1:9" x14ac:dyDescent="0.25">
      <c r="A17170" t="s">
        <v>32331</v>
      </c>
      <c r="B17170">
        <v>20535</v>
      </c>
      <c r="C17170" t="s">
        <v>10</v>
      </c>
      <c r="D17170">
        <v>1</v>
      </c>
      <c r="E17170" t="s">
        <v>32332</v>
      </c>
      <c r="F17170">
        <v>3171204</v>
      </c>
      <c r="G17170">
        <v>76</v>
      </c>
      <c r="H17170" s="1">
        <v>43626</v>
      </c>
      <c r="I17170">
        <v>1</v>
      </c>
    </row>
    <row r="17171" spans="1:9" x14ac:dyDescent="0.25">
      <c r="A17171" t="s">
        <v>32333</v>
      </c>
      <c r="B17171">
        <v>20543</v>
      </c>
      <c r="C17171" t="s">
        <v>10</v>
      </c>
      <c r="D17171">
        <v>1</v>
      </c>
      <c r="E17171" t="s">
        <v>32334</v>
      </c>
      <c r="F17171">
        <v>3107406</v>
      </c>
      <c r="G17171">
        <v>76</v>
      </c>
      <c r="H17171" s="1">
        <v>43627</v>
      </c>
      <c r="I17171">
        <v>1</v>
      </c>
    </row>
    <row r="17172" spans="1:9" x14ac:dyDescent="0.25">
      <c r="A17172" t="s">
        <v>32335</v>
      </c>
      <c r="B17172">
        <v>20559</v>
      </c>
      <c r="C17172" t="s">
        <v>10</v>
      </c>
      <c r="D17172">
        <v>1</v>
      </c>
      <c r="E17172" t="s">
        <v>32336</v>
      </c>
      <c r="F17172">
        <v>3151206</v>
      </c>
      <c r="G17172">
        <v>76</v>
      </c>
      <c r="H17172" s="1">
        <v>43629</v>
      </c>
      <c r="I17172">
        <v>1</v>
      </c>
    </row>
    <row r="17173" spans="1:9" x14ac:dyDescent="0.25">
      <c r="A17173" t="s">
        <v>32337</v>
      </c>
      <c r="B17173">
        <v>20660</v>
      </c>
      <c r="C17173" t="s">
        <v>10</v>
      </c>
      <c r="D17173">
        <v>1</v>
      </c>
      <c r="E17173" t="s">
        <v>32338</v>
      </c>
      <c r="F17173">
        <v>1720937</v>
      </c>
      <c r="G17173">
        <v>76</v>
      </c>
      <c r="H17173" s="1">
        <v>43650</v>
      </c>
      <c r="I17173">
        <v>1</v>
      </c>
    </row>
    <row r="17174" spans="1:9" x14ac:dyDescent="0.25">
      <c r="A17174" t="s">
        <v>32339</v>
      </c>
      <c r="B17174">
        <v>20689</v>
      </c>
      <c r="C17174" t="s">
        <v>10</v>
      </c>
      <c r="D17174">
        <v>1</v>
      </c>
      <c r="E17174" t="s">
        <v>32340</v>
      </c>
      <c r="F17174">
        <v>3162104</v>
      </c>
      <c r="G17174">
        <v>76</v>
      </c>
      <c r="H17174" s="1">
        <v>43657</v>
      </c>
      <c r="I17174">
        <v>1</v>
      </c>
    </row>
    <row r="17175" spans="1:9" x14ac:dyDescent="0.25">
      <c r="A17175" t="s">
        <v>32341</v>
      </c>
      <c r="B17175">
        <v>20716</v>
      </c>
      <c r="C17175" t="s">
        <v>10</v>
      </c>
      <c r="D17175">
        <v>1</v>
      </c>
      <c r="E17175" t="s">
        <v>32342</v>
      </c>
      <c r="F17175">
        <v>3168705</v>
      </c>
      <c r="G17175">
        <v>76</v>
      </c>
      <c r="H17175" s="1">
        <v>43662</v>
      </c>
      <c r="I17175">
        <v>1</v>
      </c>
    </row>
    <row r="17176" spans="1:9" x14ac:dyDescent="0.25">
      <c r="A17176" t="s">
        <v>32343</v>
      </c>
      <c r="B17176">
        <v>20918</v>
      </c>
      <c r="C17176" t="s">
        <v>10</v>
      </c>
      <c r="D17176">
        <v>1</v>
      </c>
      <c r="E17176" t="s">
        <v>16763</v>
      </c>
      <c r="F17176">
        <v>3104908</v>
      </c>
      <c r="G17176">
        <v>76</v>
      </c>
      <c r="H17176" s="1">
        <v>43699</v>
      </c>
      <c r="I17176">
        <v>1</v>
      </c>
    </row>
    <row r="17177" spans="1:9" x14ac:dyDescent="0.25">
      <c r="A17177" t="s">
        <v>32344</v>
      </c>
      <c r="B17177">
        <v>20974</v>
      </c>
      <c r="C17177" t="s">
        <v>10</v>
      </c>
      <c r="D17177">
        <v>1</v>
      </c>
      <c r="E17177" t="s">
        <v>32345</v>
      </c>
      <c r="F17177">
        <v>1500800</v>
      </c>
      <c r="G17177">
        <v>76</v>
      </c>
      <c r="H17177" s="1">
        <v>43707</v>
      </c>
      <c r="I17177">
        <v>1</v>
      </c>
    </row>
    <row r="17178" spans="1:9" x14ac:dyDescent="0.25">
      <c r="A17178" t="s">
        <v>32346</v>
      </c>
      <c r="B17178">
        <v>20994</v>
      </c>
      <c r="C17178" t="s">
        <v>10</v>
      </c>
      <c r="D17178">
        <v>1</v>
      </c>
      <c r="E17178" t="s">
        <v>32347</v>
      </c>
      <c r="F17178">
        <v>3201308</v>
      </c>
      <c r="G17178">
        <v>76</v>
      </c>
      <c r="H17178" s="1">
        <v>43712</v>
      </c>
      <c r="I17178">
        <v>1</v>
      </c>
    </row>
    <row r="17179" spans="1:9" x14ac:dyDescent="0.25">
      <c r="A17179" t="s">
        <v>32348</v>
      </c>
      <c r="B17179">
        <v>21030</v>
      </c>
      <c r="C17179" t="s">
        <v>10</v>
      </c>
      <c r="D17179">
        <v>1</v>
      </c>
      <c r="E17179" t="s">
        <v>32349</v>
      </c>
      <c r="F17179">
        <v>3143302</v>
      </c>
      <c r="G17179">
        <v>76</v>
      </c>
      <c r="H17179" s="1">
        <v>43718</v>
      </c>
      <c r="I17179">
        <v>1</v>
      </c>
    </row>
    <row r="17180" spans="1:9" x14ac:dyDescent="0.25">
      <c r="A17180" t="s">
        <v>32350</v>
      </c>
      <c r="B17180">
        <v>21035</v>
      </c>
      <c r="C17180" t="s">
        <v>10</v>
      </c>
      <c r="D17180">
        <v>1</v>
      </c>
      <c r="E17180" t="s">
        <v>32351</v>
      </c>
      <c r="F17180">
        <v>3143302</v>
      </c>
      <c r="G17180">
        <v>76</v>
      </c>
      <c r="H17180" s="1">
        <v>43719</v>
      </c>
      <c r="I17180">
        <v>1</v>
      </c>
    </row>
    <row r="17181" spans="1:9" x14ac:dyDescent="0.25">
      <c r="A17181" t="s">
        <v>32352</v>
      </c>
      <c r="B17181">
        <v>21069</v>
      </c>
      <c r="C17181" t="s">
        <v>10</v>
      </c>
      <c r="D17181">
        <v>1</v>
      </c>
      <c r="E17181" t="s">
        <v>32353</v>
      </c>
      <c r="F17181">
        <v>3304557</v>
      </c>
      <c r="G17181">
        <v>76</v>
      </c>
      <c r="H17181" s="1">
        <v>43726</v>
      </c>
      <c r="I17181">
        <v>1</v>
      </c>
    </row>
    <row r="17182" spans="1:9" x14ac:dyDescent="0.25">
      <c r="A17182" t="s">
        <v>32354</v>
      </c>
      <c r="B17182">
        <v>21097</v>
      </c>
      <c r="C17182" t="s">
        <v>10</v>
      </c>
      <c r="D17182">
        <v>1</v>
      </c>
      <c r="E17182" t="s">
        <v>32355</v>
      </c>
      <c r="F17182">
        <v>3101631</v>
      </c>
      <c r="G17182">
        <v>76</v>
      </c>
      <c r="H17182" s="1">
        <v>43732</v>
      </c>
      <c r="I17182">
        <v>1</v>
      </c>
    </row>
    <row r="17183" spans="1:9" x14ac:dyDescent="0.25">
      <c r="A17183" t="s">
        <v>32356</v>
      </c>
      <c r="B17183">
        <v>21126</v>
      </c>
      <c r="C17183" t="s">
        <v>10</v>
      </c>
      <c r="D17183">
        <v>1</v>
      </c>
      <c r="E17183" t="s">
        <v>32357</v>
      </c>
      <c r="F17183">
        <v>3136702</v>
      </c>
      <c r="G17183">
        <v>76</v>
      </c>
      <c r="H17183" s="1">
        <v>43735</v>
      </c>
      <c r="I17183">
        <v>1</v>
      </c>
    </row>
    <row r="17184" spans="1:9" x14ac:dyDescent="0.25">
      <c r="A17184" t="s">
        <v>32358</v>
      </c>
      <c r="B17184">
        <v>21131</v>
      </c>
      <c r="C17184" t="s">
        <v>10</v>
      </c>
      <c r="D17184">
        <v>1</v>
      </c>
      <c r="E17184" t="s">
        <v>32359</v>
      </c>
      <c r="F17184">
        <v>3118304</v>
      </c>
      <c r="G17184">
        <v>76</v>
      </c>
      <c r="H17184" s="1">
        <v>43738</v>
      </c>
      <c r="I17184">
        <v>1</v>
      </c>
    </row>
    <row r="17185" spans="1:9" x14ac:dyDescent="0.25">
      <c r="A17185" t="s">
        <v>32360</v>
      </c>
      <c r="B17185">
        <v>21223</v>
      </c>
      <c r="C17185" t="s">
        <v>10</v>
      </c>
      <c r="D17185">
        <v>1</v>
      </c>
      <c r="E17185" t="s">
        <v>32361</v>
      </c>
      <c r="F17185">
        <v>3167202</v>
      </c>
      <c r="G17185">
        <v>76</v>
      </c>
      <c r="H17185" s="1">
        <v>43749</v>
      </c>
      <c r="I17185">
        <v>1</v>
      </c>
    </row>
    <row r="17186" spans="1:9" x14ac:dyDescent="0.25">
      <c r="A17186" t="s">
        <v>32362</v>
      </c>
      <c r="B17186">
        <v>21232</v>
      </c>
      <c r="C17186" t="s">
        <v>10</v>
      </c>
      <c r="D17186">
        <v>1</v>
      </c>
      <c r="E17186" t="s">
        <v>32363</v>
      </c>
      <c r="F17186">
        <v>3148004</v>
      </c>
      <c r="G17186">
        <v>76</v>
      </c>
      <c r="H17186" s="1">
        <v>43752</v>
      </c>
      <c r="I17186">
        <v>1</v>
      </c>
    </row>
    <row r="17187" spans="1:9" x14ac:dyDescent="0.25">
      <c r="A17187" t="s">
        <v>32364</v>
      </c>
      <c r="B17187">
        <v>21253</v>
      </c>
      <c r="C17187" t="s">
        <v>10</v>
      </c>
      <c r="D17187">
        <v>1</v>
      </c>
      <c r="E17187" t="s">
        <v>20362</v>
      </c>
      <c r="F17187">
        <v>3147105</v>
      </c>
      <c r="G17187">
        <v>76</v>
      </c>
      <c r="H17187" s="1">
        <v>43754</v>
      </c>
      <c r="I17187">
        <v>1</v>
      </c>
    </row>
    <row r="17188" spans="1:9" x14ac:dyDescent="0.25">
      <c r="A17188" t="s">
        <v>32365</v>
      </c>
      <c r="B17188">
        <v>21362</v>
      </c>
      <c r="C17188" t="s">
        <v>10</v>
      </c>
      <c r="D17188">
        <v>1</v>
      </c>
      <c r="E17188" t="s">
        <v>32366</v>
      </c>
      <c r="F17188">
        <v>3106002</v>
      </c>
      <c r="G17188">
        <v>76</v>
      </c>
      <c r="H17188" s="1">
        <v>43775</v>
      </c>
      <c r="I17188">
        <v>1</v>
      </c>
    </row>
    <row r="17189" spans="1:9" x14ac:dyDescent="0.25">
      <c r="A17189" t="s">
        <v>32367</v>
      </c>
      <c r="B17189">
        <v>21363</v>
      </c>
      <c r="C17189" t="s">
        <v>10</v>
      </c>
      <c r="D17189">
        <v>1</v>
      </c>
      <c r="E17189" t="s">
        <v>10454</v>
      </c>
      <c r="F17189">
        <v>3152006</v>
      </c>
      <c r="G17189">
        <v>76</v>
      </c>
      <c r="H17189" s="1">
        <v>43776</v>
      </c>
      <c r="I17189">
        <v>1</v>
      </c>
    </row>
    <row r="17190" spans="1:9" x14ac:dyDescent="0.25">
      <c r="A17190" t="s">
        <v>32368</v>
      </c>
      <c r="B17190">
        <v>23766</v>
      </c>
      <c r="C17190" t="s">
        <v>10</v>
      </c>
      <c r="D17190">
        <v>1</v>
      </c>
      <c r="E17190" t="s">
        <v>32369</v>
      </c>
      <c r="F17190">
        <v>1705102</v>
      </c>
      <c r="G17190">
        <v>76</v>
      </c>
      <c r="H17190" s="1">
        <v>44363</v>
      </c>
      <c r="I17190">
        <v>1</v>
      </c>
    </row>
    <row r="17191" spans="1:9" x14ac:dyDescent="0.25">
      <c r="A17191" t="s">
        <v>32370</v>
      </c>
      <c r="B17191">
        <v>23837</v>
      </c>
      <c r="C17191" t="s">
        <v>10</v>
      </c>
      <c r="D17191">
        <v>1</v>
      </c>
      <c r="E17191" t="s">
        <v>32371</v>
      </c>
      <c r="F17191">
        <v>3122306</v>
      </c>
      <c r="G17191">
        <v>76</v>
      </c>
      <c r="H17191" s="1">
        <v>44371</v>
      </c>
      <c r="I17191">
        <v>1</v>
      </c>
    </row>
    <row r="17192" spans="1:9" x14ac:dyDescent="0.25">
      <c r="A17192" t="s">
        <v>32372</v>
      </c>
      <c r="B17192">
        <v>23876</v>
      </c>
      <c r="C17192" t="s">
        <v>10</v>
      </c>
      <c r="D17192">
        <v>1</v>
      </c>
      <c r="E17192" t="s">
        <v>32373</v>
      </c>
      <c r="F17192">
        <v>2922250</v>
      </c>
      <c r="G17192">
        <v>76</v>
      </c>
      <c r="H17192" s="1">
        <v>44377</v>
      </c>
      <c r="I17192">
        <v>1</v>
      </c>
    </row>
    <row r="17193" spans="1:9" x14ac:dyDescent="0.25">
      <c r="A17193" t="s">
        <v>32374</v>
      </c>
      <c r="B17193">
        <v>23999</v>
      </c>
      <c r="C17193" t="s">
        <v>10</v>
      </c>
      <c r="D17193">
        <v>1</v>
      </c>
      <c r="E17193" t="s">
        <v>32375</v>
      </c>
      <c r="F17193">
        <v>3118809</v>
      </c>
      <c r="G17193">
        <v>76</v>
      </c>
      <c r="H17193" s="1">
        <v>44398</v>
      </c>
      <c r="I17193">
        <v>1</v>
      </c>
    </row>
    <row r="17194" spans="1:9" x14ac:dyDescent="0.25">
      <c r="A17194" t="s">
        <v>32376</v>
      </c>
      <c r="B17194">
        <v>24011</v>
      </c>
      <c r="C17194" t="s">
        <v>10</v>
      </c>
      <c r="D17194">
        <v>1</v>
      </c>
      <c r="E17194" t="s">
        <v>32377</v>
      </c>
      <c r="F17194">
        <v>3157807</v>
      </c>
      <c r="G17194">
        <v>76</v>
      </c>
      <c r="H17194" s="1">
        <v>44399</v>
      </c>
      <c r="I17194">
        <v>1</v>
      </c>
    </row>
    <row r="17195" spans="1:9" x14ac:dyDescent="0.25">
      <c r="A17195" t="s">
        <v>32378</v>
      </c>
      <c r="B17195">
        <v>24039</v>
      </c>
      <c r="C17195" t="s">
        <v>10</v>
      </c>
      <c r="D17195">
        <v>1</v>
      </c>
      <c r="E17195" t="s">
        <v>32379</v>
      </c>
      <c r="F17195">
        <v>3121605</v>
      </c>
      <c r="G17195">
        <v>76</v>
      </c>
      <c r="H17195" s="1">
        <v>44404</v>
      </c>
      <c r="I17195">
        <v>1</v>
      </c>
    </row>
    <row r="17196" spans="1:9" x14ac:dyDescent="0.25">
      <c r="A17196" t="s">
        <v>32380</v>
      </c>
      <c r="B17196">
        <v>24065</v>
      </c>
      <c r="C17196" t="s">
        <v>10</v>
      </c>
      <c r="D17196">
        <v>1</v>
      </c>
      <c r="E17196" t="s">
        <v>32381</v>
      </c>
      <c r="F17196">
        <v>3143302</v>
      </c>
      <c r="G17196">
        <v>76</v>
      </c>
      <c r="H17196" s="1">
        <v>44406</v>
      </c>
      <c r="I17196">
        <v>1</v>
      </c>
    </row>
    <row r="17197" spans="1:9" x14ac:dyDescent="0.25">
      <c r="A17197" t="s">
        <v>32382</v>
      </c>
      <c r="B17197">
        <v>24103</v>
      </c>
      <c r="C17197" t="s">
        <v>10</v>
      </c>
      <c r="D17197">
        <v>1</v>
      </c>
      <c r="E17197" t="s">
        <v>32383</v>
      </c>
      <c r="F17197">
        <v>3131901</v>
      </c>
      <c r="G17197">
        <v>76</v>
      </c>
      <c r="H17197" s="1">
        <v>44411</v>
      </c>
      <c r="I17197">
        <v>1</v>
      </c>
    </row>
    <row r="17198" spans="1:9" x14ac:dyDescent="0.25">
      <c r="A17198" t="s">
        <v>32384</v>
      </c>
      <c r="B17198">
        <v>24129</v>
      </c>
      <c r="C17198" t="s">
        <v>10</v>
      </c>
      <c r="D17198">
        <v>1</v>
      </c>
      <c r="E17198" t="s">
        <v>32385</v>
      </c>
      <c r="F17198">
        <v>3137601</v>
      </c>
      <c r="G17198">
        <v>76</v>
      </c>
      <c r="H17198" s="1">
        <v>44417</v>
      </c>
      <c r="I17198">
        <v>1</v>
      </c>
    </row>
    <row r="17199" spans="1:9" x14ac:dyDescent="0.25">
      <c r="A17199" t="s">
        <v>32386</v>
      </c>
      <c r="B17199">
        <v>22247</v>
      </c>
      <c r="C17199" t="s">
        <v>10</v>
      </c>
      <c r="D17199">
        <v>1</v>
      </c>
      <c r="E17199" t="s">
        <v>32387</v>
      </c>
      <c r="F17199">
        <v>3157203</v>
      </c>
      <c r="G17199">
        <v>76</v>
      </c>
      <c r="H17199" s="1">
        <v>44042</v>
      </c>
      <c r="I17199">
        <v>1</v>
      </c>
    </row>
    <row r="17200" spans="1:9" x14ac:dyDescent="0.25">
      <c r="A17200" t="s">
        <v>32388</v>
      </c>
      <c r="B17200">
        <v>22274</v>
      </c>
      <c r="C17200" t="s">
        <v>10</v>
      </c>
      <c r="D17200">
        <v>1</v>
      </c>
      <c r="E17200" t="s">
        <v>32389</v>
      </c>
      <c r="F17200">
        <v>3152105</v>
      </c>
      <c r="G17200">
        <v>76</v>
      </c>
      <c r="H17200" s="1">
        <v>44049</v>
      </c>
      <c r="I17200">
        <v>1</v>
      </c>
    </row>
    <row r="17201" spans="1:9" x14ac:dyDescent="0.25">
      <c r="A17201" t="s">
        <v>32390</v>
      </c>
      <c r="B17201">
        <v>22287</v>
      </c>
      <c r="C17201" t="s">
        <v>10</v>
      </c>
      <c r="D17201">
        <v>1</v>
      </c>
      <c r="E17201" t="s">
        <v>32391</v>
      </c>
      <c r="F17201">
        <v>3550308</v>
      </c>
      <c r="G17201">
        <v>76</v>
      </c>
      <c r="H17201" s="1">
        <v>44053</v>
      </c>
      <c r="I17201">
        <v>1</v>
      </c>
    </row>
    <row r="17202" spans="1:9" x14ac:dyDescent="0.25">
      <c r="A17202" t="s">
        <v>32392</v>
      </c>
      <c r="B17202">
        <v>22296</v>
      </c>
      <c r="C17202" t="s">
        <v>10</v>
      </c>
      <c r="D17202">
        <v>1</v>
      </c>
      <c r="E17202" t="s">
        <v>32393</v>
      </c>
      <c r="F17202">
        <v>3131307</v>
      </c>
      <c r="G17202">
        <v>76</v>
      </c>
      <c r="H17202" s="1">
        <v>44054</v>
      </c>
      <c r="I17202">
        <v>1</v>
      </c>
    </row>
    <row r="17203" spans="1:9" x14ac:dyDescent="0.25">
      <c r="A17203" t="s">
        <v>32394</v>
      </c>
      <c r="B17203">
        <v>22301</v>
      </c>
      <c r="C17203" t="s">
        <v>10</v>
      </c>
      <c r="D17203">
        <v>1</v>
      </c>
      <c r="E17203" t="s">
        <v>32395</v>
      </c>
      <c r="F17203">
        <v>3146107</v>
      </c>
      <c r="G17203">
        <v>76</v>
      </c>
      <c r="H17203" s="1">
        <v>44055</v>
      </c>
      <c r="I17203">
        <v>1</v>
      </c>
    </row>
    <row r="17204" spans="1:9" x14ac:dyDescent="0.25">
      <c r="A17204" t="s">
        <v>32396</v>
      </c>
      <c r="B17204">
        <v>22376</v>
      </c>
      <c r="C17204" t="s">
        <v>10</v>
      </c>
      <c r="D17204">
        <v>1</v>
      </c>
      <c r="E17204" t="s">
        <v>32397</v>
      </c>
      <c r="F17204">
        <v>3171204</v>
      </c>
      <c r="G17204">
        <v>76</v>
      </c>
      <c r="H17204" s="1">
        <v>44075</v>
      </c>
      <c r="I17204">
        <v>1</v>
      </c>
    </row>
    <row r="17205" spans="1:9" x14ac:dyDescent="0.25">
      <c r="A17205" t="s">
        <v>32398</v>
      </c>
      <c r="B17205">
        <v>22393</v>
      </c>
      <c r="C17205" t="s">
        <v>10</v>
      </c>
      <c r="D17205">
        <v>1</v>
      </c>
      <c r="E17205" t="s">
        <v>32399</v>
      </c>
      <c r="F17205">
        <v>3151404</v>
      </c>
      <c r="G17205">
        <v>76</v>
      </c>
      <c r="H17205" s="1">
        <v>44078</v>
      </c>
      <c r="I17205">
        <v>1</v>
      </c>
    </row>
    <row r="17206" spans="1:9" x14ac:dyDescent="0.25">
      <c r="A17206" t="s">
        <v>32400</v>
      </c>
      <c r="B17206">
        <v>22479</v>
      </c>
      <c r="C17206" t="s">
        <v>10</v>
      </c>
      <c r="D17206">
        <v>1</v>
      </c>
      <c r="E17206" t="s">
        <v>32401</v>
      </c>
      <c r="F17206">
        <v>3140001</v>
      </c>
      <c r="G17206">
        <v>76</v>
      </c>
      <c r="H17206" s="1">
        <v>44097</v>
      </c>
      <c r="I17206">
        <v>1</v>
      </c>
    </row>
    <row r="17207" spans="1:9" x14ac:dyDescent="0.25">
      <c r="A17207" t="s">
        <v>32402</v>
      </c>
      <c r="B17207">
        <v>22491</v>
      </c>
      <c r="C17207" t="s">
        <v>10</v>
      </c>
      <c r="D17207">
        <v>1</v>
      </c>
      <c r="E17207" t="s">
        <v>32403</v>
      </c>
      <c r="F17207">
        <v>3138203</v>
      </c>
      <c r="G17207">
        <v>76</v>
      </c>
      <c r="H17207" s="1">
        <v>44098</v>
      </c>
      <c r="I17207">
        <v>1</v>
      </c>
    </row>
    <row r="17208" spans="1:9" x14ac:dyDescent="0.25">
      <c r="A17208" t="s">
        <v>32404</v>
      </c>
      <c r="B17208">
        <v>22523</v>
      </c>
      <c r="C17208" t="s">
        <v>10</v>
      </c>
      <c r="D17208">
        <v>1</v>
      </c>
      <c r="E17208" t="s">
        <v>32405</v>
      </c>
      <c r="F17208">
        <v>3132503</v>
      </c>
      <c r="G17208">
        <v>76</v>
      </c>
      <c r="H17208" s="1">
        <v>44105</v>
      </c>
      <c r="I17208">
        <v>1</v>
      </c>
    </row>
    <row r="17209" spans="1:9" x14ac:dyDescent="0.25">
      <c r="A17209" t="s">
        <v>32406</v>
      </c>
      <c r="B17209">
        <v>22577</v>
      </c>
      <c r="C17209" t="s">
        <v>10</v>
      </c>
      <c r="D17209">
        <v>1</v>
      </c>
      <c r="E17209" t="s">
        <v>32407</v>
      </c>
      <c r="F17209">
        <v>3118007</v>
      </c>
      <c r="G17209">
        <v>76</v>
      </c>
      <c r="H17209" s="1">
        <v>44118</v>
      </c>
      <c r="I17209">
        <v>1</v>
      </c>
    </row>
    <row r="17210" spans="1:9" x14ac:dyDescent="0.25">
      <c r="A17210" t="s">
        <v>32408</v>
      </c>
      <c r="B17210">
        <v>22598</v>
      </c>
      <c r="C17210" t="s">
        <v>10</v>
      </c>
      <c r="D17210">
        <v>1</v>
      </c>
      <c r="E17210" t="s">
        <v>32409</v>
      </c>
      <c r="F17210">
        <v>3140001</v>
      </c>
      <c r="G17210">
        <v>76</v>
      </c>
      <c r="H17210" s="1">
        <v>44123</v>
      </c>
      <c r="I17210">
        <v>1</v>
      </c>
    </row>
    <row r="17211" spans="1:9" x14ac:dyDescent="0.25">
      <c r="A17211" t="s">
        <v>32410</v>
      </c>
      <c r="B17211">
        <v>22662</v>
      </c>
      <c r="C17211" t="s">
        <v>10</v>
      </c>
      <c r="D17211">
        <v>1</v>
      </c>
      <c r="E17211" t="s">
        <v>32411</v>
      </c>
      <c r="F17211">
        <v>3117504</v>
      </c>
      <c r="G17211">
        <v>76</v>
      </c>
      <c r="H17211" s="1">
        <v>44138</v>
      </c>
      <c r="I17211">
        <v>1</v>
      </c>
    </row>
    <row r="17212" spans="1:9" x14ac:dyDescent="0.25">
      <c r="A17212" t="s">
        <v>32412</v>
      </c>
      <c r="B17212">
        <v>22680</v>
      </c>
      <c r="C17212" t="s">
        <v>10</v>
      </c>
      <c r="D17212">
        <v>1</v>
      </c>
      <c r="E17212" t="s">
        <v>32413</v>
      </c>
      <c r="F17212">
        <v>3105905</v>
      </c>
      <c r="G17212">
        <v>76</v>
      </c>
      <c r="H17212" s="1">
        <v>44141</v>
      </c>
      <c r="I17212">
        <v>1</v>
      </c>
    </row>
    <row r="17213" spans="1:9" x14ac:dyDescent="0.25">
      <c r="A17213" t="s">
        <v>32414</v>
      </c>
      <c r="B17213">
        <v>22703</v>
      </c>
      <c r="C17213" t="s">
        <v>10</v>
      </c>
      <c r="D17213">
        <v>1</v>
      </c>
      <c r="E17213" t="s">
        <v>32415</v>
      </c>
      <c r="F17213">
        <v>3109006</v>
      </c>
      <c r="G17213">
        <v>76</v>
      </c>
      <c r="H17213" s="1">
        <v>44146</v>
      </c>
      <c r="I17213">
        <v>1</v>
      </c>
    </row>
    <row r="17214" spans="1:9" x14ac:dyDescent="0.25">
      <c r="A17214" t="s">
        <v>32416</v>
      </c>
      <c r="B17214">
        <v>22711</v>
      </c>
      <c r="C17214" t="s">
        <v>10</v>
      </c>
      <c r="D17214">
        <v>1</v>
      </c>
      <c r="E17214" t="s">
        <v>32417</v>
      </c>
      <c r="F17214">
        <v>3132503</v>
      </c>
      <c r="G17214">
        <v>76</v>
      </c>
      <c r="H17214" s="1">
        <v>44147</v>
      </c>
      <c r="I17214">
        <v>1</v>
      </c>
    </row>
    <row r="17215" spans="1:9" x14ac:dyDescent="0.25">
      <c r="A17215" t="s">
        <v>32418</v>
      </c>
      <c r="B17215">
        <v>24013</v>
      </c>
      <c r="C17215" t="s">
        <v>10</v>
      </c>
      <c r="D17215">
        <v>1</v>
      </c>
      <c r="E17215" t="s">
        <v>32419</v>
      </c>
      <c r="F17215">
        <v>3154606</v>
      </c>
      <c r="G17215">
        <v>76</v>
      </c>
      <c r="H17215" s="1">
        <v>44399</v>
      </c>
      <c r="I17215">
        <v>1</v>
      </c>
    </row>
    <row r="17216" spans="1:9" x14ac:dyDescent="0.25">
      <c r="A17216" t="s">
        <v>32420</v>
      </c>
      <c r="B17216">
        <v>24016</v>
      </c>
      <c r="C17216" t="s">
        <v>10</v>
      </c>
      <c r="D17216">
        <v>1</v>
      </c>
      <c r="E17216" t="s">
        <v>32421</v>
      </c>
      <c r="F17216">
        <v>3162955</v>
      </c>
      <c r="G17216">
        <v>76</v>
      </c>
      <c r="H17216" s="1">
        <v>44399</v>
      </c>
      <c r="I17216">
        <v>1</v>
      </c>
    </row>
    <row r="17217" spans="1:9" x14ac:dyDescent="0.25">
      <c r="A17217" t="s">
        <v>32422</v>
      </c>
      <c r="B17217">
        <v>24068</v>
      </c>
      <c r="C17217" t="s">
        <v>10</v>
      </c>
      <c r="D17217">
        <v>1</v>
      </c>
      <c r="E17217" t="s">
        <v>32423</v>
      </c>
      <c r="F17217">
        <v>3152105</v>
      </c>
      <c r="G17217">
        <v>76</v>
      </c>
      <c r="H17217" s="1">
        <v>44406</v>
      </c>
      <c r="I17217">
        <v>1</v>
      </c>
    </row>
    <row r="17218" spans="1:9" x14ac:dyDescent="0.25">
      <c r="A17218" t="s">
        <v>32424</v>
      </c>
      <c r="B17218">
        <v>24142</v>
      </c>
      <c r="C17218" t="s">
        <v>10</v>
      </c>
      <c r="D17218">
        <v>1</v>
      </c>
      <c r="E17218" t="s">
        <v>32425</v>
      </c>
      <c r="F17218">
        <v>3131901</v>
      </c>
      <c r="G17218">
        <v>76</v>
      </c>
      <c r="H17218" s="1">
        <v>44418</v>
      </c>
      <c r="I17218">
        <v>1</v>
      </c>
    </row>
    <row r="17219" spans="1:9" x14ac:dyDescent="0.25">
      <c r="A17219" t="s">
        <v>32426</v>
      </c>
      <c r="B17219">
        <v>24177</v>
      </c>
      <c r="C17219" t="s">
        <v>10</v>
      </c>
      <c r="D17219">
        <v>1</v>
      </c>
      <c r="E17219" t="s">
        <v>32427</v>
      </c>
      <c r="F17219">
        <v>3509205</v>
      </c>
      <c r="G17219">
        <v>76</v>
      </c>
      <c r="H17219" s="1">
        <v>44424</v>
      </c>
      <c r="I17219">
        <v>1</v>
      </c>
    </row>
    <row r="17220" spans="1:9" x14ac:dyDescent="0.25">
      <c r="A17220" t="s">
        <v>32428</v>
      </c>
      <c r="B17220">
        <v>24214</v>
      </c>
      <c r="C17220" t="s">
        <v>10</v>
      </c>
      <c r="D17220">
        <v>1</v>
      </c>
      <c r="E17220" t="s">
        <v>32429</v>
      </c>
      <c r="F17220">
        <v>3133808</v>
      </c>
      <c r="G17220">
        <v>76</v>
      </c>
      <c r="H17220" s="1">
        <v>44428</v>
      </c>
      <c r="I17220">
        <v>1</v>
      </c>
    </row>
    <row r="17221" spans="1:9" x14ac:dyDescent="0.25">
      <c r="A17221" t="s">
        <v>32430</v>
      </c>
      <c r="B17221">
        <v>24229</v>
      </c>
      <c r="C17221" t="s">
        <v>10</v>
      </c>
      <c r="D17221">
        <v>1</v>
      </c>
      <c r="E17221" t="s">
        <v>32431</v>
      </c>
      <c r="F17221">
        <v>3147105</v>
      </c>
      <c r="G17221">
        <v>76</v>
      </c>
      <c r="H17221" s="1">
        <v>44433</v>
      </c>
      <c r="I17221">
        <v>1</v>
      </c>
    </row>
    <row r="17222" spans="1:9" x14ac:dyDescent="0.25">
      <c r="A17222" t="s">
        <v>32432</v>
      </c>
      <c r="B17222">
        <v>24235</v>
      </c>
      <c r="C17222" t="s">
        <v>10</v>
      </c>
      <c r="D17222">
        <v>1</v>
      </c>
      <c r="E17222" t="s">
        <v>32433</v>
      </c>
      <c r="F17222">
        <v>2933307</v>
      </c>
      <c r="G17222">
        <v>76</v>
      </c>
      <c r="H17222" s="1">
        <v>44434</v>
      </c>
      <c r="I17222">
        <v>1</v>
      </c>
    </row>
    <row r="17223" spans="1:9" x14ac:dyDescent="0.25">
      <c r="A17223" t="s">
        <v>32434</v>
      </c>
      <c r="B17223">
        <v>24279</v>
      </c>
      <c r="C17223" t="s">
        <v>10</v>
      </c>
      <c r="D17223">
        <v>1</v>
      </c>
      <c r="E17223" t="s">
        <v>32435</v>
      </c>
      <c r="F17223">
        <v>3167202</v>
      </c>
      <c r="G17223">
        <v>76</v>
      </c>
      <c r="H17223" s="1">
        <v>44440</v>
      </c>
      <c r="I17223">
        <v>1</v>
      </c>
    </row>
    <row r="17224" spans="1:9" x14ac:dyDescent="0.25">
      <c r="A17224" t="s">
        <v>32436</v>
      </c>
      <c r="B17224">
        <v>24303</v>
      </c>
      <c r="C17224" t="s">
        <v>10</v>
      </c>
      <c r="D17224">
        <v>1</v>
      </c>
      <c r="E17224" t="s">
        <v>32437</v>
      </c>
      <c r="F17224">
        <v>3131703</v>
      </c>
      <c r="G17224">
        <v>76</v>
      </c>
      <c r="H17224" s="1">
        <v>44445</v>
      </c>
      <c r="I17224">
        <v>1</v>
      </c>
    </row>
    <row r="17225" spans="1:9" x14ac:dyDescent="0.25">
      <c r="A17225" t="s">
        <v>32438</v>
      </c>
      <c r="B17225">
        <v>24315</v>
      </c>
      <c r="C17225" t="s">
        <v>10</v>
      </c>
      <c r="D17225">
        <v>1</v>
      </c>
      <c r="E17225" t="s">
        <v>32439</v>
      </c>
      <c r="F17225">
        <v>3157005</v>
      </c>
      <c r="G17225">
        <v>76</v>
      </c>
      <c r="H17225" s="1">
        <v>44447</v>
      </c>
      <c r="I17225">
        <v>1</v>
      </c>
    </row>
    <row r="17226" spans="1:9" x14ac:dyDescent="0.25">
      <c r="A17226" t="s">
        <v>32440</v>
      </c>
      <c r="B17226">
        <v>24340</v>
      </c>
      <c r="C17226" t="s">
        <v>10</v>
      </c>
      <c r="D17226">
        <v>1</v>
      </c>
      <c r="E17226" t="s">
        <v>28527</v>
      </c>
      <c r="F17226">
        <v>3103009</v>
      </c>
      <c r="G17226">
        <v>76</v>
      </c>
      <c r="H17226" s="1">
        <v>44452</v>
      </c>
      <c r="I17226">
        <v>1</v>
      </c>
    </row>
    <row r="17227" spans="1:9" x14ac:dyDescent="0.25">
      <c r="A17227" t="s">
        <v>32441</v>
      </c>
      <c r="B17227">
        <v>24342</v>
      </c>
      <c r="C17227" t="s">
        <v>10</v>
      </c>
      <c r="D17227">
        <v>1</v>
      </c>
      <c r="E17227" t="s">
        <v>28527</v>
      </c>
      <c r="F17227">
        <v>3103009</v>
      </c>
      <c r="G17227">
        <v>76</v>
      </c>
      <c r="H17227" s="1">
        <v>44452</v>
      </c>
      <c r="I17227">
        <v>1</v>
      </c>
    </row>
    <row r="17228" spans="1:9" x14ac:dyDescent="0.25">
      <c r="A17228" t="s">
        <v>32442</v>
      </c>
      <c r="B17228">
        <v>24346</v>
      </c>
      <c r="C17228" t="s">
        <v>10</v>
      </c>
      <c r="D17228">
        <v>1</v>
      </c>
      <c r="E17228" t="s">
        <v>28527</v>
      </c>
      <c r="F17228">
        <v>1500347</v>
      </c>
      <c r="G17228">
        <v>76</v>
      </c>
      <c r="H17228" s="1">
        <v>44452</v>
      </c>
      <c r="I17228">
        <v>1</v>
      </c>
    </row>
    <row r="17229" spans="1:9" x14ac:dyDescent="0.25">
      <c r="A17229" t="s">
        <v>32443</v>
      </c>
      <c r="B17229">
        <v>20805</v>
      </c>
      <c r="C17229" t="s">
        <v>10</v>
      </c>
      <c r="D17229">
        <v>1</v>
      </c>
      <c r="E17229" t="s">
        <v>32444</v>
      </c>
      <c r="F17229">
        <v>3136207</v>
      </c>
      <c r="G17229">
        <v>76</v>
      </c>
      <c r="H17229" s="1">
        <v>43678</v>
      </c>
      <c r="I17229">
        <v>1</v>
      </c>
    </row>
    <row r="17230" spans="1:9" x14ac:dyDescent="0.25">
      <c r="A17230" t="s">
        <v>32445</v>
      </c>
      <c r="B17230">
        <v>20878</v>
      </c>
      <c r="C17230" t="s">
        <v>10</v>
      </c>
      <c r="D17230">
        <v>1</v>
      </c>
      <c r="E17230" t="s">
        <v>32446</v>
      </c>
      <c r="F17230">
        <v>3550308</v>
      </c>
      <c r="G17230">
        <v>76</v>
      </c>
      <c r="H17230" s="1">
        <v>43691</v>
      </c>
      <c r="I17230">
        <v>1</v>
      </c>
    </row>
    <row r="17231" spans="1:9" x14ac:dyDescent="0.25">
      <c r="A17231" t="s">
        <v>32447</v>
      </c>
      <c r="B17231">
        <v>20884</v>
      </c>
      <c r="C17231" t="s">
        <v>10</v>
      </c>
      <c r="D17231">
        <v>1</v>
      </c>
      <c r="E17231" t="s">
        <v>8215</v>
      </c>
      <c r="F17231">
        <v>3300407</v>
      </c>
      <c r="G17231">
        <v>76</v>
      </c>
      <c r="H17231" s="1">
        <v>43692</v>
      </c>
      <c r="I17231">
        <v>1</v>
      </c>
    </row>
    <row r="17232" spans="1:9" x14ac:dyDescent="0.25">
      <c r="A17232" t="s">
        <v>32448</v>
      </c>
      <c r="B17232">
        <v>20907</v>
      </c>
      <c r="C17232" t="s">
        <v>10</v>
      </c>
      <c r="D17232">
        <v>1</v>
      </c>
      <c r="E17232" t="s">
        <v>32449</v>
      </c>
      <c r="F17232">
        <v>3157807</v>
      </c>
      <c r="G17232">
        <v>76</v>
      </c>
      <c r="H17232" s="1">
        <v>43698</v>
      </c>
      <c r="I17232">
        <v>1</v>
      </c>
    </row>
    <row r="17233" spans="1:9" x14ac:dyDescent="0.25">
      <c r="A17233" t="s">
        <v>32450</v>
      </c>
      <c r="B17233">
        <v>20958</v>
      </c>
      <c r="C17233" t="s">
        <v>10</v>
      </c>
      <c r="D17233">
        <v>1</v>
      </c>
      <c r="E17233" t="s">
        <v>32451</v>
      </c>
      <c r="F17233">
        <v>1709500</v>
      </c>
      <c r="G17233">
        <v>76</v>
      </c>
      <c r="H17233" s="1">
        <v>43705</v>
      </c>
      <c r="I17233">
        <v>1</v>
      </c>
    </row>
    <row r="17234" spans="1:9" x14ac:dyDescent="0.25">
      <c r="A17234" t="s">
        <v>32452</v>
      </c>
      <c r="B17234">
        <v>20977</v>
      </c>
      <c r="C17234" t="s">
        <v>10</v>
      </c>
      <c r="D17234">
        <v>1</v>
      </c>
      <c r="E17234" t="s">
        <v>32453</v>
      </c>
      <c r="F17234">
        <v>3153608</v>
      </c>
      <c r="G17234">
        <v>76</v>
      </c>
      <c r="H17234" s="1">
        <v>43710</v>
      </c>
      <c r="I17234">
        <v>1</v>
      </c>
    </row>
    <row r="17235" spans="1:9" x14ac:dyDescent="0.25">
      <c r="A17235" t="s">
        <v>32454</v>
      </c>
      <c r="B17235">
        <v>21044</v>
      </c>
      <c r="C17235" t="s">
        <v>10</v>
      </c>
      <c r="D17235">
        <v>1</v>
      </c>
      <c r="E17235" t="s">
        <v>32455</v>
      </c>
      <c r="F17235">
        <v>3169307</v>
      </c>
      <c r="G17235">
        <v>76</v>
      </c>
      <c r="H17235" s="1">
        <v>43720</v>
      </c>
      <c r="I17235">
        <v>1</v>
      </c>
    </row>
    <row r="17236" spans="1:9" x14ac:dyDescent="0.25">
      <c r="A17236" t="s">
        <v>32456</v>
      </c>
      <c r="B17236">
        <v>19171</v>
      </c>
      <c r="C17236" t="s">
        <v>10</v>
      </c>
      <c r="D17236">
        <v>1</v>
      </c>
      <c r="E17236" t="s">
        <v>32457</v>
      </c>
      <c r="F17236">
        <v>3156700</v>
      </c>
      <c r="G17236">
        <v>76</v>
      </c>
      <c r="H17236" s="1">
        <v>43342</v>
      </c>
      <c r="I17236">
        <v>1</v>
      </c>
    </row>
    <row r="17237" spans="1:9" x14ac:dyDescent="0.25">
      <c r="A17237" t="s">
        <v>32458</v>
      </c>
      <c r="B17237">
        <v>19186</v>
      </c>
      <c r="C17237" t="s">
        <v>10</v>
      </c>
      <c r="D17237">
        <v>1</v>
      </c>
      <c r="E17237" t="s">
        <v>32459</v>
      </c>
      <c r="F17237">
        <v>3165537</v>
      </c>
      <c r="G17237">
        <v>76</v>
      </c>
      <c r="H17237" s="1">
        <v>43343</v>
      </c>
      <c r="I17237">
        <v>1</v>
      </c>
    </row>
    <row r="17238" spans="1:9" x14ac:dyDescent="0.25">
      <c r="A17238" t="s">
        <v>32460</v>
      </c>
      <c r="B17238">
        <v>19189</v>
      </c>
      <c r="C17238" t="s">
        <v>10</v>
      </c>
      <c r="D17238">
        <v>1</v>
      </c>
      <c r="E17238" t="s">
        <v>8215</v>
      </c>
      <c r="F17238">
        <v>3122306</v>
      </c>
      <c r="G17238">
        <v>76</v>
      </c>
      <c r="H17238" s="1">
        <v>43346</v>
      </c>
      <c r="I17238">
        <v>1</v>
      </c>
    </row>
    <row r="17239" spans="1:9" x14ac:dyDescent="0.25">
      <c r="A17239" t="s">
        <v>32461</v>
      </c>
      <c r="B17239">
        <v>19201</v>
      </c>
      <c r="C17239" t="s">
        <v>10</v>
      </c>
      <c r="D17239">
        <v>1</v>
      </c>
      <c r="E17239" t="s">
        <v>32462</v>
      </c>
      <c r="F17239">
        <v>3104205</v>
      </c>
      <c r="G17239">
        <v>76</v>
      </c>
      <c r="H17239" s="1">
        <v>43347</v>
      </c>
      <c r="I17239">
        <v>1</v>
      </c>
    </row>
    <row r="17240" spans="1:9" x14ac:dyDescent="0.25">
      <c r="A17240" t="s">
        <v>32463</v>
      </c>
      <c r="B17240">
        <v>19299</v>
      </c>
      <c r="C17240" t="s">
        <v>10</v>
      </c>
      <c r="D17240">
        <v>1</v>
      </c>
      <c r="E17240" t="s">
        <v>32464</v>
      </c>
      <c r="F17240">
        <v>2602902</v>
      </c>
      <c r="G17240">
        <v>76</v>
      </c>
      <c r="H17240" s="1">
        <v>43363</v>
      </c>
      <c r="I17240">
        <v>1</v>
      </c>
    </row>
    <row r="17241" spans="1:9" x14ac:dyDescent="0.25">
      <c r="A17241" t="s">
        <v>32465</v>
      </c>
      <c r="B17241">
        <v>19385</v>
      </c>
      <c r="C17241" t="s">
        <v>10</v>
      </c>
      <c r="D17241">
        <v>1</v>
      </c>
      <c r="E17241" t="s">
        <v>32466</v>
      </c>
      <c r="F17241">
        <v>3149309</v>
      </c>
      <c r="G17241">
        <v>76</v>
      </c>
      <c r="H17241" s="1">
        <v>43383</v>
      </c>
      <c r="I17241">
        <v>1</v>
      </c>
    </row>
    <row r="17242" spans="1:9" x14ac:dyDescent="0.25">
      <c r="A17242" t="s">
        <v>32467</v>
      </c>
      <c r="B17242">
        <v>19393</v>
      </c>
      <c r="C17242" t="s">
        <v>10</v>
      </c>
      <c r="D17242">
        <v>1</v>
      </c>
      <c r="E17242" t="s">
        <v>32468</v>
      </c>
      <c r="F17242">
        <v>2503001</v>
      </c>
      <c r="G17242">
        <v>76</v>
      </c>
      <c r="H17242" s="1">
        <v>43383</v>
      </c>
      <c r="I17242">
        <v>1</v>
      </c>
    </row>
    <row r="17243" spans="1:9" x14ac:dyDescent="0.25">
      <c r="A17243" t="s">
        <v>32469</v>
      </c>
      <c r="B17243">
        <v>19412</v>
      </c>
      <c r="C17243" t="s">
        <v>10</v>
      </c>
      <c r="D17243">
        <v>1</v>
      </c>
      <c r="E17243" t="s">
        <v>32470</v>
      </c>
      <c r="F17243">
        <v>3138203</v>
      </c>
      <c r="G17243">
        <v>76</v>
      </c>
      <c r="H17243" s="1">
        <v>43389</v>
      </c>
      <c r="I17243">
        <v>1</v>
      </c>
    </row>
    <row r="17244" spans="1:9" x14ac:dyDescent="0.25">
      <c r="A17244" t="s">
        <v>32471</v>
      </c>
      <c r="B17244">
        <v>19514</v>
      </c>
      <c r="C17244" t="s">
        <v>10</v>
      </c>
      <c r="D17244">
        <v>1</v>
      </c>
      <c r="E17244" t="s">
        <v>32472</v>
      </c>
      <c r="F17244">
        <v>3550308</v>
      </c>
      <c r="G17244">
        <v>76</v>
      </c>
      <c r="H17244" s="1">
        <v>43409</v>
      </c>
      <c r="I17244">
        <v>1</v>
      </c>
    </row>
    <row r="17245" spans="1:9" x14ac:dyDescent="0.25">
      <c r="A17245" t="s">
        <v>32473</v>
      </c>
      <c r="B17245">
        <v>19566</v>
      </c>
      <c r="C17245" t="s">
        <v>10</v>
      </c>
      <c r="D17245">
        <v>1</v>
      </c>
      <c r="E17245" t="s">
        <v>32474</v>
      </c>
      <c r="F17245">
        <v>3144805</v>
      </c>
      <c r="G17245">
        <v>76</v>
      </c>
      <c r="H17245" s="1">
        <v>43423</v>
      </c>
      <c r="I17245">
        <v>1</v>
      </c>
    </row>
    <row r="17246" spans="1:9" x14ac:dyDescent="0.25">
      <c r="A17246" t="s">
        <v>32475</v>
      </c>
      <c r="B17246">
        <v>19648</v>
      </c>
      <c r="C17246" t="s">
        <v>10</v>
      </c>
      <c r="D17246">
        <v>1</v>
      </c>
      <c r="E17246" t="s">
        <v>32476</v>
      </c>
      <c r="F17246">
        <v>3156700</v>
      </c>
      <c r="G17246">
        <v>76</v>
      </c>
      <c r="H17246" s="1">
        <v>43438</v>
      </c>
      <c r="I17246">
        <v>1</v>
      </c>
    </row>
    <row r="17247" spans="1:9" x14ac:dyDescent="0.25">
      <c r="A17247" t="s">
        <v>32477</v>
      </c>
      <c r="B17247">
        <v>19675</v>
      </c>
      <c r="C17247" t="s">
        <v>10</v>
      </c>
      <c r="D17247">
        <v>1</v>
      </c>
      <c r="E17247" t="s">
        <v>32478</v>
      </c>
      <c r="F17247">
        <v>3129806</v>
      </c>
      <c r="G17247">
        <v>76</v>
      </c>
      <c r="H17247" s="1">
        <v>43444</v>
      </c>
      <c r="I17247">
        <v>1</v>
      </c>
    </row>
    <row r="17248" spans="1:9" x14ac:dyDescent="0.25">
      <c r="A17248" t="s">
        <v>32479</v>
      </c>
      <c r="B17248">
        <v>19735</v>
      </c>
      <c r="C17248" t="s">
        <v>10</v>
      </c>
      <c r="D17248">
        <v>1</v>
      </c>
      <c r="E17248" t="s">
        <v>32480</v>
      </c>
      <c r="F17248">
        <v>3124104</v>
      </c>
      <c r="G17248">
        <v>76</v>
      </c>
      <c r="H17248" s="1">
        <v>43454</v>
      </c>
      <c r="I17248">
        <v>1</v>
      </c>
    </row>
    <row r="17249" spans="1:9" x14ac:dyDescent="0.25">
      <c r="A17249" t="s">
        <v>32481</v>
      </c>
      <c r="B17249">
        <v>19778</v>
      </c>
      <c r="C17249" t="s">
        <v>10</v>
      </c>
      <c r="D17249">
        <v>1</v>
      </c>
      <c r="E17249" t="s">
        <v>6409</v>
      </c>
      <c r="F17249">
        <v>3104007</v>
      </c>
      <c r="G17249">
        <v>76</v>
      </c>
      <c r="H17249" s="1">
        <v>43469</v>
      </c>
      <c r="I17249">
        <v>1</v>
      </c>
    </row>
    <row r="17250" spans="1:9" x14ac:dyDescent="0.25">
      <c r="A17250" t="s">
        <v>32482</v>
      </c>
      <c r="B17250">
        <v>19853</v>
      </c>
      <c r="C17250" t="s">
        <v>10</v>
      </c>
      <c r="D17250">
        <v>1</v>
      </c>
      <c r="E17250" t="s">
        <v>32483</v>
      </c>
      <c r="F17250">
        <v>3153202</v>
      </c>
      <c r="G17250">
        <v>76</v>
      </c>
      <c r="H17250" s="1">
        <v>43483</v>
      </c>
      <c r="I17250">
        <v>1</v>
      </c>
    </row>
    <row r="17251" spans="1:9" x14ac:dyDescent="0.25">
      <c r="A17251" t="s">
        <v>32484</v>
      </c>
      <c r="B17251">
        <v>19893</v>
      </c>
      <c r="C17251" t="s">
        <v>10</v>
      </c>
      <c r="D17251">
        <v>1</v>
      </c>
      <c r="E17251" t="s">
        <v>32485</v>
      </c>
      <c r="F17251">
        <v>3302254</v>
      </c>
      <c r="G17251">
        <v>76</v>
      </c>
      <c r="H17251" s="1">
        <v>43488</v>
      </c>
      <c r="I17251">
        <v>1</v>
      </c>
    </row>
    <row r="17252" spans="1:9" x14ac:dyDescent="0.25">
      <c r="A17252" t="s">
        <v>32486</v>
      </c>
      <c r="B17252">
        <v>19902</v>
      </c>
      <c r="C17252" t="s">
        <v>10</v>
      </c>
      <c r="D17252">
        <v>1</v>
      </c>
      <c r="E17252" t="s">
        <v>32487</v>
      </c>
      <c r="F17252">
        <v>3165008</v>
      </c>
      <c r="G17252">
        <v>76</v>
      </c>
      <c r="H17252" s="1">
        <v>43490</v>
      </c>
      <c r="I17252">
        <v>1</v>
      </c>
    </row>
    <row r="17253" spans="1:9" x14ac:dyDescent="0.25">
      <c r="A17253" t="s">
        <v>32488</v>
      </c>
      <c r="B17253">
        <v>19914</v>
      </c>
      <c r="C17253" t="s">
        <v>10</v>
      </c>
      <c r="D17253">
        <v>1</v>
      </c>
      <c r="E17253" t="s">
        <v>32489</v>
      </c>
      <c r="F17253">
        <v>3139607</v>
      </c>
      <c r="G17253">
        <v>76</v>
      </c>
      <c r="H17253" s="1">
        <v>43493</v>
      </c>
      <c r="I17253">
        <v>1</v>
      </c>
    </row>
    <row r="17254" spans="1:9" x14ac:dyDescent="0.25">
      <c r="A17254" t="s">
        <v>32490</v>
      </c>
      <c r="B17254">
        <v>19941</v>
      </c>
      <c r="C17254" t="s">
        <v>10</v>
      </c>
      <c r="D17254">
        <v>1</v>
      </c>
      <c r="E17254" t="s">
        <v>32491</v>
      </c>
      <c r="F17254">
        <v>3123700</v>
      </c>
      <c r="G17254">
        <v>76</v>
      </c>
      <c r="H17254" s="1">
        <v>43497</v>
      </c>
      <c r="I17254">
        <v>1</v>
      </c>
    </row>
    <row r="17255" spans="1:9" x14ac:dyDescent="0.25">
      <c r="A17255" t="s">
        <v>32492</v>
      </c>
      <c r="B17255">
        <v>19983</v>
      </c>
      <c r="C17255" t="s">
        <v>10</v>
      </c>
      <c r="D17255">
        <v>1</v>
      </c>
      <c r="E17255" t="s">
        <v>32493</v>
      </c>
      <c r="F17255">
        <v>2606200</v>
      </c>
      <c r="G17255">
        <v>76</v>
      </c>
      <c r="H17255" s="1">
        <v>43507</v>
      </c>
      <c r="I17255">
        <v>1</v>
      </c>
    </row>
    <row r="17256" spans="1:9" x14ac:dyDescent="0.25">
      <c r="A17256" t="s">
        <v>32494</v>
      </c>
      <c r="B17256">
        <v>19995</v>
      </c>
      <c r="C17256" t="s">
        <v>10</v>
      </c>
      <c r="D17256">
        <v>1</v>
      </c>
      <c r="E17256" t="s">
        <v>32495</v>
      </c>
      <c r="F17256">
        <v>3115300</v>
      </c>
      <c r="G17256">
        <v>76</v>
      </c>
      <c r="H17256" s="1">
        <v>43509</v>
      </c>
      <c r="I17256">
        <v>1</v>
      </c>
    </row>
    <row r="17257" spans="1:9" x14ac:dyDescent="0.25">
      <c r="A17257" t="s">
        <v>32496</v>
      </c>
      <c r="B17257">
        <v>20006</v>
      </c>
      <c r="C17257" t="s">
        <v>10</v>
      </c>
      <c r="D17257">
        <v>1</v>
      </c>
      <c r="E17257" t="s">
        <v>32497</v>
      </c>
      <c r="F17257">
        <v>3136207</v>
      </c>
      <c r="G17257">
        <v>76</v>
      </c>
      <c r="H17257" s="1">
        <v>43510</v>
      </c>
      <c r="I17257">
        <v>1</v>
      </c>
    </row>
    <row r="17258" spans="1:9" x14ac:dyDescent="0.25">
      <c r="A17258" t="s">
        <v>32498</v>
      </c>
      <c r="B17258">
        <v>20041</v>
      </c>
      <c r="C17258" t="s">
        <v>10</v>
      </c>
      <c r="D17258">
        <v>1</v>
      </c>
      <c r="E17258" t="s">
        <v>32499</v>
      </c>
      <c r="F17258">
        <v>3118304</v>
      </c>
      <c r="G17258">
        <v>76</v>
      </c>
      <c r="H17258" s="1">
        <v>43517</v>
      </c>
      <c r="I17258">
        <v>1</v>
      </c>
    </row>
    <row r="17259" spans="1:9" x14ac:dyDescent="0.25">
      <c r="A17259" t="s">
        <v>32500</v>
      </c>
      <c r="B17259">
        <v>20066</v>
      </c>
      <c r="C17259" t="s">
        <v>10</v>
      </c>
      <c r="D17259">
        <v>1</v>
      </c>
      <c r="E17259" t="s">
        <v>32501</v>
      </c>
      <c r="F17259">
        <v>3134608</v>
      </c>
      <c r="G17259">
        <v>76</v>
      </c>
      <c r="H17259" s="1">
        <v>43523</v>
      </c>
      <c r="I17259">
        <v>1</v>
      </c>
    </row>
    <row r="17260" spans="1:9" x14ac:dyDescent="0.25">
      <c r="A17260" t="s">
        <v>32502</v>
      </c>
      <c r="B17260">
        <v>20141</v>
      </c>
      <c r="C17260" t="s">
        <v>10</v>
      </c>
      <c r="D17260">
        <v>1</v>
      </c>
      <c r="E17260" t="s">
        <v>32503</v>
      </c>
      <c r="F17260">
        <v>3100203</v>
      </c>
      <c r="G17260">
        <v>76</v>
      </c>
      <c r="H17260" s="1">
        <v>43539</v>
      </c>
      <c r="I17260">
        <v>1</v>
      </c>
    </row>
    <row r="17261" spans="1:9" x14ac:dyDescent="0.25">
      <c r="A17261" t="s">
        <v>32504</v>
      </c>
      <c r="B17261">
        <v>20210</v>
      </c>
      <c r="C17261" t="s">
        <v>10</v>
      </c>
      <c r="D17261">
        <v>1</v>
      </c>
      <c r="E17261" t="s">
        <v>32505</v>
      </c>
      <c r="F17261">
        <v>3143302</v>
      </c>
      <c r="G17261">
        <v>76</v>
      </c>
      <c r="H17261" s="1">
        <v>43554</v>
      </c>
      <c r="I17261">
        <v>1</v>
      </c>
    </row>
    <row r="17262" spans="1:9" x14ac:dyDescent="0.25">
      <c r="A17262" t="s">
        <v>32506</v>
      </c>
      <c r="B17262">
        <v>20223</v>
      </c>
      <c r="C17262" t="s">
        <v>10</v>
      </c>
      <c r="D17262">
        <v>1</v>
      </c>
      <c r="E17262" t="s">
        <v>32507</v>
      </c>
      <c r="F17262">
        <v>3131307</v>
      </c>
      <c r="G17262">
        <v>76</v>
      </c>
      <c r="H17262" s="1">
        <v>43557</v>
      </c>
      <c r="I17262">
        <v>1</v>
      </c>
    </row>
    <row r="17263" spans="1:9" x14ac:dyDescent="0.25">
      <c r="A17263" t="s">
        <v>32508</v>
      </c>
      <c r="B17263">
        <v>20390</v>
      </c>
      <c r="C17263" t="s">
        <v>10</v>
      </c>
      <c r="D17263">
        <v>1</v>
      </c>
      <c r="E17263" t="s">
        <v>32509</v>
      </c>
      <c r="F17263">
        <v>5208707</v>
      </c>
      <c r="G17263">
        <v>76</v>
      </c>
      <c r="H17263" s="1">
        <v>43594</v>
      </c>
      <c r="I17263">
        <v>1</v>
      </c>
    </row>
    <row r="17264" spans="1:9" x14ac:dyDescent="0.25">
      <c r="A17264" t="s">
        <v>32510</v>
      </c>
      <c r="B17264">
        <v>20391</v>
      </c>
      <c r="C17264" t="s">
        <v>10</v>
      </c>
      <c r="D17264">
        <v>1</v>
      </c>
      <c r="E17264" t="s">
        <v>32511</v>
      </c>
      <c r="F17264">
        <v>3137601</v>
      </c>
      <c r="G17264">
        <v>76</v>
      </c>
      <c r="H17264" s="1">
        <v>43594</v>
      </c>
      <c r="I17264">
        <v>1</v>
      </c>
    </row>
    <row r="17265" spans="1:9" x14ac:dyDescent="0.25">
      <c r="A17265" t="s">
        <v>32512</v>
      </c>
      <c r="B17265">
        <v>20554</v>
      </c>
      <c r="C17265" t="s">
        <v>10</v>
      </c>
      <c r="D17265">
        <v>1</v>
      </c>
      <c r="E17265" t="s">
        <v>32513</v>
      </c>
      <c r="F17265">
        <v>3143302</v>
      </c>
      <c r="G17265">
        <v>76</v>
      </c>
      <c r="H17265" s="1">
        <v>43629</v>
      </c>
      <c r="I17265">
        <v>1</v>
      </c>
    </row>
    <row r="17266" spans="1:9" x14ac:dyDescent="0.25">
      <c r="A17266" t="s">
        <v>32514</v>
      </c>
      <c r="B17266">
        <v>20643</v>
      </c>
      <c r="C17266" t="s">
        <v>10</v>
      </c>
      <c r="D17266">
        <v>1</v>
      </c>
      <c r="E17266" t="s">
        <v>32515</v>
      </c>
      <c r="F17266">
        <v>3105103</v>
      </c>
      <c r="G17266">
        <v>76</v>
      </c>
      <c r="H17266" s="1">
        <v>43649</v>
      </c>
      <c r="I17266">
        <v>1</v>
      </c>
    </row>
    <row r="17267" spans="1:9" x14ac:dyDescent="0.25">
      <c r="A17267" t="s">
        <v>32516</v>
      </c>
      <c r="B17267">
        <v>20646</v>
      </c>
      <c r="C17267" t="s">
        <v>10</v>
      </c>
      <c r="D17267">
        <v>1</v>
      </c>
      <c r="E17267" t="s">
        <v>32517</v>
      </c>
      <c r="F17267">
        <v>3146909</v>
      </c>
      <c r="G17267">
        <v>76</v>
      </c>
      <c r="H17267" s="1">
        <v>43649</v>
      </c>
      <c r="I17267">
        <v>1</v>
      </c>
    </row>
    <row r="17268" spans="1:9" x14ac:dyDescent="0.25">
      <c r="A17268" t="s">
        <v>32518</v>
      </c>
      <c r="B17268">
        <v>20709</v>
      </c>
      <c r="C17268" t="s">
        <v>10</v>
      </c>
      <c r="D17268">
        <v>1</v>
      </c>
      <c r="E17268" t="s">
        <v>32519</v>
      </c>
      <c r="F17268">
        <v>3140001</v>
      </c>
      <c r="G17268">
        <v>76</v>
      </c>
      <c r="H17268" s="1">
        <v>43661</v>
      </c>
      <c r="I17268">
        <v>1</v>
      </c>
    </row>
    <row r="17269" spans="1:9" x14ac:dyDescent="0.25">
      <c r="A17269" t="s">
        <v>32520</v>
      </c>
      <c r="B17269">
        <v>20896</v>
      </c>
      <c r="C17269" t="s">
        <v>10</v>
      </c>
      <c r="D17269">
        <v>1</v>
      </c>
      <c r="E17269" t="s">
        <v>32521</v>
      </c>
      <c r="F17269">
        <v>3126109</v>
      </c>
      <c r="G17269">
        <v>76</v>
      </c>
      <c r="H17269" s="1">
        <v>43697</v>
      </c>
      <c r="I17269">
        <v>1</v>
      </c>
    </row>
    <row r="17270" spans="1:9" x14ac:dyDescent="0.25">
      <c r="A17270" t="s">
        <v>32522</v>
      </c>
      <c r="B17270">
        <v>21051</v>
      </c>
      <c r="C17270" t="s">
        <v>10</v>
      </c>
      <c r="D17270">
        <v>1</v>
      </c>
      <c r="E17270" t="s">
        <v>32523</v>
      </c>
      <c r="F17270">
        <v>3167202</v>
      </c>
      <c r="G17270">
        <v>76</v>
      </c>
      <c r="H17270" s="1">
        <v>43724</v>
      </c>
      <c r="I17270">
        <v>1</v>
      </c>
    </row>
    <row r="17271" spans="1:9" x14ac:dyDescent="0.25">
      <c r="A17271" t="s">
        <v>32524</v>
      </c>
      <c r="B17271">
        <v>21119</v>
      </c>
      <c r="C17271" t="s">
        <v>10</v>
      </c>
      <c r="D17271">
        <v>1</v>
      </c>
      <c r="E17271" t="s">
        <v>32525</v>
      </c>
      <c r="F17271">
        <v>3122306</v>
      </c>
      <c r="G17271">
        <v>76</v>
      </c>
      <c r="H17271" s="1">
        <v>43734</v>
      </c>
      <c r="I17271">
        <v>1</v>
      </c>
    </row>
    <row r="17272" spans="1:9" x14ac:dyDescent="0.25">
      <c r="A17272" t="s">
        <v>32526</v>
      </c>
      <c r="B17272">
        <v>21125</v>
      </c>
      <c r="C17272" t="s">
        <v>10</v>
      </c>
      <c r="D17272">
        <v>1</v>
      </c>
      <c r="E17272" t="s">
        <v>32527</v>
      </c>
      <c r="F17272">
        <v>3104007</v>
      </c>
      <c r="G17272">
        <v>76</v>
      </c>
      <c r="H17272" s="1">
        <v>43735</v>
      </c>
      <c r="I17272">
        <v>1</v>
      </c>
    </row>
    <row r="17273" spans="1:9" x14ac:dyDescent="0.25">
      <c r="A17273" t="s">
        <v>32528</v>
      </c>
      <c r="B17273">
        <v>21138</v>
      </c>
      <c r="C17273" t="s">
        <v>10</v>
      </c>
      <c r="D17273">
        <v>1</v>
      </c>
      <c r="E17273" t="s">
        <v>32529</v>
      </c>
      <c r="F17273">
        <v>3162955</v>
      </c>
      <c r="G17273">
        <v>76</v>
      </c>
      <c r="H17273" s="1">
        <v>43738</v>
      </c>
      <c r="I17273">
        <v>1</v>
      </c>
    </row>
    <row r="17274" spans="1:9" x14ac:dyDescent="0.25">
      <c r="A17274" t="s">
        <v>32530</v>
      </c>
      <c r="B17274">
        <v>21214</v>
      </c>
      <c r="C17274" t="s">
        <v>10</v>
      </c>
      <c r="D17274">
        <v>1</v>
      </c>
      <c r="E17274" t="s">
        <v>32531</v>
      </c>
      <c r="F17274">
        <v>2918407</v>
      </c>
      <c r="G17274">
        <v>76</v>
      </c>
      <c r="H17274" s="1">
        <v>43748</v>
      </c>
      <c r="I17274">
        <v>1</v>
      </c>
    </row>
    <row r="17275" spans="1:9" x14ac:dyDescent="0.25">
      <c r="A17275" t="s">
        <v>32532</v>
      </c>
      <c r="B17275">
        <v>21244</v>
      </c>
      <c r="C17275" t="s">
        <v>10</v>
      </c>
      <c r="D17275">
        <v>1</v>
      </c>
      <c r="E17275" t="s">
        <v>6843</v>
      </c>
      <c r="F17275">
        <v>3145901</v>
      </c>
      <c r="G17275">
        <v>76</v>
      </c>
      <c r="H17275" s="1">
        <v>43754</v>
      </c>
      <c r="I17275">
        <v>1</v>
      </c>
    </row>
    <row r="17276" spans="1:9" x14ac:dyDescent="0.25">
      <c r="A17276" t="s">
        <v>32533</v>
      </c>
      <c r="B17276">
        <v>21263</v>
      </c>
      <c r="C17276" t="s">
        <v>10</v>
      </c>
      <c r="D17276">
        <v>1</v>
      </c>
      <c r="E17276" t="s">
        <v>32534</v>
      </c>
      <c r="F17276">
        <v>3131703</v>
      </c>
      <c r="G17276">
        <v>76</v>
      </c>
      <c r="H17276" s="1">
        <v>43756</v>
      </c>
      <c r="I17276">
        <v>1</v>
      </c>
    </row>
    <row r="17277" spans="1:9" x14ac:dyDescent="0.25">
      <c r="A17277" t="s">
        <v>32535</v>
      </c>
      <c r="B17277">
        <v>21335</v>
      </c>
      <c r="C17277" t="s">
        <v>10</v>
      </c>
      <c r="D17277">
        <v>1</v>
      </c>
      <c r="E17277" t="s">
        <v>32536</v>
      </c>
      <c r="F17277">
        <v>3168606</v>
      </c>
      <c r="G17277">
        <v>76</v>
      </c>
      <c r="H17277" s="1">
        <v>43770</v>
      </c>
      <c r="I17277">
        <v>1</v>
      </c>
    </row>
    <row r="17278" spans="1:9" x14ac:dyDescent="0.25">
      <c r="A17278" t="s">
        <v>32537</v>
      </c>
      <c r="B17278">
        <v>21387</v>
      </c>
      <c r="C17278" t="s">
        <v>10</v>
      </c>
      <c r="D17278">
        <v>1</v>
      </c>
      <c r="E17278" t="s">
        <v>32538</v>
      </c>
      <c r="F17278">
        <v>3105608</v>
      </c>
      <c r="G17278">
        <v>76</v>
      </c>
      <c r="H17278" s="1">
        <v>43781</v>
      </c>
      <c r="I17278">
        <v>1</v>
      </c>
    </row>
    <row r="17279" spans="1:9" x14ac:dyDescent="0.25">
      <c r="A17279" t="s">
        <v>32539</v>
      </c>
      <c r="B17279">
        <v>21401</v>
      </c>
      <c r="C17279" t="s">
        <v>10</v>
      </c>
      <c r="D17279">
        <v>1</v>
      </c>
      <c r="E17279" t="s">
        <v>32540</v>
      </c>
      <c r="F17279">
        <v>3171204</v>
      </c>
      <c r="G17279">
        <v>76</v>
      </c>
      <c r="H17279" s="1">
        <v>43782</v>
      </c>
      <c r="I17279">
        <v>1</v>
      </c>
    </row>
    <row r="17280" spans="1:9" x14ac:dyDescent="0.25">
      <c r="A17280" t="s">
        <v>32541</v>
      </c>
      <c r="B17280">
        <v>21458</v>
      </c>
      <c r="C17280" t="s">
        <v>10</v>
      </c>
      <c r="D17280">
        <v>1</v>
      </c>
      <c r="E17280" t="s">
        <v>32542</v>
      </c>
      <c r="F17280">
        <v>3157807</v>
      </c>
      <c r="G17280">
        <v>76</v>
      </c>
      <c r="H17280" s="1">
        <v>43797</v>
      </c>
      <c r="I17280">
        <v>1</v>
      </c>
    </row>
    <row r="17281" spans="1:9" x14ac:dyDescent="0.25">
      <c r="A17281" t="s">
        <v>32543</v>
      </c>
      <c r="B17281">
        <v>21495</v>
      </c>
      <c r="C17281" t="s">
        <v>10</v>
      </c>
      <c r="D17281">
        <v>1</v>
      </c>
      <c r="E17281" t="s">
        <v>32544</v>
      </c>
      <c r="F17281">
        <v>5202353</v>
      </c>
      <c r="G17281">
        <v>76</v>
      </c>
      <c r="H17281" s="1">
        <v>43805</v>
      </c>
      <c r="I17281">
        <v>1</v>
      </c>
    </row>
    <row r="17282" spans="1:9" x14ac:dyDescent="0.25">
      <c r="A17282" t="s">
        <v>32545</v>
      </c>
      <c r="B17282">
        <v>21628</v>
      </c>
      <c r="C17282" t="s">
        <v>10</v>
      </c>
      <c r="D17282">
        <v>1</v>
      </c>
      <c r="E17282" t="s">
        <v>32546</v>
      </c>
      <c r="F17282">
        <v>3147105</v>
      </c>
      <c r="G17282">
        <v>76</v>
      </c>
      <c r="H17282" s="1">
        <v>43852</v>
      </c>
      <c r="I17282">
        <v>1</v>
      </c>
    </row>
    <row r="17283" spans="1:9" x14ac:dyDescent="0.25">
      <c r="A17283" t="s">
        <v>32547</v>
      </c>
      <c r="B17283">
        <v>21675</v>
      </c>
      <c r="C17283" t="s">
        <v>10</v>
      </c>
      <c r="D17283">
        <v>1</v>
      </c>
      <c r="E17283" t="s">
        <v>32548</v>
      </c>
      <c r="F17283">
        <v>3171204</v>
      </c>
      <c r="G17283">
        <v>76</v>
      </c>
      <c r="H17283" s="1">
        <v>43862</v>
      </c>
      <c r="I17283">
        <v>1</v>
      </c>
    </row>
    <row r="17284" spans="1:9" x14ac:dyDescent="0.25">
      <c r="A17284" t="s">
        <v>32549</v>
      </c>
      <c r="B17284">
        <v>21782</v>
      </c>
      <c r="C17284" t="s">
        <v>10</v>
      </c>
      <c r="D17284">
        <v>1</v>
      </c>
      <c r="E17284" t="s">
        <v>32550</v>
      </c>
      <c r="F17284">
        <v>3110004</v>
      </c>
      <c r="G17284">
        <v>76</v>
      </c>
      <c r="H17284" s="1">
        <v>43889</v>
      </c>
      <c r="I17284">
        <v>1</v>
      </c>
    </row>
    <row r="17285" spans="1:9" x14ac:dyDescent="0.25">
      <c r="A17285" t="s">
        <v>32551</v>
      </c>
      <c r="B17285">
        <v>21815</v>
      </c>
      <c r="C17285" t="s">
        <v>10</v>
      </c>
      <c r="D17285">
        <v>1</v>
      </c>
      <c r="E17285" t="s">
        <v>32552</v>
      </c>
      <c r="F17285">
        <v>3144805</v>
      </c>
      <c r="G17285">
        <v>76</v>
      </c>
      <c r="H17285" s="1">
        <v>43896</v>
      </c>
      <c r="I17285">
        <v>1</v>
      </c>
    </row>
    <row r="17286" spans="1:9" x14ac:dyDescent="0.25">
      <c r="A17286" t="s">
        <v>32553</v>
      </c>
      <c r="B17286">
        <v>21907</v>
      </c>
      <c r="C17286" t="s">
        <v>10</v>
      </c>
      <c r="D17286">
        <v>1</v>
      </c>
      <c r="E17286" t="s">
        <v>32554</v>
      </c>
      <c r="F17286">
        <v>3305554</v>
      </c>
      <c r="G17286">
        <v>76</v>
      </c>
      <c r="H17286" s="1">
        <v>43929</v>
      </c>
      <c r="I17286">
        <v>1</v>
      </c>
    </row>
    <row r="17287" spans="1:9" x14ac:dyDescent="0.25">
      <c r="A17287" t="s">
        <v>32555</v>
      </c>
      <c r="B17287">
        <v>22007</v>
      </c>
      <c r="C17287" t="s">
        <v>10</v>
      </c>
      <c r="D17287">
        <v>1</v>
      </c>
      <c r="E17287" t="s">
        <v>32556</v>
      </c>
      <c r="F17287">
        <v>3144805</v>
      </c>
      <c r="G17287">
        <v>76</v>
      </c>
      <c r="H17287" s="1">
        <v>43976</v>
      </c>
      <c r="I17287">
        <v>1</v>
      </c>
    </row>
    <row r="17288" spans="1:9" x14ac:dyDescent="0.25">
      <c r="A17288" t="s">
        <v>32557</v>
      </c>
      <c r="B17288">
        <v>22022</v>
      </c>
      <c r="C17288" t="s">
        <v>10</v>
      </c>
      <c r="D17288">
        <v>1</v>
      </c>
      <c r="E17288" t="s">
        <v>32558</v>
      </c>
      <c r="F17288">
        <v>3131901</v>
      </c>
      <c r="G17288">
        <v>76</v>
      </c>
      <c r="H17288" s="1">
        <v>43979</v>
      </c>
      <c r="I17288">
        <v>1</v>
      </c>
    </row>
    <row r="17289" spans="1:9" x14ac:dyDescent="0.25">
      <c r="A17289" t="s">
        <v>32559</v>
      </c>
      <c r="B17289">
        <v>22027</v>
      </c>
      <c r="C17289" t="s">
        <v>10</v>
      </c>
      <c r="D17289">
        <v>1</v>
      </c>
      <c r="E17289" t="s">
        <v>32560</v>
      </c>
      <c r="F17289">
        <v>3171006</v>
      </c>
      <c r="G17289">
        <v>76</v>
      </c>
      <c r="H17289" s="1">
        <v>43980</v>
      </c>
      <c r="I17289">
        <v>1</v>
      </c>
    </row>
    <row r="17290" spans="1:9" x14ac:dyDescent="0.25">
      <c r="A17290" t="s">
        <v>32561</v>
      </c>
      <c r="B17290">
        <v>22208</v>
      </c>
      <c r="C17290" t="s">
        <v>10</v>
      </c>
      <c r="D17290">
        <v>1</v>
      </c>
      <c r="E17290" t="s">
        <v>32562</v>
      </c>
      <c r="F17290">
        <v>3129806</v>
      </c>
      <c r="G17290">
        <v>76</v>
      </c>
      <c r="H17290" s="1">
        <v>44034</v>
      </c>
      <c r="I17290">
        <v>1</v>
      </c>
    </row>
    <row r="17291" spans="1:9" x14ac:dyDescent="0.25">
      <c r="A17291" t="s">
        <v>32563</v>
      </c>
      <c r="B17291">
        <v>22211</v>
      </c>
      <c r="C17291" t="s">
        <v>10</v>
      </c>
      <c r="D17291">
        <v>1</v>
      </c>
      <c r="E17291" t="s">
        <v>32564</v>
      </c>
      <c r="F17291">
        <v>3140001</v>
      </c>
      <c r="G17291">
        <v>76</v>
      </c>
      <c r="H17291" s="1">
        <v>44035</v>
      </c>
      <c r="I17291">
        <v>1</v>
      </c>
    </row>
    <row r="17292" spans="1:9" x14ac:dyDescent="0.25">
      <c r="A17292" t="s">
        <v>32565</v>
      </c>
      <c r="B17292">
        <v>22280</v>
      </c>
      <c r="C17292" t="s">
        <v>10</v>
      </c>
      <c r="D17292">
        <v>1</v>
      </c>
      <c r="E17292" t="s">
        <v>32566</v>
      </c>
      <c r="F17292">
        <v>3304557</v>
      </c>
      <c r="G17292">
        <v>76</v>
      </c>
      <c r="H17292" s="1">
        <v>44050</v>
      </c>
      <c r="I17292">
        <v>1</v>
      </c>
    </row>
    <row r="17293" spans="1:9" x14ac:dyDescent="0.25">
      <c r="A17293" t="s">
        <v>32567</v>
      </c>
      <c r="B17293">
        <v>22288</v>
      </c>
      <c r="C17293" t="s">
        <v>10</v>
      </c>
      <c r="D17293">
        <v>1</v>
      </c>
      <c r="E17293" t="s">
        <v>2712</v>
      </c>
      <c r="F17293">
        <v>3144805</v>
      </c>
      <c r="G17293">
        <v>76</v>
      </c>
      <c r="H17293" s="1">
        <v>44054</v>
      </c>
      <c r="I17293">
        <v>1</v>
      </c>
    </row>
    <row r="17294" spans="1:9" x14ac:dyDescent="0.25">
      <c r="A17294" t="s">
        <v>32568</v>
      </c>
      <c r="B17294">
        <v>22304</v>
      </c>
      <c r="C17294" t="s">
        <v>10</v>
      </c>
      <c r="D17294">
        <v>1</v>
      </c>
      <c r="E17294" t="s">
        <v>32569</v>
      </c>
      <c r="F17294">
        <v>3132008</v>
      </c>
      <c r="G17294">
        <v>76</v>
      </c>
      <c r="H17294" s="1">
        <v>44056</v>
      </c>
      <c r="I17294">
        <v>1</v>
      </c>
    </row>
    <row r="17295" spans="1:9" x14ac:dyDescent="0.25">
      <c r="A17295" t="s">
        <v>32570</v>
      </c>
      <c r="B17295">
        <v>22357</v>
      </c>
      <c r="C17295" t="s">
        <v>10</v>
      </c>
      <c r="D17295">
        <v>1</v>
      </c>
      <c r="E17295" t="s">
        <v>32571</v>
      </c>
      <c r="F17295">
        <v>3131901</v>
      </c>
      <c r="G17295">
        <v>76</v>
      </c>
      <c r="H17295" s="1">
        <v>44069</v>
      </c>
      <c r="I17295">
        <v>1</v>
      </c>
    </row>
    <row r="17296" spans="1:9" x14ac:dyDescent="0.25">
      <c r="A17296" t="s">
        <v>32572</v>
      </c>
      <c r="B17296">
        <v>22367</v>
      </c>
      <c r="C17296" t="s">
        <v>10</v>
      </c>
      <c r="D17296">
        <v>1</v>
      </c>
      <c r="E17296" t="s">
        <v>9349</v>
      </c>
      <c r="F17296">
        <v>3205309</v>
      </c>
      <c r="G17296">
        <v>76</v>
      </c>
      <c r="H17296" s="1">
        <v>44070</v>
      </c>
      <c r="I17296">
        <v>1</v>
      </c>
    </row>
    <row r="17297" spans="1:9" x14ac:dyDescent="0.25">
      <c r="A17297" t="s">
        <v>32573</v>
      </c>
      <c r="B17297">
        <v>22380</v>
      </c>
      <c r="C17297" t="s">
        <v>10</v>
      </c>
      <c r="D17297">
        <v>1</v>
      </c>
      <c r="E17297" t="s">
        <v>32574</v>
      </c>
      <c r="F17297">
        <v>3152105</v>
      </c>
      <c r="G17297">
        <v>76</v>
      </c>
      <c r="H17297" s="1">
        <v>44075</v>
      </c>
      <c r="I17297">
        <v>1</v>
      </c>
    </row>
    <row r="17298" spans="1:9" x14ac:dyDescent="0.25">
      <c r="A17298" t="s">
        <v>32575</v>
      </c>
      <c r="B17298">
        <v>22559</v>
      </c>
      <c r="C17298" t="s">
        <v>10</v>
      </c>
      <c r="D17298">
        <v>1</v>
      </c>
      <c r="E17298" t="s">
        <v>32576</v>
      </c>
      <c r="F17298">
        <v>3102308</v>
      </c>
      <c r="G17298">
        <v>76</v>
      </c>
      <c r="H17298" s="1">
        <v>44113</v>
      </c>
      <c r="I17298">
        <v>1</v>
      </c>
    </row>
    <row r="17299" spans="1:9" x14ac:dyDescent="0.25">
      <c r="A17299" t="s">
        <v>32577</v>
      </c>
      <c r="B17299">
        <v>22586</v>
      </c>
      <c r="C17299" t="s">
        <v>10</v>
      </c>
      <c r="D17299">
        <v>1</v>
      </c>
      <c r="E17299" t="s">
        <v>32578</v>
      </c>
      <c r="F17299">
        <v>3130200</v>
      </c>
      <c r="G17299">
        <v>76</v>
      </c>
      <c r="H17299" s="1">
        <v>44120</v>
      </c>
      <c r="I17299">
        <v>1</v>
      </c>
    </row>
    <row r="17300" spans="1:9" x14ac:dyDescent="0.25">
      <c r="A17300" t="s">
        <v>32579</v>
      </c>
      <c r="B17300">
        <v>22590</v>
      </c>
      <c r="C17300" t="s">
        <v>10</v>
      </c>
      <c r="D17300">
        <v>1</v>
      </c>
      <c r="E17300" t="s">
        <v>32580</v>
      </c>
      <c r="F17300">
        <v>3148103</v>
      </c>
      <c r="G17300">
        <v>76</v>
      </c>
      <c r="H17300" s="1">
        <v>44120</v>
      </c>
      <c r="I17300">
        <v>1</v>
      </c>
    </row>
    <row r="17301" spans="1:9" x14ac:dyDescent="0.25">
      <c r="A17301" t="s">
        <v>32581</v>
      </c>
      <c r="B17301">
        <v>22620</v>
      </c>
      <c r="C17301" t="s">
        <v>10</v>
      </c>
      <c r="D17301">
        <v>1</v>
      </c>
      <c r="E17301" t="s">
        <v>32582</v>
      </c>
      <c r="F17301">
        <v>3137601</v>
      </c>
      <c r="G17301">
        <v>76</v>
      </c>
      <c r="H17301" s="1">
        <v>44126</v>
      </c>
      <c r="I17301">
        <v>1</v>
      </c>
    </row>
    <row r="17302" spans="1:9" x14ac:dyDescent="0.25">
      <c r="A17302" t="s">
        <v>32583</v>
      </c>
      <c r="B17302">
        <v>22699</v>
      </c>
      <c r="C17302" t="s">
        <v>10</v>
      </c>
      <c r="D17302">
        <v>1</v>
      </c>
      <c r="E17302" t="s">
        <v>32584</v>
      </c>
      <c r="F17302">
        <v>2504900</v>
      </c>
      <c r="G17302">
        <v>76</v>
      </c>
      <c r="H17302" s="1">
        <v>44146</v>
      </c>
      <c r="I17302">
        <v>1</v>
      </c>
    </row>
    <row r="17303" spans="1:9" x14ac:dyDescent="0.25">
      <c r="A17303" t="s">
        <v>32585</v>
      </c>
      <c r="B17303">
        <v>22791</v>
      </c>
      <c r="C17303" t="s">
        <v>10</v>
      </c>
      <c r="D17303">
        <v>1</v>
      </c>
      <c r="E17303" t="s">
        <v>32586</v>
      </c>
      <c r="F17303">
        <v>3167202</v>
      </c>
      <c r="G17303">
        <v>76</v>
      </c>
      <c r="H17303" s="1">
        <v>44162</v>
      </c>
      <c r="I17303">
        <v>1</v>
      </c>
    </row>
    <row r="17304" spans="1:9" x14ac:dyDescent="0.25">
      <c r="A17304" t="s">
        <v>32587</v>
      </c>
      <c r="B17304">
        <v>22907</v>
      </c>
      <c r="C17304" t="s">
        <v>10</v>
      </c>
      <c r="D17304">
        <v>1</v>
      </c>
      <c r="E17304" t="s">
        <v>32588</v>
      </c>
      <c r="F17304">
        <v>3147006</v>
      </c>
      <c r="G17304">
        <v>76</v>
      </c>
      <c r="H17304" s="1">
        <v>44188</v>
      </c>
      <c r="I17304">
        <v>1</v>
      </c>
    </row>
    <row r="17305" spans="1:9" x14ac:dyDescent="0.25">
      <c r="A17305" t="s">
        <v>32589</v>
      </c>
      <c r="B17305">
        <v>22956</v>
      </c>
      <c r="C17305" t="s">
        <v>10</v>
      </c>
      <c r="D17305">
        <v>1</v>
      </c>
      <c r="E17305" t="s">
        <v>32590</v>
      </c>
      <c r="F17305">
        <v>3101300</v>
      </c>
      <c r="G17305">
        <v>76</v>
      </c>
      <c r="H17305" s="1">
        <v>44208</v>
      </c>
      <c r="I17305">
        <v>1</v>
      </c>
    </row>
    <row r="17306" spans="1:9" x14ac:dyDescent="0.25">
      <c r="A17306" t="s">
        <v>32591</v>
      </c>
      <c r="B17306">
        <v>22957</v>
      </c>
      <c r="C17306" t="s">
        <v>10</v>
      </c>
      <c r="D17306">
        <v>1</v>
      </c>
      <c r="E17306" t="s">
        <v>32592</v>
      </c>
      <c r="F17306">
        <v>3162922</v>
      </c>
      <c r="G17306">
        <v>76</v>
      </c>
      <c r="H17306" s="1">
        <v>44208</v>
      </c>
      <c r="I17306">
        <v>1</v>
      </c>
    </row>
    <row r="17307" spans="1:9" x14ac:dyDescent="0.25">
      <c r="A17307" t="s">
        <v>32593</v>
      </c>
      <c r="B17307">
        <v>23064</v>
      </c>
      <c r="C17307" t="s">
        <v>10</v>
      </c>
      <c r="D17307">
        <v>1</v>
      </c>
      <c r="E17307" t="s">
        <v>32594</v>
      </c>
      <c r="F17307">
        <v>3167202</v>
      </c>
      <c r="G17307">
        <v>76</v>
      </c>
      <c r="H17307" s="1">
        <v>44230</v>
      </c>
      <c r="I17307">
        <v>1</v>
      </c>
    </row>
    <row r="17308" spans="1:9" x14ac:dyDescent="0.25">
      <c r="A17308" t="s">
        <v>32595</v>
      </c>
      <c r="B17308">
        <v>23143</v>
      </c>
      <c r="C17308" t="s">
        <v>10</v>
      </c>
      <c r="D17308">
        <v>1</v>
      </c>
      <c r="E17308" t="s">
        <v>32596</v>
      </c>
      <c r="F17308">
        <v>3131901</v>
      </c>
      <c r="G17308">
        <v>76</v>
      </c>
      <c r="H17308" s="1">
        <v>44245</v>
      </c>
      <c r="I17308">
        <v>1</v>
      </c>
    </row>
    <row r="17309" spans="1:9" x14ac:dyDescent="0.25">
      <c r="A17309" t="s">
        <v>32597</v>
      </c>
      <c r="B17309">
        <v>23144</v>
      </c>
      <c r="C17309" t="s">
        <v>10</v>
      </c>
      <c r="D17309">
        <v>1</v>
      </c>
      <c r="E17309" t="s">
        <v>32598</v>
      </c>
      <c r="F17309">
        <v>3162559</v>
      </c>
      <c r="G17309">
        <v>76</v>
      </c>
      <c r="H17309" s="1">
        <v>44246</v>
      </c>
      <c r="I17309">
        <v>1</v>
      </c>
    </row>
    <row r="17310" spans="1:9" x14ac:dyDescent="0.25">
      <c r="A17310" t="s">
        <v>32599</v>
      </c>
      <c r="B17310">
        <v>23149</v>
      </c>
      <c r="C17310" t="s">
        <v>10</v>
      </c>
      <c r="D17310">
        <v>1</v>
      </c>
      <c r="E17310" t="s">
        <v>32600</v>
      </c>
      <c r="F17310">
        <v>3136207</v>
      </c>
      <c r="G17310">
        <v>76</v>
      </c>
      <c r="H17310" s="1">
        <v>44249</v>
      </c>
      <c r="I17310">
        <v>1</v>
      </c>
    </row>
    <row r="17311" spans="1:9" x14ac:dyDescent="0.25">
      <c r="A17311" t="s">
        <v>32601</v>
      </c>
      <c r="B17311">
        <v>23155</v>
      </c>
      <c r="C17311" t="s">
        <v>10</v>
      </c>
      <c r="D17311">
        <v>1</v>
      </c>
      <c r="E17311" t="s">
        <v>32602</v>
      </c>
      <c r="F17311">
        <v>3145901</v>
      </c>
      <c r="G17311">
        <v>76</v>
      </c>
      <c r="H17311" s="1">
        <v>44249</v>
      </c>
      <c r="I17311">
        <v>1</v>
      </c>
    </row>
    <row r="17312" spans="1:9" x14ac:dyDescent="0.25">
      <c r="A17312" t="s">
        <v>32603</v>
      </c>
      <c r="B17312">
        <v>8532</v>
      </c>
      <c r="C17312" t="s">
        <v>10</v>
      </c>
      <c r="D17312">
        <v>1</v>
      </c>
      <c r="E17312" t="s">
        <v>32604</v>
      </c>
      <c r="F17312">
        <v>3143302</v>
      </c>
      <c r="G17312">
        <v>76</v>
      </c>
      <c r="H17312" s="1">
        <v>42256</v>
      </c>
      <c r="I17312">
        <v>1</v>
      </c>
    </row>
    <row r="17313" spans="1:9" x14ac:dyDescent="0.25">
      <c r="A17313" t="s">
        <v>32605</v>
      </c>
      <c r="B17313">
        <v>8241</v>
      </c>
      <c r="C17313" t="s">
        <v>10</v>
      </c>
      <c r="D17313">
        <v>1</v>
      </c>
      <c r="E17313" t="s">
        <v>32606</v>
      </c>
      <c r="F17313">
        <v>3133808</v>
      </c>
      <c r="G17313">
        <v>76</v>
      </c>
      <c r="H17313" s="1">
        <v>41711</v>
      </c>
      <c r="I17313">
        <v>1</v>
      </c>
    </row>
    <row r="17314" spans="1:9" x14ac:dyDescent="0.25">
      <c r="A17314" t="s">
        <v>32607</v>
      </c>
      <c r="B17314">
        <v>1277</v>
      </c>
      <c r="C17314" t="s">
        <v>10</v>
      </c>
      <c r="D17314">
        <v>1</v>
      </c>
      <c r="E17314" t="s">
        <v>32608</v>
      </c>
      <c r="F17314">
        <v>3157807</v>
      </c>
      <c r="G17314">
        <v>76</v>
      </c>
      <c r="H17314" s="1">
        <v>39884</v>
      </c>
      <c r="I17314">
        <v>1</v>
      </c>
    </row>
    <row r="17315" spans="1:9" x14ac:dyDescent="0.25">
      <c r="A17315" t="s">
        <v>32609</v>
      </c>
      <c r="B17315">
        <v>6166</v>
      </c>
      <c r="C17315" t="s">
        <v>10</v>
      </c>
      <c r="D17315">
        <v>1</v>
      </c>
      <c r="E17315" t="s">
        <v>32610</v>
      </c>
      <c r="F17315">
        <v>2930709</v>
      </c>
      <c r="G17315">
        <v>76</v>
      </c>
      <c r="H17315" s="1">
        <v>41407</v>
      </c>
      <c r="I17315">
        <v>1</v>
      </c>
    </row>
    <row r="17316" spans="1:9" x14ac:dyDescent="0.25">
      <c r="A17316" t="s">
        <v>32611</v>
      </c>
      <c r="B17316">
        <v>62</v>
      </c>
      <c r="C17316" t="s">
        <v>10</v>
      </c>
      <c r="D17316">
        <v>1</v>
      </c>
      <c r="E17316" t="s">
        <v>32612</v>
      </c>
      <c r="F17316">
        <v>3550308</v>
      </c>
      <c r="G17316">
        <v>76</v>
      </c>
      <c r="H17316" s="1">
        <v>42061</v>
      </c>
      <c r="I17316">
        <v>1</v>
      </c>
    </row>
    <row r="17317" spans="1:9" x14ac:dyDescent="0.25">
      <c r="A17317" t="s">
        <v>32613</v>
      </c>
      <c r="B17317">
        <v>9451</v>
      </c>
      <c r="C17317" t="s">
        <v>10</v>
      </c>
      <c r="D17317">
        <v>1</v>
      </c>
      <c r="E17317" t="s">
        <v>32614</v>
      </c>
      <c r="F17317">
        <v>3157807</v>
      </c>
      <c r="G17317">
        <v>76</v>
      </c>
      <c r="H17317" s="1">
        <v>42552</v>
      </c>
      <c r="I17317">
        <v>1</v>
      </c>
    </row>
    <row r="17318" spans="1:9" x14ac:dyDescent="0.25">
      <c r="A17318" t="s">
        <v>32615</v>
      </c>
      <c r="B17318">
        <v>9792</v>
      </c>
      <c r="C17318" t="s">
        <v>10</v>
      </c>
      <c r="D17318">
        <v>1</v>
      </c>
      <c r="E17318" t="s">
        <v>32616</v>
      </c>
      <c r="F17318">
        <v>3116605</v>
      </c>
      <c r="G17318">
        <v>76</v>
      </c>
      <c r="H17318" s="1">
        <v>42594</v>
      </c>
      <c r="I17318">
        <v>1</v>
      </c>
    </row>
    <row r="17319" spans="1:9" x14ac:dyDescent="0.25">
      <c r="A17319" t="s">
        <v>32617</v>
      </c>
      <c r="B17319">
        <v>10002</v>
      </c>
      <c r="C17319" t="s">
        <v>10</v>
      </c>
      <c r="D17319">
        <v>1</v>
      </c>
      <c r="E17319" t="s">
        <v>32618</v>
      </c>
      <c r="F17319">
        <v>3103504</v>
      </c>
      <c r="G17319">
        <v>76</v>
      </c>
      <c r="H17319" s="1">
        <v>42613</v>
      </c>
      <c r="I17319">
        <v>1</v>
      </c>
    </row>
    <row r="17320" spans="1:9" x14ac:dyDescent="0.25">
      <c r="A17320" t="s">
        <v>32619</v>
      </c>
      <c r="B17320">
        <v>16591</v>
      </c>
      <c r="C17320" t="s">
        <v>10</v>
      </c>
      <c r="D17320">
        <v>1</v>
      </c>
      <c r="E17320" t="s">
        <v>32620</v>
      </c>
      <c r="F17320">
        <v>3131307</v>
      </c>
      <c r="G17320">
        <v>76</v>
      </c>
      <c r="H17320" s="1">
        <v>42767</v>
      </c>
      <c r="I17320">
        <v>1</v>
      </c>
    </row>
    <row r="17321" spans="1:9" x14ac:dyDescent="0.25">
      <c r="A17321" t="s">
        <v>32621</v>
      </c>
      <c r="B17321">
        <v>16600</v>
      </c>
      <c r="C17321" t="s">
        <v>10</v>
      </c>
      <c r="D17321">
        <v>1</v>
      </c>
      <c r="E17321" t="s">
        <v>32622</v>
      </c>
      <c r="F17321">
        <v>3131307</v>
      </c>
      <c r="G17321">
        <v>76</v>
      </c>
      <c r="H17321" s="1">
        <v>42773</v>
      </c>
      <c r="I17321">
        <v>1</v>
      </c>
    </row>
    <row r="17322" spans="1:9" x14ac:dyDescent="0.25">
      <c r="A17322" t="s">
        <v>32623</v>
      </c>
      <c r="B17322">
        <v>16640</v>
      </c>
      <c r="C17322" t="s">
        <v>10</v>
      </c>
      <c r="D17322">
        <v>1</v>
      </c>
      <c r="E17322" t="s">
        <v>32624</v>
      </c>
      <c r="F17322">
        <v>3122306</v>
      </c>
      <c r="G17322">
        <v>76</v>
      </c>
      <c r="H17322" s="1">
        <v>42788</v>
      </c>
      <c r="I17322">
        <v>1</v>
      </c>
    </row>
    <row r="17323" spans="1:9" x14ac:dyDescent="0.25">
      <c r="A17323" t="s">
        <v>32625</v>
      </c>
      <c r="B17323">
        <v>16642</v>
      </c>
      <c r="C17323" t="s">
        <v>10</v>
      </c>
      <c r="D17323">
        <v>1</v>
      </c>
      <c r="E17323" t="s">
        <v>16782</v>
      </c>
      <c r="F17323">
        <v>3149903</v>
      </c>
      <c r="G17323">
        <v>76</v>
      </c>
      <c r="H17323" s="1">
        <v>42788</v>
      </c>
      <c r="I17323">
        <v>1</v>
      </c>
    </row>
    <row r="17324" spans="1:9" x14ac:dyDescent="0.25">
      <c r="A17324" t="s">
        <v>32626</v>
      </c>
      <c r="B17324">
        <v>16673</v>
      </c>
      <c r="C17324" t="s">
        <v>10</v>
      </c>
      <c r="D17324">
        <v>1</v>
      </c>
      <c r="E17324" t="s">
        <v>31562</v>
      </c>
      <c r="F17324">
        <v>2312403</v>
      </c>
      <c r="G17324">
        <v>76</v>
      </c>
      <c r="H17324" s="1">
        <v>42796</v>
      </c>
      <c r="I17324">
        <v>1</v>
      </c>
    </row>
    <row r="17325" spans="1:9" x14ac:dyDescent="0.25">
      <c r="A17325" t="s">
        <v>32627</v>
      </c>
      <c r="B17325">
        <v>16693</v>
      </c>
      <c r="C17325" t="s">
        <v>10</v>
      </c>
      <c r="D17325">
        <v>1</v>
      </c>
      <c r="E17325" t="s">
        <v>32628</v>
      </c>
      <c r="F17325">
        <v>3138203</v>
      </c>
      <c r="G17325">
        <v>76</v>
      </c>
      <c r="H17325" s="1">
        <v>42798</v>
      </c>
      <c r="I17325">
        <v>1</v>
      </c>
    </row>
    <row r="17326" spans="1:9" x14ac:dyDescent="0.25">
      <c r="A17326" t="s">
        <v>32629</v>
      </c>
      <c r="B17326">
        <v>16763</v>
      </c>
      <c r="C17326" t="s">
        <v>10</v>
      </c>
      <c r="D17326">
        <v>1</v>
      </c>
      <c r="E17326" t="s">
        <v>32630</v>
      </c>
      <c r="F17326">
        <v>3118304</v>
      </c>
      <c r="G17326">
        <v>76</v>
      </c>
      <c r="H17326" s="1">
        <v>42808</v>
      </c>
      <c r="I17326">
        <v>1</v>
      </c>
    </row>
    <row r="17327" spans="1:9" x14ac:dyDescent="0.25">
      <c r="A17327" t="s">
        <v>32631</v>
      </c>
      <c r="B17327">
        <v>16781</v>
      </c>
      <c r="C17327" t="s">
        <v>10</v>
      </c>
      <c r="D17327">
        <v>1</v>
      </c>
      <c r="E17327" t="s">
        <v>32632</v>
      </c>
      <c r="F17327">
        <v>1502772</v>
      </c>
      <c r="G17327">
        <v>76</v>
      </c>
      <c r="H17327" s="1">
        <v>42809</v>
      </c>
      <c r="I17327">
        <v>1</v>
      </c>
    </row>
    <row r="17328" spans="1:9" x14ac:dyDescent="0.25">
      <c r="A17328" t="s">
        <v>32633</v>
      </c>
      <c r="B17328">
        <v>16828</v>
      </c>
      <c r="C17328" t="s">
        <v>10</v>
      </c>
      <c r="D17328">
        <v>1</v>
      </c>
      <c r="E17328" t="s">
        <v>32634</v>
      </c>
      <c r="F17328">
        <v>3167202</v>
      </c>
      <c r="G17328">
        <v>76</v>
      </c>
      <c r="H17328" s="1">
        <v>42817</v>
      </c>
      <c r="I17328">
        <v>1</v>
      </c>
    </row>
    <row r="17329" spans="1:9" x14ac:dyDescent="0.25">
      <c r="A17329" t="s">
        <v>32635</v>
      </c>
      <c r="B17329">
        <v>16847</v>
      </c>
      <c r="C17329" t="s">
        <v>10</v>
      </c>
      <c r="D17329">
        <v>1</v>
      </c>
      <c r="E17329" t="s">
        <v>32636</v>
      </c>
      <c r="F17329">
        <v>3157807</v>
      </c>
      <c r="G17329">
        <v>76</v>
      </c>
      <c r="H17329" s="1">
        <v>42818</v>
      </c>
      <c r="I17329">
        <v>1</v>
      </c>
    </row>
    <row r="17330" spans="1:9" x14ac:dyDescent="0.25">
      <c r="A17330" t="s">
        <v>32637</v>
      </c>
      <c r="B17330">
        <v>16870</v>
      </c>
      <c r="C17330" t="s">
        <v>10</v>
      </c>
      <c r="D17330">
        <v>1</v>
      </c>
      <c r="E17330" t="s">
        <v>32638</v>
      </c>
      <c r="F17330">
        <v>3118007</v>
      </c>
      <c r="G17330">
        <v>76</v>
      </c>
      <c r="H17330" s="1">
        <v>42824</v>
      </c>
      <c r="I17330">
        <v>1</v>
      </c>
    </row>
    <row r="17331" spans="1:9" x14ac:dyDescent="0.25">
      <c r="A17331" t="s">
        <v>32639</v>
      </c>
      <c r="B17331">
        <v>16898</v>
      </c>
      <c r="C17331" t="s">
        <v>10</v>
      </c>
      <c r="D17331">
        <v>1</v>
      </c>
      <c r="E17331" t="s">
        <v>32640</v>
      </c>
      <c r="F17331">
        <v>3518800</v>
      </c>
      <c r="G17331">
        <v>76</v>
      </c>
      <c r="H17331" s="1">
        <v>42830</v>
      </c>
      <c r="I17331">
        <v>1</v>
      </c>
    </row>
    <row r="17332" spans="1:9" x14ac:dyDescent="0.25">
      <c r="A17332" t="s">
        <v>32641</v>
      </c>
      <c r="B17332">
        <v>16915</v>
      </c>
      <c r="C17332" t="s">
        <v>10</v>
      </c>
      <c r="D17332">
        <v>1</v>
      </c>
      <c r="E17332" t="s">
        <v>17585</v>
      </c>
      <c r="F17332">
        <v>3162104</v>
      </c>
      <c r="G17332">
        <v>76</v>
      </c>
      <c r="H17332" s="1">
        <v>42831</v>
      </c>
      <c r="I17332">
        <v>1</v>
      </c>
    </row>
    <row r="17333" spans="1:9" x14ac:dyDescent="0.25">
      <c r="A17333" t="s">
        <v>32642</v>
      </c>
      <c r="B17333">
        <v>16949</v>
      </c>
      <c r="C17333" t="s">
        <v>10</v>
      </c>
      <c r="D17333">
        <v>1</v>
      </c>
      <c r="E17333" t="s">
        <v>9254</v>
      </c>
      <c r="F17333">
        <v>3169703</v>
      </c>
      <c r="G17333">
        <v>76</v>
      </c>
      <c r="H17333" s="1">
        <v>42838</v>
      </c>
      <c r="I17333">
        <v>1</v>
      </c>
    </row>
    <row r="17334" spans="1:9" x14ac:dyDescent="0.25">
      <c r="A17334" t="s">
        <v>32643</v>
      </c>
      <c r="B17334">
        <v>16990</v>
      </c>
      <c r="C17334" t="s">
        <v>10</v>
      </c>
      <c r="D17334">
        <v>1</v>
      </c>
      <c r="E17334" t="s">
        <v>32644</v>
      </c>
      <c r="F17334">
        <v>3117876</v>
      </c>
      <c r="G17334">
        <v>76</v>
      </c>
      <c r="H17334" s="1">
        <v>42851</v>
      </c>
      <c r="I17334">
        <v>1</v>
      </c>
    </row>
    <row r="17335" spans="1:9" x14ac:dyDescent="0.25">
      <c r="A17335" t="s">
        <v>32645</v>
      </c>
      <c r="B17335">
        <v>17058</v>
      </c>
      <c r="C17335" t="s">
        <v>10</v>
      </c>
      <c r="D17335">
        <v>1</v>
      </c>
      <c r="E17335" t="s">
        <v>32646</v>
      </c>
      <c r="F17335">
        <v>3518800</v>
      </c>
      <c r="G17335">
        <v>76</v>
      </c>
      <c r="H17335" s="1">
        <v>42867</v>
      </c>
      <c r="I17335">
        <v>1</v>
      </c>
    </row>
    <row r="17336" spans="1:9" x14ac:dyDescent="0.25">
      <c r="A17336" t="s">
        <v>32647</v>
      </c>
      <c r="B17336">
        <v>17067</v>
      </c>
      <c r="C17336" t="s">
        <v>10</v>
      </c>
      <c r="D17336">
        <v>1</v>
      </c>
      <c r="E17336" t="s">
        <v>32648</v>
      </c>
      <c r="F17336">
        <v>3116605</v>
      </c>
      <c r="G17336">
        <v>76</v>
      </c>
      <c r="H17336" s="1">
        <v>42870</v>
      </c>
      <c r="I17336">
        <v>1</v>
      </c>
    </row>
    <row r="17337" spans="1:9" x14ac:dyDescent="0.25">
      <c r="A17337" t="s">
        <v>32649</v>
      </c>
      <c r="B17337">
        <v>17114</v>
      </c>
      <c r="C17337" t="s">
        <v>10</v>
      </c>
      <c r="D17337">
        <v>1</v>
      </c>
      <c r="E17337" t="s">
        <v>32650</v>
      </c>
      <c r="F17337">
        <v>3157807</v>
      </c>
      <c r="G17337">
        <v>76</v>
      </c>
      <c r="H17337" s="1">
        <v>42878</v>
      </c>
      <c r="I17337">
        <v>1</v>
      </c>
    </row>
    <row r="17338" spans="1:9" x14ac:dyDescent="0.25">
      <c r="A17338" t="s">
        <v>32651</v>
      </c>
      <c r="B17338">
        <v>18910</v>
      </c>
      <c r="C17338" t="s">
        <v>10</v>
      </c>
      <c r="D17338">
        <v>1</v>
      </c>
      <c r="E17338" t="s">
        <v>32652</v>
      </c>
      <c r="F17338">
        <v>3100302</v>
      </c>
      <c r="G17338">
        <v>76</v>
      </c>
      <c r="H17338" s="1">
        <v>43297</v>
      </c>
      <c r="I17338">
        <v>1</v>
      </c>
    </row>
    <row r="17339" spans="1:9" x14ac:dyDescent="0.25">
      <c r="A17339" t="s">
        <v>32653</v>
      </c>
      <c r="B17339">
        <v>18924</v>
      </c>
      <c r="C17339" t="s">
        <v>10</v>
      </c>
      <c r="D17339">
        <v>1</v>
      </c>
      <c r="E17339" t="s">
        <v>32654</v>
      </c>
      <c r="F17339">
        <v>3509205</v>
      </c>
      <c r="G17339">
        <v>76</v>
      </c>
      <c r="H17339" s="1">
        <v>43299</v>
      </c>
      <c r="I17339">
        <v>1</v>
      </c>
    </row>
    <row r="17340" spans="1:9" x14ac:dyDescent="0.25">
      <c r="A17340" t="s">
        <v>32655</v>
      </c>
      <c r="B17340">
        <v>18974</v>
      </c>
      <c r="C17340" t="s">
        <v>10</v>
      </c>
      <c r="D17340">
        <v>1</v>
      </c>
      <c r="E17340" t="s">
        <v>32656</v>
      </c>
      <c r="F17340">
        <v>3114303</v>
      </c>
      <c r="G17340">
        <v>76</v>
      </c>
      <c r="H17340" s="1">
        <v>43306</v>
      </c>
      <c r="I17340">
        <v>1</v>
      </c>
    </row>
    <row r="17341" spans="1:9" x14ac:dyDescent="0.25">
      <c r="A17341" t="s">
        <v>32657</v>
      </c>
      <c r="B17341">
        <v>19009</v>
      </c>
      <c r="C17341" t="s">
        <v>10</v>
      </c>
      <c r="D17341">
        <v>1</v>
      </c>
      <c r="E17341" t="s">
        <v>32658</v>
      </c>
      <c r="F17341">
        <v>3156700</v>
      </c>
      <c r="G17341">
        <v>76</v>
      </c>
      <c r="H17341" s="1">
        <v>43313</v>
      </c>
      <c r="I17341">
        <v>1</v>
      </c>
    </row>
    <row r="17342" spans="1:9" x14ac:dyDescent="0.25">
      <c r="A17342" t="s">
        <v>32659</v>
      </c>
      <c r="B17342">
        <v>19051</v>
      </c>
      <c r="C17342" t="s">
        <v>10</v>
      </c>
      <c r="D17342">
        <v>1</v>
      </c>
      <c r="E17342" t="s">
        <v>32660</v>
      </c>
      <c r="F17342">
        <v>3131901</v>
      </c>
      <c r="G17342">
        <v>76</v>
      </c>
      <c r="H17342" s="1">
        <v>43320</v>
      </c>
      <c r="I17342">
        <v>1</v>
      </c>
    </row>
    <row r="17343" spans="1:9" x14ac:dyDescent="0.25">
      <c r="A17343" t="s">
        <v>32661</v>
      </c>
      <c r="B17343">
        <v>19110</v>
      </c>
      <c r="C17343" t="s">
        <v>10</v>
      </c>
      <c r="D17343">
        <v>1</v>
      </c>
      <c r="E17343" t="s">
        <v>32662</v>
      </c>
      <c r="F17343">
        <v>3162955</v>
      </c>
      <c r="G17343">
        <v>76</v>
      </c>
      <c r="H17343" s="1">
        <v>43332</v>
      </c>
      <c r="I17343">
        <v>1</v>
      </c>
    </row>
    <row r="17344" spans="1:9" x14ac:dyDescent="0.25">
      <c r="A17344" t="s">
        <v>32663</v>
      </c>
      <c r="B17344">
        <v>19131</v>
      </c>
      <c r="C17344" t="s">
        <v>10</v>
      </c>
      <c r="D17344">
        <v>1</v>
      </c>
      <c r="E17344" t="s">
        <v>32664</v>
      </c>
      <c r="F17344">
        <v>3161809</v>
      </c>
      <c r="G17344">
        <v>76</v>
      </c>
      <c r="H17344" s="1">
        <v>43335</v>
      </c>
      <c r="I17344">
        <v>1</v>
      </c>
    </row>
    <row r="17345" spans="1:9" x14ac:dyDescent="0.25">
      <c r="A17345" t="s">
        <v>32665</v>
      </c>
      <c r="B17345">
        <v>19134</v>
      </c>
      <c r="C17345" t="s">
        <v>10</v>
      </c>
      <c r="D17345">
        <v>1</v>
      </c>
      <c r="E17345" t="s">
        <v>32666</v>
      </c>
      <c r="F17345">
        <v>4125506</v>
      </c>
      <c r="G17345">
        <v>76</v>
      </c>
      <c r="H17345" s="1">
        <v>43336</v>
      </c>
      <c r="I17345">
        <v>1</v>
      </c>
    </row>
    <row r="17346" spans="1:9" x14ac:dyDescent="0.25">
      <c r="A17346" t="s">
        <v>32667</v>
      </c>
      <c r="B17346">
        <v>19150</v>
      </c>
      <c r="C17346" t="s">
        <v>10</v>
      </c>
      <c r="D17346">
        <v>1</v>
      </c>
      <c r="E17346" t="s">
        <v>32668</v>
      </c>
      <c r="F17346">
        <v>1505536</v>
      </c>
      <c r="G17346">
        <v>76</v>
      </c>
      <c r="H17346" s="1">
        <v>43340</v>
      </c>
      <c r="I17346">
        <v>1</v>
      </c>
    </row>
    <row r="17347" spans="1:9" x14ac:dyDescent="0.25">
      <c r="A17347" t="s">
        <v>32669</v>
      </c>
      <c r="B17347">
        <v>19167</v>
      </c>
      <c r="C17347" t="s">
        <v>10</v>
      </c>
      <c r="D17347">
        <v>1</v>
      </c>
      <c r="E17347" t="s">
        <v>32670</v>
      </c>
      <c r="F17347">
        <v>3144805</v>
      </c>
      <c r="G17347">
        <v>76</v>
      </c>
      <c r="H17347" s="1">
        <v>43342</v>
      </c>
      <c r="I17347">
        <v>1</v>
      </c>
    </row>
    <row r="17348" spans="1:9" x14ac:dyDescent="0.25">
      <c r="A17348" t="s">
        <v>32671</v>
      </c>
      <c r="B17348">
        <v>19194</v>
      </c>
      <c r="C17348" t="s">
        <v>10</v>
      </c>
      <c r="D17348">
        <v>1</v>
      </c>
      <c r="E17348" t="s">
        <v>32672</v>
      </c>
      <c r="F17348">
        <v>4108304</v>
      </c>
      <c r="G17348">
        <v>76</v>
      </c>
      <c r="H17348" s="1">
        <v>43346</v>
      </c>
      <c r="I17348">
        <v>1</v>
      </c>
    </row>
    <row r="17349" spans="1:9" x14ac:dyDescent="0.25">
      <c r="A17349" t="s">
        <v>32673</v>
      </c>
      <c r="B17349">
        <v>19204</v>
      </c>
      <c r="C17349" t="s">
        <v>10</v>
      </c>
      <c r="D17349">
        <v>1</v>
      </c>
      <c r="E17349" t="s">
        <v>32674</v>
      </c>
      <c r="F17349">
        <v>3156700</v>
      </c>
      <c r="G17349">
        <v>76</v>
      </c>
      <c r="H17349" s="1">
        <v>43347</v>
      </c>
      <c r="I17349">
        <v>1</v>
      </c>
    </row>
    <row r="17350" spans="1:9" x14ac:dyDescent="0.25">
      <c r="A17350" t="s">
        <v>32675</v>
      </c>
      <c r="B17350">
        <v>15917</v>
      </c>
      <c r="C17350" t="s">
        <v>10</v>
      </c>
      <c r="D17350">
        <v>1</v>
      </c>
      <c r="E17350" t="s">
        <v>32676</v>
      </c>
      <c r="F17350">
        <v>3105608</v>
      </c>
      <c r="G17350">
        <v>76</v>
      </c>
      <c r="H17350" s="1">
        <v>42480</v>
      </c>
      <c r="I17350">
        <v>1</v>
      </c>
    </row>
    <row r="17351" spans="1:9" x14ac:dyDescent="0.25">
      <c r="A17351" t="s">
        <v>32677</v>
      </c>
      <c r="B17351">
        <v>16940</v>
      </c>
      <c r="C17351" t="s">
        <v>10</v>
      </c>
      <c r="D17351">
        <v>1</v>
      </c>
      <c r="E17351" t="s">
        <v>32678</v>
      </c>
      <c r="F17351">
        <v>3168606</v>
      </c>
      <c r="G17351">
        <v>76</v>
      </c>
      <c r="H17351" s="1">
        <v>42837</v>
      </c>
      <c r="I17351">
        <v>1</v>
      </c>
    </row>
    <row r="17352" spans="1:9" x14ac:dyDescent="0.25">
      <c r="A17352" t="s">
        <v>32679</v>
      </c>
      <c r="B17352">
        <v>17040</v>
      </c>
      <c r="C17352" t="s">
        <v>10</v>
      </c>
      <c r="D17352">
        <v>1</v>
      </c>
      <c r="E17352" t="s">
        <v>32680</v>
      </c>
      <c r="F17352">
        <v>1505536</v>
      </c>
      <c r="G17352">
        <v>76</v>
      </c>
      <c r="H17352" s="1">
        <v>42864</v>
      </c>
      <c r="I17352">
        <v>1</v>
      </c>
    </row>
    <row r="17353" spans="1:9" x14ac:dyDescent="0.25">
      <c r="A17353" t="s">
        <v>32681</v>
      </c>
      <c r="B17353">
        <v>17075</v>
      </c>
      <c r="C17353" t="s">
        <v>10</v>
      </c>
      <c r="D17353">
        <v>1</v>
      </c>
      <c r="E17353" t="s">
        <v>32682</v>
      </c>
      <c r="F17353">
        <v>3144805</v>
      </c>
      <c r="G17353">
        <v>76</v>
      </c>
      <c r="H17353" s="1">
        <v>42872</v>
      </c>
      <c r="I17353">
        <v>1</v>
      </c>
    </row>
    <row r="17354" spans="1:9" x14ac:dyDescent="0.25">
      <c r="A17354" t="s">
        <v>32683</v>
      </c>
      <c r="B17354">
        <v>17125</v>
      </c>
      <c r="C17354" t="s">
        <v>10</v>
      </c>
      <c r="D17354">
        <v>1</v>
      </c>
      <c r="E17354" t="s">
        <v>32684</v>
      </c>
      <c r="F17354">
        <v>3504107</v>
      </c>
      <c r="G17354">
        <v>76</v>
      </c>
      <c r="H17354" s="1">
        <v>42880</v>
      </c>
      <c r="I17354">
        <v>1</v>
      </c>
    </row>
    <row r="17355" spans="1:9" x14ac:dyDescent="0.25">
      <c r="A17355" t="s">
        <v>32685</v>
      </c>
      <c r="B17355">
        <v>17136</v>
      </c>
      <c r="C17355" t="s">
        <v>10</v>
      </c>
      <c r="D17355">
        <v>1</v>
      </c>
      <c r="E17355" t="s">
        <v>14539</v>
      </c>
      <c r="F17355">
        <v>3143302</v>
      </c>
      <c r="G17355">
        <v>76</v>
      </c>
      <c r="H17355" s="1">
        <v>42885</v>
      </c>
      <c r="I17355">
        <v>1</v>
      </c>
    </row>
    <row r="17356" spans="1:9" x14ac:dyDescent="0.25">
      <c r="A17356" t="s">
        <v>32686</v>
      </c>
      <c r="B17356">
        <v>17154</v>
      </c>
      <c r="C17356" t="s">
        <v>10</v>
      </c>
      <c r="D17356">
        <v>1</v>
      </c>
      <c r="E17356" t="s">
        <v>32687</v>
      </c>
      <c r="F17356">
        <v>3136207</v>
      </c>
      <c r="G17356">
        <v>76</v>
      </c>
      <c r="H17356" s="1">
        <v>42886</v>
      </c>
      <c r="I17356">
        <v>1</v>
      </c>
    </row>
    <row r="17357" spans="1:9" x14ac:dyDescent="0.25">
      <c r="A17357" t="s">
        <v>32688</v>
      </c>
      <c r="B17357">
        <v>17246</v>
      </c>
      <c r="C17357" t="s">
        <v>10</v>
      </c>
      <c r="D17357">
        <v>1</v>
      </c>
      <c r="E17357" t="s">
        <v>32689</v>
      </c>
      <c r="F17357">
        <v>4104808</v>
      </c>
      <c r="G17357">
        <v>76</v>
      </c>
      <c r="H17357" s="1">
        <v>42909</v>
      </c>
      <c r="I17357">
        <v>1</v>
      </c>
    </row>
    <row r="17358" spans="1:9" x14ac:dyDescent="0.25">
      <c r="A17358" t="s">
        <v>32690</v>
      </c>
      <c r="B17358">
        <v>17261</v>
      </c>
      <c r="C17358" t="s">
        <v>10</v>
      </c>
      <c r="D17358">
        <v>1</v>
      </c>
      <c r="E17358" t="s">
        <v>32691</v>
      </c>
      <c r="F17358">
        <v>3157807</v>
      </c>
      <c r="G17358">
        <v>76</v>
      </c>
      <c r="H17358" s="1">
        <v>42913</v>
      </c>
      <c r="I17358">
        <v>1</v>
      </c>
    </row>
    <row r="17359" spans="1:9" x14ac:dyDescent="0.25">
      <c r="A17359" t="s">
        <v>32692</v>
      </c>
      <c r="B17359">
        <v>17343</v>
      </c>
      <c r="C17359" t="s">
        <v>10</v>
      </c>
      <c r="D17359">
        <v>1</v>
      </c>
      <c r="E17359" t="s">
        <v>32693</v>
      </c>
      <c r="F17359">
        <v>3135050</v>
      </c>
      <c r="G17359">
        <v>76</v>
      </c>
      <c r="H17359" s="1">
        <v>42927</v>
      </c>
      <c r="I17359">
        <v>1</v>
      </c>
    </row>
    <row r="17360" spans="1:9" x14ac:dyDescent="0.25">
      <c r="A17360" t="s">
        <v>32694</v>
      </c>
      <c r="B17360">
        <v>17392</v>
      </c>
      <c r="C17360" t="s">
        <v>10</v>
      </c>
      <c r="D17360">
        <v>1</v>
      </c>
      <c r="E17360" t="s">
        <v>32695</v>
      </c>
      <c r="F17360">
        <v>3129806</v>
      </c>
      <c r="G17360">
        <v>76</v>
      </c>
      <c r="H17360" s="1">
        <v>42937</v>
      </c>
      <c r="I17360">
        <v>1</v>
      </c>
    </row>
    <row r="17361" spans="1:9" x14ac:dyDescent="0.25">
      <c r="A17361" t="s">
        <v>32696</v>
      </c>
      <c r="B17361">
        <v>17449</v>
      </c>
      <c r="C17361" t="s">
        <v>10</v>
      </c>
      <c r="D17361">
        <v>1</v>
      </c>
      <c r="E17361" t="s">
        <v>32697</v>
      </c>
      <c r="F17361">
        <v>4125506</v>
      </c>
      <c r="G17361">
        <v>76</v>
      </c>
      <c r="H17361" s="1">
        <v>42949</v>
      </c>
      <c r="I17361">
        <v>1</v>
      </c>
    </row>
    <row r="17362" spans="1:9" x14ac:dyDescent="0.25">
      <c r="A17362" t="s">
        <v>32698</v>
      </c>
      <c r="B17362">
        <v>22412</v>
      </c>
      <c r="C17362" t="s">
        <v>10</v>
      </c>
      <c r="D17362">
        <v>1</v>
      </c>
      <c r="E17362" t="s">
        <v>25691</v>
      </c>
      <c r="F17362">
        <v>3127701</v>
      </c>
      <c r="G17362">
        <v>76</v>
      </c>
      <c r="H17362" s="1">
        <v>44084</v>
      </c>
      <c r="I17362">
        <v>1</v>
      </c>
    </row>
    <row r="17363" spans="1:9" x14ac:dyDescent="0.25">
      <c r="A17363" t="s">
        <v>32699</v>
      </c>
      <c r="B17363">
        <v>22438</v>
      </c>
      <c r="C17363" t="s">
        <v>10</v>
      </c>
      <c r="D17363">
        <v>1</v>
      </c>
      <c r="E17363" t="s">
        <v>8580</v>
      </c>
      <c r="F17363">
        <v>3132503</v>
      </c>
      <c r="G17363">
        <v>76</v>
      </c>
      <c r="H17363" s="1">
        <v>44089</v>
      </c>
      <c r="I17363">
        <v>1</v>
      </c>
    </row>
    <row r="17364" spans="1:9" x14ac:dyDescent="0.25">
      <c r="A17364" t="s">
        <v>32700</v>
      </c>
      <c r="B17364">
        <v>22470</v>
      </c>
      <c r="C17364" t="s">
        <v>10</v>
      </c>
      <c r="D17364">
        <v>1</v>
      </c>
      <c r="E17364" t="s">
        <v>32701</v>
      </c>
      <c r="F17364">
        <v>2905701</v>
      </c>
      <c r="G17364">
        <v>76</v>
      </c>
      <c r="H17364" s="1">
        <v>44095</v>
      </c>
      <c r="I17364">
        <v>1</v>
      </c>
    </row>
    <row r="17365" spans="1:9" x14ac:dyDescent="0.25">
      <c r="A17365" t="s">
        <v>32702</v>
      </c>
      <c r="B17365">
        <v>22471</v>
      </c>
      <c r="C17365" t="s">
        <v>10</v>
      </c>
      <c r="D17365">
        <v>1</v>
      </c>
      <c r="E17365" t="s">
        <v>32703</v>
      </c>
      <c r="F17365">
        <v>3100203</v>
      </c>
      <c r="G17365">
        <v>76</v>
      </c>
      <c r="H17365" s="1">
        <v>44095</v>
      </c>
      <c r="I17365">
        <v>1</v>
      </c>
    </row>
    <row r="17366" spans="1:9" x14ac:dyDescent="0.25">
      <c r="A17366" t="s">
        <v>32704</v>
      </c>
      <c r="B17366">
        <v>22478</v>
      </c>
      <c r="C17366" t="s">
        <v>10</v>
      </c>
      <c r="D17366">
        <v>1</v>
      </c>
      <c r="E17366" t="s">
        <v>32705</v>
      </c>
      <c r="F17366">
        <v>3131307</v>
      </c>
      <c r="G17366">
        <v>76</v>
      </c>
      <c r="H17366" s="1">
        <v>44097</v>
      </c>
      <c r="I17366">
        <v>1</v>
      </c>
    </row>
    <row r="17367" spans="1:9" x14ac:dyDescent="0.25">
      <c r="A17367" t="s">
        <v>32706</v>
      </c>
      <c r="B17367">
        <v>22587</v>
      </c>
      <c r="C17367" t="s">
        <v>10</v>
      </c>
      <c r="D17367">
        <v>1</v>
      </c>
      <c r="E17367" t="s">
        <v>32707</v>
      </c>
      <c r="F17367">
        <v>3114501</v>
      </c>
      <c r="G17367">
        <v>76</v>
      </c>
      <c r="H17367" s="1">
        <v>44120</v>
      </c>
      <c r="I17367">
        <v>1</v>
      </c>
    </row>
    <row r="17368" spans="1:9" x14ac:dyDescent="0.25">
      <c r="A17368" t="s">
        <v>32708</v>
      </c>
      <c r="B17368">
        <v>22600</v>
      </c>
      <c r="C17368" t="s">
        <v>10</v>
      </c>
      <c r="D17368">
        <v>1</v>
      </c>
      <c r="E17368" t="s">
        <v>32709</v>
      </c>
      <c r="F17368">
        <v>3304557</v>
      </c>
      <c r="G17368">
        <v>76</v>
      </c>
      <c r="H17368" s="1">
        <v>44123</v>
      </c>
      <c r="I17368">
        <v>1</v>
      </c>
    </row>
    <row r="17369" spans="1:9" x14ac:dyDescent="0.25">
      <c r="A17369" t="s">
        <v>32710</v>
      </c>
      <c r="B17369">
        <v>22678</v>
      </c>
      <c r="C17369" t="s">
        <v>10</v>
      </c>
      <c r="D17369">
        <v>1</v>
      </c>
      <c r="E17369" t="s">
        <v>32711</v>
      </c>
      <c r="F17369">
        <v>3157807</v>
      </c>
      <c r="G17369">
        <v>76</v>
      </c>
      <c r="H17369" s="1">
        <v>44141</v>
      </c>
      <c r="I17369">
        <v>1</v>
      </c>
    </row>
    <row r="17370" spans="1:9" x14ac:dyDescent="0.25">
      <c r="A17370" t="s">
        <v>32712</v>
      </c>
      <c r="B17370">
        <v>22685</v>
      </c>
      <c r="C17370" t="s">
        <v>10</v>
      </c>
      <c r="D17370">
        <v>1</v>
      </c>
      <c r="E17370" t="s">
        <v>32713</v>
      </c>
      <c r="F17370">
        <v>3159902</v>
      </c>
      <c r="G17370">
        <v>76</v>
      </c>
      <c r="H17370" s="1">
        <v>44144</v>
      </c>
      <c r="I17370">
        <v>1</v>
      </c>
    </row>
    <row r="17371" spans="1:9" x14ac:dyDescent="0.25">
      <c r="A17371" t="s">
        <v>32714</v>
      </c>
      <c r="B17371">
        <v>22787</v>
      </c>
      <c r="C17371" t="s">
        <v>10</v>
      </c>
      <c r="D17371">
        <v>1</v>
      </c>
      <c r="E17371" t="s">
        <v>19263</v>
      </c>
      <c r="F17371">
        <v>3167905</v>
      </c>
      <c r="G17371">
        <v>76</v>
      </c>
      <c r="H17371" s="1">
        <v>44161</v>
      </c>
      <c r="I17371">
        <v>1</v>
      </c>
    </row>
    <row r="17372" spans="1:9" x14ac:dyDescent="0.25">
      <c r="A17372" t="s">
        <v>32715</v>
      </c>
      <c r="B17372">
        <v>22809</v>
      </c>
      <c r="C17372" t="s">
        <v>10</v>
      </c>
      <c r="D17372">
        <v>1</v>
      </c>
      <c r="E17372" t="s">
        <v>32716</v>
      </c>
      <c r="F17372">
        <v>3119401</v>
      </c>
      <c r="G17372">
        <v>76</v>
      </c>
      <c r="H17372" s="1">
        <v>44166</v>
      </c>
      <c r="I17372">
        <v>1</v>
      </c>
    </row>
    <row r="17373" spans="1:9" x14ac:dyDescent="0.25">
      <c r="A17373" t="s">
        <v>32717</v>
      </c>
      <c r="B17373">
        <v>17144</v>
      </c>
      <c r="C17373" t="s">
        <v>10</v>
      </c>
      <c r="D17373">
        <v>1</v>
      </c>
      <c r="E17373" t="s">
        <v>32718</v>
      </c>
      <c r="F17373">
        <v>3109006</v>
      </c>
      <c r="G17373">
        <v>76</v>
      </c>
      <c r="H17373" s="1">
        <v>42885</v>
      </c>
      <c r="I17373">
        <v>1</v>
      </c>
    </row>
    <row r="17374" spans="1:9" x14ac:dyDescent="0.25">
      <c r="A17374" t="s">
        <v>32719</v>
      </c>
      <c r="B17374">
        <v>17151</v>
      </c>
      <c r="C17374" t="s">
        <v>10</v>
      </c>
      <c r="D17374">
        <v>1</v>
      </c>
      <c r="E17374" t="s">
        <v>32720</v>
      </c>
      <c r="F17374">
        <v>3136702</v>
      </c>
      <c r="G17374">
        <v>76</v>
      </c>
      <c r="H17374" s="1">
        <v>42886</v>
      </c>
      <c r="I17374">
        <v>1</v>
      </c>
    </row>
    <row r="17375" spans="1:9" x14ac:dyDescent="0.25">
      <c r="A17375" t="s">
        <v>32721</v>
      </c>
      <c r="B17375">
        <v>17156</v>
      </c>
      <c r="C17375" t="s">
        <v>10</v>
      </c>
      <c r="D17375">
        <v>1</v>
      </c>
      <c r="E17375" t="s">
        <v>21888</v>
      </c>
      <c r="F17375">
        <v>3131703</v>
      </c>
      <c r="G17375">
        <v>76</v>
      </c>
      <c r="H17375" s="1">
        <v>42887</v>
      </c>
      <c r="I17375">
        <v>1</v>
      </c>
    </row>
    <row r="17376" spans="1:9" x14ac:dyDescent="0.25">
      <c r="A17376" t="s">
        <v>32722</v>
      </c>
      <c r="B17376">
        <v>17175</v>
      </c>
      <c r="C17376" t="s">
        <v>10</v>
      </c>
      <c r="D17376">
        <v>1</v>
      </c>
      <c r="E17376" t="s">
        <v>32723</v>
      </c>
      <c r="F17376">
        <v>3112505</v>
      </c>
      <c r="G17376">
        <v>76</v>
      </c>
      <c r="H17376" s="1">
        <v>42892</v>
      </c>
      <c r="I17376">
        <v>1</v>
      </c>
    </row>
    <row r="17377" spans="1:9" x14ac:dyDescent="0.25">
      <c r="A17377" t="s">
        <v>32724</v>
      </c>
      <c r="B17377">
        <v>17438</v>
      </c>
      <c r="C17377" t="s">
        <v>10</v>
      </c>
      <c r="D17377">
        <v>1</v>
      </c>
      <c r="E17377" t="s">
        <v>32725</v>
      </c>
      <c r="F17377">
        <v>3167202</v>
      </c>
      <c r="G17377">
        <v>76</v>
      </c>
      <c r="H17377" s="1">
        <v>42948</v>
      </c>
      <c r="I17377">
        <v>1</v>
      </c>
    </row>
    <row r="17378" spans="1:9" x14ac:dyDescent="0.25">
      <c r="A17378" t="s">
        <v>32726</v>
      </c>
      <c r="B17378">
        <v>17480</v>
      </c>
      <c r="C17378" t="s">
        <v>10</v>
      </c>
      <c r="D17378">
        <v>1</v>
      </c>
      <c r="E17378" t="s">
        <v>32727</v>
      </c>
      <c r="F17378">
        <v>3146107</v>
      </c>
      <c r="G17378">
        <v>76</v>
      </c>
      <c r="H17378" s="1">
        <v>42957</v>
      </c>
      <c r="I17378">
        <v>1</v>
      </c>
    </row>
    <row r="17379" spans="1:9" x14ac:dyDescent="0.25">
      <c r="A17379" t="s">
        <v>32728</v>
      </c>
      <c r="B17379">
        <v>17508</v>
      </c>
      <c r="C17379" t="s">
        <v>10</v>
      </c>
      <c r="D17379">
        <v>1</v>
      </c>
      <c r="E17379" t="s">
        <v>32729</v>
      </c>
      <c r="F17379">
        <v>3167202</v>
      </c>
      <c r="G17379">
        <v>76</v>
      </c>
      <c r="H17379" s="1">
        <v>42963</v>
      </c>
      <c r="I17379">
        <v>1</v>
      </c>
    </row>
    <row r="17380" spans="1:9" x14ac:dyDescent="0.25">
      <c r="A17380" t="s">
        <v>32730</v>
      </c>
      <c r="B17380">
        <v>17526</v>
      </c>
      <c r="C17380" t="s">
        <v>10</v>
      </c>
      <c r="D17380">
        <v>1</v>
      </c>
      <c r="E17380" t="s">
        <v>32731</v>
      </c>
      <c r="F17380">
        <v>3167202</v>
      </c>
      <c r="G17380">
        <v>76</v>
      </c>
      <c r="H17380" s="1">
        <v>42965</v>
      </c>
      <c r="I17380">
        <v>1</v>
      </c>
    </row>
    <row r="17381" spans="1:9" x14ac:dyDescent="0.25">
      <c r="A17381" t="s">
        <v>32732</v>
      </c>
      <c r="B17381">
        <v>20337</v>
      </c>
      <c r="C17381" t="s">
        <v>10</v>
      </c>
      <c r="D17381">
        <v>1</v>
      </c>
      <c r="E17381" t="s">
        <v>32733</v>
      </c>
      <c r="F17381">
        <v>3131307</v>
      </c>
      <c r="G17381">
        <v>76</v>
      </c>
      <c r="H17381" s="1">
        <v>43581</v>
      </c>
      <c r="I17381">
        <v>1</v>
      </c>
    </row>
    <row r="17382" spans="1:9" x14ac:dyDescent="0.25">
      <c r="A17382" t="s">
        <v>32734</v>
      </c>
      <c r="B17382">
        <v>20355</v>
      </c>
      <c r="C17382" t="s">
        <v>10</v>
      </c>
      <c r="D17382">
        <v>1</v>
      </c>
      <c r="E17382" t="s">
        <v>32735</v>
      </c>
      <c r="F17382">
        <v>5211503</v>
      </c>
      <c r="G17382">
        <v>76</v>
      </c>
      <c r="H17382" s="1">
        <v>43587</v>
      </c>
      <c r="I17382">
        <v>1</v>
      </c>
    </row>
    <row r="17383" spans="1:9" x14ac:dyDescent="0.25">
      <c r="A17383" t="s">
        <v>32736</v>
      </c>
      <c r="B17383">
        <v>20356</v>
      </c>
      <c r="C17383" t="s">
        <v>10</v>
      </c>
      <c r="D17383">
        <v>1</v>
      </c>
      <c r="E17383" t="s">
        <v>32737</v>
      </c>
      <c r="F17383">
        <v>3170701</v>
      </c>
      <c r="G17383">
        <v>76</v>
      </c>
      <c r="H17383" s="1">
        <v>43587</v>
      </c>
      <c r="I17383">
        <v>1</v>
      </c>
    </row>
    <row r="17384" spans="1:9" x14ac:dyDescent="0.25">
      <c r="A17384" t="s">
        <v>32738</v>
      </c>
      <c r="B17384">
        <v>20395</v>
      </c>
      <c r="C17384" t="s">
        <v>10</v>
      </c>
      <c r="D17384">
        <v>1</v>
      </c>
      <c r="E17384" t="s">
        <v>16008</v>
      </c>
      <c r="F17384">
        <v>3306305</v>
      </c>
      <c r="G17384">
        <v>76</v>
      </c>
      <c r="H17384" s="1">
        <v>43595</v>
      </c>
      <c r="I17384">
        <v>1</v>
      </c>
    </row>
    <row r="17385" spans="1:9" x14ac:dyDescent="0.25">
      <c r="A17385" t="s">
        <v>32739</v>
      </c>
      <c r="B17385">
        <v>20431</v>
      </c>
      <c r="C17385" t="s">
        <v>10</v>
      </c>
      <c r="D17385">
        <v>1</v>
      </c>
      <c r="E17385" t="s">
        <v>32740</v>
      </c>
      <c r="F17385">
        <v>5008305</v>
      </c>
      <c r="G17385">
        <v>76</v>
      </c>
      <c r="H17385" s="1">
        <v>43602</v>
      </c>
      <c r="I17385">
        <v>1</v>
      </c>
    </row>
    <row r="17386" spans="1:9" x14ac:dyDescent="0.25">
      <c r="A17386" t="s">
        <v>32741</v>
      </c>
      <c r="B17386">
        <v>20449</v>
      </c>
      <c r="C17386" t="s">
        <v>10</v>
      </c>
      <c r="D17386">
        <v>1</v>
      </c>
      <c r="E17386" t="s">
        <v>32742</v>
      </c>
      <c r="F17386">
        <v>2111300</v>
      </c>
      <c r="G17386">
        <v>76</v>
      </c>
      <c r="H17386" s="1">
        <v>43606</v>
      </c>
      <c r="I17386">
        <v>1</v>
      </c>
    </row>
    <row r="17387" spans="1:9" x14ac:dyDescent="0.25">
      <c r="A17387" t="s">
        <v>32743</v>
      </c>
      <c r="B17387">
        <v>20485</v>
      </c>
      <c r="C17387" t="s">
        <v>10</v>
      </c>
      <c r="D17387">
        <v>1</v>
      </c>
      <c r="E17387" t="s">
        <v>32744</v>
      </c>
      <c r="F17387">
        <v>3169703</v>
      </c>
      <c r="G17387">
        <v>76</v>
      </c>
      <c r="H17387" s="1">
        <v>43614</v>
      </c>
      <c r="I17387">
        <v>1</v>
      </c>
    </row>
    <row r="17388" spans="1:9" x14ac:dyDescent="0.25">
      <c r="A17388" t="s">
        <v>32745</v>
      </c>
      <c r="B17388">
        <v>20521</v>
      </c>
      <c r="C17388" t="s">
        <v>10</v>
      </c>
      <c r="D17388">
        <v>1</v>
      </c>
      <c r="E17388" t="s">
        <v>32746</v>
      </c>
      <c r="F17388">
        <v>3110004</v>
      </c>
      <c r="G17388">
        <v>76</v>
      </c>
      <c r="H17388" s="1">
        <v>43622</v>
      </c>
      <c r="I17388">
        <v>1</v>
      </c>
    </row>
    <row r="17389" spans="1:9" x14ac:dyDescent="0.25">
      <c r="A17389" t="s">
        <v>32747</v>
      </c>
      <c r="B17389">
        <v>20630</v>
      </c>
      <c r="C17389" t="s">
        <v>10</v>
      </c>
      <c r="D17389">
        <v>1</v>
      </c>
      <c r="E17389" t="s">
        <v>32748</v>
      </c>
      <c r="F17389">
        <v>3165537</v>
      </c>
      <c r="G17389">
        <v>76</v>
      </c>
      <c r="H17389" s="1">
        <v>43647</v>
      </c>
      <c r="I17389">
        <v>1</v>
      </c>
    </row>
    <row r="17390" spans="1:9" x14ac:dyDescent="0.25">
      <c r="A17390" t="s">
        <v>32749</v>
      </c>
      <c r="B17390">
        <v>20730</v>
      </c>
      <c r="C17390" t="s">
        <v>10</v>
      </c>
      <c r="D17390">
        <v>1</v>
      </c>
      <c r="E17390" t="s">
        <v>32750</v>
      </c>
      <c r="F17390">
        <v>3153608</v>
      </c>
      <c r="G17390">
        <v>76</v>
      </c>
      <c r="H17390" s="1">
        <v>43665</v>
      </c>
      <c r="I17390">
        <v>1</v>
      </c>
    </row>
    <row r="17391" spans="1:9" x14ac:dyDescent="0.25">
      <c r="A17391" t="s">
        <v>32751</v>
      </c>
      <c r="B17391">
        <v>20755</v>
      </c>
      <c r="C17391" t="s">
        <v>10</v>
      </c>
      <c r="D17391">
        <v>1</v>
      </c>
      <c r="E17391" t="s">
        <v>32752</v>
      </c>
      <c r="F17391">
        <v>3171204</v>
      </c>
      <c r="G17391">
        <v>76</v>
      </c>
      <c r="H17391" s="1">
        <v>43669</v>
      </c>
      <c r="I17391">
        <v>1</v>
      </c>
    </row>
    <row r="17392" spans="1:9" x14ac:dyDescent="0.25">
      <c r="A17392" t="s">
        <v>32753</v>
      </c>
      <c r="B17392">
        <v>19253</v>
      </c>
      <c r="C17392" t="s">
        <v>10</v>
      </c>
      <c r="D17392">
        <v>1</v>
      </c>
      <c r="E17392" t="s">
        <v>32754</v>
      </c>
      <c r="F17392">
        <v>3107406</v>
      </c>
      <c r="G17392">
        <v>76</v>
      </c>
      <c r="H17392" s="1">
        <v>43357</v>
      </c>
      <c r="I17392">
        <v>1</v>
      </c>
    </row>
    <row r="17393" spans="1:9" x14ac:dyDescent="0.25">
      <c r="A17393" t="s">
        <v>32755</v>
      </c>
      <c r="B17393">
        <v>19438</v>
      </c>
      <c r="C17393" t="s">
        <v>10</v>
      </c>
      <c r="D17393">
        <v>1</v>
      </c>
      <c r="E17393" t="s">
        <v>32756</v>
      </c>
      <c r="F17393">
        <v>1505536</v>
      </c>
      <c r="G17393">
        <v>76</v>
      </c>
      <c r="H17393" s="1">
        <v>43395</v>
      </c>
      <c r="I17393">
        <v>1</v>
      </c>
    </row>
    <row r="17394" spans="1:9" x14ac:dyDescent="0.25">
      <c r="A17394" t="s">
        <v>32757</v>
      </c>
      <c r="B17394">
        <v>19539</v>
      </c>
      <c r="C17394" t="s">
        <v>10</v>
      </c>
      <c r="D17394">
        <v>1</v>
      </c>
      <c r="E17394" t="s">
        <v>32758</v>
      </c>
      <c r="F17394">
        <v>3154606</v>
      </c>
      <c r="G17394">
        <v>76</v>
      </c>
      <c r="H17394" s="1">
        <v>43416</v>
      </c>
      <c r="I17394">
        <v>1</v>
      </c>
    </row>
    <row r="17395" spans="1:9" x14ac:dyDescent="0.25">
      <c r="A17395" t="s">
        <v>32759</v>
      </c>
      <c r="B17395">
        <v>19739</v>
      </c>
      <c r="C17395" t="s">
        <v>10</v>
      </c>
      <c r="D17395">
        <v>1</v>
      </c>
      <c r="E17395" t="s">
        <v>32760</v>
      </c>
      <c r="F17395">
        <v>3129806</v>
      </c>
      <c r="G17395">
        <v>76</v>
      </c>
      <c r="H17395" s="1">
        <v>43454</v>
      </c>
      <c r="I17395">
        <v>1</v>
      </c>
    </row>
    <row r="17396" spans="1:9" x14ac:dyDescent="0.25">
      <c r="A17396" t="s">
        <v>32761</v>
      </c>
      <c r="B17396">
        <v>19825</v>
      </c>
      <c r="C17396" t="s">
        <v>10</v>
      </c>
      <c r="D17396">
        <v>1</v>
      </c>
      <c r="E17396" t="s">
        <v>8640</v>
      </c>
      <c r="F17396">
        <v>3133808</v>
      </c>
      <c r="G17396">
        <v>76</v>
      </c>
      <c r="H17396" s="1">
        <v>43480</v>
      </c>
      <c r="I17396">
        <v>1</v>
      </c>
    </row>
    <row r="17397" spans="1:9" x14ac:dyDescent="0.25">
      <c r="A17397" t="s">
        <v>32762</v>
      </c>
      <c r="B17397">
        <v>19915</v>
      </c>
      <c r="C17397" t="s">
        <v>10</v>
      </c>
      <c r="D17397">
        <v>1</v>
      </c>
      <c r="E17397" t="s">
        <v>32763</v>
      </c>
      <c r="F17397">
        <v>3132404</v>
      </c>
      <c r="G17397">
        <v>76</v>
      </c>
      <c r="H17397" s="1">
        <v>43494</v>
      </c>
      <c r="I17397">
        <v>1</v>
      </c>
    </row>
    <row r="17398" spans="1:9" x14ac:dyDescent="0.25">
      <c r="A17398" t="s">
        <v>32764</v>
      </c>
      <c r="B17398">
        <v>19080</v>
      </c>
      <c r="C17398" t="s">
        <v>10</v>
      </c>
      <c r="D17398">
        <v>1</v>
      </c>
      <c r="E17398" t="s">
        <v>32765</v>
      </c>
      <c r="F17398">
        <v>2101608</v>
      </c>
      <c r="G17398">
        <v>76</v>
      </c>
      <c r="H17398" s="1">
        <v>43326</v>
      </c>
      <c r="I17398">
        <v>1</v>
      </c>
    </row>
    <row r="17399" spans="1:9" x14ac:dyDescent="0.25">
      <c r="A17399" t="s">
        <v>32766</v>
      </c>
      <c r="B17399">
        <v>19094</v>
      </c>
      <c r="C17399" t="s">
        <v>10</v>
      </c>
      <c r="D17399">
        <v>1</v>
      </c>
      <c r="E17399" t="s">
        <v>32767</v>
      </c>
      <c r="F17399">
        <v>3171006</v>
      </c>
      <c r="G17399">
        <v>76</v>
      </c>
      <c r="H17399" s="1">
        <v>43328</v>
      </c>
      <c r="I17399">
        <v>1</v>
      </c>
    </row>
    <row r="17400" spans="1:9" x14ac:dyDescent="0.25">
      <c r="A17400" t="s">
        <v>32768</v>
      </c>
      <c r="B17400">
        <v>19101</v>
      </c>
      <c r="C17400" t="s">
        <v>10</v>
      </c>
      <c r="D17400">
        <v>1</v>
      </c>
      <c r="E17400" t="s">
        <v>32769</v>
      </c>
      <c r="F17400">
        <v>4115200</v>
      </c>
      <c r="G17400">
        <v>76</v>
      </c>
      <c r="H17400" s="1">
        <v>43329</v>
      </c>
      <c r="I17400">
        <v>1</v>
      </c>
    </row>
    <row r="17401" spans="1:9" x14ac:dyDescent="0.25">
      <c r="A17401" t="s">
        <v>32770</v>
      </c>
      <c r="B17401">
        <v>19102</v>
      </c>
      <c r="C17401" t="s">
        <v>10</v>
      </c>
      <c r="D17401">
        <v>1</v>
      </c>
      <c r="E17401" t="s">
        <v>32771</v>
      </c>
      <c r="F17401">
        <v>3506003</v>
      </c>
      <c r="G17401">
        <v>76</v>
      </c>
      <c r="H17401" s="1">
        <v>43329</v>
      </c>
      <c r="I17401">
        <v>1</v>
      </c>
    </row>
    <row r="17402" spans="1:9" x14ac:dyDescent="0.25">
      <c r="A17402" t="s">
        <v>32772</v>
      </c>
      <c r="B17402">
        <v>19105</v>
      </c>
      <c r="C17402" t="s">
        <v>10</v>
      </c>
      <c r="D17402">
        <v>1</v>
      </c>
      <c r="E17402" t="s">
        <v>32773</v>
      </c>
      <c r="F17402">
        <v>3139409</v>
      </c>
      <c r="G17402">
        <v>76</v>
      </c>
      <c r="H17402" s="1">
        <v>43329</v>
      </c>
      <c r="I17402">
        <v>1</v>
      </c>
    </row>
    <row r="17403" spans="1:9" x14ac:dyDescent="0.25">
      <c r="A17403" t="s">
        <v>32774</v>
      </c>
      <c r="B17403">
        <v>19230</v>
      </c>
      <c r="C17403" t="s">
        <v>10</v>
      </c>
      <c r="D17403">
        <v>1</v>
      </c>
      <c r="E17403" t="s">
        <v>32775</v>
      </c>
      <c r="G17403">
        <v>76</v>
      </c>
      <c r="H17403" s="1">
        <v>43354</v>
      </c>
      <c r="I17403">
        <v>1</v>
      </c>
    </row>
    <row r="17404" spans="1:9" x14ac:dyDescent="0.25">
      <c r="A17404" t="s">
        <v>32776</v>
      </c>
      <c r="B17404">
        <v>19284</v>
      </c>
      <c r="C17404" t="s">
        <v>10</v>
      </c>
      <c r="D17404">
        <v>1</v>
      </c>
      <c r="E17404" t="s">
        <v>32777</v>
      </c>
      <c r="F17404">
        <v>3131703</v>
      </c>
      <c r="G17404">
        <v>76</v>
      </c>
      <c r="H17404" s="1">
        <v>43362</v>
      </c>
      <c r="I17404">
        <v>1</v>
      </c>
    </row>
    <row r="17405" spans="1:9" x14ac:dyDescent="0.25">
      <c r="A17405" t="s">
        <v>32778</v>
      </c>
      <c r="B17405">
        <v>19315</v>
      </c>
      <c r="C17405" t="s">
        <v>10</v>
      </c>
      <c r="D17405">
        <v>1</v>
      </c>
      <c r="E17405" t="s">
        <v>32779</v>
      </c>
      <c r="F17405">
        <v>3304904</v>
      </c>
      <c r="G17405">
        <v>76</v>
      </c>
      <c r="H17405" s="1">
        <v>43369</v>
      </c>
      <c r="I17405">
        <v>1</v>
      </c>
    </row>
    <row r="17406" spans="1:9" x14ac:dyDescent="0.25">
      <c r="A17406" t="s">
        <v>32780</v>
      </c>
      <c r="B17406">
        <v>19358</v>
      </c>
      <c r="C17406" t="s">
        <v>10</v>
      </c>
      <c r="D17406">
        <v>1</v>
      </c>
      <c r="E17406" t="s">
        <v>32781</v>
      </c>
      <c r="F17406">
        <v>3148004</v>
      </c>
      <c r="G17406">
        <v>76</v>
      </c>
      <c r="H17406" s="1">
        <v>43378</v>
      </c>
      <c r="I17406">
        <v>1</v>
      </c>
    </row>
    <row r="17407" spans="1:9" x14ac:dyDescent="0.25">
      <c r="A17407" t="s">
        <v>32782</v>
      </c>
      <c r="B17407">
        <v>19379</v>
      </c>
      <c r="C17407" t="s">
        <v>10</v>
      </c>
      <c r="D17407">
        <v>1</v>
      </c>
      <c r="E17407" t="s">
        <v>32783</v>
      </c>
      <c r="F17407">
        <v>3127602</v>
      </c>
      <c r="G17407">
        <v>76</v>
      </c>
      <c r="H17407" s="1">
        <v>43382</v>
      </c>
      <c r="I17407">
        <v>1</v>
      </c>
    </row>
    <row r="17408" spans="1:9" x14ac:dyDescent="0.25">
      <c r="A17408" t="s">
        <v>32784</v>
      </c>
      <c r="B17408">
        <v>19416</v>
      </c>
      <c r="C17408" t="s">
        <v>10</v>
      </c>
      <c r="D17408">
        <v>1</v>
      </c>
      <c r="E17408" t="s">
        <v>32785</v>
      </c>
      <c r="F17408">
        <v>3171303</v>
      </c>
      <c r="G17408">
        <v>76</v>
      </c>
      <c r="H17408" s="1">
        <v>43390</v>
      </c>
      <c r="I17408">
        <v>1</v>
      </c>
    </row>
    <row r="17409" spans="1:9" x14ac:dyDescent="0.25">
      <c r="A17409" t="s">
        <v>32786</v>
      </c>
      <c r="B17409">
        <v>19503</v>
      </c>
      <c r="C17409" t="s">
        <v>10</v>
      </c>
      <c r="D17409">
        <v>1</v>
      </c>
      <c r="E17409" t="s">
        <v>32787</v>
      </c>
      <c r="F17409">
        <v>3147105</v>
      </c>
      <c r="G17409">
        <v>76</v>
      </c>
      <c r="H17409" s="1">
        <v>43405</v>
      </c>
      <c r="I17409">
        <v>1</v>
      </c>
    </row>
    <row r="17410" spans="1:9" x14ac:dyDescent="0.25">
      <c r="A17410" t="s">
        <v>32788</v>
      </c>
      <c r="B17410">
        <v>14505</v>
      </c>
      <c r="C17410" t="s">
        <v>10</v>
      </c>
      <c r="D17410">
        <v>1</v>
      </c>
      <c r="E17410" t="s">
        <v>32789</v>
      </c>
      <c r="F17410">
        <v>3131703</v>
      </c>
      <c r="G17410">
        <v>76</v>
      </c>
      <c r="H17410" s="1">
        <v>42668</v>
      </c>
      <c r="I17410">
        <v>1</v>
      </c>
    </row>
    <row r="17411" spans="1:9" x14ac:dyDescent="0.25">
      <c r="A17411" t="s">
        <v>32790</v>
      </c>
      <c r="B17411">
        <v>21049</v>
      </c>
      <c r="C17411" t="s">
        <v>10</v>
      </c>
      <c r="D17411">
        <v>1</v>
      </c>
      <c r="E17411" t="s">
        <v>32791</v>
      </c>
      <c r="F17411">
        <v>3162922</v>
      </c>
      <c r="G17411">
        <v>76</v>
      </c>
      <c r="H17411" s="1">
        <v>43724</v>
      </c>
      <c r="I17411">
        <v>1</v>
      </c>
    </row>
    <row r="17412" spans="1:9" x14ac:dyDescent="0.25">
      <c r="A17412" t="s">
        <v>32792</v>
      </c>
      <c r="B17412">
        <v>21107</v>
      </c>
      <c r="C17412" t="s">
        <v>10</v>
      </c>
      <c r="D17412">
        <v>1</v>
      </c>
      <c r="E17412" t="s">
        <v>32793</v>
      </c>
      <c r="F17412">
        <v>3138203</v>
      </c>
      <c r="G17412">
        <v>76</v>
      </c>
      <c r="H17412" s="1">
        <v>43733</v>
      </c>
      <c r="I17412">
        <v>1</v>
      </c>
    </row>
    <row r="17413" spans="1:9" x14ac:dyDescent="0.25">
      <c r="A17413" t="s">
        <v>32794</v>
      </c>
      <c r="B17413">
        <v>21141</v>
      </c>
      <c r="C17413" t="s">
        <v>10</v>
      </c>
      <c r="D17413">
        <v>1</v>
      </c>
      <c r="E17413" t="s">
        <v>32795</v>
      </c>
      <c r="F17413">
        <v>3205002</v>
      </c>
      <c r="G17413">
        <v>76</v>
      </c>
      <c r="H17413" s="1">
        <v>43739</v>
      </c>
      <c r="I17413">
        <v>1</v>
      </c>
    </row>
    <row r="17414" spans="1:9" x14ac:dyDescent="0.25">
      <c r="A17414" t="s">
        <v>32796</v>
      </c>
      <c r="B17414">
        <v>21176</v>
      </c>
      <c r="C17414" t="s">
        <v>10</v>
      </c>
      <c r="D17414">
        <v>1</v>
      </c>
      <c r="E17414" t="s">
        <v>12516</v>
      </c>
      <c r="F17414">
        <v>3205002</v>
      </c>
      <c r="G17414">
        <v>76</v>
      </c>
      <c r="H17414" s="1">
        <v>43742</v>
      </c>
      <c r="I17414">
        <v>1</v>
      </c>
    </row>
    <row r="17415" spans="1:9" x14ac:dyDescent="0.25">
      <c r="A17415" t="s">
        <v>32797</v>
      </c>
      <c r="B17415">
        <v>21235</v>
      </c>
      <c r="C17415" t="s">
        <v>10</v>
      </c>
      <c r="D17415">
        <v>1</v>
      </c>
      <c r="E17415" t="s">
        <v>32798</v>
      </c>
      <c r="F17415">
        <v>3171006</v>
      </c>
      <c r="G17415">
        <v>76</v>
      </c>
      <c r="H17415" s="1">
        <v>43752</v>
      </c>
      <c r="I17415">
        <v>1</v>
      </c>
    </row>
    <row r="17416" spans="1:9" x14ac:dyDescent="0.25">
      <c r="A17416" t="s">
        <v>32799</v>
      </c>
      <c r="B17416">
        <v>24168</v>
      </c>
      <c r="C17416" t="s">
        <v>10</v>
      </c>
      <c r="D17416">
        <v>1</v>
      </c>
      <c r="E17416" t="s">
        <v>32800</v>
      </c>
      <c r="F17416">
        <v>3128006</v>
      </c>
      <c r="G17416">
        <v>76</v>
      </c>
      <c r="H17416" s="1">
        <v>44421</v>
      </c>
      <c r="I17416">
        <v>1</v>
      </c>
    </row>
    <row r="17417" spans="1:9" x14ac:dyDescent="0.25">
      <c r="A17417" t="s">
        <v>32801</v>
      </c>
      <c r="B17417">
        <v>24176</v>
      </c>
      <c r="C17417" t="s">
        <v>10</v>
      </c>
      <c r="D17417">
        <v>1</v>
      </c>
      <c r="E17417" t="s">
        <v>32802</v>
      </c>
      <c r="F17417">
        <v>3518800</v>
      </c>
      <c r="G17417">
        <v>76</v>
      </c>
      <c r="H17417" s="1">
        <v>44424</v>
      </c>
      <c r="I17417">
        <v>1</v>
      </c>
    </row>
    <row r="17418" spans="1:9" x14ac:dyDescent="0.25">
      <c r="A17418" t="s">
        <v>32803</v>
      </c>
      <c r="B17418">
        <v>24195</v>
      </c>
      <c r="C17418" t="s">
        <v>10</v>
      </c>
      <c r="D17418">
        <v>1</v>
      </c>
      <c r="E17418" t="s">
        <v>32804</v>
      </c>
      <c r="F17418">
        <v>3116605</v>
      </c>
      <c r="G17418">
        <v>76</v>
      </c>
      <c r="H17418" s="1">
        <v>44425</v>
      </c>
      <c r="I17418">
        <v>1</v>
      </c>
    </row>
    <row r="17419" spans="1:9" x14ac:dyDescent="0.25">
      <c r="A17419" t="s">
        <v>32805</v>
      </c>
      <c r="B17419">
        <v>24206</v>
      </c>
      <c r="C17419" t="s">
        <v>10</v>
      </c>
      <c r="D17419">
        <v>1</v>
      </c>
      <c r="E17419" t="s">
        <v>32806</v>
      </c>
      <c r="F17419">
        <v>3303302</v>
      </c>
      <c r="G17419">
        <v>76</v>
      </c>
      <c r="H17419" s="1">
        <v>44427</v>
      </c>
      <c r="I17419">
        <v>1</v>
      </c>
    </row>
    <row r="17420" spans="1:9" x14ac:dyDescent="0.25">
      <c r="A17420" t="s">
        <v>32807</v>
      </c>
      <c r="B17420">
        <v>24327</v>
      </c>
      <c r="C17420" t="s">
        <v>10</v>
      </c>
      <c r="D17420">
        <v>1</v>
      </c>
      <c r="E17420" t="s">
        <v>32808</v>
      </c>
      <c r="F17420">
        <v>3141108</v>
      </c>
      <c r="G17420">
        <v>76</v>
      </c>
      <c r="H17420" s="1">
        <v>44448</v>
      </c>
      <c r="I17420">
        <v>1</v>
      </c>
    </row>
    <row r="17421" spans="1:9" x14ac:dyDescent="0.25">
      <c r="A17421" t="s">
        <v>32809</v>
      </c>
      <c r="B17421">
        <v>24344</v>
      </c>
      <c r="C17421" t="s">
        <v>10</v>
      </c>
      <c r="D17421">
        <v>1</v>
      </c>
      <c r="E17421" t="s">
        <v>28527</v>
      </c>
      <c r="F17421">
        <v>3168705</v>
      </c>
      <c r="G17421">
        <v>76</v>
      </c>
      <c r="H17421" s="1">
        <v>44452</v>
      </c>
      <c r="I17421">
        <v>1</v>
      </c>
    </row>
    <row r="17422" spans="1:9" x14ac:dyDescent="0.25">
      <c r="A17422" t="s">
        <v>32810</v>
      </c>
      <c r="B17422">
        <v>24354</v>
      </c>
      <c r="C17422" t="s">
        <v>10</v>
      </c>
      <c r="D17422">
        <v>1</v>
      </c>
      <c r="E17422" t="s">
        <v>32811</v>
      </c>
      <c r="F17422">
        <v>3162922</v>
      </c>
      <c r="G17422">
        <v>76</v>
      </c>
      <c r="H17422" s="1">
        <v>44453</v>
      </c>
      <c r="I17422">
        <v>1</v>
      </c>
    </row>
    <row r="17423" spans="1:9" x14ac:dyDescent="0.25">
      <c r="A17423" t="s">
        <v>32812</v>
      </c>
      <c r="B17423">
        <v>24398</v>
      </c>
      <c r="C17423" t="s">
        <v>10</v>
      </c>
      <c r="D17423">
        <v>1</v>
      </c>
      <c r="E17423" t="s">
        <v>32813</v>
      </c>
      <c r="F17423">
        <v>3154606</v>
      </c>
      <c r="G17423">
        <v>76</v>
      </c>
      <c r="H17423" s="1">
        <v>44459</v>
      </c>
      <c r="I17423">
        <v>1</v>
      </c>
    </row>
    <row r="17424" spans="1:9" x14ac:dyDescent="0.25">
      <c r="A17424" t="s">
        <v>32814</v>
      </c>
      <c r="B17424">
        <v>24442</v>
      </c>
      <c r="C17424" t="s">
        <v>10</v>
      </c>
      <c r="D17424">
        <v>1</v>
      </c>
      <c r="E17424" t="s">
        <v>32815</v>
      </c>
      <c r="F17424">
        <v>3122306</v>
      </c>
      <c r="G17424">
        <v>76</v>
      </c>
      <c r="H17424" s="1">
        <v>44463</v>
      </c>
      <c r="I17424">
        <v>1</v>
      </c>
    </row>
    <row r="17425" spans="1:9" x14ac:dyDescent="0.25">
      <c r="A17425" t="s">
        <v>32816</v>
      </c>
      <c r="B17425">
        <v>24443</v>
      </c>
      <c r="C17425" t="s">
        <v>10</v>
      </c>
      <c r="D17425">
        <v>1</v>
      </c>
      <c r="E17425" t="s">
        <v>32817</v>
      </c>
      <c r="F17425">
        <v>3131901</v>
      </c>
      <c r="G17425">
        <v>76</v>
      </c>
      <c r="H17425" s="1">
        <v>44463</v>
      </c>
      <c r="I17425">
        <v>1</v>
      </c>
    </row>
    <row r="17426" spans="1:9" x14ac:dyDescent="0.25">
      <c r="A17426" t="s">
        <v>32818</v>
      </c>
      <c r="B17426">
        <v>24448</v>
      </c>
      <c r="C17426" t="s">
        <v>10</v>
      </c>
      <c r="D17426">
        <v>1</v>
      </c>
      <c r="E17426" t="s">
        <v>32819</v>
      </c>
      <c r="F17426">
        <v>3126109</v>
      </c>
      <c r="G17426">
        <v>76</v>
      </c>
      <c r="H17426" s="1">
        <v>44464</v>
      </c>
      <c r="I17426">
        <v>1</v>
      </c>
    </row>
    <row r="17427" spans="1:9" x14ac:dyDescent="0.25">
      <c r="A17427" t="s">
        <v>32820</v>
      </c>
      <c r="B17427">
        <v>21557</v>
      </c>
      <c r="C17427" t="s">
        <v>10</v>
      </c>
      <c r="D17427">
        <v>1</v>
      </c>
      <c r="E17427" t="s">
        <v>32821</v>
      </c>
      <c r="F17427">
        <v>3133808</v>
      </c>
      <c r="G17427">
        <v>76</v>
      </c>
      <c r="H17427" s="1">
        <v>43825</v>
      </c>
      <c r="I17427">
        <v>1</v>
      </c>
    </row>
    <row r="17428" spans="1:9" x14ac:dyDescent="0.25">
      <c r="A17428" t="s">
        <v>32822</v>
      </c>
      <c r="B17428">
        <v>21651</v>
      </c>
      <c r="C17428" t="s">
        <v>10</v>
      </c>
      <c r="D17428">
        <v>1</v>
      </c>
      <c r="E17428" t="s">
        <v>12516</v>
      </c>
      <c r="F17428">
        <v>3547304</v>
      </c>
      <c r="G17428">
        <v>76</v>
      </c>
      <c r="H17428" s="1">
        <v>43858</v>
      </c>
      <c r="I17428">
        <v>1</v>
      </c>
    </row>
    <row r="17429" spans="1:9" x14ac:dyDescent="0.25">
      <c r="A17429" t="s">
        <v>32823</v>
      </c>
      <c r="B17429">
        <v>21653</v>
      </c>
      <c r="C17429" t="s">
        <v>10</v>
      </c>
      <c r="D17429">
        <v>1</v>
      </c>
      <c r="E17429" t="s">
        <v>32824</v>
      </c>
      <c r="F17429">
        <v>3550308</v>
      </c>
      <c r="G17429">
        <v>76</v>
      </c>
      <c r="H17429" s="1">
        <v>43858</v>
      </c>
      <c r="I17429">
        <v>1</v>
      </c>
    </row>
    <row r="17430" spans="1:9" x14ac:dyDescent="0.25">
      <c r="A17430" t="s">
        <v>32825</v>
      </c>
      <c r="B17430">
        <v>21664</v>
      </c>
      <c r="C17430" t="s">
        <v>10</v>
      </c>
      <c r="D17430">
        <v>1</v>
      </c>
      <c r="E17430" t="s">
        <v>32826</v>
      </c>
      <c r="F17430">
        <v>3144805</v>
      </c>
      <c r="G17430">
        <v>76</v>
      </c>
      <c r="H17430" s="1">
        <v>43860</v>
      </c>
      <c r="I17430">
        <v>1</v>
      </c>
    </row>
    <row r="17431" spans="1:9" x14ac:dyDescent="0.25">
      <c r="A17431" t="s">
        <v>32827</v>
      </c>
      <c r="B17431">
        <v>21667</v>
      </c>
      <c r="C17431" t="s">
        <v>10</v>
      </c>
      <c r="D17431">
        <v>1</v>
      </c>
      <c r="E17431" t="s">
        <v>32828</v>
      </c>
      <c r="F17431">
        <v>3144805</v>
      </c>
      <c r="G17431">
        <v>76</v>
      </c>
      <c r="H17431" s="1">
        <v>43860</v>
      </c>
      <c r="I17431">
        <v>1</v>
      </c>
    </row>
    <row r="17432" spans="1:9" x14ac:dyDescent="0.25">
      <c r="A17432" t="s">
        <v>32829</v>
      </c>
      <c r="B17432">
        <v>21873</v>
      </c>
      <c r="C17432" t="s">
        <v>10</v>
      </c>
      <c r="D17432">
        <v>1</v>
      </c>
      <c r="E17432" t="s">
        <v>32830</v>
      </c>
      <c r="F17432">
        <v>3157807</v>
      </c>
      <c r="G17432">
        <v>76</v>
      </c>
      <c r="H17432" s="1">
        <v>43909</v>
      </c>
      <c r="I17432">
        <v>1</v>
      </c>
    </row>
    <row r="17433" spans="1:9" x14ac:dyDescent="0.25">
      <c r="A17433" t="s">
        <v>32831</v>
      </c>
      <c r="B17433">
        <v>22733</v>
      </c>
      <c r="C17433" t="s">
        <v>10</v>
      </c>
      <c r="D17433">
        <v>1</v>
      </c>
      <c r="E17433" t="s">
        <v>32832</v>
      </c>
      <c r="F17433">
        <v>3104205</v>
      </c>
      <c r="G17433">
        <v>76</v>
      </c>
      <c r="H17433" s="1">
        <v>44152</v>
      </c>
      <c r="I17433">
        <v>1</v>
      </c>
    </row>
    <row r="17434" spans="1:9" x14ac:dyDescent="0.25">
      <c r="A17434" t="s">
        <v>32833</v>
      </c>
      <c r="B17434">
        <v>22788</v>
      </c>
      <c r="C17434" t="s">
        <v>10</v>
      </c>
      <c r="D17434">
        <v>1</v>
      </c>
      <c r="E17434" t="s">
        <v>32834</v>
      </c>
      <c r="F17434">
        <v>3167202</v>
      </c>
      <c r="G17434">
        <v>76</v>
      </c>
      <c r="H17434" s="1">
        <v>44161</v>
      </c>
      <c r="I17434">
        <v>1</v>
      </c>
    </row>
    <row r="17435" spans="1:9" x14ac:dyDescent="0.25">
      <c r="A17435" t="s">
        <v>32835</v>
      </c>
      <c r="B17435">
        <v>22836</v>
      </c>
      <c r="C17435" t="s">
        <v>10</v>
      </c>
      <c r="D17435">
        <v>1</v>
      </c>
      <c r="E17435" t="s">
        <v>32836</v>
      </c>
      <c r="F17435">
        <v>3129806</v>
      </c>
      <c r="G17435">
        <v>76</v>
      </c>
      <c r="H17435" s="1">
        <v>44173</v>
      </c>
      <c r="I17435">
        <v>1</v>
      </c>
    </row>
    <row r="17436" spans="1:9" x14ac:dyDescent="0.25">
      <c r="A17436" t="s">
        <v>32837</v>
      </c>
      <c r="B17436">
        <v>22865</v>
      </c>
      <c r="C17436" t="s">
        <v>10</v>
      </c>
      <c r="D17436">
        <v>1</v>
      </c>
      <c r="E17436" t="s">
        <v>32838</v>
      </c>
      <c r="F17436">
        <v>3147006</v>
      </c>
      <c r="G17436">
        <v>76</v>
      </c>
      <c r="H17436" s="1">
        <v>44179</v>
      </c>
      <c r="I17436">
        <v>1</v>
      </c>
    </row>
    <row r="17437" spans="1:9" x14ac:dyDescent="0.25">
      <c r="A17437" t="s">
        <v>32839</v>
      </c>
      <c r="B17437">
        <v>22929</v>
      </c>
      <c r="C17437" t="s">
        <v>10</v>
      </c>
      <c r="D17437">
        <v>1</v>
      </c>
      <c r="E17437" t="s">
        <v>32840</v>
      </c>
      <c r="F17437">
        <v>3140001</v>
      </c>
      <c r="G17437">
        <v>76</v>
      </c>
      <c r="H17437" s="1">
        <v>44202</v>
      </c>
      <c r="I17437">
        <v>1</v>
      </c>
    </row>
    <row r="17438" spans="1:9" x14ac:dyDescent="0.25">
      <c r="A17438" t="s">
        <v>32841</v>
      </c>
      <c r="B17438">
        <v>22998</v>
      </c>
      <c r="C17438" t="s">
        <v>10</v>
      </c>
      <c r="D17438">
        <v>1</v>
      </c>
      <c r="E17438" t="s">
        <v>32842</v>
      </c>
      <c r="F17438">
        <v>3169901</v>
      </c>
      <c r="G17438">
        <v>76</v>
      </c>
      <c r="H17438" s="1">
        <v>44217</v>
      </c>
      <c r="I17438">
        <v>1</v>
      </c>
    </row>
    <row r="17439" spans="1:9" x14ac:dyDescent="0.25">
      <c r="A17439" t="s">
        <v>32843</v>
      </c>
      <c r="B17439">
        <v>23035</v>
      </c>
      <c r="C17439" t="s">
        <v>10</v>
      </c>
      <c r="D17439">
        <v>1</v>
      </c>
      <c r="E17439" t="s">
        <v>32844</v>
      </c>
      <c r="F17439">
        <v>3167202</v>
      </c>
      <c r="G17439">
        <v>76</v>
      </c>
      <c r="H17439" s="1">
        <v>44224</v>
      </c>
      <c r="I17439">
        <v>1</v>
      </c>
    </row>
    <row r="17440" spans="1:9" x14ac:dyDescent="0.25">
      <c r="A17440" t="s">
        <v>32845</v>
      </c>
      <c r="B17440">
        <v>23062</v>
      </c>
      <c r="C17440" t="s">
        <v>10</v>
      </c>
      <c r="D17440">
        <v>1</v>
      </c>
      <c r="E17440" t="s">
        <v>32846</v>
      </c>
      <c r="F17440">
        <v>4205803</v>
      </c>
      <c r="G17440">
        <v>76</v>
      </c>
      <c r="H17440" s="1">
        <v>44229</v>
      </c>
      <c r="I17440">
        <v>1</v>
      </c>
    </row>
    <row r="17441" spans="1:9" x14ac:dyDescent="0.25">
      <c r="A17441" t="s">
        <v>32847</v>
      </c>
      <c r="B17441">
        <v>23065</v>
      </c>
      <c r="C17441" t="s">
        <v>10</v>
      </c>
      <c r="D17441">
        <v>1</v>
      </c>
      <c r="E17441" t="s">
        <v>31092</v>
      </c>
      <c r="F17441">
        <v>2921104</v>
      </c>
      <c r="G17441">
        <v>76</v>
      </c>
      <c r="H17441" s="1">
        <v>44230</v>
      </c>
      <c r="I17441">
        <v>1</v>
      </c>
    </row>
    <row r="17442" spans="1:9" x14ac:dyDescent="0.25">
      <c r="A17442" t="s">
        <v>32848</v>
      </c>
      <c r="B17442">
        <v>23066</v>
      </c>
      <c r="C17442" t="s">
        <v>10</v>
      </c>
      <c r="D17442">
        <v>1</v>
      </c>
      <c r="E17442" t="s">
        <v>32849</v>
      </c>
      <c r="F17442">
        <v>3158953</v>
      </c>
      <c r="G17442">
        <v>76</v>
      </c>
      <c r="H17442" s="1">
        <v>44230</v>
      </c>
      <c r="I17442">
        <v>1</v>
      </c>
    </row>
    <row r="17443" spans="1:9" x14ac:dyDescent="0.25">
      <c r="A17443" t="s">
        <v>32850</v>
      </c>
      <c r="B17443">
        <v>23071</v>
      </c>
      <c r="C17443" t="s">
        <v>10</v>
      </c>
      <c r="D17443">
        <v>1</v>
      </c>
      <c r="E17443" t="s">
        <v>32851</v>
      </c>
      <c r="F17443">
        <v>3144805</v>
      </c>
      <c r="G17443">
        <v>76</v>
      </c>
      <c r="H17443" s="1">
        <v>44231</v>
      </c>
      <c r="I17443">
        <v>1</v>
      </c>
    </row>
    <row r="17444" spans="1:9" x14ac:dyDescent="0.25">
      <c r="A17444" t="s">
        <v>32852</v>
      </c>
      <c r="B17444">
        <v>23111</v>
      </c>
      <c r="C17444" t="s">
        <v>10</v>
      </c>
      <c r="D17444">
        <v>1</v>
      </c>
      <c r="E17444" t="s">
        <v>32853</v>
      </c>
      <c r="F17444">
        <v>3138203</v>
      </c>
      <c r="G17444">
        <v>76</v>
      </c>
      <c r="H17444" s="1">
        <v>44238</v>
      </c>
      <c r="I17444">
        <v>1</v>
      </c>
    </row>
    <row r="17445" spans="1:9" x14ac:dyDescent="0.25">
      <c r="A17445" t="s">
        <v>32854</v>
      </c>
      <c r="B17445">
        <v>23112</v>
      </c>
      <c r="C17445" t="s">
        <v>10</v>
      </c>
      <c r="D17445">
        <v>1</v>
      </c>
      <c r="E17445" t="s">
        <v>32855</v>
      </c>
      <c r="F17445">
        <v>3144805</v>
      </c>
      <c r="G17445">
        <v>76</v>
      </c>
      <c r="H17445" s="1">
        <v>44238</v>
      </c>
      <c r="I17445">
        <v>1</v>
      </c>
    </row>
    <row r="17446" spans="1:9" x14ac:dyDescent="0.25">
      <c r="A17446" t="s">
        <v>32856</v>
      </c>
      <c r="B17446">
        <v>21264</v>
      </c>
      <c r="C17446" t="s">
        <v>10</v>
      </c>
      <c r="D17446">
        <v>1</v>
      </c>
      <c r="E17446" t="s">
        <v>32857</v>
      </c>
      <c r="F17446">
        <v>3152204</v>
      </c>
      <c r="G17446">
        <v>76</v>
      </c>
      <c r="H17446" s="1">
        <v>43756</v>
      </c>
      <c r="I17446">
        <v>1</v>
      </c>
    </row>
    <row r="17447" spans="1:9" x14ac:dyDescent="0.25">
      <c r="A17447" t="s">
        <v>32858</v>
      </c>
      <c r="B17447">
        <v>21291</v>
      </c>
      <c r="C17447" t="s">
        <v>10</v>
      </c>
      <c r="D17447">
        <v>1</v>
      </c>
      <c r="E17447" t="s">
        <v>32859</v>
      </c>
      <c r="F17447">
        <v>3501608</v>
      </c>
      <c r="G17447">
        <v>76</v>
      </c>
      <c r="H17447" s="1">
        <v>43762</v>
      </c>
      <c r="I17447">
        <v>1</v>
      </c>
    </row>
    <row r="17448" spans="1:9" x14ac:dyDescent="0.25">
      <c r="A17448" t="s">
        <v>32860</v>
      </c>
      <c r="B17448">
        <v>21294</v>
      </c>
      <c r="C17448" t="s">
        <v>10</v>
      </c>
      <c r="D17448">
        <v>1</v>
      </c>
      <c r="E17448" t="s">
        <v>32861</v>
      </c>
      <c r="F17448">
        <v>3141108</v>
      </c>
      <c r="G17448">
        <v>76</v>
      </c>
      <c r="H17448" s="1">
        <v>43762</v>
      </c>
      <c r="I17448">
        <v>1</v>
      </c>
    </row>
    <row r="17449" spans="1:9" x14ac:dyDescent="0.25">
      <c r="A17449" t="s">
        <v>32862</v>
      </c>
      <c r="B17449">
        <v>21357</v>
      </c>
      <c r="C17449" t="s">
        <v>10</v>
      </c>
      <c r="D17449">
        <v>1</v>
      </c>
      <c r="E17449" t="s">
        <v>32863</v>
      </c>
      <c r="F17449">
        <v>3551702</v>
      </c>
      <c r="G17449">
        <v>76</v>
      </c>
      <c r="H17449" s="1">
        <v>43775</v>
      </c>
      <c r="I17449">
        <v>1</v>
      </c>
    </row>
    <row r="17450" spans="1:9" x14ac:dyDescent="0.25">
      <c r="A17450" t="s">
        <v>32864</v>
      </c>
      <c r="B17450">
        <v>21359</v>
      </c>
      <c r="C17450" t="s">
        <v>10</v>
      </c>
      <c r="D17450">
        <v>1</v>
      </c>
      <c r="E17450" t="s">
        <v>32865</v>
      </c>
      <c r="F17450">
        <v>3144805</v>
      </c>
      <c r="G17450">
        <v>76</v>
      </c>
      <c r="H17450" s="1">
        <v>43775</v>
      </c>
      <c r="I17450">
        <v>1</v>
      </c>
    </row>
    <row r="17451" spans="1:9" x14ac:dyDescent="0.25">
      <c r="A17451" t="s">
        <v>32866</v>
      </c>
      <c r="B17451">
        <v>21408</v>
      </c>
      <c r="C17451" t="s">
        <v>10</v>
      </c>
      <c r="D17451">
        <v>1</v>
      </c>
      <c r="E17451" t="s">
        <v>32867</v>
      </c>
      <c r="F17451">
        <v>3171006</v>
      </c>
      <c r="G17451">
        <v>76</v>
      </c>
      <c r="H17451" s="1">
        <v>43783</v>
      </c>
      <c r="I17451">
        <v>1</v>
      </c>
    </row>
    <row r="17452" spans="1:9" x14ac:dyDescent="0.25">
      <c r="A17452" t="s">
        <v>32868</v>
      </c>
      <c r="B17452">
        <v>21414</v>
      </c>
      <c r="C17452" t="s">
        <v>10</v>
      </c>
      <c r="D17452">
        <v>1</v>
      </c>
      <c r="E17452" t="s">
        <v>32869</v>
      </c>
      <c r="F17452">
        <v>4204202</v>
      </c>
      <c r="G17452">
        <v>76</v>
      </c>
      <c r="H17452" s="1">
        <v>43787</v>
      </c>
      <c r="I17452">
        <v>1</v>
      </c>
    </row>
    <row r="17453" spans="1:9" x14ac:dyDescent="0.25">
      <c r="A17453" t="s">
        <v>32870</v>
      </c>
      <c r="B17453">
        <v>21469</v>
      </c>
      <c r="C17453" t="s">
        <v>10</v>
      </c>
      <c r="D17453">
        <v>1</v>
      </c>
      <c r="E17453" t="s">
        <v>32871</v>
      </c>
      <c r="F17453">
        <v>4113700</v>
      </c>
      <c r="G17453">
        <v>76</v>
      </c>
      <c r="H17453" s="1">
        <v>43801</v>
      </c>
      <c r="I17453">
        <v>1</v>
      </c>
    </row>
    <row r="17454" spans="1:9" x14ac:dyDescent="0.25">
      <c r="A17454" t="s">
        <v>32872</v>
      </c>
      <c r="B17454">
        <v>21575</v>
      </c>
      <c r="C17454" t="s">
        <v>10</v>
      </c>
      <c r="D17454">
        <v>1</v>
      </c>
      <c r="E17454" t="s">
        <v>32873</v>
      </c>
      <c r="F17454">
        <v>3162955</v>
      </c>
      <c r="G17454">
        <v>76</v>
      </c>
      <c r="H17454" s="1">
        <v>43833</v>
      </c>
      <c r="I17454">
        <v>1</v>
      </c>
    </row>
    <row r="17455" spans="1:9" x14ac:dyDescent="0.25">
      <c r="A17455" t="s">
        <v>32874</v>
      </c>
      <c r="B17455">
        <v>21631</v>
      </c>
      <c r="C17455" t="s">
        <v>10</v>
      </c>
      <c r="D17455">
        <v>1</v>
      </c>
      <c r="E17455" t="s">
        <v>32875</v>
      </c>
      <c r="F17455">
        <v>3169356</v>
      </c>
      <c r="G17455">
        <v>76</v>
      </c>
      <c r="H17455" s="1">
        <v>43852</v>
      </c>
      <c r="I17455">
        <v>1</v>
      </c>
    </row>
    <row r="17456" spans="1:9" x14ac:dyDescent="0.25">
      <c r="A17456" t="s">
        <v>32876</v>
      </c>
      <c r="B17456">
        <v>21936</v>
      </c>
      <c r="C17456" t="s">
        <v>10</v>
      </c>
      <c r="D17456">
        <v>1</v>
      </c>
      <c r="E17456" t="s">
        <v>32877</v>
      </c>
      <c r="F17456">
        <v>3158953</v>
      </c>
      <c r="G17456">
        <v>76</v>
      </c>
      <c r="H17456" s="1">
        <v>43943</v>
      </c>
      <c r="I17456">
        <v>1</v>
      </c>
    </row>
    <row r="17457" spans="1:9" x14ac:dyDescent="0.25">
      <c r="A17457" t="s">
        <v>32878</v>
      </c>
      <c r="B17457">
        <v>21977</v>
      </c>
      <c r="C17457" t="s">
        <v>10</v>
      </c>
      <c r="D17457">
        <v>1</v>
      </c>
      <c r="E17457" t="s">
        <v>32313</v>
      </c>
      <c r="F17457">
        <v>3137700</v>
      </c>
      <c r="G17457">
        <v>76</v>
      </c>
      <c r="H17457" s="1">
        <v>43959</v>
      </c>
      <c r="I17457">
        <v>1</v>
      </c>
    </row>
    <row r="17458" spans="1:9" x14ac:dyDescent="0.25">
      <c r="A17458" t="s">
        <v>32879</v>
      </c>
      <c r="B17458">
        <v>21985</v>
      </c>
      <c r="C17458" t="s">
        <v>10</v>
      </c>
      <c r="D17458">
        <v>1</v>
      </c>
      <c r="E17458" t="s">
        <v>32880</v>
      </c>
      <c r="F17458">
        <v>3152006</v>
      </c>
      <c r="G17458">
        <v>76</v>
      </c>
      <c r="H17458" s="1">
        <v>43962</v>
      </c>
      <c r="I17458">
        <v>1</v>
      </c>
    </row>
    <row r="17459" spans="1:9" x14ac:dyDescent="0.25">
      <c r="A17459" t="s">
        <v>32881</v>
      </c>
      <c r="B17459">
        <v>22071</v>
      </c>
      <c r="C17459" t="s">
        <v>10</v>
      </c>
      <c r="D17459">
        <v>1</v>
      </c>
      <c r="E17459" t="s">
        <v>32882</v>
      </c>
      <c r="F17459">
        <v>3543907</v>
      </c>
      <c r="G17459">
        <v>76</v>
      </c>
      <c r="H17459" s="1">
        <v>43997</v>
      </c>
      <c r="I17459">
        <v>1</v>
      </c>
    </row>
    <row r="17460" spans="1:9" x14ac:dyDescent="0.25">
      <c r="A17460" t="s">
        <v>32883</v>
      </c>
      <c r="B17460">
        <v>22300</v>
      </c>
      <c r="C17460" t="s">
        <v>10</v>
      </c>
      <c r="D17460">
        <v>1</v>
      </c>
      <c r="E17460" t="s">
        <v>18054</v>
      </c>
      <c r="F17460">
        <v>1500347</v>
      </c>
      <c r="G17460">
        <v>76</v>
      </c>
      <c r="H17460" s="1">
        <v>44055</v>
      </c>
      <c r="I17460">
        <v>1</v>
      </c>
    </row>
    <row r="17461" spans="1:9" x14ac:dyDescent="0.25">
      <c r="A17461" t="s">
        <v>32884</v>
      </c>
      <c r="B17461">
        <v>22360</v>
      </c>
      <c r="C17461" t="s">
        <v>10</v>
      </c>
      <c r="D17461">
        <v>1</v>
      </c>
      <c r="E17461" t="s">
        <v>15527</v>
      </c>
      <c r="F17461">
        <v>3167202</v>
      </c>
      <c r="G17461">
        <v>76</v>
      </c>
      <c r="H17461" s="1">
        <v>44069</v>
      </c>
      <c r="I17461">
        <v>1</v>
      </c>
    </row>
    <row r="17462" spans="1:9" x14ac:dyDescent="0.25">
      <c r="A17462" t="s">
        <v>32885</v>
      </c>
      <c r="B17462">
        <v>23273</v>
      </c>
      <c r="C17462" t="s">
        <v>10</v>
      </c>
      <c r="D17462">
        <v>1</v>
      </c>
      <c r="E17462" t="s">
        <v>32886</v>
      </c>
      <c r="F17462">
        <v>3145901</v>
      </c>
      <c r="G17462">
        <v>76</v>
      </c>
      <c r="H17462" s="1">
        <v>44267</v>
      </c>
      <c r="I17462">
        <v>1</v>
      </c>
    </row>
    <row r="17463" spans="1:9" x14ac:dyDescent="0.25">
      <c r="A17463" t="s">
        <v>32887</v>
      </c>
      <c r="B17463">
        <v>23285</v>
      </c>
      <c r="C17463" t="s">
        <v>10</v>
      </c>
      <c r="D17463">
        <v>1</v>
      </c>
      <c r="E17463" t="s">
        <v>32888</v>
      </c>
      <c r="F17463">
        <v>3548807</v>
      </c>
      <c r="G17463">
        <v>76</v>
      </c>
      <c r="H17463" s="1">
        <v>44271</v>
      </c>
      <c r="I17463">
        <v>1</v>
      </c>
    </row>
    <row r="17464" spans="1:9" x14ac:dyDescent="0.25">
      <c r="A17464" t="s">
        <v>32889</v>
      </c>
      <c r="B17464">
        <v>23385</v>
      </c>
      <c r="C17464" t="s">
        <v>10</v>
      </c>
      <c r="D17464">
        <v>1</v>
      </c>
      <c r="E17464" t="s">
        <v>32890</v>
      </c>
      <c r="F17464">
        <v>3203130</v>
      </c>
      <c r="G17464">
        <v>76</v>
      </c>
      <c r="H17464" s="1">
        <v>44287</v>
      </c>
      <c r="I17464">
        <v>1</v>
      </c>
    </row>
    <row r="17465" spans="1:9" x14ac:dyDescent="0.25">
      <c r="A17465" t="s">
        <v>32891</v>
      </c>
      <c r="B17465">
        <v>23423</v>
      </c>
      <c r="C17465" t="s">
        <v>10</v>
      </c>
      <c r="D17465">
        <v>1</v>
      </c>
      <c r="E17465" t="s">
        <v>32892</v>
      </c>
      <c r="F17465">
        <v>3550308</v>
      </c>
      <c r="G17465">
        <v>76</v>
      </c>
      <c r="H17465" s="1">
        <v>44298</v>
      </c>
      <c r="I17465">
        <v>1</v>
      </c>
    </row>
    <row r="17466" spans="1:9" x14ac:dyDescent="0.25">
      <c r="A17466" t="s">
        <v>32893</v>
      </c>
      <c r="B17466">
        <v>23477</v>
      </c>
      <c r="C17466" t="s">
        <v>10</v>
      </c>
      <c r="D17466">
        <v>1</v>
      </c>
      <c r="E17466" t="s">
        <v>32894</v>
      </c>
      <c r="F17466">
        <v>3148004</v>
      </c>
      <c r="G17466">
        <v>76</v>
      </c>
      <c r="H17466" s="1">
        <v>44306</v>
      </c>
      <c r="I17466">
        <v>1</v>
      </c>
    </row>
    <row r="17467" spans="1:9" x14ac:dyDescent="0.25">
      <c r="A17467" t="s">
        <v>32895</v>
      </c>
      <c r="B17467">
        <v>23530</v>
      </c>
      <c r="C17467" t="s">
        <v>10</v>
      </c>
      <c r="D17467">
        <v>1</v>
      </c>
      <c r="E17467" t="s">
        <v>32896</v>
      </c>
      <c r="F17467">
        <v>3157807</v>
      </c>
      <c r="G17467">
        <v>76</v>
      </c>
      <c r="H17467" s="1">
        <v>44316</v>
      </c>
      <c r="I17467">
        <v>1</v>
      </c>
    </row>
    <row r="17468" spans="1:9" x14ac:dyDescent="0.25">
      <c r="A17468" t="s">
        <v>32897</v>
      </c>
      <c r="B17468">
        <v>23584</v>
      </c>
      <c r="C17468" t="s">
        <v>10</v>
      </c>
      <c r="D17468">
        <v>1</v>
      </c>
      <c r="E17468" t="s">
        <v>32898</v>
      </c>
      <c r="F17468">
        <v>5210901</v>
      </c>
      <c r="G17468">
        <v>76</v>
      </c>
      <c r="H17468" s="1">
        <v>44326</v>
      </c>
      <c r="I17468">
        <v>1</v>
      </c>
    </row>
    <row r="17469" spans="1:9" x14ac:dyDescent="0.25">
      <c r="A17469" t="s">
        <v>32899</v>
      </c>
      <c r="B17469">
        <v>21761</v>
      </c>
      <c r="C17469" t="s">
        <v>10</v>
      </c>
      <c r="D17469">
        <v>1</v>
      </c>
      <c r="E17469" t="s">
        <v>32900</v>
      </c>
      <c r="F17469">
        <v>3144805</v>
      </c>
      <c r="G17469">
        <v>76</v>
      </c>
      <c r="H17469" s="1">
        <v>43882</v>
      </c>
      <c r="I17469">
        <v>1</v>
      </c>
    </row>
    <row r="17470" spans="1:9" x14ac:dyDescent="0.25">
      <c r="A17470" t="s">
        <v>32901</v>
      </c>
      <c r="B17470">
        <v>21876</v>
      </c>
      <c r="C17470" t="s">
        <v>10</v>
      </c>
      <c r="D17470">
        <v>1</v>
      </c>
      <c r="E17470" t="s">
        <v>8215</v>
      </c>
      <c r="F17470">
        <v>3304201</v>
      </c>
      <c r="G17470">
        <v>76</v>
      </c>
      <c r="H17470" s="1">
        <v>43909</v>
      </c>
      <c r="I17470">
        <v>1</v>
      </c>
    </row>
    <row r="17471" spans="1:9" x14ac:dyDescent="0.25">
      <c r="A17471" t="s">
        <v>32902</v>
      </c>
      <c r="B17471">
        <v>21926</v>
      </c>
      <c r="C17471" t="s">
        <v>10</v>
      </c>
      <c r="D17471">
        <v>1</v>
      </c>
      <c r="E17471" t="s">
        <v>32903</v>
      </c>
      <c r="F17471">
        <v>3146107</v>
      </c>
      <c r="G17471">
        <v>76</v>
      </c>
      <c r="H17471" s="1">
        <v>43937</v>
      </c>
      <c r="I17471">
        <v>1</v>
      </c>
    </row>
    <row r="17472" spans="1:9" x14ac:dyDescent="0.25">
      <c r="A17472" t="s">
        <v>32904</v>
      </c>
      <c r="B17472">
        <v>21988</v>
      </c>
      <c r="C17472" t="s">
        <v>10</v>
      </c>
      <c r="D17472">
        <v>1</v>
      </c>
      <c r="E17472" t="s">
        <v>32905</v>
      </c>
      <c r="F17472">
        <v>3132206</v>
      </c>
      <c r="G17472">
        <v>76</v>
      </c>
      <c r="H17472" s="1">
        <v>43965</v>
      </c>
      <c r="I17472">
        <v>1</v>
      </c>
    </row>
    <row r="17473" spans="1:9" x14ac:dyDescent="0.25">
      <c r="A17473" t="s">
        <v>32906</v>
      </c>
      <c r="B17473">
        <v>21993</v>
      </c>
      <c r="C17473" t="s">
        <v>10</v>
      </c>
      <c r="D17473">
        <v>1</v>
      </c>
      <c r="E17473" t="s">
        <v>32907</v>
      </c>
      <c r="F17473">
        <v>3136207</v>
      </c>
      <c r="G17473">
        <v>76</v>
      </c>
      <c r="H17473" s="1">
        <v>43966</v>
      </c>
      <c r="I17473">
        <v>1</v>
      </c>
    </row>
    <row r="17474" spans="1:9" x14ac:dyDescent="0.25">
      <c r="A17474" t="s">
        <v>32908</v>
      </c>
      <c r="B17474">
        <v>22121</v>
      </c>
      <c r="C17474" t="s">
        <v>10</v>
      </c>
      <c r="D17474">
        <v>1</v>
      </c>
      <c r="E17474" t="s">
        <v>32909</v>
      </c>
      <c r="F17474">
        <v>3204104</v>
      </c>
      <c r="G17474">
        <v>76</v>
      </c>
      <c r="H17474" s="1">
        <v>44012</v>
      </c>
      <c r="I17474">
        <v>1</v>
      </c>
    </row>
    <row r="17475" spans="1:9" x14ac:dyDescent="0.25">
      <c r="A17475" t="s">
        <v>32910</v>
      </c>
      <c r="B17475">
        <v>22125</v>
      </c>
      <c r="C17475" t="s">
        <v>10</v>
      </c>
      <c r="D17475">
        <v>1</v>
      </c>
      <c r="E17475" t="s">
        <v>32911</v>
      </c>
      <c r="F17475">
        <v>3118007</v>
      </c>
      <c r="G17475">
        <v>76</v>
      </c>
      <c r="H17475" s="1">
        <v>44012</v>
      </c>
      <c r="I17475">
        <v>1</v>
      </c>
    </row>
    <row r="17476" spans="1:9" x14ac:dyDescent="0.25">
      <c r="A17476" t="s">
        <v>32912</v>
      </c>
      <c r="B17476">
        <v>22194</v>
      </c>
      <c r="C17476" t="s">
        <v>10</v>
      </c>
      <c r="D17476">
        <v>1</v>
      </c>
      <c r="E17476" t="s">
        <v>32913</v>
      </c>
      <c r="F17476">
        <v>3140001</v>
      </c>
      <c r="G17476">
        <v>76</v>
      </c>
      <c r="H17476" s="1">
        <v>44032</v>
      </c>
      <c r="I17476">
        <v>1</v>
      </c>
    </row>
    <row r="17477" spans="1:9" x14ac:dyDescent="0.25">
      <c r="A17477" t="s">
        <v>32914</v>
      </c>
      <c r="B17477">
        <v>22200</v>
      </c>
      <c r="C17477" t="s">
        <v>10</v>
      </c>
      <c r="D17477">
        <v>1</v>
      </c>
      <c r="E17477" t="s">
        <v>32915</v>
      </c>
      <c r="F17477">
        <v>3168002</v>
      </c>
      <c r="G17477">
        <v>76</v>
      </c>
      <c r="H17477" s="1">
        <v>44033</v>
      </c>
      <c r="I17477">
        <v>1</v>
      </c>
    </row>
    <row r="17478" spans="1:9" x14ac:dyDescent="0.25">
      <c r="A17478" t="s">
        <v>32916</v>
      </c>
      <c r="B17478">
        <v>22223</v>
      </c>
      <c r="C17478" t="s">
        <v>10</v>
      </c>
      <c r="D17478">
        <v>1</v>
      </c>
      <c r="E17478" t="s">
        <v>32917</v>
      </c>
      <c r="F17478">
        <v>3118007</v>
      </c>
      <c r="G17478">
        <v>76</v>
      </c>
      <c r="H17478" s="1">
        <v>44036</v>
      </c>
      <c r="I17478">
        <v>1</v>
      </c>
    </row>
    <row r="17479" spans="1:9" x14ac:dyDescent="0.25">
      <c r="A17479" t="s">
        <v>32918</v>
      </c>
      <c r="B17479">
        <v>22257</v>
      </c>
      <c r="C17479" t="s">
        <v>10</v>
      </c>
      <c r="D17479">
        <v>1</v>
      </c>
      <c r="E17479" t="s">
        <v>32919</v>
      </c>
      <c r="F17479">
        <v>3167202</v>
      </c>
      <c r="G17479">
        <v>76</v>
      </c>
      <c r="H17479" s="1">
        <v>44047</v>
      </c>
      <c r="I17479">
        <v>1</v>
      </c>
    </row>
    <row r="17480" spans="1:9" x14ac:dyDescent="0.25">
      <c r="A17480" t="s">
        <v>32920</v>
      </c>
      <c r="B17480">
        <v>22261</v>
      </c>
      <c r="C17480" t="s">
        <v>10</v>
      </c>
      <c r="D17480">
        <v>1</v>
      </c>
      <c r="E17480" t="s">
        <v>32921</v>
      </c>
      <c r="F17480">
        <v>3552403</v>
      </c>
      <c r="G17480">
        <v>76</v>
      </c>
      <c r="H17480" s="1">
        <v>44048</v>
      </c>
      <c r="I17480">
        <v>1</v>
      </c>
    </row>
    <row r="17481" spans="1:9" x14ac:dyDescent="0.25">
      <c r="A17481" t="s">
        <v>32922</v>
      </c>
      <c r="B17481">
        <v>22308</v>
      </c>
      <c r="C17481" t="s">
        <v>10</v>
      </c>
      <c r="D17481">
        <v>1</v>
      </c>
      <c r="E17481" t="s">
        <v>32923</v>
      </c>
      <c r="F17481">
        <v>3509601</v>
      </c>
      <c r="G17481">
        <v>76</v>
      </c>
      <c r="H17481" s="1">
        <v>44056</v>
      </c>
      <c r="I17481">
        <v>1</v>
      </c>
    </row>
    <row r="17482" spans="1:9" x14ac:dyDescent="0.25">
      <c r="A17482" t="s">
        <v>32924</v>
      </c>
      <c r="B17482">
        <v>22314</v>
      </c>
      <c r="C17482" t="s">
        <v>10</v>
      </c>
      <c r="D17482">
        <v>1</v>
      </c>
      <c r="E17482" t="s">
        <v>19263</v>
      </c>
      <c r="F17482">
        <v>3153707</v>
      </c>
      <c r="G17482">
        <v>76</v>
      </c>
      <c r="H17482" s="1">
        <v>44057</v>
      </c>
      <c r="I17482">
        <v>1</v>
      </c>
    </row>
    <row r="17483" spans="1:9" x14ac:dyDescent="0.25">
      <c r="A17483" t="s">
        <v>32925</v>
      </c>
      <c r="B17483">
        <v>22460</v>
      </c>
      <c r="C17483" t="s">
        <v>10</v>
      </c>
      <c r="D17483">
        <v>1</v>
      </c>
      <c r="E17483" t="s">
        <v>32926</v>
      </c>
      <c r="F17483">
        <v>4309209</v>
      </c>
      <c r="G17483">
        <v>76</v>
      </c>
      <c r="H17483" s="1">
        <v>44092</v>
      </c>
      <c r="I17483">
        <v>1</v>
      </c>
    </row>
    <row r="17484" spans="1:9" x14ac:dyDescent="0.25">
      <c r="A17484" t="s">
        <v>32927</v>
      </c>
      <c r="B17484">
        <v>22629</v>
      </c>
      <c r="C17484" t="s">
        <v>10</v>
      </c>
      <c r="D17484">
        <v>1</v>
      </c>
      <c r="E17484" t="s">
        <v>32928</v>
      </c>
      <c r="F17484">
        <v>3161403</v>
      </c>
      <c r="G17484">
        <v>76</v>
      </c>
      <c r="H17484" s="1">
        <v>44130</v>
      </c>
      <c r="I17484">
        <v>1</v>
      </c>
    </row>
    <row r="17485" spans="1:9" x14ac:dyDescent="0.25">
      <c r="A17485" t="s">
        <v>32929</v>
      </c>
      <c r="B17485">
        <v>22633</v>
      </c>
      <c r="C17485" t="s">
        <v>10</v>
      </c>
      <c r="D17485">
        <v>1</v>
      </c>
      <c r="E17485" t="s">
        <v>32930</v>
      </c>
      <c r="F17485">
        <v>3112307</v>
      </c>
      <c r="G17485">
        <v>76</v>
      </c>
      <c r="H17485" s="1">
        <v>44131</v>
      </c>
      <c r="I17485">
        <v>1</v>
      </c>
    </row>
    <row r="17486" spans="1:9" x14ac:dyDescent="0.25">
      <c r="A17486" t="s">
        <v>32931</v>
      </c>
      <c r="B17486">
        <v>22647</v>
      </c>
      <c r="C17486" t="s">
        <v>10</v>
      </c>
      <c r="D17486">
        <v>1</v>
      </c>
      <c r="E17486" t="s">
        <v>32932</v>
      </c>
      <c r="F17486">
        <v>3131307</v>
      </c>
      <c r="G17486">
        <v>76</v>
      </c>
      <c r="H17486" s="1">
        <v>44132</v>
      </c>
      <c r="I17486">
        <v>1</v>
      </c>
    </row>
    <row r="17487" spans="1:9" x14ac:dyDescent="0.25">
      <c r="A17487" t="s">
        <v>32933</v>
      </c>
      <c r="B17487">
        <v>22706</v>
      </c>
      <c r="C17487" t="s">
        <v>10</v>
      </c>
      <c r="D17487">
        <v>1</v>
      </c>
      <c r="E17487" t="s">
        <v>32934</v>
      </c>
      <c r="F17487">
        <v>3165537</v>
      </c>
      <c r="G17487">
        <v>76</v>
      </c>
      <c r="H17487" s="1">
        <v>44147</v>
      </c>
      <c r="I17487">
        <v>1</v>
      </c>
    </row>
    <row r="17488" spans="1:9" x14ac:dyDescent="0.25">
      <c r="A17488" t="s">
        <v>32935</v>
      </c>
      <c r="B17488">
        <v>22800</v>
      </c>
      <c r="C17488" t="s">
        <v>10</v>
      </c>
      <c r="D17488">
        <v>1</v>
      </c>
      <c r="E17488" t="s">
        <v>32936</v>
      </c>
      <c r="F17488">
        <v>3302502</v>
      </c>
      <c r="G17488">
        <v>76</v>
      </c>
      <c r="H17488" s="1">
        <v>44166</v>
      </c>
      <c r="I17488">
        <v>1</v>
      </c>
    </row>
    <row r="17489" spans="1:9" x14ac:dyDescent="0.25">
      <c r="A17489" t="s">
        <v>32937</v>
      </c>
      <c r="B17489">
        <v>23209</v>
      </c>
      <c r="C17489" t="s">
        <v>10</v>
      </c>
      <c r="D17489">
        <v>1</v>
      </c>
      <c r="E17489" t="s">
        <v>32938</v>
      </c>
      <c r="F17489">
        <v>3120409</v>
      </c>
      <c r="G17489">
        <v>76</v>
      </c>
      <c r="H17489" s="1">
        <v>44258</v>
      </c>
      <c r="I17489">
        <v>1</v>
      </c>
    </row>
    <row r="17490" spans="1:9" x14ac:dyDescent="0.25">
      <c r="A17490" t="s">
        <v>32939</v>
      </c>
      <c r="B17490">
        <v>23404</v>
      </c>
      <c r="C17490" t="s">
        <v>10</v>
      </c>
      <c r="D17490">
        <v>1</v>
      </c>
      <c r="E17490" t="s">
        <v>32940</v>
      </c>
      <c r="F17490">
        <v>3551702</v>
      </c>
      <c r="G17490">
        <v>76</v>
      </c>
      <c r="H17490" s="1">
        <v>44293</v>
      </c>
      <c r="I17490">
        <v>1</v>
      </c>
    </row>
    <row r="17491" spans="1:9" x14ac:dyDescent="0.25">
      <c r="A17491" t="s">
        <v>32941</v>
      </c>
      <c r="B17491">
        <v>23413</v>
      </c>
      <c r="C17491" t="s">
        <v>10</v>
      </c>
      <c r="D17491">
        <v>1</v>
      </c>
      <c r="E17491" t="s">
        <v>32942</v>
      </c>
      <c r="F17491">
        <v>3101607</v>
      </c>
      <c r="G17491">
        <v>76</v>
      </c>
      <c r="H17491" s="1">
        <v>44294</v>
      </c>
      <c r="I17491">
        <v>1</v>
      </c>
    </row>
    <row r="17492" spans="1:9" x14ac:dyDescent="0.25">
      <c r="A17492" t="s">
        <v>32943</v>
      </c>
      <c r="B17492">
        <v>23415</v>
      </c>
      <c r="C17492" t="s">
        <v>10</v>
      </c>
      <c r="D17492">
        <v>1</v>
      </c>
      <c r="E17492" t="s">
        <v>32944</v>
      </c>
      <c r="F17492">
        <v>3161908</v>
      </c>
      <c r="G17492">
        <v>76</v>
      </c>
      <c r="H17492" s="1">
        <v>44294</v>
      </c>
      <c r="I17492">
        <v>1</v>
      </c>
    </row>
    <row r="17493" spans="1:9" x14ac:dyDescent="0.25">
      <c r="A17493" t="s">
        <v>32945</v>
      </c>
      <c r="B17493">
        <v>23492</v>
      </c>
      <c r="C17493" t="s">
        <v>10</v>
      </c>
      <c r="D17493">
        <v>1</v>
      </c>
      <c r="E17493" t="s">
        <v>32946</v>
      </c>
      <c r="F17493">
        <v>5208707</v>
      </c>
      <c r="G17493">
        <v>76</v>
      </c>
      <c r="H17493" s="1">
        <v>44309</v>
      </c>
      <c r="I17493">
        <v>1</v>
      </c>
    </row>
    <row r="17494" spans="1:9" x14ac:dyDescent="0.25">
      <c r="A17494" t="s">
        <v>32947</v>
      </c>
      <c r="B17494">
        <v>23562</v>
      </c>
      <c r="C17494" t="s">
        <v>10</v>
      </c>
      <c r="D17494">
        <v>1</v>
      </c>
      <c r="E17494" t="s">
        <v>32948</v>
      </c>
      <c r="F17494">
        <v>3112307</v>
      </c>
      <c r="G17494">
        <v>76</v>
      </c>
      <c r="H17494" s="1">
        <v>44322</v>
      </c>
      <c r="I17494">
        <v>1</v>
      </c>
    </row>
    <row r="17495" spans="1:9" x14ac:dyDescent="0.25">
      <c r="A17495" t="s">
        <v>32949</v>
      </c>
      <c r="B17495">
        <v>23590</v>
      </c>
      <c r="C17495" t="s">
        <v>10</v>
      </c>
      <c r="D17495">
        <v>1</v>
      </c>
      <c r="E17495" t="s">
        <v>32950</v>
      </c>
      <c r="F17495">
        <v>3162955</v>
      </c>
      <c r="G17495">
        <v>76</v>
      </c>
      <c r="H17495" s="1">
        <v>44329</v>
      </c>
      <c r="I17495">
        <v>1</v>
      </c>
    </row>
    <row r="17496" spans="1:9" x14ac:dyDescent="0.25">
      <c r="A17496" t="s">
        <v>32951</v>
      </c>
      <c r="B17496">
        <v>23601</v>
      </c>
      <c r="C17496" t="s">
        <v>10</v>
      </c>
      <c r="D17496">
        <v>1</v>
      </c>
      <c r="E17496" t="s">
        <v>32952</v>
      </c>
      <c r="F17496">
        <v>3137205</v>
      </c>
      <c r="G17496">
        <v>76</v>
      </c>
      <c r="H17496" s="1">
        <v>44329</v>
      </c>
      <c r="I17496">
        <v>1</v>
      </c>
    </row>
    <row r="17497" spans="1:9" x14ac:dyDescent="0.25">
      <c r="A17497" t="s">
        <v>32953</v>
      </c>
      <c r="B17497">
        <v>23602</v>
      </c>
      <c r="C17497" t="s">
        <v>10</v>
      </c>
      <c r="D17497">
        <v>1</v>
      </c>
      <c r="E17497" t="s">
        <v>31696</v>
      </c>
      <c r="F17497">
        <v>3125101</v>
      </c>
      <c r="G17497">
        <v>76</v>
      </c>
      <c r="H17497" s="1">
        <v>44329</v>
      </c>
      <c r="I17497">
        <v>1</v>
      </c>
    </row>
    <row r="17498" spans="1:9" x14ac:dyDescent="0.25">
      <c r="A17498" t="s">
        <v>32954</v>
      </c>
      <c r="B17498">
        <v>23606</v>
      </c>
      <c r="C17498" t="s">
        <v>10</v>
      </c>
      <c r="D17498">
        <v>1</v>
      </c>
      <c r="E17498" t="s">
        <v>32955</v>
      </c>
      <c r="F17498">
        <v>4209102</v>
      </c>
      <c r="G17498">
        <v>76</v>
      </c>
      <c r="H17498" s="1">
        <v>44330</v>
      </c>
      <c r="I17498">
        <v>1</v>
      </c>
    </row>
    <row r="17499" spans="1:9" x14ac:dyDescent="0.25">
      <c r="A17499" t="s">
        <v>32956</v>
      </c>
      <c r="B17499">
        <v>23672</v>
      </c>
      <c r="C17499" t="s">
        <v>10</v>
      </c>
      <c r="D17499">
        <v>1</v>
      </c>
      <c r="E17499" t="s">
        <v>32957</v>
      </c>
      <c r="F17499">
        <v>3144607</v>
      </c>
      <c r="G17499">
        <v>76</v>
      </c>
      <c r="H17499" s="1">
        <v>44343</v>
      </c>
      <c r="I17499">
        <v>1</v>
      </c>
    </row>
    <row r="17500" spans="1:9" x14ac:dyDescent="0.25">
      <c r="A17500" t="s">
        <v>32958</v>
      </c>
      <c r="B17500">
        <v>23706</v>
      </c>
      <c r="C17500" t="s">
        <v>10</v>
      </c>
      <c r="D17500">
        <v>1</v>
      </c>
      <c r="E17500" t="s">
        <v>17581</v>
      </c>
      <c r="F17500">
        <v>2806107</v>
      </c>
      <c r="G17500">
        <v>76</v>
      </c>
      <c r="H17500" s="1">
        <v>44354</v>
      </c>
      <c r="I17500">
        <v>1</v>
      </c>
    </row>
    <row r="17501" spans="1:9" x14ac:dyDescent="0.25">
      <c r="A17501" t="s">
        <v>32959</v>
      </c>
      <c r="B17501">
        <v>23724</v>
      </c>
      <c r="C17501" t="s">
        <v>10</v>
      </c>
      <c r="D17501">
        <v>1</v>
      </c>
      <c r="E17501" t="s">
        <v>32960</v>
      </c>
      <c r="F17501">
        <v>3106408</v>
      </c>
      <c r="G17501">
        <v>76</v>
      </c>
      <c r="H17501" s="1">
        <v>44357</v>
      </c>
      <c r="I17501">
        <v>1</v>
      </c>
    </row>
    <row r="17502" spans="1:9" x14ac:dyDescent="0.25">
      <c r="A17502" t="s">
        <v>32961</v>
      </c>
      <c r="B17502">
        <v>23747</v>
      </c>
      <c r="C17502" t="s">
        <v>10</v>
      </c>
      <c r="D17502">
        <v>1</v>
      </c>
      <c r="E17502" t="s">
        <v>8215</v>
      </c>
      <c r="F17502">
        <v>3306305</v>
      </c>
      <c r="G17502">
        <v>76</v>
      </c>
      <c r="H17502" s="1">
        <v>44361</v>
      </c>
      <c r="I17502">
        <v>1</v>
      </c>
    </row>
    <row r="17503" spans="1:9" x14ac:dyDescent="0.25">
      <c r="A17503" t="s">
        <v>32962</v>
      </c>
      <c r="B17503">
        <v>23755</v>
      </c>
      <c r="C17503" t="s">
        <v>10</v>
      </c>
      <c r="D17503">
        <v>1</v>
      </c>
      <c r="E17503" t="s">
        <v>32963</v>
      </c>
      <c r="F17503">
        <v>3156700</v>
      </c>
      <c r="G17503">
        <v>76</v>
      </c>
      <c r="H17503" s="1">
        <v>44362</v>
      </c>
      <c r="I17503">
        <v>1</v>
      </c>
    </row>
    <row r="17504" spans="1:9" x14ac:dyDescent="0.25">
      <c r="A17504" t="s">
        <v>32964</v>
      </c>
      <c r="B17504">
        <v>23775</v>
      </c>
      <c r="C17504" t="s">
        <v>10</v>
      </c>
      <c r="D17504">
        <v>1</v>
      </c>
      <c r="E17504" t="s">
        <v>32965</v>
      </c>
      <c r="F17504">
        <v>3131703</v>
      </c>
      <c r="G17504">
        <v>76</v>
      </c>
      <c r="H17504" s="1">
        <v>44364</v>
      </c>
      <c r="I17504">
        <v>1</v>
      </c>
    </row>
    <row r="17505" spans="1:9" x14ac:dyDescent="0.25">
      <c r="A17505" t="s">
        <v>32966</v>
      </c>
      <c r="B17505">
        <v>23865</v>
      </c>
      <c r="C17505" t="s">
        <v>10</v>
      </c>
      <c r="D17505">
        <v>1</v>
      </c>
      <c r="E17505" t="s">
        <v>32967</v>
      </c>
      <c r="F17505">
        <v>3170701</v>
      </c>
      <c r="G17505">
        <v>76</v>
      </c>
      <c r="H17505" s="1">
        <v>44376</v>
      </c>
      <c r="I17505">
        <v>1</v>
      </c>
    </row>
    <row r="17506" spans="1:9" x14ac:dyDescent="0.25">
      <c r="A17506" t="s">
        <v>32968</v>
      </c>
      <c r="B17506">
        <v>23873</v>
      </c>
      <c r="C17506" t="s">
        <v>10</v>
      </c>
      <c r="D17506">
        <v>1</v>
      </c>
      <c r="E17506" t="s">
        <v>32969</v>
      </c>
      <c r="F17506">
        <v>3110004</v>
      </c>
      <c r="G17506">
        <v>76</v>
      </c>
      <c r="H17506" s="1">
        <v>44377</v>
      </c>
      <c r="I17506">
        <v>1</v>
      </c>
    </row>
    <row r="17507" spans="1:9" x14ac:dyDescent="0.25">
      <c r="A17507" t="s">
        <v>32970</v>
      </c>
      <c r="B17507">
        <v>23912</v>
      </c>
      <c r="C17507" t="s">
        <v>10</v>
      </c>
      <c r="D17507">
        <v>1</v>
      </c>
      <c r="E17507" t="s">
        <v>32971</v>
      </c>
      <c r="F17507">
        <v>3162922</v>
      </c>
      <c r="G17507">
        <v>76</v>
      </c>
      <c r="H17507" s="1">
        <v>44383</v>
      </c>
      <c r="I17507">
        <v>1</v>
      </c>
    </row>
    <row r="17508" spans="1:9" x14ac:dyDescent="0.25">
      <c r="A17508" t="s">
        <v>32972</v>
      </c>
      <c r="B17508">
        <v>23934</v>
      </c>
      <c r="C17508" t="s">
        <v>10</v>
      </c>
      <c r="D17508">
        <v>1</v>
      </c>
      <c r="E17508" t="s">
        <v>32973</v>
      </c>
      <c r="F17508">
        <v>3136207</v>
      </c>
      <c r="G17508">
        <v>76</v>
      </c>
      <c r="H17508" s="1">
        <v>44386</v>
      </c>
      <c r="I17508">
        <v>1</v>
      </c>
    </row>
    <row r="17509" spans="1:9" x14ac:dyDescent="0.25">
      <c r="A17509" t="s">
        <v>32974</v>
      </c>
      <c r="B17509">
        <v>24017</v>
      </c>
      <c r="C17509" t="s">
        <v>10</v>
      </c>
      <c r="D17509">
        <v>1</v>
      </c>
      <c r="E17509" t="s">
        <v>32975</v>
      </c>
      <c r="F17509">
        <v>3147105</v>
      </c>
      <c r="G17509">
        <v>76</v>
      </c>
      <c r="H17509" s="1">
        <v>44399</v>
      </c>
      <c r="I17509">
        <v>1</v>
      </c>
    </row>
    <row r="17510" spans="1:9" x14ac:dyDescent="0.25">
      <c r="A17510" t="s">
        <v>32976</v>
      </c>
      <c r="B17510">
        <v>24143</v>
      </c>
      <c r="C17510" t="s">
        <v>10</v>
      </c>
      <c r="D17510">
        <v>1</v>
      </c>
      <c r="E17510" t="s">
        <v>32977</v>
      </c>
      <c r="F17510">
        <v>3129806</v>
      </c>
      <c r="G17510">
        <v>76</v>
      </c>
      <c r="H17510" s="1">
        <v>44418</v>
      </c>
      <c r="I17510">
        <v>1</v>
      </c>
    </row>
    <row r="17511" spans="1:9" x14ac:dyDescent="0.25">
      <c r="A17511" t="s">
        <v>32978</v>
      </c>
      <c r="B17511">
        <v>24161</v>
      </c>
      <c r="C17511" t="s">
        <v>10</v>
      </c>
      <c r="D17511">
        <v>1</v>
      </c>
      <c r="E17511" t="s">
        <v>32979</v>
      </c>
      <c r="F17511">
        <v>3124104</v>
      </c>
      <c r="G17511">
        <v>76</v>
      </c>
      <c r="H17511" s="1">
        <v>44420</v>
      </c>
      <c r="I17511">
        <v>1</v>
      </c>
    </row>
    <row r="17512" spans="1:9" x14ac:dyDescent="0.25">
      <c r="A17512" t="s">
        <v>32980</v>
      </c>
      <c r="B17512">
        <v>24167</v>
      </c>
      <c r="C17512" t="s">
        <v>10</v>
      </c>
      <c r="D17512">
        <v>1</v>
      </c>
      <c r="E17512" t="s">
        <v>17304</v>
      </c>
      <c r="F17512">
        <v>3105905</v>
      </c>
      <c r="G17512">
        <v>76</v>
      </c>
      <c r="H17512" s="1">
        <v>44421</v>
      </c>
      <c r="I17512">
        <v>1</v>
      </c>
    </row>
    <row r="17513" spans="1:9" x14ac:dyDescent="0.25">
      <c r="A17513" t="s">
        <v>32981</v>
      </c>
      <c r="B17513">
        <v>24178</v>
      </c>
      <c r="C17513" t="s">
        <v>10</v>
      </c>
      <c r="D17513">
        <v>1</v>
      </c>
      <c r="E17513" t="s">
        <v>32982</v>
      </c>
      <c r="F17513">
        <v>3131901</v>
      </c>
      <c r="G17513">
        <v>76</v>
      </c>
      <c r="H17513" s="1">
        <v>44424</v>
      </c>
      <c r="I17513">
        <v>1</v>
      </c>
    </row>
    <row r="17514" spans="1:9" x14ac:dyDescent="0.25">
      <c r="A17514" t="s">
        <v>32983</v>
      </c>
      <c r="B17514">
        <v>24306</v>
      </c>
      <c r="C17514" t="s">
        <v>10</v>
      </c>
      <c r="D17514">
        <v>1</v>
      </c>
      <c r="E17514" t="s">
        <v>32984</v>
      </c>
      <c r="F17514">
        <v>3147105</v>
      </c>
      <c r="G17514">
        <v>76</v>
      </c>
      <c r="H17514" s="1">
        <v>44445</v>
      </c>
      <c r="I17514">
        <v>1</v>
      </c>
    </row>
    <row r="17515" spans="1:9" x14ac:dyDescent="0.25">
      <c r="A17515" t="s">
        <v>32985</v>
      </c>
      <c r="B17515">
        <v>24377</v>
      </c>
      <c r="C17515" t="s">
        <v>10</v>
      </c>
      <c r="D17515">
        <v>1</v>
      </c>
      <c r="E17515" t="s">
        <v>32986</v>
      </c>
      <c r="F17515">
        <v>3107703</v>
      </c>
      <c r="G17515">
        <v>76</v>
      </c>
      <c r="H17515" s="1">
        <v>44455</v>
      </c>
      <c r="I17515">
        <v>1</v>
      </c>
    </row>
    <row r="17516" spans="1:9" x14ac:dyDescent="0.25">
      <c r="A17516" t="s">
        <v>32987</v>
      </c>
      <c r="B17516">
        <v>24461</v>
      </c>
      <c r="C17516" t="s">
        <v>10</v>
      </c>
      <c r="D17516">
        <v>1</v>
      </c>
      <c r="E17516" t="s">
        <v>32988</v>
      </c>
      <c r="F17516">
        <v>3130101</v>
      </c>
      <c r="G17516">
        <v>76</v>
      </c>
      <c r="H17516" s="1">
        <v>44467</v>
      </c>
      <c r="I17516">
        <v>1</v>
      </c>
    </row>
    <row r="17517" spans="1:9" x14ac:dyDescent="0.25">
      <c r="A17517" t="s">
        <v>32989</v>
      </c>
      <c r="B17517">
        <v>24517</v>
      </c>
      <c r="C17517" t="s">
        <v>10</v>
      </c>
      <c r="D17517">
        <v>1</v>
      </c>
      <c r="E17517" t="s">
        <v>32990</v>
      </c>
      <c r="F17517">
        <v>3144805</v>
      </c>
      <c r="G17517">
        <v>76</v>
      </c>
      <c r="H17517" s="1">
        <v>44476</v>
      </c>
      <c r="I17517">
        <v>1</v>
      </c>
    </row>
    <row r="17518" spans="1:9" x14ac:dyDescent="0.25">
      <c r="A17518" t="s">
        <v>32991</v>
      </c>
      <c r="B17518">
        <v>24523</v>
      </c>
      <c r="C17518" t="s">
        <v>10</v>
      </c>
      <c r="D17518">
        <v>1</v>
      </c>
      <c r="E17518" t="s">
        <v>32992</v>
      </c>
      <c r="F17518">
        <v>3552403</v>
      </c>
      <c r="G17518">
        <v>76</v>
      </c>
      <c r="H17518" s="1">
        <v>44476</v>
      </c>
      <c r="I17518">
        <v>1</v>
      </c>
    </row>
    <row r="17519" spans="1:9" x14ac:dyDescent="0.25">
      <c r="A17519" t="s">
        <v>32993</v>
      </c>
      <c r="B17519">
        <v>314</v>
      </c>
      <c r="C17519" t="s">
        <v>10</v>
      </c>
      <c r="D17519">
        <v>1</v>
      </c>
      <c r="E17519" t="s">
        <v>17880</v>
      </c>
      <c r="F17519">
        <v>3304557</v>
      </c>
      <c r="G17519">
        <v>76</v>
      </c>
      <c r="H17519" s="1">
        <v>38544</v>
      </c>
      <c r="I17519">
        <v>1</v>
      </c>
    </row>
    <row r="17520" spans="1:9" x14ac:dyDescent="0.25">
      <c r="A17520" t="s">
        <v>32994</v>
      </c>
      <c r="B17520">
        <v>5642</v>
      </c>
      <c r="C17520" t="s">
        <v>10</v>
      </c>
      <c r="D17520">
        <v>1</v>
      </c>
      <c r="E17520" t="s">
        <v>32995</v>
      </c>
      <c r="F17520">
        <v>3152709</v>
      </c>
      <c r="G17520">
        <v>76</v>
      </c>
      <c r="H17520" s="1">
        <v>42556</v>
      </c>
      <c r="I17520">
        <v>1</v>
      </c>
    </row>
    <row r="17521" spans="1:9" x14ac:dyDescent="0.25">
      <c r="A17521" t="s">
        <v>32996</v>
      </c>
      <c r="B17521">
        <v>8057</v>
      </c>
      <c r="C17521" t="s">
        <v>10</v>
      </c>
      <c r="D17521">
        <v>1</v>
      </c>
      <c r="E17521" t="s">
        <v>32997</v>
      </c>
      <c r="F17521">
        <v>3141108</v>
      </c>
      <c r="G17521">
        <v>76</v>
      </c>
      <c r="H17521" s="1">
        <v>41845</v>
      </c>
      <c r="I17521">
        <v>1</v>
      </c>
    </row>
    <row r="17522" spans="1:9" x14ac:dyDescent="0.25">
      <c r="A17522" t="s">
        <v>32998</v>
      </c>
      <c r="B17522">
        <v>626</v>
      </c>
      <c r="C17522" t="s">
        <v>10</v>
      </c>
      <c r="D17522">
        <v>1</v>
      </c>
      <c r="E17522" t="s">
        <v>32999</v>
      </c>
      <c r="F17522">
        <v>3157807</v>
      </c>
      <c r="G17522">
        <v>76</v>
      </c>
      <c r="H17522" s="1">
        <v>42212</v>
      </c>
      <c r="I17522">
        <v>1</v>
      </c>
    </row>
    <row r="17523" spans="1:9" x14ac:dyDescent="0.25">
      <c r="A17523" t="s">
        <v>33000</v>
      </c>
      <c r="B17523">
        <v>7341</v>
      </c>
      <c r="C17523" t="s">
        <v>10</v>
      </c>
      <c r="D17523">
        <v>1</v>
      </c>
      <c r="E17523" t="s">
        <v>33001</v>
      </c>
      <c r="F17523">
        <v>3167202</v>
      </c>
      <c r="G17523">
        <v>76</v>
      </c>
      <c r="H17523" s="1">
        <v>41102</v>
      </c>
      <c r="I17523">
        <v>1</v>
      </c>
    </row>
    <row r="17524" spans="1:9" x14ac:dyDescent="0.25">
      <c r="A17524" t="s">
        <v>33002</v>
      </c>
      <c r="B17524">
        <v>11313</v>
      </c>
      <c r="C17524" t="s">
        <v>10</v>
      </c>
      <c r="D17524">
        <v>1</v>
      </c>
      <c r="E17524" t="s">
        <v>33003</v>
      </c>
      <c r="F17524">
        <v>3147105</v>
      </c>
      <c r="G17524">
        <v>76</v>
      </c>
      <c r="H17524" s="1">
        <v>43076</v>
      </c>
      <c r="I17524">
        <v>1</v>
      </c>
    </row>
    <row r="17525" spans="1:9" x14ac:dyDescent="0.25">
      <c r="A17525" t="s">
        <v>33004</v>
      </c>
      <c r="B17525">
        <v>645</v>
      </c>
      <c r="C17525" t="s">
        <v>10</v>
      </c>
      <c r="D17525">
        <v>1</v>
      </c>
      <c r="E17525" t="s">
        <v>33005</v>
      </c>
      <c r="F17525">
        <v>3156700</v>
      </c>
      <c r="G17525">
        <v>76</v>
      </c>
      <c r="H17525" s="1">
        <v>41732</v>
      </c>
      <c r="I17525">
        <v>1</v>
      </c>
    </row>
    <row r="17526" spans="1:9" x14ac:dyDescent="0.25">
      <c r="A17526" t="s">
        <v>33006</v>
      </c>
      <c r="B17526">
        <v>1497</v>
      </c>
      <c r="C17526" t="s">
        <v>10</v>
      </c>
      <c r="D17526">
        <v>1</v>
      </c>
      <c r="E17526" t="s">
        <v>15806</v>
      </c>
      <c r="F17526">
        <v>5008305</v>
      </c>
      <c r="G17526">
        <v>76</v>
      </c>
      <c r="H17526" s="1">
        <v>42342</v>
      </c>
      <c r="I17526">
        <v>1</v>
      </c>
    </row>
    <row r="17527" spans="1:9" x14ac:dyDescent="0.25">
      <c r="A17527" t="s">
        <v>33007</v>
      </c>
      <c r="B17527">
        <v>766</v>
      </c>
      <c r="C17527" t="s">
        <v>10</v>
      </c>
      <c r="D17527">
        <v>1</v>
      </c>
      <c r="E17527" t="s">
        <v>33008</v>
      </c>
      <c r="F17527">
        <v>3171204</v>
      </c>
      <c r="G17527">
        <v>76</v>
      </c>
      <c r="H17527" s="1">
        <v>39514</v>
      </c>
      <c r="I17527">
        <v>1</v>
      </c>
    </row>
    <row r="17528" spans="1:9" x14ac:dyDescent="0.25">
      <c r="A17528" t="s">
        <v>33009</v>
      </c>
      <c r="B17528">
        <v>1285</v>
      </c>
      <c r="C17528" t="s">
        <v>10</v>
      </c>
      <c r="D17528">
        <v>1</v>
      </c>
      <c r="E17528" t="s">
        <v>33010</v>
      </c>
      <c r="F17528">
        <v>3550308</v>
      </c>
      <c r="G17528">
        <v>76</v>
      </c>
      <c r="H17528" s="1">
        <v>42404</v>
      </c>
      <c r="I17528">
        <v>1</v>
      </c>
    </row>
    <row r="17529" spans="1:9" x14ac:dyDescent="0.25">
      <c r="A17529" t="s">
        <v>33011</v>
      </c>
      <c r="B17529">
        <v>2328</v>
      </c>
      <c r="C17529" t="s">
        <v>10</v>
      </c>
      <c r="D17529">
        <v>1</v>
      </c>
      <c r="E17529" t="s">
        <v>33012</v>
      </c>
      <c r="F17529">
        <v>3156700</v>
      </c>
      <c r="G17529">
        <v>76</v>
      </c>
      <c r="H17529" s="1">
        <v>42404</v>
      </c>
      <c r="I17529">
        <v>1</v>
      </c>
    </row>
    <row r="17530" spans="1:9" x14ac:dyDescent="0.25">
      <c r="A17530" t="s">
        <v>33013</v>
      </c>
      <c r="B17530">
        <v>3220</v>
      </c>
      <c r="C17530" t="s">
        <v>10</v>
      </c>
      <c r="D17530">
        <v>1</v>
      </c>
      <c r="E17530" t="s">
        <v>473</v>
      </c>
      <c r="F17530">
        <v>3144805</v>
      </c>
      <c r="G17530">
        <v>76</v>
      </c>
      <c r="H17530" s="1">
        <v>42404</v>
      </c>
      <c r="I17530">
        <v>1</v>
      </c>
    </row>
    <row r="17531" spans="1:9" x14ac:dyDescent="0.25">
      <c r="A17531" t="s">
        <v>33014</v>
      </c>
      <c r="B17531">
        <v>15442</v>
      </c>
      <c r="C17531" t="s">
        <v>10</v>
      </c>
      <c r="D17531">
        <v>1</v>
      </c>
      <c r="E17531" t="s">
        <v>18916</v>
      </c>
      <c r="F17531">
        <v>3157807</v>
      </c>
      <c r="G17531">
        <v>76</v>
      </c>
      <c r="H17531" s="1">
        <v>42768</v>
      </c>
      <c r="I17531">
        <v>1</v>
      </c>
    </row>
    <row r="17532" spans="1:9" x14ac:dyDescent="0.25">
      <c r="A17532" t="s">
        <v>33015</v>
      </c>
      <c r="B17532">
        <v>17150</v>
      </c>
      <c r="C17532" t="s">
        <v>10</v>
      </c>
      <c r="D17532">
        <v>1</v>
      </c>
      <c r="E17532" t="s">
        <v>33016</v>
      </c>
      <c r="F17532">
        <v>3119401</v>
      </c>
      <c r="G17532">
        <v>76</v>
      </c>
      <c r="H17532" s="1">
        <v>42886</v>
      </c>
      <c r="I17532">
        <v>1</v>
      </c>
    </row>
    <row r="17533" spans="1:9" x14ac:dyDescent="0.25">
      <c r="A17533" t="s">
        <v>33017</v>
      </c>
      <c r="B17533">
        <v>17174</v>
      </c>
      <c r="C17533" t="s">
        <v>10</v>
      </c>
      <c r="D17533">
        <v>1</v>
      </c>
      <c r="E17533" t="s">
        <v>33018</v>
      </c>
      <c r="F17533">
        <v>3131703</v>
      </c>
      <c r="G17533">
        <v>76</v>
      </c>
      <c r="H17533" s="1">
        <v>42892</v>
      </c>
      <c r="I17533">
        <v>1</v>
      </c>
    </row>
    <row r="17534" spans="1:9" x14ac:dyDescent="0.25">
      <c r="A17534" t="s">
        <v>33019</v>
      </c>
      <c r="B17534">
        <v>17191</v>
      </c>
      <c r="C17534" t="s">
        <v>10</v>
      </c>
      <c r="D17534">
        <v>1</v>
      </c>
      <c r="E17534" t="s">
        <v>33020</v>
      </c>
      <c r="F17534">
        <v>3122306</v>
      </c>
      <c r="G17534">
        <v>76</v>
      </c>
      <c r="H17534" s="1">
        <v>42894</v>
      </c>
      <c r="I17534">
        <v>1</v>
      </c>
    </row>
    <row r="17535" spans="1:9" x14ac:dyDescent="0.25">
      <c r="A17535" t="s">
        <v>33021</v>
      </c>
      <c r="B17535">
        <v>17227</v>
      </c>
      <c r="C17535" t="s">
        <v>10</v>
      </c>
      <c r="D17535">
        <v>1</v>
      </c>
      <c r="E17535" t="s">
        <v>33022</v>
      </c>
      <c r="F17535">
        <v>3124104</v>
      </c>
      <c r="G17535">
        <v>76</v>
      </c>
      <c r="H17535" s="1">
        <v>42906</v>
      </c>
      <c r="I17535">
        <v>1</v>
      </c>
    </row>
    <row r="17536" spans="1:9" x14ac:dyDescent="0.25">
      <c r="A17536" t="s">
        <v>33023</v>
      </c>
      <c r="B17536">
        <v>17231</v>
      </c>
      <c r="C17536" t="s">
        <v>10</v>
      </c>
      <c r="D17536">
        <v>1</v>
      </c>
      <c r="E17536" t="s">
        <v>33024</v>
      </c>
      <c r="F17536">
        <v>3115300</v>
      </c>
      <c r="G17536">
        <v>76</v>
      </c>
      <c r="H17536" s="1">
        <v>42907</v>
      </c>
      <c r="I17536">
        <v>1</v>
      </c>
    </row>
    <row r="17537" spans="1:9" x14ac:dyDescent="0.25">
      <c r="A17537" t="s">
        <v>33025</v>
      </c>
      <c r="B17537">
        <v>17239</v>
      </c>
      <c r="C17537" t="s">
        <v>10</v>
      </c>
      <c r="D17537">
        <v>1</v>
      </c>
      <c r="E17537" t="s">
        <v>33026</v>
      </c>
      <c r="F17537">
        <v>2111300</v>
      </c>
      <c r="G17537">
        <v>76</v>
      </c>
      <c r="H17537" s="1">
        <v>42909</v>
      </c>
      <c r="I17537">
        <v>1</v>
      </c>
    </row>
    <row r="17538" spans="1:9" x14ac:dyDescent="0.25">
      <c r="A17538" t="s">
        <v>33027</v>
      </c>
      <c r="B17538">
        <v>17333</v>
      </c>
      <c r="C17538" t="s">
        <v>10</v>
      </c>
      <c r="D17538">
        <v>1</v>
      </c>
      <c r="E17538" t="s">
        <v>33028</v>
      </c>
      <c r="F17538">
        <v>3303708</v>
      </c>
      <c r="G17538">
        <v>76</v>
      </c>
      <c r="H17538" s="1">
        <v>42926</v>
      </c>
      <c r="I17538">
        <v>1</v>
      </c>
    </row>
    <row r="17539" spans="1:9" x14ac:dyDescent="0.25">
      <c r="A17539" t="s">
        <v>33029</v>
      </c>
      <c r="B17539">
        <v>17489</v>
      </c>
      <c r="C17539" t="s">
        <v>10</v>
      </c>
      <c r="D17539">
        <v>1</v>
      </c>
      <c r="E17539" t="s">
        <v>31311</v>
      </c>
      <c r="F17539">
        <v>3151404</v>
      </c>
      <c r="G17539">
        <v>76</v>
      </c>
      <c r="H17539" s="1">
        <v>42958</v>
      </c>
      <c r="I17539">
        <v>1</v>
      </c>
    </row>
    <row r="17540" spans="1:9" x14ac:dyDescent="0.25">
      <c r="A17540" t="s">
        <v>33030</v>
      </c>
      <c r="B17540">
        <v>17493</v>
      </c>
      <c r="C17540" t="s">
        <v>10</v>
      </c>
      <c r="D17540">
        <v>1</v>
      </c>
      <c r="E17540" t="s">
        <v>33031</v>
      </c>
      <c r="F17540">
        <v>3106309</v>
      </c>
      <c r="G17540">
        <v>76</v>
      </c>
      <c r="H17540" s="1">
        <v>42958</v>
      </c>
      <c r="I17540">
        <v>1</v>
      </c>
    </row>
    <row r="17541" spans="1:9" x14ac:dyDescent="0.25">
      <c r="A17541" t="s">
        <v>33032</v>
      </c>
      <c r="B17541">
        <v>17510</v>
      </c>
      <c r="C17541" t="s">
        <v>10</v>
      </c>
      <c r="D17541">
        <v>1</v>
      </c>
      <c r="E17541" t="s">
        <v>33033</v>
      </c>
      <c r="F17541">
        <v>3524402</v>
      </c>
      <c r="G17541">
        <v>76</v>
      </c>
      <c r="H17541" s="1">
        <v>42963</v>
      </c>
      <c r="I17541">
        <v>1</v>
      </c>
    </row>
    <row r="17542" spans="1:9" x14ac:dyDescent="0.25">
      <c r="A17542" t="s">
        <v>33034</v>
      </c>
      <c r="B17542">
        <v>17547</v>
      </c>
      <c r="C17542" t="s">
        <v>10</v>
      </c>
      <c r="D17542">
        <v>1</v>
      </c>
      <c r="E17542" t="s">
        <v>33035</v>
      </c>
      <c r="F17542">
        <v>3144805</v>
      </c>
      <c r="G17542">
        <v>76</v>
      </c>
      <c r="H17542" s="1">
        <v>42971</v>
      </c>
      <c r="I17542">
        <v>1</v>
      </c>
    </row>
    <row r="17543" spans="1:9" x14ac:dyDescent="0.25">
      <c r="A17543" t="s">
        <v>33036</v>
      </c>
      <c r="B17543">
        <v>16365</v>
      </c>
      <c r="C17543" t="s">
        <v>10</v>
      </c>
      <c r="D17543">
        <v>1</v>
      </c>
      <c r="E17543" t="s">
        <v>33037</v>
      </c>
      <c r="F17543">
        <v>3143302</v>
      </c>
      <c r="G17543">
        <v>76</v>
      </c>
      <c r="H17543" s="1">
        <v>42681</v>
      </c>
      <c r="I17543">
        <v>1</v>
      </c>
    </row>
    <row r="17544" spans="1:9" x14ac:dyDescent="0.25">
      <c r="A17544" t="s">
        <v>33038</v>
      </c>
      <c r="B17544">
        <v>16392</v>
      </c>
      <c r="C17544" t="s">
        <v>10</v>
      </c>
      <c r="D17544">
        <v>1</v>
      </c>
      <c r="E17544" t="s">
        <v>33039</v>
      </c>
      <c r="F17544">
        <v>3151404</v>
      </c>
      <c r="G17544">
        <v>76</v>
      </c>
      <c r="H17544" s="1">
        <v>42692</v>
      </c>
      <c r="I17544">
        <v>1</v>
      </c>
    </row>
    <row r="17545" spans="1:9" x14ac:dyDescent="0.25">
      <c r="A17545" t="s">
        <v>33040</v>
      </c>
      <c r="B17545">
        <v>16403</v>
      </c>
      <c r="C17545" t="s">
        <v>10</v>
      </c>
      <c r="D17545">
        <v>1</v>
      </c>
      <c r="E17545" t="s">
        <v>33041</v>
      </c>
      <c r="F17545">
        <v>3113404</v>
      </c>
      <c r="G17545">
        <v>76</v>
      </c>
      <c r="H17545" s="1">
        <v>42698</v>
      </c>
      <c r="I17545">
        <v>1</v>
      </c>
    </row>
    <row r="17546" spans="1:9" x14ac:dyDescent="0.25">
      <c r="A17546" t="s">
        <v>33042</v>
      </c>
      <c r="B17546">
        <v>16536</v>
      </c>
      <c r="C17546" t="s">
        <v>10</v>
      </c>
      <c r="D17546">
        <v>1</v>
      </c>
      <c r="E17546" t="s">
        <v>33043</v>
      </c>
      <c r="F17546">
        <v>3134608</v>
      </c>
      <c r="G17546">
        <v>76</v>
      </c>
      <c r="H17546" s="1">
        <v>42753</v>
      </c>
      <c r="I17546">
        <v>1</v>
      </c>
    </row>
    <row r="17547" spans="1:9" x14ac:dyDescent="0.25">
      <c r="A17547" t="s">
        <v>33044</v>
      </c>
      <c r="B17547">
        <v>17497</v>
      </c>
      <c r="C17547" t="s">
        <v>10</v>
      </c>
      <c r="D17547">
        <v>1</v>
      </c>
      <c r="E17547" t="s">
        <v>33045</v>
      </c>
      <c r="F17547">
        <v>3129806</v>
      </c>
      <c r="G17547">
        <v>76</v>
      </c>
      <c r="H17547" s="1">
        <v>42961</v>
      </c>
      <c r="I17547">
        <v>1</v>
      </c>
    </row>
    <row r="17548" spans="1:9" x14ac:dyDescent="0.25">
      <c r="A17548" t="s">
        <v>33046</v>
      </c>
      <c r="B17548">
        <v>17511</v>
      </c>
      <c r="C17548" t="s">
        <v>10</v>
      </c>
      <c r="D17548">
        <v>1</v>
      </c>
      <c r="E17548" t="s">
        <v>8640</v>
      </c>
      <c r="F17548">
        <v>3133808</v>
      </c>
      <c r="G17548">
        <v>76</v>
      </c>
      <c r="H17548" s="1">
        <v>42963</v>
      </c>
      <c r="I17548">
        <v>1</v>
      </c>
    </row>
    <row r="17549" spans="1:9" x14ac:dyDescent="0.25">
      <c r="A17549" t="s">
        <v>33047</v>
      </c>
      <c r="B17549">
        <v>17534</v>
      </c>
      <c r="C17549" t="s">
        <v>10</v>
      </c>
      <c r="D17549">
        <v>1</v>
      </c>
      <c r="E17549" t="s">
        <v>33048</v>
      </c>
      <c r="F17549">
        <v>3144607</v>
      </c>
      <c r="G17549">
        <v>76</v>
      </c>
      <c r="H17549" s="1">
        <v>42969</v>
      </c>
      <c r="I17549">
        <v>1</v>
      </c>
    </row>
    <row r="17550" spans="1:9" x14ac:dyDescent="0.25">
      <c r="A17550" t="s">
        <v>33049</v>
      </c>
      <c r="B17550">
        <v>17604</v>
      </c>
      <c r="C17550" t="s">
        <v>10</v>
      </c>
      <c r="D17550">
        <v>1</v>
      </c>
      <c r="E17550" t="s">
        <v>33050</v>
      </c>
      <c r="F17550">
        <v>3140159</v>
      </c>
      <c r="G17550">
        <v>76</v>
      </c>
      <c r="H17550" s="1">
        <v>42984</v>
      </c>
      <c r="I17550">
        <v>1</v>
      </c>
    </row>
    <row r="17551" spans="1:9" x14ac:dyDescent="0.25">
      <c r="A17551" t="s">
        <v>33051</v>
      </c>
      <c r="B17551">
        <v>17696</v>
      </c>
      <c r="C17551" t="s">
        <v>10</v>
      </c>
      <c r="D17551">
        <v>1</v>
      </c>
      <c r="E17551" t="s">
        <v>414</v>
      </c>
      <c r="F17551">
        <v>3167202</v>
      </c>
      <c r="G17551">
        <v>76</v>
      </c>
      <c r="H17551" s="1">
        <v>43006</v>
      </c>
      <c r="I17551">
        <v>1</v>
      </c>
    </row>
    <row r="17552" spans="1:9" x14ac:dyDescent="0.25">
      <c r="A17552" t="s">
        <v>33052</v>
      </c>
      <c r="B17552">
        <v>17721</v>
      </c>
      <c r="C17552" t="s">
        <v>10</v>
      </c>
      <c r="D17552">
        <v>1</v>
      </c>
      <c r="E17552" t="s">
        <v>18692</v>
      </c>
      <c r="F17552">
        <v>2211001</v>
      </c>
      <c r="G17552">
        <v>76</v>
      </c>
      <c r="H17552" s="1">
        <v>43012</v>
      </c>
      <c r="I17552">
        <v>1</v>
      </c>
    </row>
    <row r="17553" spans="1:9" x14ac:dyDescent="0.25">
      <c r="A17553" t="s">
        <v>33053</v>
      </c>
      <c r="B17553">
        <v>17733</v>
      </c>
      <c r="C17553" t="s">
        <v>10</v>
      </c>
      <c r="D17553">
        <v>1</v>
      </c>
      <c r="E17553" t="s">
        <v>33054</v>
      </c>
      <c r="F17553">
        <v>3149309</v>
      </c>
      <c r="G17553">
        <v>76</v>
      </c>
      <c r="H17553" s="1">
        <v>43013</v>
      </c>
      <c r="I17553">
        <v>1</v>
      </c>
    </row>
    <row r="17554" spans="1:9" x14ac:dyDescent="0.25">
      <c r="A17554" t="s">
        <v>33055</v>
      </c>
      <c r="B17554">
        <v>17742</v>
      </c>
      <c r="C17554" t="s">
        <v>10</v>
      </c>
      <c r="D17554">
        <v>1</v>
      </c>
      <c r="E17554" t="s">
        <v>33056</v>
      </c>
      <c r="F17554">
        <v>3550308</v>
      </c>
      <c r="G17554">
        <v>76</v>
      </c>
      <c r="H17554" s="1">
        <v>43014</v>
      </c>
      <c r="I17554">
        <v>1</v>
      </c>
    </row>
    <row r="17555" spans="1:9" x14ac:dyDescent="0.25">
      <c r="A17555" t="s">
        <v>33057</v>
      </c>
      <c r="B17555">
        <v>17792</v>
      </c>
      <c r="C17555" t="s">
        <v>10</v>
      </c>
      <c r="D17555">
        <v>1</v>
      </c>
      <c r="E17555" t="s">
        <v>33058</v>
      </c>
      <c r="F17555">
        <v>3140704</v>
      </c>
      <c r="G17555">
        <v>76</v>
      </c>
      <c r="H17555" s="1">
        <v>43031</v>
      </c>
      <c r="I17555">
        <v>1</v>
      </c>
    </row>
    <row r="17556" spans="1:9" x14ac:dyDescent="0.25">
      <c r="A17556" t="s">
        <v>33059</v>
      </c>
      <c r="B17556">
        <v>17926</v>
      </c>
      <c r="C17556" t="s">
        <v>10</v>
      </c>
      <c r="D17556">
        <v>1</v>
      </c>
      <c r="E17556" t="s">
        <v>17563</v>
      </c>
      <c r="F17556">
        <v>3144508</v>
      </c>
      <c r="G17556">
        <v>76</v>
      </c>
      <c r="H17556" s="1">
        <v>43061</v>
      </c>
      <c r="I17556">
        <v>1</v>
      </c>
    </row>
    <row r="17557" spans="1:9" x14ac:dyDescent="0.25">
      <c r="A17557" t="s">
        <v>33060</v>
      </c>
      <c r="B17557">
        <v>22839</v>
      </c>
      <c r="C17557" t="s">
        <v>10</v>
      </c>
      <c r="D17557">
        <v>1</v>
      </c>
      <c r="E17557" t="s">
        <v>33061</v>
      </c>
      <c r="F17557">
        <v>3141108</v>
      </c>
      <c r="G17557">
        <v>76</v>
      </c>
      <c r="H17557" s="1">
        <v>44174</v>
      </c>
      <c r="I17557">
        <v>1</v>
      </c>
    </row>
    <row r="17558" spans="1:9" x14ac:dyDescent="0.25">
      <c r="A17558" t="s">
        <v>33062</v>
      </c>
      <c r="B17558">
        <v>22854</v>
      </c>
      <c r="C17558" t="s">
        <v>10</v>
      </c>
      <c r="D17558">
        <v>1</v>
      </c>
      <c r="E17558" t="s">
        <v>33063</v>
      </c>
      <c r="F17558">
        <v>3140001</v>
      </c>
      <c r="G17558">
        <v>76</v>
      </c>
      <c r="H17558" s="1">
        <v>44176</v>
      </c>
      <c r="I17558">
        <v>1</v>
      </c>
    </row>
    <row r="17559" spans="1:9" x14ac:dyDescent="0.25">
      <c r="A17559" t="s">
        <v>33064</v>
      </c>
      <c r="B17559">
        <v>22888</v>
      </c>
      <c r="C17559" t="s">
        <v>10</v>
      </c>
      <c r="D17559">
        <v>1</v>
      </c>
      <c r="E17559" t="s">
        <v>33065</v>
      </c>
      <c r="F17559">
        <v>3136702</v>
      </c>
      <c r="G17559">
        <v>76</v>
      </c>
      <c r="H17559" s="1">
        <v>44182</v>
      </c>
      <c r="I17559">
        <v>1</v>
      </c>
    </row>
    <row r="17560" spans="1:9" x14ac:dyDescent="0.25">
      <c r="A17560" t="s">
        <v>33066</v>
      </c>
      <c r="B17560">
        <v>23005</v>
      </c>
      <c r="C17560" t="s">
        <v>10</v>
      </c>
      <c r="D17560">
        <v>1</v>
      </c>
      <c r="E17560" t="s">
        <v>33067</v>
      </c>
      <c r="F17560">
        <v>3144805</v>
      </c>
      <c r="G17560">
        <v>76</v>
      </c>
      <c r="H17560" s="1">
        <v>44218</v>
      </c>
      <c r="I17560">
        <v>1</v>
      </c>
    </row>
    <row r="17561" spans="1:9" x14ac:dyDescent="0.25">
      <c r="A17561" t="s">
        <v>33068</v>
      </c>
      <c r="B17561">
        <v>23067</v>
      </c>
      <c r="C17561" t="s">
        <v>10</v>
      </c>
      <c r="D17561">
        <v>1</v>
      </c>
      <c r="E17561" t="s">
        <v>33069</v>
      </c>
      <c r="F17561">
        <v>3154606</v>
      </c>
      <c r="G17561">
        <v>76</v>
      </c>
      <c r="H17561" s="1">
        <v>44230</v>
      </c>
      <c r="I17561">
        <v>1</v>
      </c>
    </row>
    <row r="17562" spans="1:9" x14ac:dyDescent="0.25">
      <c r="A17562" t="s">
        <v>33070</v>
      </c>
      <c r="B17562">
        <v>23113</v>
      </c>
      <c r="C17562" t="s">
        <v>10</v>
      </c>
      <c r="D17562">
        <v>1</v>
      </c>
      <c r="E17562" t="s">
        <v>33071</v>
      </c>
      <c r="F17562">
        <v>5106109</v>
      </c>
      <c r="G17562">
        <v>76</v>
      </c>
      <c r="H17562" s="1">
        <v>44238</v>
      </c>
      <c r="I17562">
        <v>1</v>
      </c>
    </row>
    <row r="17563" spans="1:9" x14ac:dyDescent="0.25">
      <c r="A17563" t="s">
        <v>33072</v>
      </c>
      <c r="B17563">
        <v>23184</v>
      </c>
      <c r="C17563" t="s">
        <v>10</v>
      </c>
      <c r="D17563">
        <v>1</v>
      </c>
      <c r="E17563" t="s">
        <v>33073</v>
      </c>
      <c r="F17563">
        <v>2202455</v>
      </c>
      <c r="G17563">
        <v>76</v>
      </c>
      <c r="H17563" s="1">
        <v>44253</v>
      </c>
      <c r="I17563">
        <v>1</v>
      </c>
    </row>
    <row r="17564" spans="1:9" x14ac:dyDescent="0.25">
      <c r="A17564" t="s">
        <v>33074</v>
      </c>
      <c r="B17564">
        <v>23271</v>
      </c>
      <c r="C17564" t="s">
        <v>10</v>
      </c>
      <c r="D17564">
        <v>1</v>
      </c>
      <c r="E17564" t="s">
        <v>33075</v>
      </c>
      <c r="F17564">
        <v>3107406</v>
      </c>
      <c r="G17564">
        <v>76</v>
      </c>
      <c r="H17564" s="1">
        <v>44267</v>
      </c>
      <c r="I17564">
        <v>1</v>
      </c>
    </row>
    <row r="17565" spans="1:9" x14ac:dyDescent="0.25">
      <c r="A17565" t="s">
        <v>33076</v>
      </c>
      <c r="B17565">
        <v>23299</v>
      </c>
      <c r="C17565" t="s">
        <v>10</v>
      </c>
      <c r="D17565">
        <v>1</v>
      </c>
      <c r="E17565" t="s">
        <v>33077</v>
      </c>
      <c r="F17565">
        <v>3136702</v>
      </c>
      <c r="G17565">
        <v>76</v>
      </c>
      <c r="H17565" s="1">
        <v>44273</v>
      </c>
      <c r="I17565">
        <v>1</v>
      </c>
    </row>
    <row r="17566" spans="1:9" x14ac:dyDescent="0.25">
      <c r="A17566" t="s">
        <v>33078</v>
      </c>
      <c r="B17566">
        <v>20759</v>
      </c>
      <c r="C17566" t="s">
        <v>10</v>
      </c>
      <c r="D17566">
        <v>1</v>
      </c>
      <c r="E17566" t="s">
        <v>33079</v>
      </c>
      <c r="F17566">
        <v>3131703</v>
      </c>
      <c r="G17566">
        <v>76</v>
      </c>
      <c r="H17566" s="1">
        <v>43670</v>
      </c>
      <c r="I17566">
        <v>1</v>
      </c>
    </row>
    <row r="17567" spans="1:9" x14ac:dyDescent="0.25">
      <c r="A17567" t="s">
        <v>33080</v>
      </c>
      <c r="B17567">
        <v>20763</v>
      </c>
      <c r="C17567" t="s">
        <v>10</v>
      </c>
      <c r="D17567">
        <v>1</v>
      </c>
      <c r="E17567" t="s">
        <v>33081</v>
      </c>
      <c r="F17567">
        <v>3153608</v>
      </c>
      <c r="G17567">
        <v>76</v>
      </c>
      <c r="H17567" s="1">
        <v>43670</v>
      </c>
      <c r="I17567">
        <v>1</v>
      </c>
    </row>
    <row r="17568" spans="1:9" x14ac:dyDescent="0.25">
      <c r="A17568" t="s">
        <v>33082</v>
      </c>
      <c r="B17568">
        <v>20915</v>
      </c>
      <c r="C17568" t="s">
        <v>10</v>
      </c>
      <c r="D17568">
        <v>1</v>
      </c>
      <c r="E17568" t="s">
        <v>16763</v>
      </c>
      <c r="F17568">
        <v>3104908</v>
      </c>
      <c r="G17568">
        <v>76</v>
      </c>
      <c r="H17568" s="1">
        <v>43699</v>
      </c>
      <c r="I17568">
        <v>1</v>
      </c>
    </row>
    <row r="17569" spans="1:9" x14ac:dyDescent="0.25">
      <c r="A17569" t="s">
        <v>33083</v>
      </c>
      <c r="B17569">
        <v>20927</v>
      </c>
      <c r="C17569" t="s">
        <v>10</v>
      </c>
      <c r="D17569">
        <v>1</v>
      </c>
      <c r="E17569" t="s">
        <v>33084</v>
      </c>
      <c r="F17569">
        <v>3157807</v>
      </c>
      <c r="G17569">
        <v>76</v>
      </c>
      <c r="H17569" s="1">
        <v>43699</v>
      </c>
      <c r="I17569">
        <v>1</v>
      </c>
    </row>
    <row r="17570" spans="1:9" x14ac:dyDescent="0.25">
      <c r="A17570" t="s">
        <v>33085</v>
      </c>
      <c r="B17570">
        <v>21048</v>
      </c>
      <c r="C17570" t="s">
        <v>10</v>
      </c>
      <c r="D17570">
        <v>1</v>
      </c>
      <c r="E17570" t="s">
        <v>33086</v>
      </c>
      <c r="F17570">
        <v>3110004</v>
      </c>
      <c r="G17570">
        <v>76</v>
      </c>
      <c r="H17570" s="1">
        <v>43724</v>
      </c>
      <c r="I17570">
        <v>1</v>
      </c>
    </row>
    <row r="17571" spans="1:9" x14ac:dyDescent="0.25">
      <c r="A17571" t="s">
        <v>33087</v>
      </c>
      <c r="B17571">
        <v>21071</v>
      </c>
      <c r="C17571" t="s">
        <v>10</v>
      </c>
      <c r="D17571">
        <v>1</v>
      </c>
      <c r="E17571" t="s">
        <v>33088</v>
      </c>
      <c r="F17571">
        <v>3118007</v>
      </c>
      <c r="G17571">
        <v>76</v>
      </c>
      <c r="H17571" s="1">
        <v>43726</v>
      </c>
      <c r="I17571">
        <v>1</v>
      </c>
    </row>
    <row r="17572" spans="1:9" x14ac:dyDescent="0.25">
      <c r="A17572" t="s">
        <v>33089</v>
      </c>
      <c r="B17572">
        <v>21129</v>
      </c>
      <c r="C17572" t="s">
        <v>10</v>
      </c>
      <c r="D17572">
        <v>1</v>
      </c>
      <c r="E17572" t="s">
        <v>6409</v>
      </c>
      <c r="F17572">
        <v>3131901</v>
      </c>
      <c r="G17572">
        <v>76</v>
      </c>
      <c r="H17572" s="1">
        <v>43735</v>
      </c>
      <c r="I17572">
        <v>1</v>
      </c>
    </row>
    <row r="17573" spans="1:9" x14ac:dyDescent="0.25">
      <c r="A17573" t="s">
        <v>33090</v>
      </c>
      <c r="B17573">
        <v>21150</v>
      </c>
      <c r="C17573" t="s">
        <v>10</v>
      </c>
      <c r="D17573">
        <v>1</v>
      </c>
      <c r="E17573" t="s">
        <v>33091</v>
      </c>
      <c r="F17573">
        <v>3143302</v>
      </c>
      <c r="G17573">
        <v>76</v>
      </c>
      <c r="H17573" s="1">
        <v>43740</v>
      </c>
      <c r="I17573">
        <v>1</v>
      </c>
    </row>
    <row r="17574" spans="1:9" x14ac:dyDescent="0.25">
      <c r="A17574" t="s">
        <v>33092</v>
      </c>
      <c r="B17574">
        <v>17652</v>
      </c>
      <c r="C17574" t="s">
        <v>10</v>
      </c>
      <c r="D17574">
        <v>1</v>
      </c>
      <c r="E17574" t="s">
        <v>33093</v>
      </c>
      <c r="F17574">
        <v>3156700</v>
      </c>
      <c r="G17574">
        <v>76</v>
      </c>
      <c r="H17574" s="1">
        <v>42996</v>
      </c>
      <c r="I17574">
        <v>1</v>
      </c>
    </row>
    <row r="17575" spans="1:9" x14ac:dyDescent="0.25">
      <c r="A17575" t="s">
        <v>33094</v>
      </c>
      <c r="B17575">
        <v>17736</v>
      </c>
      <c r="C17575" t="s">
        <v>10</v>
      </c>
      <c r="D17575">
        <v>1</v>
      </c>
      <c r="E17575" t="s">
        <v>33095</v>
      </c>
      <c r="F17575">
        <v>3123908</v>
      </c>
      <c r="G17575">
        <v>76</v>
      </c>
      <c r="H17575" s="1">
        <v>43013</v>
      </c>
      <c r="I17575">
        <v>1</v>
      </c>
    </row>
    <row r="17576" spans="1:9" x14ac:dyDescent="0.25">
      <c r="A17576" t="s">
        <v>33096</v>
      </c>
      <c r="B17576">
        <v>17846</v>
      </c>
      <c r="C17576" t="s">
        <v>10</v>
      </c>
      <c r="D17576">
        <v>1</v>
      </c>
      <c r="E17576" t="s">
        <v>33097</v>
      </c>
      <c r="F17576">
        <v>3156700</v>
      </c>
      <c r="G17576">
        <v>76</v>
      </c>
      <c r="H17576" s="1">
        <v>43040</v>
      </c>
      <c r="I17576">
        <v>1</v>
      </c>
    </row>
    <row r="17577" spans="1:9" x14ac:dyDescent="0.25">
      <c r="A17577" t="s">
        <v>33098</v>
      </c>
      <c r="B17577">
        <v>17849</v>
      </c>
      <c r="C17577" t="s">
        <v>10</v>
      </c>
      <c r="D17577">
        <v>1</v>
      </c>
      <c r="E17577" t="s">
        <v>33099</v>
      </c>
      <c r="F17577">
        <v>3540804</v>
      </c>
      <c r="G17577">
        <v>76</v>
      </c>
      <c r="H17577" s="1">
        <v>43043</v>
      </c>
      <c r="I17577">
        <v>1</v>
      </c>
    </row>
    <row r="17578" spans="1:9" x14ac:dyDescent="0.25">
      <c r="A17578" t="s">
        <v>33100</v>
      </c>
      <c r="B17578">
        <v>17893</v>
      </c>
      <c r="C17578" t="s">
        <v>10</v>
      </c>
      <c r="D17578">
        <v>1</v>
      </c>
      <c r="E17578" t="s">
        <v>33101</v>
      </c>
      <c r="F17578">
        <v>3151206</v>
      </c>
      <c r="G17578">
        <v>76</v>
      </c>
      <c r="H17578" s="1">
        <v>43053</v>
      </c>
      <c r="I17578">
        <v>1</v>
      </c>
    </row>
    <row r="17579" spans="1:9" x14ac:dyDescent="0.25">
      <c r="A17579" t="s">
        <v>33102</v>
      </c>
      <c r="B17579">
        <v>17909</v>
      </c>
      <c r="C17579" t="s">
        <v>10</v>
      </c>
      <c r="D17579">
        <v>1</v>
      </c>
      <c r="E17579" t="s">
        <v>33103</v>
      </c>
      <c r="F17579">
        <v>3130101</v>
      </c>
      <c r="G17579">
        <v>76</v>
      </c>
      <c r="H17579" s="1">
        <v>43056</v>
      </c>
      <c r="I17579">
        <v>1</v>
      </c>
    </row>
    <row r="17580" spans="1:9" x14ac:dyDescent="0.25">
      <c r="A17580" t="s">
        <v>33104</v>
      </c>
      <c r="B17580">
        <v>19605</v>
      </c>
      <c r="C17580" t="s">
        <v>10</v>
      </c>
      <c r="D17580">
        <v>1</v>
      </c>
      <c r="E17580" t="s">
        <v>33105</v>
      </c>
      <c r="F17580">
        <v>2211001</v>
      </c>
      <c r="G17580">
        <v>76</v>
      </c>
      <c r="H17580" s="1">
        <v>43430</v>
      </c>
      <c r="I17580">
        <v>1</v>
      </c>
    </row>
    <row r="17581" spans="1:9" x14ac:dyDescent="0.25">
      <c r="A17581" t="s">
        <v>33106</v>
      </c>
      <c r="B17581">
        <v>19619</v>
      </c>
      <c r="C17581" t="s">
        <v>10</v>
      </c>
      <c r="D17581">
        <v>1</v>
      </c>
      <c r="E17581" t="s">
        <v>33107</v>
      </c>
      <c r="F17581">
        <v>2916807</v>
      </c>
      <c r="G17581">
        <v>76</v>
      </c>
      <c r="H17581" s="1">
        <v>43433</v>
      </c>
      <c r="I17581">
        <v>1</v>
      </c>
    </row>
    <row r="17582" spans="1:9" x14ac:dyDescent="0.25">
      <c r="A17582" t="s">
        <v>33108</v>
      </c>
      <c r="B17582">
        <v>19663</v>
      </c>
      <c r="C17582" t="s">
        <v>10</v>
      </c>
      <c r="D17582">
        <v>1</v>
      </c>
      <c r="E17582" t="s">
        <v>33109</v>
      </c>
      <c r="F17582">
        <v>3171204</v>
      </c>
      <c r="G17582">
        <v>76</v>
      </c>
      <c r="H17582" s="1">
        <v>43440</v>
      </c>
      <c r="I17582">
        <v>1</v>
      </c>
    </row>
    <row r="17583" spans="1:9" x14ac:dyDescent="0.25">
      <c r="A17583" t="s">
        <v>33110</v>
      </c>
      <c r="B17583">
        <v>19695</v>
      </c>
      <c r="C17583" t="s">
        <v>10</v>
      </c>
      <c r="D17583">
        <v>1</v>
      </c>
      <c r="E17583" t="s">
        <v>17039</v>
      </c>
      <c r="F17583">
        <v>3146107</v>
      </c>
      <c r="G17583">
        <v>76</v>
      </c>
      <c r="H17583" s="1">
        <v>43446</v>
      </c>
      <c r="I17583">
        <v>1</v>
      </c>
    </row>
    <row r="17584" spans="1:9" x14ac:dyDescent="0.25">
      <c r="A17584" t="s">
        <v>33111</v>
      </c>
      <c r="B17584">
        <v>19708</v>
      </c>
      <c r="C17584" t="s">
        <v>10</v>
      </c>
      <c r="D17584">
        <v>1</v>
      </c>
      <c r="E17584" t="s">
        <v>33112</v>
      </c>
      <c r="F17584">
        <v>3134004</v>
      </c>
      <c r="G17584">
        <v>76</v>
      </c>
      <c r="H17584" s="1">
        <v>43448</v>
      </c>
      <c r="I17584">
        <v>1</v>
      </c>
    </row>
    <row r="17585" spans="1:9" x14ac:dyDescent="0.25">
      <c r="A17585" t="s">
        <v>33113</v>
      </c>
      <c r="B17585">
        <v>19714</v>
      </c>
      <c r="C17585" t="s">
        <v>10</v>
      </c>
      <c r="D17585">
        <v>1</v>
      </c>
      <c r="E17585" t="s">
        <v>176</v>
      </c>
      <c r="F17585">
        <v>1505536</v>
      </c>
      <c r="G17585">
        <v>76</v>
      </c>
      <c r="H17585" s="1">
        <v>43451</v>
      </c>
      <c r="I17585">
        <v>1</v>
      </c>
    </row>
    <row r="17586" spans="1:9" x14ac:dyDescent="0.25">
      <c r="A17586" t="s">
        <v>33114</v>
      </c>
      <c r="B17586">
        <v>19796</v>
      </c>
      <c r="C17586" t="s">
        <v>10</v>
      </c>
      <c r="D17586">
        <v>1</v>
      </c>
      <c r="E17586" t="s">
        <v>33115</v>
      </c>
      <c r="F17586">
        <v>3162500</v>
      </c>
      <c r="G17586">
        <v>76</v>
      </c>
      <c r="H17586" s="1">
        <v>43473</v>
      </c>
      <c r="I17586">
        <v>1</v>
      </c>
    </row>
    <row r="17587" spans="1:9" x14ac:dyDescent="0.25">
      <c r="A17587" t="s">
        <v>33116</v>
      </c>
      <c r="B17587">
        <v>19804</v>
      </c>
      <c r="C17587" t="s">
        <v>10</v>
      </c>
      <c r="D17587">
        <v>1</v>
      </c>
      <c r="E17587" t="s">
        <v>33117</v>
      </c>
      <c r="F17587">
        <v>3118304</v>
      </c>
      <c r="G17587">
        <v>76</v>
      </c>
      <c r="H17587" s="1">
        <v>43474</v>
      </c>
      <c r="I17587">
        <v>1</v>
      </c>
    </row>
    <row r="17588" spans="1:9" x14ac:dyDescent="0.25">
      <c r="A17588" t="s">
        <v>33118</v>
      </c>
      <c r="B17588">
        <v>19840</v>
      </c>
      <c r="C17588" t="s">
        <v>10</v>
      </c>
      <c r="D17588">
        <v>1</v>
      </c>
      <c r="E17588" t="s">
        <v>33119</v>
      </c>
      <c r="F17588">
        <v>3167202</v>
      </c>
      <c r="G17588">
        <v>76</v>
      </c>
      <c r="H17588" s="1">
        <v>43481</v>
      </c>
      <c r="I17588">
        <v>1</v>
      </c>
    </row>
    <row r="17589" spans="1:9" x14ac:dyDescent="0.25">
      <c r="A17589" t="s">
        <v>33120</v>
      </c>
      <c r="B17589">
        <v>19872</v>
      </c>
      <c r="C17589" t="s">
        <v>10</v>
      </c>
      <c r="D17589">
        <v>1</v>
      </c>
      <c r="E17589" t="s">
        <v>33121</v>
      </c>
      <c r="F17589">
        <v>3147006</v>
      </c>
      <c r="G17589">
        <v>76</v>
      </c>
      <c r="H17589" s="1">
        <v>43486</v>
      </c>
      <c r="I17589">
        <v>1</v>
      </c>
    </row>
    <row r="17590" spans="1:9" x14ac:dyDescent="0.25">
      <c r="A17590" t="s">
        <v>33122</v>
      </c>
      <c r="B17590">
        <v>19882</v>
      </c>
      <c r="C17590" t="s">
        <v>10</v>
      </c>
      <c r="D17590">
        <v>1</v>
      </c>
      <c r="E17590" t="s">
        <v>33123</v>
      </c>
      <c r="F17590">
        <v>3150802</v>
      </c>
      <c r="G17590">
        <v>76</v>
      </c>
      <c r="H17590" s="1">
        <v>43487</v>
      </c>
      <c r="I17590">
        <v>1</v>
      </c>
    </row>
    <row r="17591" spans="1:9" x14ac:dyDescent="0.25">
      <c r="A17591" t="s">
        <v>33124</v>
      </c>
      <c r="B17591">
        <v>19904</v>
      </c>
      <c r="C17591" t="s">
        <v>10</v>
      </c>
      <c r="D17591">
        <v>1</v>
      </c>
      <c r="E17591" t="s">
        <v>19750</v>
      </c>
      <c r="F17591">
        <v>3170107</v>
      </c>
      <c r="G17591">
        <v>76</v>
      </c>
      <c r="H17591" s="1">
        <v>43490</v>
      </c>
      <c r="I17591">
        <v>1</v>
      </c>
    </row>
    <row r="17592" spans="1:9" x14ac:dyDescent="0.25">
      <c r="A17592" t="s">
        <v>33125</v>
      </c>
      <c r="B17592">
        <v>19921</v>
      </c>
      <c r="C17592" t="s">
        <v>10</v>
      </c>
      <c r="D17592">
        <v>1</v>
      </c>
      <c r="E17592" t="s">
        <v>33126</v>
      </c>
      <c r="F17592">
        <v>4106902</v>
      </c>
      <c r="G17592">
        <v>76</v>
      </c>
      <c r="H17592" s="1">
        <v>43494</v>
      </c>
      <c r="I17592">
        <v>1</v>
      </c>
    </row>
    <row r="17593" spans="1:9" x14ac:dyDescent="0.25">
      <c r="A17593" t="s">
        <v>33127</v>
      </c>
      <c r="B17593">
        <v>19923</v>
      </c>
      <c r="C17593" t="s">
        <v>10</v>
      </c>
      <c r="D17593">
        <v>1</v>
      </c>
      <c r="E17593" t="s">
        <v>33128</v>
      </c>
      <c r="F17593">
        <v>3140506</v>
      </c>
      <c r="G17593">
        <v>76</v>
      </c>
      <c r="H17593" s="1">
        <v>43495</v>
      </c>
      <c r="I17593">
        <v>1</v>
      </c>
    </row>
    <row r="17594" spans="1:9" x14ac:dyDescent="0.25">
      <c r="A17594" t="s">
        <v>33129</v>
      </c>
      <c r="B17594">
        <v>20021</v>
      </c>
      <c r="C17594" t="s">
        <v>10</v>
      </c>
      <c r="D17594">
        <v>1</v>
      </c>
      <c r="E17594" t="s">
        <v>33130</v>
      </c>
      <c r="F17594">
        <v>3131307</v>
      </c>
      <c r="G17594">
        <v>76</v>
      </c>
      <c r="H17594" s="1">
        <v>44131</v>
      </c>
      <c r="I17594">
        <v>1</v>
      </c>
    </row>
    <row r="17595" spans="1:9" x14ac:dyDescent="0.25">
      <c r="A17595" t="s">
        <v>33131</v>
      </c>
      <c r="B17595">
        <v>20056</v>
      </c>
      <c r="C17595" t="s">
        <v>10</v>
      </c>
      <c r="D17595">
        <v>1</v>
      </c>
      <c r="E17595" t="s">
        <v>33132</v>
      </c>
      <c r="F17595">
        <v>3170701</v>
      </c>
      <c r="G17595">
        <v>76</v>
      </c>
      <c r="H17595" s="1">
        <v>43521</v>
      </c>
      <c r="I17595">
        <v>1</v>
      </c>
    </row>
    <row r="17596" spans="1:9" x14ac:dyDescent="0.25">
      <c r="A17596" t="s">
        <v>33133</v>
      </c>
      <c r="B17596">
        <v>20090</v>
      </c>
      <c r="C17596" t="s">
        <v>10</v>
      </c>
      <c r="D17596">
        <v>1</v>
      </c>
      <c r="E17596" t="s">
        <v>15976</v>
      </c>
      <c r="F17596">
        <v>3105400</v>
      </c>
      <c r="G17596">
        <v>76</v>
      </c>
      <c r="H17596" s="1">
        <v>43530</v>
      </c>
      <c r="I17596">
        <v>1</v>
      </c>
    </row>
    <row r="17597" spans="1:9" x14ac:dyDescent="0.25">
      <c r="A17597" t="s">
        <v>33134</v>
      </c>
      <c r="B17597">
        <v>19999</v>
      </c>
      <c r="C17597" t="s">
        <v>10</v>
      </c>
      <c r="D17597">
        <v>1</v>
      </c>
      <c r="E17597" t="s">
        <v>33135</v>
      </c>
      <c r="F17597">
        <v>3149606</v>
      </c>
      <c r="G17597">
        <v>76</v>
      </c>
      <c r="H17597" s="1">
        <v>43509</v>
      </c>
      <c r="I17597">
        <v>1</v>
      </c>
    </row>
    <row r="17598" spans="1:9" x14ac:dyDescent="0.25">
      <c r="A17598" t="s">
        <v>33136</v>
      </c>
      <c r="B17598">
        <v>20027</v>
      </c>
      <c r="C17598" t="s">
        <v>10</v>
      </c>
      <c r="D17598">
        <v>1</v>
      </c>
      <c r="E17598" t="s">
        <v>33137</v>
      </c>
      <c r="F17598">
        <v>3167202</v>
      </c>
      <c r="G17598">
        <v>76</v>
      </c>
      <c r="H17598" s="1">
        <v>43515</v>
      </c>
      <c r="I17598">
        <v>1</v>
      </c>
    </row>
    <row r="17599" spans="1:9" x14ac:dyDescent="0.25">
      <c r="A17599" t="s">
        <v>33138</v>
      </c>
      <c r="B17599">
        <v>20065</v>
      </c>
      <c r="C17599" t="s">
        <v>10</v>
      </c>
      <c r="D17599">
        <v>1</v>
      </c>
      <c r="E17599" t="s">
        <v>33139</v>
      </c>
      <c r="F17599">
        <v>3151800</v>
      </c>
      <c r="G17599">
        <v>76</v>
      </c>
      <c r="H17599" s="1">
        <v>43523</v>
      </c>
      <c r="I17599">
        <v>1</v>
      </c>
    </row>
    <row r="17600" spans="1:9" x14ac:dyDescent="0.25">
      <c r="A17600" t="s">
        <v>33140</v>
      </c>
      <c r="B17600">
        <v>20110</v>
      </c>
      <c r="C17600" t="s">
        <v>10</v>
      </c>
      <c r="D17600">
        <v>1</v>
      </c>
      <c r="E17600" t="s">
        <v>33141</v>
      </c>
      <c r="F17600">
        <v>3131901</v>
      </c>
      <c r="G17600">
        <v>76</v>
      </c>
      <c r="H17600" s="1">
        <v>43535</v>
      </c>
      <c r="I17600">
        <v>1</v>
      </c>
    </row>
    <row r="17601" spans="1:9" x14ac:dyDescent="0.25">
      <c r="A17601" t="s">
        <v>33142</v>
      </c>
      <c r="B17601">
        <v>20123</v>
      </c>
      <c r="C17601" t="s">
        <v>10</v>
      </c>
      <c r="D17601">
        <v>1</v>
      </c>
      <c r="E17601" t="s">
        <v>33143</v>
      </c>
      <c r="F17601">
        <v>3126703</v>
      </c>
      <c r="G17601">
        <v>76</v>
      </c>
      <c r="H17601" s="1">
        <v>43537</v>
      </c>
      <c r="I17601">
        <v>1</v>
      </c>
    </row>
    <row r="17602" spans="1:9" x14ac:dyDescent="0.25">
      <c r="A17602" t="s">
        <v>33144</v>
      </c>
      <c r="B17602">
        <v>20126</v>
      </c>
      <c r="C17602" t="s">
        <v>10</v>
      </c>
      <c r="D17602">
        <v>1</v>
      </c>
      <c r="E17602" t="s">
        <v>33145</v>
      </c>
      <c r="F17602">
        <v>3165537</v>
      </c>
      <c r="G17602">
        <v>76</v>
      </c>
      <c r="H17602" s="1">
        <v>43538</v>
      </c>
      <c r="I17602">
        <v>1</v>
      </c>
    </row>
    <row r="17603" spans="1:9" x14ac:dyDescent="0.25">
      <c r="A17603" t="s">
        <v>33146</v>
      </c>
      <c r="B17603">
        <v>20146</v>
      </c>
      <c r="C17603" t="s">
        <v>10</v>
      </c>
      <c r="D17603">
        <v>1</v>
      </c>
      <c r="E17603" t="s">
        <v>33147</v>
      </c>
      <c r="F17603">
        <v>3133808</v>
      </c>
      <c r="G17603">
        <v>76</v>
      </c>
      <c r="H17603" s="1">
        <v>43542</v>
      </c>
      <c r="I17603">
        <v>1</v>
      </c>
    </row>
    <row r="17604" spans="1:9" x14ac:dyDescent="0.25">
      <c r="A17604" t="s">
        <v>33148</v>
      </c>
      <c r="B17604">
        <v>20152</v>
      </c>
      <c r="C17604" t="s">
        <v>10</v>
      </c>
      <c r="D17604">
        <v>1</v>
      </c>
      <c r="E17604" t="s">
        <v>33149</v>
      </c>
      <c r="F17604">
        <v>3133808</v>
      </c>
      <c r="G17604">
        <v>76</v>
      </c>
      <c r="H17604" s="1">
        <v>43543</v>
      </c>
      <c r="I17604">
        <v>1</v>
      </c>
    </row>
    <row r="17605" spans="1:9" x14ac:dyDescent="0.25">
      <c r="A17605" t="s">
        <v>33150</v>
      </c>
      <c r="B17605">
        <v>20155</v>
      </c>
      <c r="C17605" t="s">
        <v>10</v>
      </c>
      <c r="D17605">
        <v>1</v>
      </c>
      <c r="E17605" t="s">
        <v>33151</v>
      </c>
      <c r="F17605">
        <v>3144805</v>
      </c>
      <c r="G17605">
        <v>76</v>
      </c>
      <c r="H17605" s="1">
        <v>43544</v>
      </c>
      <c r="I17605">
        <v>1</v>
      </c>
    </row>
    <row r="17606" spans="1:9" x14ac:dyDescent="0.25">
      <c r="A17606" t="s">
        <v>33152</v>
      </c>
      <c r="B17606">
        <v>20160</v>
      </c>
      <c r="C17606" t="s">
        <v>10</v>
      </c>
      <c r="D17606">
        <v>1</v>
      </c>
      <c r="E17606" t="s">
        <v>33153</v>
      </c>
      <c r="F17606">
        <v>3140506</v>
      </c>
      <c r="G17606">
        <v>76</v>
      </c>
      <c r="H17606" s="1">
        <v>43545</v>
      </c>
      <c r="I17606">
        <v>1</v>
      </c>
    </row>
    <row r="17607" spans="1:9" x14ac:dyDescent="0.25">
      <c r="A17607" t="s">
        <v>33154</v>
      </c>
      <c r="B17607">
        <v>20190</v>
      </c>
      <c r="C17607" t="s">
        <v>10</v>
      </c>
      <c r="D17607">
        <v>1</v>
      </c>
      <c r="E17607" t="s">
        <v>33155</v>
      </c>
      <c r="F17607">
        <v>3143302</v>
      </c>
      <c r="G17607">
        <v>76</v>
      </c>
      <c r="H17607" s="1">
        <v>43551</v>
      </c>
      <c r="I17607">
        <v>1</v>
      </c>
    </row>
    <row r="17608" spans="1:9" x14ac:dyDescent="0.25">
      <c r="A17608" t="s">
        <v>33156</v>
      </c>
      <c r="B17608">
        <v>20196</v>
      </c>
      <c r="C17608" t="s">
        <v>10</v>
      </c>
      <c r="D17608">
        <v>1</v>
      </c>
      <c r="E17608" t="s">
        <v>33157</v>
      </c>
      <c r="F17608">
        <v>3130101</v>
      </c>
      <c r="G17608">
        <v>76</v>
      </c>
      <c r="H17608" s="1">
        <v>43552</v>
      </c>
      <c r="I17608">
        <v>1</v>
      </c>
    </row>
    <row r="17609" spans="1:9" x14ac:dyDescent="0.25">
      <c r="A17609" t="s">
        <v>33158</v>
      </c>
      <c r="B17609">
        <v>20292</v>
      </c>
      <c r="C17609" t="s">
        <v>10</v>
      </c>
      <c r="D17609">
        <v>1</v>
      </c>
      <c r="E17609" t="s">
        <v>33159</v>
      </c>
      <c r="F17609">
        <v>3140001</v>
      </c>
      <c r="G17609">
        <v>76</v>
      </c>
      <c r="H17609" s="1">
        <v>43571</v>
      </c>
      <c r="I17609">
        <v>1</v>
      </c>
    </row>
    <row r="17610" spans="1:9" x14ac:dyDescent="0.25">
      <c r="A17610" t="s">
        <v>33160</v>
      </c>
      <c r="B17610">
        <v>20294</v>
      </c>
      <c r="C17610" t="s">
        <v>10</v>
      </c>
      <c r="D17610">
        <v>1</v>
      </c>
      <c r="E17610" t="s">
        <v>33161</v>
      </c>
      <c r="F17610">
        <v>3129806</v>
      </c>
      <c r="G17610">
        <v>76</v>
      </c>
      <c r="H17610" s="1">
        <v>43572</v>
      </c>
      <c r="I17610">
        <v>1</v>
      </c>
    </row>
    <row r="17611" spans="1:9" x14ac:dyDescent="0.25">
      <c r="A17611" t="s">
        <v>33162</v>
      </c>
      <c r="B17611">
        <v>20322</v>
      </c>
      <c r="C17611" t="s">
        <v>10</v>
      </c>
      <c r="D17611">
        <v>1</v>
      </c>
      <c r="E17611" t="s">
        <v>33163</v>
      </c>
      <c r="F17611">
        <v>3170206</v>
      </c>
      <c r="G17611">
        <v>76</v>
      </c>
      <c r="H17611" s="1">
        <v>43579</v>
      </c>
      <c r="I17611">
        <v>1</v>
      </c>
    </row>
    <row r="17612" spans="1:9" x14ac:dyDescent="0.25">
      <c r="A17612" t="s">
        <v>33164</v>
      </c>
      <c r="B17612">
        <v>20419</v>
      </c>
      <c r="C17612" t="s">
        <v>10</v>
      </c>
      <c r="D17612">
        <v>1</v>
      </c>
      <c r="E17612" t="s">
        <v>33165</v>
      </c>
      <c r="F17612">
        <v>3115359</v>
      </c>
      <c r="G17612">
        <v>76</v>
      </c>
      <c r="H17612" s="1">
        <v>43600</v>
      </c>
      <c r="I17612">
        <v>1</v>
      </c>
    </row>
    <row r="17613" spans="1:9" x14ac:dyDescent="0.25">
      <c r="A17613" t="s">
        <v>33166</v>
      </c>
      <c r="B17613">
        <v>20428</v>
      </c>
      <c r="C17613" t="s">
        <v>10</v>
      </c>
      <c r="D17613">
        <v>1</v>
      </c>
      <c r="E17613" t="s">
        <v>33167</v>
      </c>
      <c r="F17613">
        <v>3124005</v>
      </c>
      <c r="G17613">
        <v>76</v>
      </c>
      <c r="H17613" s="1">
        <v>43601</v>
      </c>
      <c r="I17613">
        <v>1</v>
      </c>
    </row>
    <row r="17614" spans="1:9" x14ac:dyDescent="0.25">
      <c r="A17614" t="s">
        <v>33168</v>
      </c>
      <c r="B17614">
        <v>20468</v>
      </c>
      <c r="C17614" t="s">
        <v>10</v>
      </c>
      <c r="D17614">
        <v>1</v>
      </c>
      <c r="E17614" t="s">
        <v>33169</v>
      </c>
      <c r="F17614">
        <v>3165537</v>
      </c>
      <c r="G17614">
        <v>76</v>
      </c>
      <c r="H17614" s="1">
        <v>43608</v>
      </c>
      <c r="I17614">
        <v>1</v>
      </c>
    </row>
    <row r="17615" spans="1:9" x14ac:dyDescent="0.25">
      <c r="A17615" t="s">
        <v>33170</v>
      </c>
      <c r="B17615">
        <v>16551</v>
      </c>
      <c r="C17615" t="s">
        <v>10</v>
      </c>
      <c r="D17615">
        <v>1</v>
      </c>
      <c r="E17615" t="s">
        <v>33171</v>
      </c>
      <c r="F17615">
        <v>3306008</v>
      </c>
      <c r="G17615">
        <v>76</v>
      </c>
      <c r="H17615" s="1">
        <v>42755</v>
      </c>
      <c r="I17615">
        <v>1</v>
      </c>
    </row>
    <row r="17616" spans="1:9" x14ac:dyDescent="0.25">
      <c r="A17616" t="s">
        <v>33172</v>
      </c>
      <c r="B17616">
        <v>16554</v>
      </c>
      <c r="C17616" t="s">
        <v>10</v>
      </c>
      <c r="D17616">
        <v>1</v>
      </c>
      <c r="E17616" t="s">
        <v>33173</v>
      </c>
      <c r="F17616">
        <v>3130101</v>
      </c>
      <c r="G17616">
        <v>76</v>
      </c>
      <c r="H17616" s="1">
        <v>42247</v>
      </c>
      <c r="I17616">
        <v>1</v>
      </c>
    </row>
    <row r="17617" spans="1:9" x14ac:dyDescent="0.25">
      <c r="A17617" t="s">
        <v>33174</v>
      </c>
      <c r="B17617">
        <v>16555</v>
      </c>
      <c r="C17617" t="s">
        <v>10</v>
      </c>
      <c r="D17617">
        <v>1</v>
      </c>
      <c r="E17617" t="s">
        <v>33175</v>
      </c>
      <c r="F17617">
        <v>3111200</v>
      </c>
      <c r="G17617">
        <v>76</v>
      </c>
      <c r="H17617" s="1">
        <v>42758</v>
      </c>
      <c r="I17617">
        <v>1</v>
      </c>
    </row>
    <row r="17618" spans="1:9" x14ac:dyDescent="0.25">
      <c r="A17618" t="s">
        <v>33176</v>
      </c>
      <c r="B17618">
        <v>16614</v>
      </c>
      <c r="C17618" t="s">
        <v>10</v>
      </c>
      <c r="D17618">
        <v>1</v>
      </c>
      <c r="E17618" t="s">
        <v>33177</v>
      </c>
      <c r="F17618">
        <v>3117876</v>
      </c>
      <c r="G17618">
        <v>76</v>
      </c>
      <c r="H17618" s="1">
        <v>42775</v>
      </c>
      <c r="I17618">
        <v>1</v>
      </c>
    </row>
    <row r="17619" spans="1:9" x14ac:dyDescent="0.25">
      <c r="A17619" t="s">
        <v>33178</v>
      </c>
      <c r="B17619">
        <v>16626</v>
      </c>
      <c r="C17619" t="s">
        <v>10</v>
      </c>
      <c r="D17619">
        <v>1</v>
      </c>
      <c r="E17619" t="s">
        <v>33179</v>
      </c>
      <c r="F17619">
        <v>3144805</v>
      </c>
      <c r="G17619">
        <v>76</v>
      </c>
      <c r="H17619" s="1">
        <v>42781</v>
      </c>
      <c r="I17619">
        <v>1</v>
      </c>
    </row>
    <row r="17620" spans="1:9" x14ac:dyDescent="0.25">
      <c r="A17620" t="s">
        <v>33180</v>
      </c>
      <c r="B17620">
        <v>16631</v>
      </c>
      <c r="C17620" t="s">
        <v>10</v>
      </c>
      <c r="D17620">
        <v>1</v>
      </c>
      <c r="E17620" t="s">
        <v>33181</v>
      </c>
      <c r="F17620">
        <v>3140704</v>
      </c>
      <c r="G17620">
        <v>76</v>
      </c>
      <c r="H17620" s="1">
        <v>42782</v>
      </c>
      <c r="I17620">
        <v>1</v>
      </c>
    </row>
    <row r="17621" spans="1:9" x14ac:dyDescent="0.25">
      <c r="A17621" t="s">
        <v>33182</v>
      </c>
      <c r="B17621">
        <v>16635</v>
      </c>
      <c r="C17621" t="s">
        <v>10</v>
      </c>
      <c r="D17621">
        <v>1</v>
      </c>
      <c r="E17621" t="s">
        <v>33183</v>
      </c>
      <c r="F17621">
        <v>3160702</v>
      </c>
      <c r="G17621">
        <v>76</v>
      </c>
      <c r="H17621" s="1">
        <v>42783</v>
      </c>
      <c r="I17621">
        <v>1</v>
      </c>
    </row>
    <row r="17622" spans="1:9" x14ac:dyDescent="0.25">
      <c r="A17622" t="s">
        <v>33184</v>
      </c>
      <c r="B17622">
        <v>16729</v>
      </c>
      <c r="C17622" t="s">
        <v>10</v>
      </c>
      <c r="D17622">
        <v>1</v>
      </c>
      <c r="E17622" t="s">
        <v>33185</v>
      </c>
      <c r="F17622">
        <v>3136306</v>
      </c>
      <c r="G17622">
        <v>76</v>
      </c>
      <c r="H17622" s="1">
        <v>42803</v>
      </c>
      <c r="I17622">
        <v>1</v>
      </c>
    </row>
    <row r="17623" spans="1:9" x14ac:dyDescent="0.25">
      <c r="A17623" t="s">
        <v>33186</v>
      </c>
      <c r="B17623">
        <v>16764</v>
      </c>
      <c r="C17623" t="s">
        <v>10</v>
      </c>
      <c r="D17623">
        <v>1</v>
      </c>
      <c r="E17623" t="s">
        <v>33187</v>
      </c>
      <c r="F17623">
        <v>3127701</v>
      </c>
      <c r="G17623">
        <v>76</v>
      </c>
      <c r="H17623" s="1">
        <v>42808</v>
      </c>
      <c r="I17623">
        <v>1</v>
      </c>
    </row>
    <row r="17624" spans="1:9" x14ac:dyDescent="0.25">
      <c r="A17624" t="s">
        <v>33188</v>
      </c>
      <c r="B17624">
        <v>16883</v>
      </c>
      <c r="C17624" t="s">
        <v>10</v>
      </c>
      <c r="D17624">
        <v>1</v>
      </c>
      <c r="E17624" t="s">
        <v>33189</v>
      </c>
      <c r="F17624">
        <v>3144805</v>
      </c>
      <c r="G17624">
        <v>76</v>
      </c>
      <c r="H17624" s="1">
        <v>42825</v>
      </c>
      <c r="I17624">
        <v>1</v>
      </c>
    </row>
    <row r="17625" spans="1:9" x14ac:dyDescent="0.25">
      <c r="A17625" t="s">
        <v>33190</v>
      </c>
      <c r="B17625">
        <v>16885</v>
      </c>
      <c r="C17625" t="s">
        <v>10</v>
      </c>
      <c r="D17625">
        <v>1</v>
      </c>
      <c r="E17625" t="s">
        <v>33191</v>
      </c>
      <c r="F17625">
        <v>3113008</v>
      </c>
      <c r="G17625">
        <v>76</v>
      </c>
      <c r="H17625" s="1">
        <v>42828</v>
      </c>
      <c r="I17625">
        <v>1</v>
      </c>
    </row>
    <row r="17626" spans="1:9" x14ac:dyDescent="0.25">
      <c r="A17626" t="s">
        <v>33192</v>
      </c>
      <c r="B17626">
        <v>16918</v>
      </c>
      <c r="C17626" t="s">
        <v>10</v>
      </c>
      <c r="D17626">
        <v>1</v>
      </c>
      <c r="E17626" t="s">
        <v>33193</v>
      </c>
      <c r="F17626">
        <v>3149309</v>
      </c>
      <c r="G17626">
        <v>76</v>
      </c>
      <c r="H17626" s="1">
        <v>42831</v>
      </c>
      <c r="I17626">
        <v>1</v>
      </c>
    </row>
    <row r="17627" spans="1:9" x14ac:dyDescent="0.25">
      <c r="A17627" t="s">
        <v>33194</v>
      </c>
      <c r="B17627">
        <v>17030</v>
      </c>
      <c r="C17627" t="s">
        <v>10</v>
      </c>
      <c r="D17627">
        <v>1</v>
      </c>
      <c r="E17627" t="s">
        <v>33195</v>
      </c>
      <c r="F17627">
        <v>3136207</v>
      </c>
      <c r="G17627">
        <v>76</v>
      </c>
      <c r="H17627" s="1">
        <v>42863</v>
      </c>
      <c r="I17627">
        <v>1</v>
      </c>
    </row>
    <row r="17628" spans="1:9" x14ac:dyDescent="0.25">
      <c r="A17628" t="s">
        <v>33196</v>
      </c>
      <c r="B17628">
        <v>17971</v>
      </c>
      <c r="C17628" t="s">
        <v>10</v>
      </c>
      <c r="D17628">
        <v>1</v>
      </c>
      <c r="E17628" t="s">
        <v>33197</v>
      </c>
      <c r="F17628">
        <v>3116605</v>
      </c>
      <c r="G17628">
        <v>76</v>
      </c>
      <c r="H17628" s="1">
        <v>43070</v>
      </c>
      <c r="I17628">
        <v>1</v>
      </c>
    </row>
    <row r="17629" spans="1:9" x14ac:dyDescent="0.25">
      <c r="A17629" t="s">
        <v>33198</v>
      </c>
      <c r="B17629">
        <v>18055</v>
      </c>
      <c r="C17629" t="s">
        <v>10</v>
      </c>
      <c r="D17629">
        <v>1</v>
      </c>
      <c r="E17629" t="s">
        <v>33199</v>
      </c>
      <c r="F17629">
        <v>3128303</v>
      </c>
      <c r="G17629">
        <v>76</v>
      </c>
      <c r="H17629" s="1">
        <v>43090</v>
      </c>
      <c r="I17629">
        <v>1</v>
      </c>
    </row>
    <row r="17630" spans="1:9" x14ac:dyDescent="0.25">
      <c r="A17630" t="s">
        <v>33200</v>
      </c>
      <c r="B17630">
        <v>18071</v>
      </c>
      <c r="C17630" t="s">
        <v>10</v>
      </c>
      <c r="D17630">
        <v>1</v>
      </c>
      <c r="E17630" t="s">
        <v>33201</v>
      </c>
      <c r="F17630">
        <v>3104007</v>
      </c>
      <c r="G17630">
        <v>76</v>
      </c>
      <c r="H17630" s="1">
        <v>43097</v>
      </c>
      <c r="I17630">
        <v>1</v>
      </c>
    </row>
    <row r="17631" spans="1:9" x14ac:dyDescent="0.25">
      <c r="A17631" t="s">
        <v>33202</v>
      </c>
      <c r="B17631">
        <v>18086</v>
      </c>
      <c r="C17631" t="s">
        <v>10</v>
      </c>
      <c r="D17631">
        <v>1</v>
      </c>
      <c r="E17631" t="s">
        <v>33203</v>
      </c>
      <c r="F17631">
        <v>3154606</v>
      </c>
      <c r="G17631">
        <v>76</v>
      </c>
      <c r="H17631" s="1">
        <v>43105</v>
      </c>
      <c r="I17631">
        <v>1</v>
      </c>
    </row>
    <row r="17632" spans="1:9" x14ac:dyDescent="0.25">
      <c r="A17632" t="s">
        <v>33204</v>
      </c>
      <c r="B17632">
        <v>18119</v>
      </c>
      <c r="C17632" t="s">
        <v>10</v>
      </c>
      <c r="D17632">
        <v>1</v>
      </c>
      <c r="E17632" t="s">
        <v>33205</v>
      </c>
      <c r="F17632">
        <v>3300951</v>
      </c>
      <c r="G17632">
        <v>76</v>
      </c>
      <c r="H17632" s="1">
        <v>43116</v>
      </c>
      <c r="I17632">
        <v>1</v>
      </c>
    </row>
    <row r="17633" spans="1:9" x14ac:dyDescent="0.25">
      <c r="A17633" t="s">
        <v>33206</v>
      </c>
      <c r="B17633">
        <v>18121</v>
      </c>
      <c r="C17633" t="s">
        <v>10</v>
      </c>
      <c r="D17633">
        <v>1</v>
      </c>
      <c r="E17633" t="s">
        <v>33207</v>
      </c>
      <c r="F17633">
        <v>3129806</v>
      </c>
      <c r="G17633">
        <v>76</v>
      </c>
      <c r="H17633" s="1">
        <v>43116</v>
      </c>
      <c r="I17633">
        <v>1</v>
      </c>
    </row>
    <row r="17634" spans="1:9" x14ac:dyDescent="0.25">
      <c r="A17634" t="s">
        <v>33208</v>
      </c>
      <c r="B17634">
        <v>18137</v>
      </c>
      <c r="C17634" t="s">
        <v>10</v>
      </c>
      <c r="D17634">
        <v>1</v>
      </c>
      <c r="E17634" t="s">
        <v>33209</v>
      </c>
      <c r="F17634">
        <v>3133808</v>
      </c>
      <c r="G17634">
        <v>76</v>
      </c>
      <c r="H17634" s="1">
        <v>43119</v>
      </c>
      <c r="I17634">
        <v>1</v>
      </c>
    </row>
    <row r="17635" spans="1:9" x14ac:dyDescent="0.25">
      <c r="A17635" t="s">
        <v>33210</v>
      </c>
      <c r="B17635">
        <v>18151</v>
      </c>
      <c r="C17635" t="s">
        <v>10</v>
      </c>
      <c r="D17635">
        <v>1</v>
      </c>
      <c r="E17635" t="s">
        <v>33211</v>
      </c>
      <c r="F17635">
        <v>3155702</v>
      </c>
      <c r="G17635">
        <v>76</v>
      </c>
      <c r="H17635" s="1">
        <v>43124</v>
      </c>
      <c r="I17635">
        <v>1</v>
      </c>
    </row>
    <row r="17636" spans="1:9" x14ac:dyDescent="0.25">
      <c r="A17636" t="s">
        <v>33212</v>
      </c>
      <c r="B17636">
        <v>18158</v>
      </c>
      <c r="C17636" t="s">
        <v>10</v>
      </c>
      <c r="D17636">
        <v>1</v>
      </c>
      <c r="E17636" t="s">
        <v>33213</v>
      </c>
      <c r="F17636">
        <v>3501608</v>
      </c>
      <c r="G17636">
        <v>76</v>
      </c>
      <c r="H17636" s="1">
        <v>43126</v>
      </c>
      <c r="I17636">
        <v>1</v>
      </c>
    </row>
    <row r="17637" spans="1:9" x14ac:dyDescent="0.25">
      <c r="A17637" t="s">
        <v>33214</v>
      </c>
      <c r="B17637">
        <v>18229</v>
      </c>
      <c r="C17637" t="s">
        <v>10</v>
      </c>
      <c r="D17637">
        <v>1</v>
      </c>
      <c r="E17637" t="s">
        <v>33215</v>
      </c>
      <c r="F17637">
        <v>3170404</v>
      </c>
      <c r="G17637">
        <v>76</v>
      </c>
      <c r="H17637" s="1">
        <v>43146</v>
      </c>
      <c r="I17637">
        <v>1</v>
      </c>
    </row>
    <row r="17638" spans="1:9" x14ac:dyDescent="0.25">
      <c r="A17638" t="s">
        <v>33216</v>
      </c>
      <c r="B17638">
        <v>18285</v>
      </c>
      <c r="C17638" t="s">
        <v>10</v>
      </c>
      <c r="D17638">
        <v>1</v>
      </c>
      <c r="E17638" t="s">
        <v>31544</v>
      </c>
      <c r="F17638">
        <v>3148004</v>
      </c>
      <c r="G17638">
        <v>76</v>
      </c>
      <c r="H17638" s="1">
        <v>43159</v>
      </c>
      <c r="I17638">
        <v>1</v>
      </c>
    </row>
    <row r="17639" spans="1:9" x14ac:dyDescent="0.25">
      <c r="A17639" t="s">
        <v>33217</v>
      </c>
      <c r="B17639">
        <v>22610</v>
      </c>
      <c r="C17639" t="s">
        <v>10</v>
      </c>
      <c r="D17639">
        <v>1</v>
      </c>
      <c r="E17639" t="s">
        <v>32521</v>
      </c>
      <c r="F17639">
        <v>3126109</v>
      </c>
      <c r="G17639">
        <v>76</v>
      </c>
      <c r="H17639" s="1">
        <v>44125</v>
      </c>
      <c r="I17639">
        <v>1</v>
      </c>
    </row>
    <row r="17640" spans="1:9" x14ac:dyDescent="0.25">
      <c r="A17640" t="s">
        <v>33218</v>
      </c>
      <c r="B17640">
        <v>22616</v>
      </c>
      <c r="C17640" t="s">
        <v>10</v>
      </c>
      <c r="D17640">
        <v>1</v>
      </c>
      <c r="E17640" t="s">
        <v>33219</v>
      </c>
      <c r="F17640">
        <v>3160702</v>
      </c>
      <c r="G17640">
        <v>76</v>
      </c>
      <c r="H17640" s="1">
        <v>44126</v>
      </c>
      <c r="I17640">
        <v>1</v>
      </c>
    </row>
    <row r="17641" spans="1:9" x14ac:dyDescent="0.25">
      <c r="A17641" t="s">
        <v>33220</v>
      </c>
      <c r="B17641">
        <v>22643</v>
      </c>
      <c r="C17641" t="s">
        <v>10</v>
      </c>
      <c r="D17641">
        <v>1</v>
      </c>
      <c r="E17641" t="s">
        <v>33221</v>
      </c>
      <c r="F17641">
        <v>3164308</v>
      </c>
      <c r="G17641">
        <v>76</v>
      </c>
      <c r="H17641" s="1">
        <v>44132</v>
      </c>
      <c r="I17641">
        <v>1</v>
      </c>
    </row>
    <row r="17642" spans="1:9" x14ac:dyDescent="0.25">
      <c r="A17642" t="s">
        <v>33222</v>
      </c>
      <c r="B17642">
        <v>22648</v>
      </c>
      <c r="C17642" t="s">
        <v>10</v>
      </c>
      <c r="D17642">
        <v>1</v>
      </c>
      <c r="E17642" t="s">
        <v>33223</v>
      </c>
      <c r="F17642">
        <v>3144805</v>
      </c>
      <c r="G17642">
        <v>76</v>
      </c>
      <c r="H17642" s="1">
        <v>44133</v>
      </c>
      <c r="I17642">
        <v>1</v>
      </c>
    </row>
    <row r="17643" spans="1:9" x14ac:dyDescent="0.25">
      <c r="A17643" t="s">
        <v>33224</v>
      </c>
      <c r="B17643">
        <v>22887</v>
      </c>
      <c r="C17643" t="s">
        <v>10</v>
      </c>
      <c r="D17643">
        <v>1</v>
      </c>
      <c r="E17643" t="s">
        <v>33225</v>
      </c>
      <c r="F17643">
        <v>3162955</v>
      </c>
      <c r="G17643">
        <v>76</v>
      </c>
      <c r="H17643" s="1">
        <v>44182</v>
      </c>
      <c r="I17643">
        <v>1</v>
      </c>
    </row>
    <row r="17644" spans="1:9" x14ac:dyDescent="0.25">
      <c r="A17644" t="s">
        <v>33226</v>
      </c>
      <c r="B17644">
        <v>22947</v>
      </c>
      <c r="C17644" t="s">
        <v>10</v>
      </c>
      <c r="D17644">
        <v>1</v>
      </c>
      <c r="E17644" t="s">
        <v>33227</v>
      </c>
      <c r="F17644">
        <v>3170107</v>
      </c>
      <c r="G17644">
        <v>76</v>
      </c>
      <c r="H17644" s="1">
        <v>44205</v>
      </c>
      <c r="I17644">
        <v>1</v>
      </c>
    </row>
    <row r="17645" spans="1:9" x14ac:dyDescent="0.25">
      <c r="A17645" t="s">
        <v>33228</v>
      </c>
      <c r="B17645">
        <v>23698</v>
      </c>
      <c r="C17645" t="s">
        <v>10</v>
      </c>
      <c r="D17645">
        <v>1</v>
      </c>
      <c r="E17645" t="s">
        <v>33229</v>
      </c>
      <c r="F17645">
        <v>3130200</v>
      </c>
      <c r="G17645">
        <v>76</v>
      </c>
      <c r="H17645" s="1">
        <v>44351</v>
      </c>
      <c r="I17645">
        <v>1</v>
      </c>
    </row>
    <row r="17646" spans="1:9" x14ac:dyDescent="0.25">
      <c r="A17646" t="s">
        <v>33230</v>
      </c>
      <c r="B17646">
        <v>23719</v>
      </c>
      <c r="C17646" t="s">
        <v>10</v>
      </c>
      <c r="D17646">
        <v>1</v>
      </c>
      <c r="E17646" t="s">
        <v>33231</v>
      </c>
      <c r="F17646">
        <v>3548708</v>
      </c>
      <c r="G17646">
        <v>76</v>
      </c>
      <c r="H17646" s="1">
        <v>44356</v>
      </c>
      <c r="I17646">
        <v>1</v>
      </c>
    </row>
    <row r="17647" spans="1:9" x14ac:dyDescent="0.25">
      <c r="A17647" t="s">
        <v>33232</v>
      </c>
      <c r="B17647">
        <v>23721</v>
      </c>
      <c r="C17647" t="s">
        <v>10</v>
      </c>
      <c r="D17647">
        <v>1</v>
      </c>
      <c r="E17647" t="s">
        <v>33233</v>
      </c>
      <c r="F17647">
        <v>3131307</v>
      </c>
      <c r="G17647">
        <v>76</v>
      </c>
      <c r="H17647" s="1">
        <v>44357</v>
      </c>
      <c r="I17647">
        <v>1</v>
      </c>
    </row>
    <row r="17648" spans="1:9" x14ac:dyDescent="0.25">
      <c r="A17648" t="s">
        <v>33234</v>
      </c>
      <c r="B17648">
        <v>23882</v>
      </c>
      <c r="C17648" t="s">
        <v>10</v>
      </c>
      <c r="D17648">
        <v>1</v>
      </c>
      <c r="E17648" t="s">
        <v>33235</v>
      </c>
      <c r="F17648">
        <v>3144805</v>
      </c>
      <c r="G17648">
        <v>76</v>
      </c>
      <c r="H17648" s="1">
        <v>44378</v>
      </c>
      <c r="I17648">
        <v>1</v>
      </c>
    </row>
    <row r="17649" spans="1:9" x14ac:dyDescent="0.25">
      <c r="A17649" t="s">
        <v>33236</v>
      </c>
      <c r="B17649">
        <v>23931</v>
      </c>
      <c r="C17649" t="s">
        <v>10</v>
      </c>
      <c r="D17649">
        <v>1</v>
      </c>
      <c r="E17649" t="s">
        <v>33237</v>
      </c>
      <c r="F17649">
        <v>3525904</v>
      </c>
      <c r="G17649">
        <v>76</v>
      </c>
      <c r="H17649" s="1">
        <v>44385</v>
      </c>
      <c r="I17649">
        <v>1</v>
      </c>
    </row>
    <row r="17650" spans="1:9" x14ac:dyDescent="0.25">
      <c r="A17650" t="s">
        <v>33238</v>
      </c>
      <c r="B17650">
        <v>23957</v>
      </c>
      <c r="C17650" t="s">
        <v>10</v>
      </c>
      <c r="D17650">
        <v>1</v>
      </c>
      <c r="E17650" t="s">
        <v>33239</v>
      </c>
      <c r="F17650">
        <v>3154606</v>
      </c>
      <c r="G17650">
        <v>76</v>
      </c>
      <c r="H17650" s="1">
        <v>44391</v>
      </c>
      <c r="I17650">
        <v>1</v>
      </c>
    </row>
    <row r="17651" spans="1:9" x14ac:dyDescent="0.25">
      <c r="A17651" t="s">
        <v>33240</v>
      </c>
      <c r="B17651">
        <v>24045</v>
      </c>
      <c r="C17651" t="s">
        <v>10</v>
      </c>
      <c r="D17651">
        <v>1</v>
      </c>
      <c r="E17651" t="s">
        <v>33241</v>
      </c>
      <c r="F17651">
        <v>3134509</v>
      </c>
      <c r="G17651">
        <v>76</v>
      </c>
      <c r="H17651" s="1">
        <v>44405</v>
      </c>
      <c r="I17651">
        <v>1</v>
      </c>
    </row>
    <row r="17652" spans="1:9" x14ac:dyDescent="0.25">
      <c r="A17652" t="s">
        <v>33242</v>
      </c>
      <c r="B17652">
        <v>24158</v>
      </c>
      <c r="C17652" t="s">
        <v>10</v>
      </c>
      <c r="D17652">
        <v>1</v>
      </c>
      <c r="E17652" t="s">
        <v>33243</v>
      </c>
      <c r="F17652">
        <v>3136306</v>
      </c>
      <c r="G17652">
        <v>76</v>
      </c>
      <c r="H17652" s="1">
        <v>44420</v>
      </c>
      <c r="I17652">
        <v>1</v>
      </c>
    </row>
    <row r="17653" spans="1:9" x14ac:dyDescent="0.25">
      <c r="A17653" t="s">
        <v>33244</v>
      </c>
      <c r="B17653">
        <v>22825</v>
      </c>
      <c r="C17653" t="s">
        <v>10</v>
      </c>
      <c r="D17653">
        <v>1</v>
      </c>
      <c r="E17653" t="s">
        <v>33245</v>
      </c>
      <c r="F17653">
        <v>3140159</v>
      </c>
      <c r="G17653">
        <v>76</v>
      </c>
      <c r="H17653" s="1">
        <v>44169</v>
      </c>
      <c r="I17653">
        <v>1</v>
      </c>
    </row>
    <row r="17654" spans="1:9" x14ac:dyDescent="0.25">
      <c r="A17654" t="s">
        <v>33246</v>
      </c>
      <c r="B17654">
        <v>22830</v>
      </c>
      <c r="C17654" t="s">
        <v>10</v>
      </c>
      <c r="D17654">
        <v>1</v>
      </c>
      <c r="E17654" t="s">
        <v>33247</v>
      </c>
      <c r="F17654">
        <v>3140001</v>
      </c>
      <c r="G17654">
        <v>76</v>
      </c>
      <c r="H17654" s="1">
        <v>44172</v>
      </c>
      <c r="I17654">
        <v>1</v>
      </c>
    </row>
    <row r="17655" spans="1:9" x14ac:dyDescent="0.25">
      <c r="A17655" t="s">
        <v>33248</v>
      </c>
      <c r="B17655">
        <v>22925</v>
      </c>
      <c r="C17655" t="s">
        <v>10</v>
      </c>
      <c r="D17655">
        <v>1</v>
      </c>
      <c r="E17655" t="s">
        <v>33249</v>
      </c>
      <c r="F17655">
        <v>3138203</v>
      </c>
      <c r="G17655">
        <v>76</v>
      </c>
      <c r="H17655" s="1">
        <v>44200</v>
      </c>
      <c r="I17655">
        <v>1</v>
      </c>
    </row>
    <row r="17656" spans="1:9" x14ac:dyDescent="0.25">
      <c r="A17656" t="s">
        <v>33250</v>
      </c>
      <c r="B17656">
        <v>22937</v>
      </c>
      <c r="C17656" t="s">
        <v>10</v>
      </c>
      <c r="D17656">
        <v>1</v>
      </c>
      <c r="E17656" t="s">
        <v>33251</v>
      </c>
      <c r="F17656">
        <v>3104007</v>
      </c>
      <c r="G17656">
        <v>76</v>
      </c>
      <c r="H17656" s="1">
        <v>44203</v>
      </c>
      <c r="I17656">
        <v>1</v>
      </c>
    </row>
    <row r="17657" spans="1:9" x14ac:dyDescent="0.25">
      <c r="A17657" t="s">
        <v>33252</v>
      </c>
      <c r="B17657">
        <v>22963</v>
      </c>
      <c r="C17657" t="s">
        <v>10</v>
      </c>
      <c r="D17657">
        <v>1</v>
      </c>
      <c r="E17657" t="s">
        <v>28282</v>
      </c>
      <c r="F17657">
        <v>3141108</v>
      </c>
      <c r="G17657">
        <v>76</v>
      </c>
      <c r="H17657" s="1">
        <v>44208</v>
      </c>
      <c r="I17657">
        <v>1</v>
      </c>
    </row>
    <row r="17658" spans="1:9" x14ac:dyDescent="0.25">
      <c r="A17658" t="s">
        <v>33253</v>
      </c>
      <c r="B17658">
        <v>22964</v>
      </c>
      <c r="C17658" t="s">
        <v>10</v>
      </c>
      <c r="D17658">
        <v>1</v>
      </c>
      <c r="E17658" t="s">
        <v>33254</v>
      </c>
      <c r="F17658">
        <v>3132503</v>
      </c>
      <c r="G17658">
        <v>76</v>
      </c>
      <c r="H17658" s="1">
        <v>44209</v>
      </c>
      <c r="I17658">
        <v>1</v>
      </c>
    </row>
    <row r="17659" spans="1:9" x14ac:dyDescent="0.25">
      <c r="A17659" t="s">
        <v>33255</v>
      </c>
      <c r="B17659">
        <v>23004</v>
      </c>
      <c r="C17659" t="s">
        <v>10</v>
      </c>
      <c r="D17659">
        <v>1</v>
      </c>
      <c r="E17659" t="s">
        <v>33256</v>
      </c>
      <c r="F17659">
        <v>3136207</v>
      </c>
      <c r="G17659">
        <v>76</v>
      </c>
      <c r="H17659" s="1">
        <v>44218</v>
      </c>
      <c r="I17659">
        <v>1</v>
      </c>
    </row>
    <row r="17660" spans="1:9" x14ac:dyDescent="0.25">
      <c r="A17660" t="s">
        <v>33257</v>
      </c>
      <c r="B17660">
        <v>23121</v>
      </c>
      <c r="C17660" t="s">
        <v>10</v>
      </c>
      <c r="D17660">
        <v>1</v>
      </c>
      <c r="E17660" t="s">
        <v>33258</v>
      </c>
      <c r="F17660">
        <v>3145604</v>
      </c>
      <c r="G17660">
        <v>76</v>
      </c>
      <c r="H17660" s="1">
        <v>44240</v>
      </c>
      <c r="I17660">
        <v>1</v>
      </c>
    </row>
    <row r="17661" spans="1:9" x14ac:dyDescent="0.25">
      <c r="A17661" t="s">
        <v>33259</v>
      </c>
      <c r="B17661">
        <v>23236</v>
      </c>
      <c r="C17661" t="s">
        <v>10</v>
      </c>
      <c r="D17661">
        <v>1</v>
      </c>
      <c r="E17661" t="s">
        <v>33260</v>
      </c>
      <c r="F17661">
        <v>3130101</v>
      </c>
      <c r="G17661">
        <v>76</v>
      </c>
      <c r="H17661" s="1">
        <v>44263</v>
      </c>
      <c r="I17661">
        <v>1</v>
      </c>
    </row>
    <row r="17662" spans="1:9" x14ac:dyDescent="0.25">
      <c r="A17662" t="s">
        <v>33261</v>
      </c>
      <c r="B17662">
        <v>23255</v>
      </c>
      <c r="C17662" t="s">
        <v>10</v>
      </c>
      <c r="D17662">
        <v>1</v>
      </c>
      <c r="E17662" t="s">
        <v>33262</v>
      </c>
      <c r="F17662">
        <v>3124104</v>
      </c>
      <c r="G17662">
        <v>76</v>
      </c>
      <c r="H17662" s="1">
        <v>44265</v>
      </c>
      <c r="I17662">
        <v>1</v>
      </c>
    </row>
    <row r="17663" spans="1:9" x14ac:dyDescent="0.25">
      <c r="A17663" t="s">
        <v>33263</v>
      </c>
      <c r="B17663">
        <v>23314</v>
      </c>
      <c r="C17663" t="s">
        <v>10</v>
      </c>
      <c r="D17663">
        <v>1</v>
      </c>
      <c r="E17663" t="s">
        <v>33264</v>
      </c>
      <c r="F17663">
        <v>4202305</v>
      </c>
      <c r="G17663">
        <v>76</v>
      </c>
      <c r="H17663" s="1">
        <v>44277</v>
      </c>
      <c r="I17663">
        <v>1</v>
      </c>
    </row>
    <row r="17664" spans="1:9" x14ac:dyDescent="0.25">
      <c r="A17664" t="s">
        <v>33265</v>
      </c>
      <c r="B17664">
        <v>23336</v>
      </c>
      <c r="C17664" t="s">
        <v>10</v>
      </c>
      <c r="D17664">
        <v>1</v>
      </c>
      <c r="E17664" t="s">
        <v>33266</v>
      </c>
      <c r="F17664">
        <v>3162955</v>
      </c>
      <c r="G17664">
        <v>76</v>
      </c>
      <c r="H17664" s="1">
        <v>44279</v>
      </c>
      <c r="I17664">
        <v>1</v>
      </c>
    </row>
    <row r="17665" spans="1:9" x14ac:dyDescent="0.25">
      <c r="A17665" t="s">
        <v>33267</v>
      </c>
      <c r="B17665">
        <v>23008</v>
      </c>
      <c r="C17665" t="s">
        <v>10</v>
      </c>
      <c r="D17665">
        <v>1</v>
      </c>
      <c r="E17665" t="s">
        <v>33268</v>
      </c>
      <c r="F17665">
        <v>3147006</v>
      </c>
      <c r="G17665">
        <v>76</v>
      </c>
      <c r="H17665" s="1">
        <v>44218</v>
      </c>
      <c r="I17665">
        <v>1</v>
      </c>
    </row>
    <row r="17666" spans="1:9" x14ac:dyDescent="0.25">
      <c r="A17666" t="s">
        <v>33269</v>
      </c>
      <c r="B17666">
        <v>23031</v>
      </c>
      <c r="C17666" t="s">
        <v>10</v>
      </c>
      <c r="D17666">
        <v>1</v>
      </c>
      <c r="E17666" t="s">
        <v>33270</v>
      </c>
      <c r="F17666">
        <v>3141108</v>
      </c>
      <c r="G17666">
        <v>76</v>
      </c>
      <c r="H17666" s="1">
        <v>44223</v>
      </c>
      <c r="I17666">
        <v>1</v>
      </c>
    </row>
    <row r="17667" spans="1:9" x14ac:dyDescent="0.25">
      <c r="A17667" t="s">
        <v>33271</v>
      </c>
      <c r="B17667">
        <v>23084</v>
      </c>
      <c r="C17667" t="s">
        <v>10</v>
      </c>
      <c r="D17667">
        <v>1</v>
      </c>
      <c r="E17667" t="s">
        <v>10454</v>
      </c>
      <c r="F17667">
        <v>3152006</v>
      </c>
      <c r="G17667">
        <v>76</v>
      </c>
      <c r="H17667" s="1">
        <v>44235</v>
      </c>
      <c r="I17667">
        <v>1</v>
      </c>
    </row>
    <row r="17668" spans="1:9" x14ac:dyDescent="0.25">
      <c r="A17668" t="s">
        <v>33272</v>
      </c>
      <c r="B17668">
        <v>23145</v>
      </c>
      <c r="C17668" t="s">
        <v>10</v>
      </c>
      <c r="D17668">
        <v>1</v>
      </c>
      <c r="E17668" t="s">
        <v>33273</v>
      </c>
      <c r="F17668">
        <v>3105905</v>
      </c>
      <c r="G17668">
        <v>76</v>
      </c>
      <c r="H17668" s="1">
        <v>44246</v>
      </c>
      <c r="I17668">
        <v>1</v>
      </c>
    </row>
    <row r="17669" spans="1:9" x14ac:dyDescent="0.25">
      <c r="A17669" t="s">
        <v>33274</v>
      </c>
      <c r="B17669">
        <v>23151</v>
      </c>
      <c r="C17669" t="s">
        <v>10</v>
      </c>
      <c r="D17669">
        <v>1</v>
      </c>
      <c r="E17669" t="s">
        <v>33275</v>
      </c>
      <c r="F17669">
        <v>3145455</v>
      </c>
      <c r="G17669">
        <v>76</v>
      </c>
      <c r="H17669" s="1">
        <v>44249</v>
      </c>
      <c r="I17669">
        <v>1</v>
      </c>
    </row>
    <row r="17670" spans="1:9" x14ac:dyDescent="0.25">
      <c r="A17670" t="s">
        <v>33276</v>
      </c>
      <c r="B17670">
        <v>23246</v>
      </c>
      <c r="C17670" t="s">
        <v>10</v>
      </c>
      <c r="D17670">
        <v>1</v>
      </c>
      <c r="E17670" t="s">
        <v>33277</v>
      </c>
      <c r="F17670">
        <v>3157807</v>
      </c>
      <c r="G17670">
        <v>76</v>
      </c>
      <c r="H17670" s="1">
        <v>44264</v>
      </c>
      <c r="I17670">
        <v>1</v>
      </c>
    </row>
    <row r="17671" spans="1:9" x14ac:dyDescent="0.25">
      <c r="A17671" t="s">
        <v>33278</v>
      </c>
      <c r="B17671">
        <v>23280</v>
      </c>
      <c r="C17671" t="s">
        <v>10</v>
      </c>
      <c r="D17671">
        <v>1</v>
      </c>
      <c r="E17671" t="s">
        <v>33279</v>
      </c>
      <c r="F17671">
        <v>3168705</v>
      </c>
      <c r="G17671">
        <v>76</v>
      </c>
      <c r="H17671" s="1">
        <v>44270</v>
      </c>
      <c r="I17671">
        <v>1</v>
      </c>
    </row>
    <row r="17672" spans="1:9" x14ac:dyDescent="0.25">
      <c r="A17672" t="s">
        <v>33280</v>
      </c>
      <c r="B17672">
        <v>23360</v>
      </c>
      <c r="C17672" t="s">
        <v>10</v>
      </c>
      <c r="D17672">
        <v>1</v>
      </c>
      <c r="E17672" t="s">
        <v>33281</v>
      </c>
      <c r="F17672">
        <v>3153806</v>
      </c>
      <c r="G17672">
        <v>76</v>
      </c>
      <c r="H17672" s="1">
        <v>44285</v>
      </c>
      <c r="I17672">
        <v>1</v>
      </c>
    </row>
    <row r="17673" spans="1:9" x14ac:dyDescent="0.25">
      <c r="A17673" t="s">
        <v>33282</v>
      </c>
      <c r="B17673">
        <v>24231</v>
      </c>
      <c r="C17673" t="s">
        <v>10</v>
      </c>
      <c r="D17673">
        <v>1</v>
      </c>
      <c r="E17673" t="s">
        <v>33283</v>
      </c>
      <c r="F17673">
        <v>3156700</v>
      </c>
      <c r="G17673">
        <v>76</v>
      </c>
      <c r="H17673" s="1">
        <v>44433</v>
      </c>
      <c r="I17673">
        <v>1</v>
      </c>
    </row>
    <row r="17674" spans="1:9" x14ac:dyDescent="0.25">
      <c r="A17674" t="s">
        <v>33284</v>
      </c>
      <c r="B17674">
        <v>24338</v>
      </c>
      <c r="C17674" t="s">
        <v>10</v>
      </c>
      <c r="D17674">
        <v>1</v>
      </c>
      <c r="E17674" t="s">
        <v>33285</v>
      </c>
      <c r="F17674">
        <v>3162922</v>
      </c>
      <c r="G17674">
        <v>76</v>
      </c>
      <c r="H17674" s="1">
        <v>44452</v>
      </c>
      <c r="I17674">
        <v>1</v>
      </c>
    </row>
    <row r="17675" spans="1:9" x14ac:dyDescent="0.25">
      <c r="A17675" t="s">
        <v>33286</v>
      </c>
      <c r="B17675">
        <v>24343</v>
      </c>
      <c r="C17675" t="s">
        <v>10</v>
      </c>
      <c r="D17675">
        <v>1</v>
      </c>
      <c r="E17675" t="s">
        <v>28527</v>
      </c>
      <c r="F17675">
        <v>3165537</v>
      </c>
      <c r="G17675">
        <v>76</v>
      </c>
      <c r="H17675" s="1">
        <v>44452</v>
      </c>
      <c r="I17675">
        <v>1</v>
      </c>
    </row>
    <row r="17676" spans="1:9" x14ac:dyDescent="0.25">
      <c r="A17676" t="s">
        <v>33287</v>
      </c>
      <c r="B17676">
        <v>24347</v>
      </c>
      <c r="C17676" t="s">
        <v>10</v>
      </c>
      <c r="D17676">
        <v>1</v>
      </c>
      <c r="E17676" t="s">
        <v>33288</v>
      </c>
      <c r="F17676">
        <v>3118304</v>
      </c>
      <c r="G17676">
        <v>76</v>
      </c>
      <c r="H17676" s="1">
        <v>44452</v>
      </c>
      <c r="I17676">
        <v>1</v>
      </c>
    </row>
    <row r="17677" spans="1:9" x14ac:dyDescent="0.25">
      <c r="A17677" t="s">
        <v>33289</v>
      </c>
      <c r="B17677">
        <v>24370</v>
      </c>
      <c r="C17677" t="s">
        <v>10</v>
      </c>
      <c r="D17677">
        <v>1</v>
      </c>
      <c r="E17677" t="s">
        <v>33290</v>
      </c>
      <c r="F17677">
        <v>3151503</v>
      </c>
      <c r="G17677">
        <v>76</v>
      </c>
      <c r="H17677" s="1">
        <v>44454</v>
      </c>
      <c r="I17677">
        <v>1</v>
      </c>
    </row>
    <row r="17678" spans="1:9" x14ac:dyDescent="0.25">
      <c r="A17678" t="s">
        <v>33291</v>
      </c>
      <c r="B17678">
        <v>24397</v>
      </c>
      <c r="C17678" t="s">
        <v>10</v>
      </c>
      <c r="D17678">
        <v>1</v>
      </c>
      <c r="E17678" t="s">
        <v>33292</v>
      </c>
      <c r="F17678">
        <v>3157807</v>
      </c>
      <c r="G17678">
        <v>76</v>
      </c>
      <c r="H17678" s="1">
        <v>44459</v>
      </c>
      <c r="I17678">
        <v>1</v>
      </c>
    </row>
    <row r="17679" spans="1:9" x14ac:dyDescent="0.25">
      <c r="A17679" t="s">
        <v>33293</v>
      </c>
      <c r="B17679">
        <v>24408</v>
      </c>
      <c r="C17679" t="s">
        <v>10</v>
      </c>
      <c r="D17679">
        <v>1</v>
      </c>
      <c r="E17679" t="s">
        <v>33294</v>
      </c>
      <c r="F17679">
        <v>3143302</v>
      </c>
      <c r="G17679">
        <v>76</v>
      </c>
      <c r="H17679" s="1">
        <v>44460</v>
      </c>
      <c r="I17679">
        <v>1</v>
      </c>
    </row>
    <row r="17680" spans="1:9" x14ac:dyDescent="0.25">
      <c r="A17680" t="s">
        <v>33295</v>
      </c>
      <c r="B17680">
        <v>24422</v>
      </c>
      <c r="C17680" t="s">
        <v>10</v>
      </c>
      <c r="D17680">
        <v>1</v>
      </c>
      <c r="E17680" t="s">
        <v>33296</v>
      </c>
      <c r="F17680">
        <v>3167202</v>
      </c>
      <c r="G17680">
        <v>76</v>
      </c>
      <c r="H17680" s="1">
        <v>44461</v>
      </c>
      <c r="I17680">
        <v>1</v>
      </c>
    </row>
    <row r="17681" spans="1:9" x14ac:dyDescent="0.25">
      <c r="A17681" t="s">
        <v>33297</v>
      </c>
      <c r="B17681">
        <v>24438</v>
      </c>
      <c r="C17681" t="s">
        <v>10</v>
      </c>
      <c r="D17681">
        <v>1</v>
      </c>
      <c r="E17681" t="s">
        <v>33298</v>
      </c>
      <c r="F17681">
        <v>3131901</v>
      </c>
      <c r="G17681">
        <v>76</v>
      </c>
      <c r="H17681" s="1">
        <v>44462</v>
      </c>
      <c r="I17681">
        <v>1</v>
      </c>
    </row>
    <row r="17682" spans="1:9" x14ac:dyDescent="0.25">
      <c r="A17682" t="s">
        <v>33299</v>
      </c>
      <c r="B17682">
        <v>24453</v>
      </c>
      <c r="C17682" t="s">
        <v>10</v>
      </c>
      <c r="D17682">
        <v>1</v>
      </c>
      <c r="E17682" t="s">
        <v>33300</v>
      </c>
      <c r="F17682">
        <v>3152105</v>
      </c>
      <c r="G17682">
        <v>76</v>
      </c>
      <c r="H17682" s="1">
        <v>44466</v>
      </c>
      <c r="I17682">
        <v>1</v>
      </c>
    </row>
    <row r="17683" spans="1:9" x14ac:dyDescent="0.25">
      <c r="A17683" t="s">
        <v>33301</v>
      </c>
      <c r="B17683">
        <v>24485</v>
      </c>
      <c r="C17683" t="s">
        <v>10</v>
      </c>
      <c r="D17683">
        <v>1</v>
      </c>
      <c r="E17683" t="s">
        <v>33302</v>
      </c>
      <c r="F17683">
        <v>3147402</v>
      </c>
      <c r="G17683">
        <v>76</v>
      </c>
      <c r="H17683" s="1">
        <v>44470</v>
      </c>
      <c r="I17683">
        <v>1</v>
      </c>
    </row>
    <row r="17684" spans="1:9" x14ac:dyDescent="0.25">
      <c r="A17684" t="s">
        <v>33303</v>
      </c>
      <c r="B17684">
        <v>23421</v>
      </c>
      <c r="C17684" t="s">
        <v>10</v>
      </c>
      <c r="D17684">
        <v>1</v>
      </c>
      <c r="E17684" t="s">
        <v>33304</v>
      </c>
      <c r="F17684">
        <v>3162500</v>
      </c>
      <c r="G17684">
        <v>76</v>
      </c>
      <c r="H17684" s="1">
        <v>44295</v>
      </c>
      <c r="I17684">
        <v>1</v>
      </c>
    </row>
    <row r="17685" spans="1:9" x14ac:dyDescent="0.25">
      <c r="A17685" t="s">
        <v>33305</v>
      </c>
      <c r="B17685">
        <v>23430</v>
      </c>
      <c r="C17685" t="s">
        <v>10</v>
      </c>
      <c r="D17685">
        <v>1</v>
      </c>
      <c r="E17685" t="s">
        <v>33306</v>
      </c>
      <c r="F17685">
        <v>3122306</v>
      </c>
      <c r="G17685">
        <v>76</v>
      </c>
      <c r="H17685" s="1">
        <v>44299</v>
      </c>
      <c r="I17685">
        <v>1</v>
      </c>
    </row>
    <row r="17686" spans="1:9" x14ac:dyDescent="0.25">
      <c r="A17686" t="s">
        <v>33307</v>
      </c>
      <c r="B17686">
        <v>23491</v>
      </c>
      <c r="C17686" t="s">
        <v>10</v>
      </c>
      <c r="D17686">
        <v>1</v>
      </c>
      <c r="E17686" t="s">
        <v>33308</v>
      </c>
      <c r="F17686">
        <v>3165305</v>
      </c>
      <c r="G17686">
        <v>76</v>
      </c>
      <c r="H17686" s="1">
        <v>44309</v>
      </c>
      <c r="I17686">
        <v>1</v>
      </c>
    </row>
    <row r="17687" spans="1:9" x14ac:dyDescent="0.25">
      <c r="A17687" t="s">
        <v>33309</v>
      </c>
      <c r="B17687">
        <v>23528</v>
      </c>
      <c r="C17687" t="s">
        <v>10</v>
      </c>
      <c r="D17687">
        <v>1</v>
      </c>
      <c r="E17687" t="s">
        <v>33310</v>
      </c>
      <c r="F17687">
        <v>3149309</v>
      </c>
      <c r="G17687">
        <v>76</v>
      </c>
      <c r="H17687" s="1">
        <v>44316</v>
      </c>
      <c r="I17687">
        <v>1</v>
      </c>
    </row>
    <row r="17688" spans="1:9" x14ac:dyDescent="0.25">
      <c r="A17688" t="s">
        <v>33311</v>
      </c>
      <c r="B17688">
        <v>23632</v>
      </c>
      <c r="C17688" t="s">
        <v>10</v>
      </c>
      <c r="D17688">
        <v>1</v>
      </c>
      <c r="E17688" t="s">
        <v>29928</v>
      </c>
      <c r="F17688">
        <v>3550308</v>
      </c>
      <c r="G17688">
        <v>76</v>
      </c>
      <c r="H17688" s="1">
        <v>44337</v>
      </c>
      <c r="I17688">
        <v>1</v>
      </c>
    </row>
    <row r="17689" spans="1:9" x14ac:dyDescent="0.25">
      <c r="A17689" t="s">
        <v>33312</v>
      </c>
      <c r="B17689">
        <v>23757</v>
      </c>
      <c r="C17689" t="s">
        <v>10</v>
      </c>
      <c r="D17689">
        <v>1</v>
      </c>
      <c r="E17689" t="s">
        <v>19340</v>
      </c>
      <c r="F17689">
        <v>3167202</v>
      </c>
      <c r="G17689">
        <v>76</v>
      </c>
      <c r="H17689" s="1">
        <v>44362</v>
      </c>
      <c r="I17689">
        <v>1</v>
      </c>
    </row>
    <row r="17690" spans="1:9" x14ac:dyDescent="0.25">
      <c r="A17690" t="s">
        <v>33313</v>
      </c>
      <c r="B17690">
        <v>23799</v>
      </c>
      <c r="C17690" t="s">
        <v>10</v>
      </c>
      <c r="D17690">
        <v>1</v>
      </c>
      <c r="E17690" t="s">
        <v>33314</v>
      </c>
      <c r="F17690">
        <v>3119401</v>
      </c>
      <c r="G17690">
        <v>76</v>
      </c>
      <c r="H17690" s="1">
        <v>44368</v>
      </c>
      <c r="I17690">
        <v>1</v>
      </c>
    </row>
    <row r="17691" spans="1:9" x14ac:dyDescent="0.25">
      <c r="A17691" t="s">
        <v>33315</v>
      </c>
      <c r="B17691">
        <v>23440</v>
      </c>
      <c r="C17691" t="s">
        <v>10</v>
      </c>
      <c r="D17691">
        <v>1</v>
      </c>
      <c r="E17691" t="s">
        <v>33316</v>
      </c>
      <c r="F17691">
        <v>3162955</v>
      </c>
      <c r="G17691">
        <v>76</v>
      </c>
      <c r="H17691" s="1">
        <v>44300</v>
      </c>
      <c r="I17691">
        <v>1</v>
      </c>
    </row>
    <row r="17692" spans="1:9" x14ac:dyDescent="0.25">
      <c r="A17692" t="s">
        <v>33317</v>
      </c>
      <c r="B17692">
        <v>23471</v>
      </c>
      <c r="C17692" t="s">
        <v>10</v>
      </c>
      <c r="D17692">
        <v>1</v>
      </c>
      <c r="E17692" t="s">
        <v>33318</v>
      </c>
      <c r="F17692">
        <v>5214606</v>
      </c>
      <c r="G17692">
        <v>76</v>
      </c>
      <c r="H17692" s="1">
        <v>44306</v>
      </c>
      <c r="I17692">
        <v>1</v>
      </c>
    </row>
    <row r="17693" spans="1:9" x14ac:dyDescent="0.25">
      <c r="A17693" t="s">
        <v>33319</v>
      </c>
      <c r="B17693">
        <v>23472</v>
      </c>
      <c r="C17693" t="s">
        <v>10</v>
      </c>
      <c r="D17693">
        <v>1</v>
      </c>
      <c r="E17693" t="s">
        <v>33320</v>
      </c>
      <c r="F17693">
        <v>3158953</v>
      </c>
      <c r="G17693">
        <v>76</v>
      </c>
      <c r="H17693" s="1">
        <v>44306</v>
      </c>
      <c r="I17693">
        <v>1</v>
      </c>
    </row>
    <row r="17694" spans="1:9" x14ac:dyDescent="0.25">
      <c r="A17694" t="s">
        <v>33321</v>
      </c>
      <c r="B17694">
        <v>23561</v>
      </c>
      <c r="C17694" t="s">
        <v>10</v>
      </c>
      <c r="D17694">
        <v>1</v>
      </c>
      <c r="E17694" t="s">
        <v>33322</v>
      </c>
      <c r="F17694">
        <v>3146909</v>
      </c>
      <c r="G17694">
        <v>76</v>
      </c>
      <c r="H17694" s="1">
        <v>44322</v>
      </c>
      <c r="I17694">
        <v>1</v>
      </c>
    </row>
    <row r="17695" spans="1:9" x14ac:dyDescent="0.25">
      <c r="A17695" t="s">
        <v>33323</v>
      </c>
      <c r="B17695">
        <v>23659</v>
      </c>
      <c r="C17695" t="s">
        <v>10</v>
      </c>
      <c r="D17695">
        <v>1</v>
      </c>
      <c r="E17695" t="s">
        <v>33324</v>
      </c>
      <c r="F17695">
        <v>3157807</v>
      </c>
      <c r="G17695">
        <v>76</v>
      </c>
      <c r="H17695" s="1">
        <v>44342</v>
      </c>
      <c r="I17695">
        <v>1</v>
      </c>
    </row>
    <row r="17696" spans="1:9" x14ac:dyDescent="0.25">
      <c r="A17696" t="s">
        <v>33325</v>
      </c>
      <c r="B17696">
        <v>23684</v>
      </c>
      <c r="C17696" t="s">
        <v>10</v>
      </c>
      <c r="D17696">
        <v>1</v>
      </c>
      <c r="E17696" t="s">
        <v>11050</v>
      </c>
      <c r="F17696">
        <v>3162500</v>
      </c>
      <c r="G17696">
        <v>76</v>
      </c>
      <c r="H17696" s="1">
        <v>44348</v>
      </c>
      <c r="I17696">
        <v>1</v>
      </c>
    </row>
    <row r="17697" spans="1:9" x14ac:dyDescent="0.25">
      <c r="A17697" t="s">
        <v>33326</v>
      </c>
      <c r="B17697">
        <v>23696</v>
      </c>
      <c r="C17697" t="s">
        <v>10</v>
      </c>
      <c r="D17697">
        <v>1</v>
      </c>
      <c r="E17697" t="s">
        <v>33327</v>
      </c>
      <c r="F17697">
        <v>3167202</v>
      </c>
      <c r="G17697">
        <v>76</v>
      </c>
      <c r="H17697" s="1">
        <v>44349</v>
      </c>
      <c r="I17697">
        <v>1</v>
      </c>
    </row>
    <row r="17698" spans="1:9" x14ac:dyDescent="0.25">
      <c r="A17698" t="s">
        <v>33328</v>
      </c>
      <c r="B17698">
        <v>23702</v>
      </c>
      <c r="C17698" t="s">
        <v>10</v>
      </c>
      <c r="D17698">
        <v>1</v>
      </c>
      <c r="E17698" t="s">
        <v>33329</v>
      </c>
      <c r="F17698">
        <v>3107406</v>
      </c>
      <c r="G17698">
        <v>76</v>
      </c>
      <c r="H17698" s="1">
        <v>44354</v>
      </c>
      <c r="I17698">
        <v>1</v>
      </c>
    </row>
    <row r="17699" spans="1:9" x14ac:dyDescent="0.25">
      <c r="A17699" t="s">
        <v>33330</v>
      </c>
      <c r="B17699">
        <v>23703</v>
      </c>
      <c r="C17699" t="s">
        <v>10</v>
      </c>
      <c r="D17699">
        <v>1</v>
      </c>
      <c r="E17699" t="s">
        <v>17581</v>
      </c>
      <c r="F17699">
        <v>1505536</v>
      </c>
      <c r="G17699">
        <v>76</v>
      </c>
      <c r="H17699" s="1">
        <v>44354</v>
      </c>
      <c r="I17699">
        <v>1</v>
      </c>
    </row>
    <row r="17700" spans="1:9" x14ac:dyDescent="0.25">
      <c r="A17700" t="s">
        <v>33331</v>
      </c>
      <c r="B17700">
        <v>23708</v>
      </c>
      <c r="C17700" t="s">
        <v>10</v>
      </c>
      <c r="D17700">
        <v>1</v>
      </c>
      <c r="E17700" t="s">
        <v>33332</v>
      </c>
      <c r="F17700">
        <v>3157807</v>
      </c>
      <c r="G17700">
        <v>76</v>
      </c>
      <c r="H17700" s="1">
        <v>44354</v>
      </c>
      <c r="I17700">
        <v>1</v>
      </c>
    </row>
    <row r="17701" spans="1:9" x14ac:dyDescent="0.25">
      <c r="A17701" t="s">
        <v>33333</v>
      </c>
      <c r="B17701">
        <v>23717</v>
      </c>
      <c r="C17701" t="s">
        <v>10</v>
      </c>
      <c r="D17701">
        <v>1</v>
      </c>
      <c r="E17701" t="s">
        <v>33334</v>
      </c>
      <c r="F17701">
        <v>3157807</v>
      </c>
      <c r="G17701">
        <v>76</v>
      </c>
      <c r="H17701" s="1">
        <v>44355</v>
      </c>
      <c r="I17701">
        <v>1</v>
      </c>
    </row>
    <row r="17702" spans="1:9" x14ac:dyDescent="0.25">
      <c r="A17702" t="s">
        <v>33335</v>
      </c>
      <c r="B17702">
        <v>23939</v>
      </c>
      <c r="C17702" t="s">
        <v>10</v>
      </c>
      <c r="D17702">
        <v>1</v>
      </c>
      <c r="E17702" t="s">
        <v>27769</v>
      </c>
      <c r="F17702">
        <v>3550308</v>
      </c>
      <c r="G17702">
        <v>76</v>
      </c>
      <c r="H17702" s="1">
        <v>44386</v>
      </c>
      <c r="I17702">
        <v>1</v>
      </c>
    </row>
    <row r="17703" spans="1:9" x14ac:dyDescent="0.25">
      <c r="A17703" t="s">
        <v>33336</v>
      </c>
      <c r="B17703">
        <v>24007</v>
      </c>
      <c r="C17703" t="s">
        <v>10</v>
      </c>
      <c r="D17703">
        <v>1</v>
      </c>
      <c r="E17703" t="s">
        <v>33337</v>
      </c>
      <c r="F17703">
        <v>5201405</v>
      </c>
      <c r="G17703">
        <v>76</v>
      </c>
      <c r="H17703" s="1">
        <v>44399</v>
      </c>
      <c r="I17703">
        <v>1</v>
      </c>
    </row>
    <row r="17704" spans="1:9" x14ac:dyDescent="0.25">
      <c r="A17704" t="s">
        <v>33338</v>
      </c>
      <c r="B17704">
        <v>24014</v>
      </c>
      <c r="C17704" t="s">
        <v>10</v>
      </c>
      <c r="D17704">
        <v>1</v>
      </c>
      <c r="E17704" t="s">
        <v>33339</v>
      </c>
      <c r="F17704">
        <v>3157807</v>
      </c>
      <c r="G17704">
        <v>76</v>
      </c>
      <c r="H17704" s="1">
        <v>44399</v>
      </c>
      <c r="I17704">
        <v>1</v>
      </c>
    </row>
    <row r="17705" spans="1:9" x14ac:dyDescent="0.25">
      <c r="A17705" t="s">
        <v>33340</v>
      </c>
      <c r="B17705">
        <v>24056</v>
      </c>
      <c r="C17705" t="s">
        <v>10</v>
      </c>
      <c r="D17705">
        <v>1</v>
      </c>
      <c r="E17705" t="s">
        <v>33341</v>
      </c>
      <c r="F17705">
        <v>3152501</v>
      </c>
      <c r="G17705">
        <v>76</v>
      </c>
      <c r="H17705" s="1">
        <v>44405</v>
      </c>
      <c r="I17705">
        <v>1</v>
      </c>
    </row>
    <row r="17706" spans="1:9" x14ac:dyDescent="0.25">
      <c r="A17706" t="s">
        <v>33342</v>
      </c>
      <c r="B17706">
        <v>24082</v>
      </c>
      <c r="C17706" t="s">
        <v>10</v>
      </c>
      <c r="D17706">
        <v>1</v>
      </c>
      <c r="E17706" t="s">
        <v>33343</v>
      </c>
      <c r="F17706">
        <v>3129806</v>
      </c>
      <c r="G17706">
        <v>76</v>
      </c>
      <c r="H17706" s="1">
        <v>44410</v>
      </c>
      <c r="I17706">
        <v>1</v>
      </c>
    </row>
    <row r="17707" spans="1:9" x14ac:dyDescent="0.25">
      <c r="A17707" t="s">
        <v>33344</v>
      </c>
      <c r="B17707">
        <v>24095</v>
      </c>
      <c r="C17707" t="s">
        <v>10</v>
      </c>
      <c r="D17707">
        <v>1</v>
      </c>
      <c r="E17707" t="s">
        <v>33345</v>
      </c>
      <c r="F17707">
        <v>3143302</v>
      </c>
      <c r="G17707">
        <v>76</v>
      </c>
      <c r="H17707" s="1">
        <v>44411</v>
      </c>
      <c r="I17707">
        <v>1</v>
      </c>
    </row>
    <row r="17708" spans="1:9" x14ac:dyDescent="0.25">
      <c r="A17708" t="s">
        <v>33346</v>
      </c>
      <c r="B17708">
        <v>24255</v>
      </c>
      <c r="C17708" t="s">
        <v>10</v>
      </c>
      <c r="D17708">
        <v>1</v>
      </c>
      <c r="E17708" t="s">
        <v>33347</v>
      </c>
      <c r="F17708">
        <v>3138203</v>
      </c>
      <c r="G17708">
        <v>76</v>
      </c>
      <c r="H17708" s="1">
        <v>44436</v>
      </c>
      <c r="I17708">
        <v>1</v>
      </c>
    </row>
    <row r="17709" spans="1:9" x14ac:dyDescent="0.25">
      <c r="A17709" t="s">
        <v>33348</v>
      </c>
      <c r="B17709">
        <v>24376</v>
      </c>
      <c r="C17709" t="s">
        <v>10</v>
      </c>
      <c r="D17709">
        <v>1</v>
      </c>
      <c r="E17709" t="s">
        <v>33349</v>
      </c>
      <c r="F17709">
        <v>3162955</v>
      </c>
      <c r="G17709">
        <v>76</v>
      </c>
      <c r="H17709" s="1">
        <v>44455</v>
      </c>
      <c r="I17709">
        <v>1</v>
      </c>
    </row>
    <row r="17710" spans="1:9" x14ac:dyDescent="0.25">
      <c r="A17710" t="s">
        <v>33350</v>
      </c>
      <c r="B17710">
        <v>24072</v>
      </c>
      <c r="C17710" t="s">
        <v>10</v>
      </c>
      <c r="D17710">
        <v>1</v>
      </c>
      <c r="E17710" t="s">
        <v>32187</v>
      </c>
      <c r="F17710">
        <v>3147709</v>
      </c>
      <c r="G17710">
        <v>76</v>
      </c>
      <c r="H17710" s="1">
        <v>44407</v>
      </c>
      <c r="I17710">
        <v>1</v>
      </c>
    </row>
    <row r="17711" spans="1:9" x14ac:dyDescent="0.25">
      <c r="A17711" t="s">
        <v>33351</v>
      </c>
      <c r="B17711">
        <v>24079</v>
      </c>
      <c r="C17711" t="s">
        <v>10</v>
      </c>
      <c r="D17711">
        <v>1</v>
      </c>
      <c r="E17711" t="s">
        <v>33352</v>
      </c>
      <c r="F17711">
        <v>2928000</v>
      </c>
      <c r="G17711">
        <v>76</v>
      </c>
      <c r="H17711" s="1">
        <v>44410</v>
      </c>
      <c r="I17711">
        <v>1</v>
      </c>
    </row>
    <row r="17712" spans="1:9" x14ac:dyDescent="0.25">
      <c r="A17712" t="s">
        <v>33353</v>
      </c>
      <c r="B17712">
        <v>24194</v>
      </c>
      <c r="C17712" t="s">
        <v>10</v>
      </c>
      <c r="D17712">
        <v>1</v>
      </c>
      <c r="E17712" t="s">
        <v>33354</v>
      </c>
      <c r="F17712">
        <v>3131307</v>
      </c>
      <c r="G17712">
        <v>76</v>
      </c>
      <c r="H17712" s="1">
        <v>44425</v>
      </c>
      <c r="I17712">
        <v>1</v>
      </c>
    </row>
    <row r="17713" spans="1:9" x14ac:dyDescent="0.25">
      <c r="A17713" t="s">
        <v>33355</v>
      </c>
      <c r="B17713">
        <v>24316</v>
      </c>
      <c r="C17713" t="s">
        <v>10</v>
      </c>
      <c r="D17713">
        <v>1</v>
      </c>
      <c r="E17713" t="s">
        <v>33356</v>
      </c>
      <c r="F17713">
        <v>3122306</v>
      </c>
      <c r="G17713">
        <v>76</v>
      </c>
      <c r="H17713" s="1">
        <v>44447</v>
      </c>
      <c r="I17713">
        <v>1</v>
      </c>
    </row>
    <row r="17714" spans="1:9" x14ac:dyDescent="0.25">
      <c r="A17714" t="s">
        <v>33357</v>
      </c>
      <c r="B17714">
        <v>24339</v>
      </c>
      <c r="C17714" t="s">
        <v>10</v>
      </c>
      <c r="D17714">
        <v>1</v>
      </c>
      <c r="E17714" t="s">
        <v>28527</v>
      </c>
      <c r="F17714">
        <v>3304557</v>
      </c>
      <c r="G17714">
        <v>76</v>
      </c>
      <c r="H17714" s="1">
        <v>44452</v>
      </c>
      <c r="I17714">
        <v>1</v>
      </c>
    </row>
    <row r="17715" spans="1:9" x14ac:dyDescent="0.25">
      <c r="A17715" t="s">
        <v>33358</v>
      </c>
      <c r="B17715">
        <v>24359</v>
      </c>
      <c r="C17715" t="s">
        <v>10</v>
      </c>
      <c r="D17715">
        <v>1</v>
      </c>
      <c r="E17715" t="s">
        <v>33359</v>
      </c>
      <c r="F17715">
        <v>3130101</v>
      </c>
      <c r="G17715">
        <v>76</v>
      </c>
      <c r="H17715" s="1">
        <v>44453</v>
      </c>
      <c r="I17715">
        <v>1</v>
      </c>
    </row>
    <row r="17716" spans="1:9" x14ac:dyDescent="0.25">
      <c r="A17716" t="s">
        <v>33360</v>
      </c>
      <c r="B17716">
        <v>24387</v>
      </c>
      <c r="C17716" t="s">
        <v>10</v>
      </c>
      <c r="D17716">
        <v>1</v>
      </c>
      <c r="E17716" t="s">
        <v>33361</v>
      </c>
      <c r="F17716">
        <v>3157807</v>
      </c>
      <c r="G17716">
        <v>76</v>
      </c>
      <c r="H17716" s="1">
        <v>44456</v>
      </c>
      <c r="I17716">
        <v>1</v>
      </c>
    </row>
    <row r="17717" spans="1:9" x14ac:dyDescent="0.25">
      <c r="A17717" t="s">
        <v>33362</v>
      </c>
      <c r="B17717">
        <v>24427</v>
      </c>
      <c r="C17717" t="s">
        <v>10</v>
      </c>
      <c r="D17717">
        <v>1</v>
      </c>
      <c r="E17717" t="s">
        <v>33363</v>
      </c>
      <c r="F17717">
        <v>3162955</v>
      </c>
      <c r="G17717">
        <v>76</v>
      </c>
      <c r="H17717" s="1">
        <v>44461</v>
      </c>
      <c r="I17717">
        <v>1</v>
      </c>
    </row>
    <row r="17718" spans="1:9" x14ac:dyDescent="0.25">
      <c r="A17718" t="s">
        <v>33364</v>
      </c>
      <c r="B17718">
        <v>24468</v>
      </c>
      <c r="C17718" t="s">
        <v>10</v>
      </c>
      <c r="D17718">
        <v>1</v>
      </c>
      <c r="E17718" t="s">
        <v>33365</v>
      </c>
      <c r="F17718">
        <v>4208203</v>
      </c>
      <c r="G17718">
        <v>76</v>
      </c>
      <c r="H17718" s="1">
        <v>44467</v>
      </c>
      <c r="I17718">
        <v>1</v>
      </c>
    </row>
    <row r="17719" spans="1:9" x14ac:dyDescent="0.25">
      <c r="A17719" t="s">
        <v>33366</v>
      </c>
      <c r="B17719">
        <v>472</v>
      </c>
      <c r="C17719" t="s">
        <v>10</v>
      </c>
      <c r="D17719">
        <v>1</v>
      </c>
      <c r="E17719" t="s">
        <v>33367</v>
      </c>
      <c r="G17719">
        <v>76</v>
      </c>
      <c r="H17719" s="1">
        <v>42402</v>
      </c>
      <c r="I17719">
        <v>1</v>
      </c>
    </row>
    <row r="17720" spans="1:9" x14ac:dyDescent="0.25">
      <c r="A17720" t="s">
        <v>33368</v>
      </c>
      <c r="B17720">
        <v>2584</v>
      </c>
      <c r="C17720" t="s">
        <v>10</v>
      </c>
      <c r="D17720">
        <v>1</v>
      </c>
      <c r="E17720" t="s">
        <v>33369</v>
      </c>
      <c r="F17720">
        <v>3170503</v>
      </c>
      <c r="G17720">
        <v>76</v>
      </c>
      <c r="H17720" s="1">
        <v>42404</v>
      </c>
      <c r="I17720">
        <v>1</v>
      </c>
    </row>
    <row r="17721" spans="1:9" x14ac:dyDescent="0.25">
      <c r="A17721" t="s">
        <v>33370</v>
      </c>
      <c r="B17721">
        <v>3054</v>
      </c>
      <c r="C17721" t="s">
        <v>10</v>
      </c>
      <c r="D17721">
        <v>1</v>
      </c>
      <c r="E17721" t="s">
        <v>33371</v>
      </c>
      <c r="G17721">
        <v>76</v>
      </c>
      <c r="H17721" s="1">
        <v>42404</v>
      </c>
      <c r="I17721">
        <v>1</v>
      </c>
    </row>
    <row r="17722" spans="1:9" x14ac:dyDescent="0.25">
      <c r="A17722" t="s">
        <v>33372</v>
      </c>
      <c r="B17722">
        <v>8994</v>
      </c>
      <c r="C17722" t="s">
        <v>10</v>
      </c>
      <c r="D17722">
        <v>1</v>
      </c>
      <c r="E17722" t="s">
        <v>33373</v>
      </c>
      <c r="F17722">
        <v>3550308</v>
      </c>
      <c r="G17722">
        <v>76</v>
      </c>
      <c r="H17722" s="1">
        <v>43642</v>
      </c>
      <c r="I17722">
        <v>1</v>
      </c>
    </row>
    <row r="17723" spans="1:9" x14ac:dyDescent="0.25">
      <c r="A17723" t="s">
        <v>33374</v>
      </c>
      <c r="B17723">
        <v>9774</v>
      </c>
      <c r="C17723" t="s">
        <v>10</v>
      </c>
      <c r="D17723">
        <v>1</v>
      </c>
      <c r="E17723" t="s">
        <v>33375</v>
      </c>
      <c r="F17723">
        <v>3137601</v>
      </c>
      <c r="G17723">
        <v>76</v>
      </c>
      <c r="H17723" s="1">
        <v>43229</v>
      </c>
      <c r="I17723">
        <v>1</v>
      </c>
    </row>
    <row r="17724" spans="1:9" x14ac:dyDescent="0.25">
      <c r="A17724" t="s">
        <v>33376</v>
      </c>
      <c r="B17724">
        <v>5207</v>
      </c>
      <c r="C17724" t="s">
        <v>10</v>
      </c>
      <c r="D17724">
        <v>1</v>
      </c>
      <c r="E17724" t="s">
        <v>33377</v>
      </c>
      <c r="F17724">
        <v>3143302</v>
      </c>
      <c r="G17724">
        <v>76</v>
      </c>
      <c r="H17724" s="1">
        <v>42429</v>
      </c>
      <c r="I17724">
        <v>1</v>
      </c>
    </row>
    <row r="17725" spans="1:9" x14ac:dyDescent="0.25">
      <c r="A17725" t="s">
        <v>33378</v>
      </c>
      <c r="B17725">
        <v>6397</v>
      </c>
      <c r="C17725" t="s">
        <v>10</v>
      </c>
      <c r="D17725">
        <v>1</v>
      </c>
      <c r="E17725" t="s">
        <v>8099</v>
      </c>
      <c r="F17725">
        <v>3304557</v>
      </c>
      <c r="G17725">
        <v>76</v>
      </c>
      <c r="H17725" s="1">
        <v>42457</v>
      </c>
      <c r="I17725">
        <v>1</v>
      </c>
    </row>
    <row r="17726" spans="1:9" x14ac:dyDescent="0.25">
      <c r="A17726" t="s">
        <v>33379</v>
      </c>
      <c r="B17726">
        <v>6429</v>
      </c>
      <c r="C17726" t="s">
        <v>10</v>
      </c>
      <c r="D17726">
        <v>1</v>
      </c>
      <c r="E17726" t="s">
        <v>33380</v>
      </c>
      <c r="F17726">
        <v>3122306</v>
      </c>
      <c r="G17726">
        <v>76</v>
      </c>
      <c r="H17726" s="1">
        <v>42461</v>
      </c>
      <c r="I17726">
        <v>1</v>
      </c>
    </row>
    <row r="17727" spans="1:9" x14ac:dyDescent="0.25">
      <c r="A17727" t="s">
        <v>33381</v>
      </c>
      <c r="B17727">
        <v>8362</v>
      </c>
      <c r="C17727" t="s">
        <v>10</v>
      </c>
      <c r="D17727">
        <v>1</v>
      </c>
      <c r="E17727" t="s">
        <v>33382</v>
      </c>
      <c r="F17727">
        <v>3131307</v>
      </c>
      <c r="G17727">
        <v>76</v>
      </c>
      <c r="H17727" s="1">
        <v>42500</v>
      </c>
      <c r="I17727">
        <v>1</v>
      </c>
    </row>
    <row r="17728" spans="1:9" x14ac:dyDescent="0.25">
      <c r="A17728" t="s">
        <v>33383</v>
      </c>
      <c r="B17728">
        <v>9206</v>
      </c>
      <c r="C17728" t="s">
        <v>10</v>
      </c>
      <c r="D17728">
        <v>1</v>
      </c>
      <c r="E17728" t="s">
        <v>33384</v>
      </c>
      <c r="F17728">
        <v>3157807</v>
      </c>
      <c r="G17728">
        <v>76</v>
      </c>
      <c r="H17728" s="1">
        <v>42531</v>
      </c>
      <c r="I17728">
        <v>1</v>
      </c>
    </row>
    <row r="17729" spans="1:9" x14ac:dyDescent="0.25">
      <c r="A17729" t="s">
        <v>33385</v>
      </c>
      <c r="B17729">
        <v>9559</v>
      </c>
      <c r="C17729" t="s">
        <v>10</v>
      </c>
      <c r="D17729">
        <v>1</v>
      </c>
      <c r="E17729" t="s">
        <v>33386</v>
      </c>
      <c r="F17729">
        <v>3171204</v>
      </c>
      <c r="G17729">
        <v>76</v>
      </c>
      <c r="H17729" s="1">
        <v>42566</v>
      </c>
      <c r="I17729">
        <v>1</v>
      </c>
    </row>
    <row r="17730" spans="1:9" x14ac:dyDescent="0.25">
      <c r="A17730" t="s">
        <v>33387</v>
      </c>
      <c r="B17730">
        <v>495</v>
      </c>
      <c r="C17730" t="s">
        <v>10</v>
      </c>
      <c r="D17730">
        <v>1</v>
      </c>
      <c r="E17730" t="s">
        <v>33388</v>
      </c>
      <c r="F17730">
        <v>3117876</v>
      </c>
      <c r="G17730">
        <v>76</v>
      </c>
      <c r="H17730" s="1">
        <v>42279</v>
      </c>
      <c r="I17730">
        <v>1</v>
      </c>
    </row>
    <row r="17731" spans="1:9" x14ac:dyDescent="0.25">
      <c r="A17731" t="s">
        <v>33389</v>
      </c>
      <c r="B17731">
        <v>6878</v>
      </c>
      <c r="C17731" t="s">
        <v>10</v>
      </c>
      <c r="D17731">
        <v>1</v>
      </c>
      <c r="E17731" t="s">
        <v>33390</v>
      </c>
      <c r="F17731">
        <v>3144805</v>
      </c>
      <c r="G17731">
        <v>76</v>
      </c>
      <c r="H17731" s="1">
        <v>41855</v>
      </c>
      <c r="I17731">
        <v>1</v>
      </c>
    </row>
    <row r="17732" spans="1:9" x14ac:dyDescent="0.25">
      <c r="A17732" t="s">
        <v>33391</v>
      </c>
      <c r="B17732">
        <v>7357</v>
      </c>
      <c r="C17732" t="s">
        <v>10</v>
      </c>
      <c r="D17732">
        <v>1</v>
      </c>
      <c r="E17732" t="s">
        <v>33392</v>
      </c>
      <c r="F17732">
        <v>2806701</v>
      </c>
      <c r="G17732">
        <v>76</v>
      </c>
      <c r="H17732" s="1">
        <v>42314</v>
      </c>
      <c r="I17732">
        <v>1</v>
      </c>
    </row>
    <row r="17733" spans="1:9" x14ac:dyDescent="0.25">
      <c r="A17733" t="s">
        <v>33393</v>
      </c>
      <c r="B17733">
        <v>3313</v>
      </c>
      <c r="C17733" t="s">
        <v>10</v>
      </c>
      <c r="D17733">
        <v>1</v>
      </c>
      <c r="E17733" t="s">
        <v>33394</v>
      </c>
      <c r="F17733">
        <v>3156700</v>
      </c>
      <c r="G17733">
        <v>76</v>
      </c>
      <c r="H17733" s="1">
        <v>38210</v>
      </c>
      <c r="I17733">
        <v>1</v>
      </c>
    </row>
    <row r="17734" spans="1:9" x14ac:dyDescent="0.25">
      <c r="A17734" t="s">
        <v>33395</v>
      </c>
      <c r="B17734">
        <v>348</v>
      </c>
      <c r="C17734" t="s">
        <v>10</v>
      </c>
      <c r="D17734">
        <v>1</v>
      </c>
      <c r="E17734" t="s">
        <v>33396</v>
      </c>
      <c r="F17734">
        <v>5208707</v>
      </c>
      <c r="G17734">
        <v>76</v>
      </c>
      <c r="H17734" s="1">
        <v>42233</v>
      </c>
      <c r="I17734">
        <v>1</v>
      </c>
    </row>
    <row r="17735" spans="1:9" x14ac:dyDescent="0.25">
      <c r="A17735" t="s">
        <v>33397</v>
      </c>
      <c r="B17735">
        <v>8242</v>
      </c>
      <c r="C17735" t="s">
        <v>10</v>
      </c>
      <c r="D17735">
        <v>1</v>
      </c>
      <c r="E17735" t="s">
        <v>33398</v>
      </c>
      <c r="F17735">
        <v>3143302</v>
      </c>
      <c r="G17735">
        <v>76</v>
      </c>
      <c r="H17735" s="1">
        <v>41718</v>
      </c>
      <c r="I17735">
        <v>1</v>
      </c>
    </row>
    <row r="17736" spans="1:9" x14ac:dyDescent="0.25">
      <c r="A17736" t="s">
        <v>33399</v>
      </c>
      <c r="B17736">
        <v>1125</v>
      </c>
      <c r="C17736" t="s">
        <v>10</v>
      </c>
      <c r="D17736">
        <v>1</v>
      </c>
      <c r="E17736" t="s">
        <v>33400</v>
      </c>
      <c r="F17736">
        <v>3121605</v>
      </c>
      <c r="G17736">
        <v>76</v>
      </c>
      <c r="H17736" s="1">
        <v>39755</v>
      </c>
      <c r="I17736">
        <v>1</v>
      </c>
    </row>
    <row r="17737" spans="1:9" x14ac:dyDescent="0.25">
      <c r="A17737" t="s">
        <v>33401</v>
      </c>
      <c r="B17737">
        <v>7989</v>
      </c>
      <c r="C17737" t="s">
        <v>10</v>
      </c>
      <c r="D17737">
        <v>1</v>
      </c>
      <c r="E17737" t="s">
        <v>33402</v>
      </c>
      <c r="F17737">
        <v>3143302</v>
      </c>
      <c r="G17737">
        <v>76</v>
      </c>
      <c r="H17737" s="1">
        <v>42219</v>
      </c>
      <c r="I17737">
        <v>1</v>
      </c>
    </row>
    <row r="17738" spans="1:9" x14ac:dyDescent="0.25">
      <c r="A17738" t="s">
        <v>33403</v>
      </c>
      <c r="B17738">
        <v>1258</v>
      </c>
      <c r="C17738" t="s">
        <v>10</v>
      </c>
      <c r="D17738">
        <v>1</v>
      </c>
      <c r="E17738" t="s">
        <v>33404</v>
      </c>
      <c r="F17738">
        <v>3143302</v>
      </c>
      <c r="G17738">
        <v>76</v>
      </c>
      <c r="H17738" s="1">
        <v>41717</v>
      </c>
      <c r="I17738">
        <v>1</v>
      </c>
    </row>
    <row r="17739" spans="1:9" x14ac:dyDescent="0.25">
      <c r="A17739" t="s">
        <v>33405</v>
      </c>
      <c r="B17739">
        <v>7032</v>
      </c>
      <c r="C17739" t="s">
        <v>10</v>
      </c>
      <c r="D17739">
        <v>1</v>
      </c>
      <c r="E17739" t="s">
        <v>5579</v>
      </c>
      <c r="F17739">
        <v>3131901</v>
      </c>
      <c r="G17739">
        <v>76</v>
      </c>
      <c r="H17739" s="1">
        <v>41696</v>
      </c>
      <c r="I17739">
        <v>1</v>
      </c>
    </row>
    <row r="17740" spans="1:9" x14ac:dyDescent="0.25">
      <c r="A17740" t="s">
        <v>33406</v>
      </c>
      <c r="B17740">
        <v>1345</v>
      </c>
      <c r="C17740" t="s">
        <v>10</v>
      </c>
      <c r="D17740">
        <v>1</v>
      </c>
      <c r="E17740" t="s">
        <v>33407</v>
      </c>
      <c r="F17740">
        <v>3143302</v>
      </c>
      <c r="G17740">
        <v>76</v>
      </c>
      <c r="H17740" s="1">
        <v>42404</v>
      </c>
      <c r="I17740">
        <v>1</v>
      </c>
    </row>
    <row r="17741" spans="1:9" x14ac:dyDescent="0.25">
      <c r="A17741" t="s">
        <v>33408</v>
      </c>
      <c r="B17741">
        <v>2700</v>
      </c>
      <c r="C17741" t="s">
        <v>10</v>
      </c>
      <c r="D17741">
        <v>1</v>
      </c>
      <c r="E17741" t="s">
        <v>33409</v>
      </c>
      <c r="F17741">
        <v>1501303</v>
      </c>
      <c r="G17741">
        <v>76</v>
      </c>
      <c r="H17741" s="1">
        <v>42404</v>
      </c>
      <c r="I17741">
        <v>1</v>
      </c>
    </row>
    <row r="17742" spans="1:9" x14ac:dyDescent="0.25">
      <c r="A17742" t="s">
        <v>33410</v>
      </c>
      <c r="B17742">
        <v>3015</v>
      </c>
      <c r="C17742" t="s">
        <v>10</v>
      </c>
      <c r="D17742">
        <v>1</v>
      </c>
      <c r="E17742" t="s">
        <v>6403</v>
      </c>
      <c r="F17742">
        <v>2111300</v>
      </c>
      <c r="G17742">
        <v>76</v>
      </c>
      <c r="H17742" s="1">
        <v>42404</v>
      </c>
      <c r="I17742">
        <v>1</v>
      </c>
    </row>
    <row r="17743" spans="1:9" x14ac:dyDescent="0.25">
      <c r="A17743" t="s">
        <v>33411</v>
      </c>
      <c r="B17743">
        <v>3420</v>
      </c>
      <c r="C17743" t="s">
        <v>10</v>
      </c>
      <c r="D17743">
        <v>1</v>
      </c>
      <c r="E17743" t="s">
        <v>33412</v>
      </c>
      <c r="F17743">
        <v>4204608</v>
      </c>
      <c r="G17743">
        <v>76</v>
      </c>
      <c r="H17743" s="1">
        <v>42404</v>
      </c>
      <c r="I17743">
        <v>1</v>
      </c>
    </row>
    <row r="17744" spans="1:9" x14ac:dyDescent="0.25">
      <c r="A17744" t="s">
        <v>33413</v>
      </c>
      <c r="B17744">
        <v>10042</v>
      </c>
      <c r="C17744" t="s">
        <v>10</v>
      </c>
      <c r="D17744">
        <v>1</v>
      </c>
      <c r="E17744" t="s">
        <v>33414</v>
      </c>
      <c r="F17744">
        <v>3108107</v>
      </c>
      <c r="G17744">
        <v>76</v>
      </c>
      <c r="H17744" s="1">
        <v>42621</v>
      </c>
      <c r="I17744">
        <v>1</v>
      </c>
    </row>
    <row r="17745" spans="1:9" x14ac:dyDescent="0.25">
      <c r="A17745" t="s">
        <v>33415</v>
      </c>
      <c r="B17745">
        <v>14226</v>
      </c>
      <c r="C17745" t="s">
        <v>10</v>
      </c>
      <c r="D17745">
        <v>1</v>
      </c>
      <c r="E17745" t="s">
        <v>33416</v>
      </c>
      <c r="F17745">
        <v>3144805</v>
      </c>
      <c r="G17745">
        <v>76</v>
      </c>
      <c r="H17745" s="1">
        <v>42775</v>
      </c>
      <c r="I17745">
        <v>1</v>
      </c>
    </row>
    <row r="17746" spans="1:9" x14ac:dyDescent="0.25">
      <c r="A17746" t="s">
        <v>33417</v>
      </c>
      <c r="B17746">
        <v>16374</v>
      </c>
      <c r="C17746" t="s">
        <v>10</v>
      </c>
      <c r="D17746">
        <v>1</v>
      </c>
      <c r="E17746" t="s">
        <v>1719</v>
      </c>
      <c r="F17746">
        <v>3205002</v>
      </c>
      <c r="G17746">
        <v>76</v>
      </c>
      <c r="H17746" s="1">
        <v>42685</v>
      </c>
      <c r="I17746">
        <v>1</v>
      </c>
    </row>
    <row r="17747" spans="1:9" x14ac:dyDescent="0.25">
      <c r="A17747" t="s">
        <v>33418</v>
      </c>
      <c r="B17747">
        <v>16416</v>
      </c>
      <c r="C17747" t="s">
        <v>10</v>
      </c>
      <c r="D17747">
        <v>1</v>
      </c>
      <c r="E17747" t="s">
        <v>33419</v>
      </c>
      <c r="F17747">
        <v>2920502</v>
      </c>
      <c r="G17747">
        <v>76</v>
      </c>
      <c r="H17747" s="1">
        <v>42704</v>
      </c>
      <c r="I17747">
        <v>1</v>
      </c>
    </row>
    <row r="17748" spans="1:9" x14ac:dyDescent="0.25">
      <c r="A17748" t="s">
        <v>33420</v>
      </c>
      <c r="B17748">
        <v>16422</v>
      </c>
      <c r="C17748" t="s">
        <v>10</v>
      </c>
      <c r="D17748">
        <v>1</v>
      </c>
      <c r="E17748" t="s">
        <v>33421</v>
      </c>
      <c r="F17748">
        <v>3157203</v>
      </c>
      <c r="G17748">
        <v>76</v>
      </c>
      <c r="H17748" s="1">
        <v>42705</v>
      </c>
      <c r="I17748">
        <v>1</v>
      </c>
    </row>
    <row r="17749" spans="1:9" x14ac:dyDescent="0.25">
      <c r="A17749" t="s">
        <v>33422</v>
      </c>
      <c r="B17749">
        <v>16611</v>
      </c>
      <c r="C17749" t="s">
        <v>10</v>
      </c>
      <c r="D17749">
        <v>1</v>
      </c>
      <c r="E17749" t="s">
        <v>33423</v>
      </c>
      <c r="F17749">
        <v>3170800</v>
      </c>
      <c r="G17749">
        <v>76</v>
      </c>
      <c r="H17749" s="1">
        <v>42775</v>
      </c>
      <c r="I17749">
        <v>1</v>
      </c>
    </row>
    <row r="17750" spans="1:9" x14ac:dyDescent="0.25">
      <c r="A17750" t="s">
        <v>33424</v>
      </c>
      <c r="B17750">
        <v>16713</v>
      </c>
      <c r="C17750" t="s">
        <v>10</v>
      </c>
      <c r="D17750">
        <v>1</v>
      </c>
      <c r="E17750" t="s">
        <v>8127</v>
      </c>
      <c r="F17750">
        <v>2910800</v>
      </c>
      <c r="G17750">
        <v>76</v>
      </c>
      <c r="H17750" s="1">
        <v>42801</v>
      </c>
      <c r="I17750">
        <v>1</v>
      </c>
    </row>
    <row r="17751" spans="1:9" x14ac:dyDescent="0.25">
      <c r="A17751" t="s">
        <v>33425</v>
      </c>
      <c r="B17751">
        <v>16775</v>
      </c>
      <c r="C17751" t="s">
        <v>10</v>
      </c>
      <c r="D17751">
        <v>1</v>
      </c>
      <c r="E17751" t="s">
        <v>33426</v>
      </c>
      <c r="F17751">
        <v>3168705</v>
      </c>
      <c r="G17751">
        <v>76</v>
      </c>
      <c r="H17751" s="1">
        <v>42809</v>
      </c>
      <c r="I17751">
        <v>1</v>
      </c>
    </row>
    <row r="17752" spans="1:9" x14ac:dyDescent="0.25">
      <c r="A17752" t="s">
        <v>33427</v>
      </c>
      <c r="B17752">
        <v>16778</v>
      </c>
      <c r="C17752" t="s">
        <v>10</v>
      </c>
      <c r="D17752">
        <v>1</v>
      </c>
      <c r="E17752" t="s">
        <v>33428</v>
      </c>
      <c r="F17752">
        <v>3145901</v>
      </c>
      <c r="G17752">
        <v>76</v>
      </c>
      <c r="H17752" s="1">
        <v>42809</v>
      </c>
      <c r="I17752">
        <v>1</v>
      </c>
    </row>
    <row r="17753" spans="1:9" x14ac:dyDescent="0.25">
      <c r="A17753" t="s">
        <v>33429</v>
      </c>
      <c r="B17753">
        <v>16875</v>
      </c>
      <c r="C17753" t="s">
        <v>10</v>
      </c>
      <c r="D17753">
        <v>1</v>
      </c>
      <c r="E17753" t="s">
        <v>14297</v>
      </c>
      <c r="F17753">
        <v>3127701</v>
      </c>
      <c r="G17753">
        <v>76</v>
      </c>
      <c r="H17753" s="1">
        <v>42824</v>
      </c>
      <c r="I17753">
        <v>1</v>
      </c>
    </row>
    <row r="17754" spans="1:9" x14ac:dyDescent="0.25">
      <c r="A17754" t="s">
        <v>33430</v>
      </c>
      <c r="B17754">
        <v>16891</v>
      </c>
      <c r="C17754" t="s">
        <v>10</v>
      </c>
      <c r="D17754">
        <v>1</v>
      </c>
      <c r="E17754" t="s">
        <v>33431</v>
      </c>
      <c r="F17754">
        <v>3169307</v>
      </c>
      <c r="G17754">
        <v>76</v>
      </c>
      <c r="H17754" s="1">
        <v>42829</v>
      </c>
      <c r="I17754">
        <v>1</v>
      </c>
    </row>
    <row r="17755" spans="1:9" x14ac:dyDescent="0.25">
      <c r="A17755" t="s">
        <v>33432</v>
      </c>
      <c r="B17755">
        <v>16910</v>
      </c>
      <c r="C17755" t="s">
        <v>10</v>
      </c>
      <c r="D17755">
        <v>1</v>
      </c>
      <c r="E17755" t="s">
        <v>33433</v>
      </c>
      <c r="F17755">
        <v>3112505</v>
      </c>
      <c r="G17755">
        <v>76</v>
      </c>
      <c r="H17755" s="1">
        <v>42830</v>
      </c>
      <c r="I17755">
        <v>1</v>
      </c>
    </row>
    <row r="17756" spans="1:9" x14ac:dyDescent="0.25">
      <c r="A17756" t="s">
        <v>33434</v>
      </c>
      <c r="B17756">
        <v>16857</v>
      </c>
      <c r="C17756" t="s">
        <v>10</v>
      </c>
      <c r="D17756">
        <v>1</v>
      </c>
      <c r="E17756" t="s">
        <v>33435</v>
      </c>
      <c r="F17756">
        <v>3167202</v>
      </c>
      <c r="G17756">
        <v>76</v>
      </c>
      <c r="H17756" s="1">
        <v>42822</v>
      </c>
      <c r="I17756">
        <v>1</v>
      </c>
    </row>
    <row r="17757" spans="1:9" x14ac:dyDescent="0.25">
      <c r="A17757" t="s">
        <v>33436</v>
      </c>
      <c r="B17757">
        <v>16914</v>
      </c>
      <c r="C17757" t="s">
        <v>10</v>
      </c>
      <c r="D17757">
        <v>1</v>
      </c>
      <c r="E17757" t="s">
        <v>33437</v>
      </c>
      <c r="F17757">
        <v>3170800</v>
      </c>
      <c r="G17757">
        <v>76</v>
      </c>
      <c r="H17757" s="1">
        <v>42831</v>
      </c>
      <c r="I17757">
        <v>1</v>
      </c>
    </row>
    <row r="17758" spans="1:9" x14ac:dyDescent="0.25">
      <c r="A17758" t="s">
        <v>33438</v>
      </c>
      <c r="B17758">
        <v>16925</v>
      </c>
      <c r="C17758" t="s">
        <v>10</v>
      </c>
      <c r="D17758">
        <v>1</v>
      </c>
      <c r="E17758" t="s">
        <v>14640</v>
      </c>
      <c r="F17758">
        <v>3156700</v>
      </c>
      <c r="G17758">
        <v>76</v>
      </c>
      <c r="H17758" s="1">
        <v>42835</v>
      </c>
      <c r="I17758">
        <v>1</v>
      </c>
    </row>
    <row r="17759" spans="1:9" x14ac:dyDescent="0.25">
      <c r="A17759" t="s">
        <v>33439</v>
      </c>
      <c r="B17759">
        <v>16962</v>
      </c>
      <c r="C17759" t="s">
        <v>10</v>
      </c>
      <c r="D17759">
        <v>1</v>
      </c>
      <c r="E17759" t="s">
        <v>33440</v>
      </c>
      <c r="F17759">
        <v>3162500</v>
      </c>
      <c r="G17759">
        <v>76</v>
      </c>
      <c r="H17759" s="1">
        <v>42842</v>
      </c>
      <c r="I17759">
        <v>1</v>
      </c>
    </row>
    <row r="17760" spans="1:9" x14ac:dyDescent="0.25">
      <c r="A17760" t="s">
        <v>33441</v>
      </c>
      <c r="B17760">
        <v>16985</v>
      </c>
      <c r="C17760" t="s">
        <v>10</v>
      </c>
      <c r="D17760">
        <v>1</v>
      </c>
      <c r="E17760" t="s">
        <v>33442</v>
      </c>
      <c r="F17760">
        <v>2311504</v>
      </c>
      <c r="G17760">
        <v>76</v>
      </c>
      <c r="H17760" s="1">
        <v>42850</v>
      </c>
      <c r="I17760">
        <v>1</v>
      </c>
    </row>
    <row r="17761" spans="1:9" x14ac:dyDescent="0.25">
      <c r="A17761" t="s">
        <v>33443</v>
      </c>
      <c r="B17761">
        <v>17049</v>
      </c>
      <c r="C17761" t="s">
        <v>10</v>
      </c>
      <c r="D17761">
        <v>1</v>
      </c>
      <c r="E17761" t="s">
        <v>33444</v>
      </c>
      <c r="F17761">
        <v>3129806</v>
      </c>
      <c r="G17761">
        <v>76</v>
      </c>
      <c r="H17761" s="1">
        <v>42865</v>
      </c>
      <c r="I17761">
        <v>1</v>
      </c>
    </row>
    <row r="17762" spans="1:9" x14ac:dyDescent="0.25">
      <c r="A17762" t="s">
        <v>33445</v>
      </c>
      <c r="B17762">
        <v>17092</v>
      </c>
      <c r="C17762" t="s">
        <v>10</v>
      </c>
      <c r="D17762">
        <v>1</v>
      </c>
      <c r="E17762" t="s">
        <v>33446</v>
      </c>
      <c r="F17762">
        <v>3122306</v>
      </c>
      <c r="G17762">
        <v>76</v>
      </c>
      <c r="H17762" s="1">
        <v>42873</v>
      </c>
      <c r="I17762">
        <v>1</v>
      </c>
    </row>
    <row r="17763" spans="1:9" x14ac:dyDescent="0.25">
      <c r="A17763" t="s">
        <v>33447</v>
      </c>
      <c r="B17763">
        <v>17101</v>
      </c>
      <c r="C17763" t="s">
        <v>10</v>
      </c>
      <c r="D17763">
        <v>1</v>
      </c>
      <c r="E17763" t="s">
        <v>33448</v>
      </c>
      <c r="F17763">
        <v>3136702</v>
      </c>
      <c r="G17763">
        <v>76</v>
      </c>
      <c r="H17763" s="1">
        <v>42877</v>
      </c>
      <c r="I17763">
        <v>1</v>
      </c>
    </row>
    <row r="17764" spans="1:9" x14ac:dyDescent="0.25">
      <c r="A17764" t="s">
        <v>33449</v>
      </c>
      <c r="B17764">
        <v>17122</v>
      </c>
      <c r="C17764" t="s">
        <v>10</v>
      </c>
      <c r="D17764">
        <v>1</v>
      </c>
      <c r="E17764" t="s">
        <v>31273</v>
      </c>
      <c r="F17764">
        <v>3168309</v>
      </c>
      <c r="G17764">
        <v>76</v>
      </c>
      <c r="H17764" s="1">
        <v>42879</v>
      </c>
      <c r="I17764">
        <v>1</v>
      </c>
    </row>
    <row r="17765" spans="1:9" x14ac:dyDescent="0.25">
      <c r="A17765" t="s">
        <v>33450</v>
      </c>
      <c r="B17765">
        <v>17314</v>
      </c>
      <c r="C17765" t="s">
        <v>10</v>
      </c>
      <c r="D17765">
        <v>1</v>
      </c>
      <c r="E17765" t="s">
        <v>33451</v>
      </c>
      <c r="F17765">
        <v>3154606</v>
      </c>
      <c r="G17765">
        <v>76</v>
      </c>
      <c r="H17765" s="1">
        <v>42922</v>
      </c>
      <c r="I17765">
        <v>1</v>
      </c>
    </row>
    <row r="17766" spans="1:9" x14ac:dyDescent="0.25">
      <c r="A17766" t="s">
        <v>33452</v>
      </c>
      <c r="B17766">
        <v>17326</v>
      </c>
      <c r="C17766" t="s">
        <v>10</v>
      </c>
      <c r="D17766">
        <v>1</v>
      </c>
      <c r="E17766" t="s">
        <v>33453</v>
      </c>
      <c r="F17766">
        <v>3137205</v>
      </c>
      <c r="G17766">
        <v>76</v>
      </c>
      <c r="H17766" s="1">
        <v>42923</v>
      </c>
      <c r="I17766">
        <v>1</v>
      </c>
    </row>
    <row r="17767" spans="1:9" x14ac:dyDescent="0.25">
      <c r="A17767" t="s">
        <v>33454</v>
      </c>
      <c r="B17767">
        <v>17436</v>
      </c>
      <c r="C17767" t="s">
        <v>10</v>
      </c>
      <c r="D17767">
        <v>1</v>
      </c>
      <c r="E17767" t="s">
        <v>33455</v>
      </c>
      <c r="F17767">
        <v>3109600</v>
      </c>
      <c r="G17767">
        <v>76</v>
      </c>
      <c r="H17767" s="1">
        <v>42948</v>
      </c>
      <c r="I17767">
        <v>1</v>
      </c>
    </row>
    <row r="17768" spans="1:9" x14ac:dyDescent="0.25">
      <c r="A17768" t="s">
        <v>33456</v>
      </c>
      <c r="B17768">
        <v>19219</v>
      </c>
      <c r="C17768" t="s">
        <v>10</v>
      </c>
      <c r="D17768">
        <v>1</v>
      </c>
      <c r="E17768" t="s">
        <v>33457</v>
      </c>
      <c r="F17768">
        <v>3115300</v>
      </c>
      <c r="G17768">
        <v>76</v>
      </c>
      <c r="H17768" s="1">
        <v>43349</v>
      </c>
      <c r="I17768">
        <v>1</v>
      </c>
    </row>
    <row r="17769" spans="1:9" x14ac:dyDescent="0.25">
      <c r="A17769" t="s">
        <v>33458</v>
      </c>
      <c r="B17769">
        <v>19250</v>
      </c>
      <c r="C17769" t="s">
        <v>10</v>
      </c>
      <c r="D17769">
        <v>1</v>
      </c>
      <c r="E17769" t="s">
        <v>33459</v>
      </c>
      <c r="F17769">
        <v>3126000</v>
      </c>
      <c r="G17769">
        <v>76</v>
      </c>
      <c r="H17769" s="1">
        <v>43357</v>
      </c>
      <c r="I17769">
        <v>1</v>
      </c>
    </row>
    <row r="17770" spans="1:9" x14ac:dyDescent="0.25">
      <c r="A17770" t="s">
        <v>33460</v>
      </c>
      <c r="B17770">
        <v>19286</v>
      </c>
      <c r="C17770" t="s">
        <v>10</v>
      </c>
      <c r="D17770">
        <v>1</v>
      </c>
      <c r="E17770" t="s">
        <v>33461</v>
      </c>
      <c r="F17770">
        <v>3140704</v>
      </c>
      <c r="G17770">
        <v>76</v>
      </c>
      <c r="H17770" s="1">
        <v>43362</v>
      </c>
      <c r="I17770">
        <v>1</v>
      </c>
    </row>
    <row r="17771" spans="1:9" x14ac:dyDescent="0.25">
      <c r="A17771" t="s">
        <v>33462</v>
      </c>
      <c r="B17771">
        <v>19297</v>
      </c>
      <c r="C17771" t="s">
        <v>10</v>
      </c>
      <c r="D17771">
        <v>1</v>
      </c>
      <c r="E17771" t="s">
        <v>33463</v>
      </c>
      <c r="F17771">
        <v>5208707</v>
      </c>
      <c r="G17771">
        <v>76</v>
      </c>
      <c r="H17771" s="1">
        <v>43363</v>
      </c>
      <c r="I17771">
        <v>1</v>
      </c>
    </row>
    <row r="17772" spans="1:9" x14ac:dyDescent="0.25">
      <c r="A17772" t="s">
        <v>33464</v>
      </c>
      <c r="B17772">
        <v>19322</v>
      </c>
      <c r="C17772" t="s">
        <v>10</v>
      </c>
      <c r="D17772">
        <v>1</v>
      </c>
      <c r="E17772" t="s">
        <v>33465</v>
      </c>
      <c r="F17772">
        <v>3140001</v>
      </c>
      <c r="G17772">
        <v>76</v>
      </c>
      <c r="H17772" s="1">
        <v>43371</v>
      </c>
      <c r="I17772">
        <v>1</v>
      </c>
    </row>
    <row r="17773" spans="1:9" x14ac:dyDescent="0.25">
      <c r="A17773" t="s">
        <v>33466</v>
      </c>
      <c r="B17773">
        <v>19323</v>
      </c>
      <c r="C17773" t="s">
        <v>10</v>
      </c>
      <c r="D17773">
        <v>1</v>
      </c>
      <c r="E17773" t="s">
        <v>33467</v>
      </c>
      <c r="F17773">
        <v>3129806</v>
      </c>
      <c r="G17773">
        <v>76</v>
      </c>
      <c r="H17773" s="1">
        <v>43371</v>
      </c>
      <c r="I17773">
        <v>1</v>
      </c>
    </row>
    <row r="17774" spans="1:9" x14ac:dyDescent="0.25">
      <c r="A17774" t="s">
        <v>33468</v>
      </c>
      <c r="B17774">
        <v>19415</v>
      </c>
      <c r="C17774" t="s">
        <v>10</v>
      </c>
      <c r="D17774">
        <v>1</v>
      </c>
      <c r="E17774" t="s">
        <v>33469</v>
      </c>
      <c r="F17774">
        <v>3156700</v>
      </c>
      <c r="G17774">
        <v>76</v>
      </c>
      <c r="H17774" s="1">
        <v>43390</v>
      </c>
      <c r="I17774">
        <v>1</v>
      </c>
    </row>
    <row r="17775" spans="1:9" x14ac:dyDescent="0.25">
      <c r="A17775" t="s">
        <v>33470</v>
      </c>
      <c r="B17775">
        <v>19448</v>
      </c>
      <c r="C17775" t="s">
        <v>10</v>
      </c>
      <c r="D17775">
        <v>1</v>
      </c>
      <c r="E17775" t="s">
        <v>33471</v>
      </c>
      <c r="F17775">
        <v>3143302</v>
      </c>
      <c r="G17775">
        <v>76</v>
      </c>
      <c r="H17775" s="1">
        <v>43396</v>
      </c>
      <c r="I17775">
        <v>1</v>
      </c>
    </row>
    <row r="17776" spans="1:9" x14ac:dyDescent="0.25">
      <c r="A17776" t="s">
        <v>33472</v>
      </c>
      <c r="B17776">
        <v>19496</v>
      </c>
      <c r="C17776" t="s">
        <v>10</v>
      </c>
      <c r="D17776">
        <v>1</v>
      </c>
      <c r="E17776" t="s">
        <v>33473</v>
      </c>
      <c r="F17776">
        <v>3133808</v>
      </c>
      <c r="G17776">
        <v>76</v>
      </c>
      <c r="H17776" s="1">
        <v>43404</v>
      </c>
      <c r="I17776">
        <v>1</v>
      </c>
    </row>
    <row r="17777" spans="1:9" x14ac:dyDescent="0.25">
      <c r="A17777" t="s">
        <v>33474</v>
      </c>
      <c r="B17777">
        <v>19513</v>
      </c>
      <c r="C17777" t="s">
        <v>10</v>
      </c>
      <c r="D17777">
        <v>1</v>
      </c>
      <c r="E17777" t="s">
        <v>33475</v>
      </c>
      <c r="F17777">
        <v>3155702</v>
      </c>
      <c r="G17777">
        <v>76</v>
      </c>
      <c r="H17777" s="1">
        <v>43409</v>
      </c>
      <c r="I17777">
        <v>1</v>
      </c>
    </row>
    <row r="17778" spans="1:9" x14ac:dyDescent="0.25">
      <c r="A17778" t="s">
        <v>33476</v>
      </c>
      <c r="B17778">
        <v>19538</v>
      </c>
      <c r="C17778" t="s">
        <v>10</v>
      </c>
      <c r="D17778">
        <v>1</v>
      </c>
      <c r="E17778" t="s">
        <v>33477</v>
      </c>
      <c r="F17778">
        <v>3147105</v>
      </c>
      <c r="G17778">
        <v>76</v>
      </c>
      <c r="H17778" s="1">
        <v>43416</v>
      </c>
      <c r="I17778">
        <v>1</v>
      </c>
    </row>
    <row r="17779" spans="1:9" x14ac:dyDescent="0.25">
      <c r="A17779" t="s">
        <v>33478</v>
      </c>
      <c r="B17779">
        <v>19640</v>
      </c>
      <c r="C17779" t="s">
        <v>10</v>
      </c>
      <c r="D17779">
        <v>1</v>
      </c>
      <c r="E17779" t="s">
        <v>13822</v>
      </c>
      <c r="F17779">
        <v>3306305</v>
      </c>
      <c r="G17779">
        <v>76</v>
      </c>
      <c r="H17779" s="1">
        <v>43438</v>
      </c>
      <c r="I17779">
        <v>1</v>
      </c>
    </row>
    <row r="17780" spans="1:9" x14ac:dyDescent="0.25">
      <c r="A17780" t="s">
        <v>33479</v>
      </c>
      <c r="B17780">
        <v>19651</v>
      </c>
      <c r="C17780" t="s">
        <v>10</v>
      </c>
      <c r="D17780">
        <v>1</v>
      </c>
      <c r="E17780" t="s">
        <v>33480</v>
      </c>
      <c r="F17780">
        <v>3118007</v>
      </c>
      <c r="G17780">
        <v>76</v>
      </c>
      <c r="H17780" s="1">
        <v>43439</v>
      </c>
      <c r="I17780">
        <v>1</v>
      </c>
    </row>
    <row r="17781" spans="1:9" x14ac:dyDescent="0.25">
      <c r="A17781" t="s">
        <v>33481</v>
      </c>
      <c r="B17781">
        <v>17898</v>
      </c>
      <c r="C17781" t="s">
        <v>10</v>
      </c>
      <c r="D17781">
        <v>1</v>
      </c>
      <c r="E17781" t="s">
        <v>15845</v>
      </c>
      <c r="F17781">
        <v>3140803</v>
      </c>
      <c r="G17781">
        <v>76</v>
      </c>
      <c r="H17781" s="1">
        <v>43055</v>
      </c>
      <c r="I17781">
        <v>1</v>
      </c>
    </row>
    <row r="17782" spans="1:9" x14ac:dyDescent="0.25">
      <c r="A17782" t="s">
        <v>33482</v>
      </c>
      <c r="B17782">
        <v>17966</v>
      </c>
      <c r="C17782" t="s">
        <v>10</v>
      </c>
      <c r="D17782">
        <v>1</v>
      </c>
      <c r="E17782" t="s">
        <v>33483</v>
      </c>
      <c r="F17782">
        <v>3104007</v>
      </c>
      <c r="G17782">
        <v>76</v>
      </c>
      <c r="H17782" s="1">
        <v>43069</v>
      </c>
      <c r="I17782">
        <v>1</v>
      </c>
    </row>
    <row r="17783" spans="1:9" x14ac:dyDescent="0.25">
      <c r="A17783" t="s">
        <v>33484</v>
      </c>
      <c r="B17783">
        <v>18009</v>
      </c>
      <c r="C17783" t="s">
        <v>10</v>
      </c>
      <c r="D17783">
        <v>1</v>
      </c>
      <c r="E17783" t="s">
        <v>33485</v>
      </c>
      <c r="F17783">
        <v>3162955</v>
      </c>
      <c r="G17783">
        <v>76</v>
      </c>
      <c r="H17783" s="1">
        <v>43080</v>
      </c>
      <c r="I17783">
        <v>1</v>
      </c>
    </row>
    <row r="17784" spans="1:9" x14ac:dyDescent="0.25">
      <c r="A17784" t="s">
        <v>33486</v>
      </c>
      <c r="B17784">
        <v>18023</v>
      </c>
      <c r="C17784" t="s">
        <v>10</v>
      </c>
      <c r="D17784">
        <v>1</v>
      </c>
      <c r="E17784" t="s">
        <v>33487</v>
      </c>
      <c r="F17784">
        <v>3530607</v>
      </c>
      <c r="G17784">
        <v>76</v>
      </c>
      <c r="H17784" s="1">
        <v>43082</v>
      </c>
      <c r="I17784">
        <v>1</v>
      </c>
    </row>
    <row r="17785" spans="1:9" x14ac:dyDescent="0.25">
      <c r="A17785" t="s">
        <v>33488</v>
      </c>
      <c r="B17785">
        <v>18065</v>
      </c>
      <c r="C17785" t="s">
        <v>10</v>
      </c>
      <c r="D17785">
        <v>1</v>
      </c>
      <c r="E17785" t="s">
        <v>77</v>
      </c>
      <c r="F17785">
        <v>3118304</v>
      </c>
      <c r="G17785">
        <v>76</v>
      </c>
      <c r="H17785" s="1">
        <v>43096</v>
      </c>
      <c r="I17785">
        <v>1</v>
      </c>
    </row>
    <row r="17786" spans="1:9" x14ac:dyDescent="0.25">
      <c r="A17786" t="s">
        <v>33489</v>
      </c>
      <c r="B17786">
        <v>18080</v>
      </c>
      <c r="C17786" t="s">
        <v>10</v>
      </c>
      <c r="D17786">
        <v>1</v>
      </c>
      <c r="E17786" t="s">
        <v>11323</v>
      </c>
      <c r="F17786">
        <v>3154606</v>
      </c>
      <c r="G17786">
        <v>76</v>
      </c>
      <c r="H17786" s="1">
        <v>43103</v>
      </c>
      <c r="I17786">
        <v>1</v>
      </c>
    </row>
    <row r="17787" spans="1:9" x14ac:dyDescent="0.25">
      <c r="A17787" t="s">
        <v>33490</v>
      </c>
      <c r="B17787">
        <v>18105</v>
      </c>
      <c r="C17787" t="s">
        <v>10</v>
      </c>
      <c r="D17787">
        <v>1</v>
      </c>
      <c r="E17787" t="s">
        <v>33491</v>
      </c>
      <c r="F17787">
        <v>3148004</v>
      </c>
      <c r="G17787">
        <v>76</v>
      </c>
      <c r="H17787" s="1">
        <v>43112</v>
      </c>
      <c r="I17787">
        <v>1</v>
      </c>
    </row>
    <row r="17788" spans="1:9" x14ac:dyDescent="0.25">
      <c r="A17788" t="s">
        <v>33492</v>
      </c>
      <c r="B17788">
        <v>18130</v>
      </c>
      <c r="C17788" t="s">
        <v>10</v>
      </c>
      <c r="D17788">
        <v>1</v>
      </c>
      <c r="E17788" t="s">
        <v>33493</v>
      </c>
      <c r="F17788">
        <v>3127701</v>
      </c>
      <c r="G17788">
        <v>76</v>
      </c>
      <c r="H17788" s="1">
        <v>43118</v>
      </c>
      <c r="I17788">
        <v>1</v>
      </c>
    </row>
    <row r="17789" spans="1:9" x14ac:dyDescent="0.25">
      <c r="A17789" t="s">
        <v>33494</v>
      </c>
      <c r="B17789">
        <v>18249</v>
      </c>
      <c r="C17789" t="s">
        <v>10</v>
      </c>
      <c r="D17789">
        <v>1</v>
      </c>
      <c r="E17789" t="s">
        <v>31600</v>
      </c>
      <c r="F17789">
        <v>3140530</v>
      </c>
      <c r="G17789">
        <v>76</v>
      </c>
      <c r="H17789" s="1">
        <v>43151</v>
      </c>
      <c r="I17789">
        <v>1</v>
      </c>
    </row>
    <row r="17790" spans="1:9" x14ac:dyDescent="0.25">
      <c r="A17790" t="s">
        <v>33495</v>
      </c>
      <c r="B17790">
        <v>17619</v>
      </c>
      <c r="C17790" t="s">
        <v>10</v>
      </c>
      <c r="D17790">
        <v>1</v>
      </c>
      <c r="E17790" t="s">
        <v>33496</v>
      </c>
      <c r="F17790">
        <v>3127701</v>
      </c>
      <c r="G17790">
        <v>76</v>
      </c>
      <c r="H17790" s="1">
        <v>42989</v>
      </c>
      <c r="I17790">
        <v>1</v>
      </c>
    </row>
    <row r="17791" spans="1:9" x14ac:dyDescent="0.25">
      <c r="A17791" t="s">
        <v>33497</v>
      </c>
      <c r="B17791">
        <v>17693</v>
      </c>
      <c r="C17791" t="s">
        <v>10</v>
      </c>
      <c r="D17791">
        <v>1</v>
      </c>
      <c r="E17791" t="s">
        <v>33498</v>
      </c>
      <c r="F17791">
        <v>3140704</v>
      </c>
      <c r="G17791">
        <v>76</v>
      </c>
      <c r="H17791" s="1">
        <v>43006</v>
      </c>
      <c r="I17791">
        <v>1</v>
      </c>
    </row>
    <row r="17792" spans="1:9" x14ac:dyDescent="0.25">
      <c r="A17792" t="s">
        <v>33499</v>
      </c>
      <c r="B17792">
        <v>17708</v>
      </c>
      <c r="C17792" t="s">
        <v>10</v>
      </c>
      <c r="D17792">
        <v>1</v>
      </c>
      <c r="E17792" t="s">
        <v>4168</v>
      </c>
      <c r="F17792">
        <v>3205002</v>
      </c>
      <c r="G17792">
        <v>76</v>
      </c>
      <c r="H17792" s="1">
        <v>43007</v>
      </c>
      <c r="I17792">
        <v>1</v>
      </c>
    </row>
    <row r="17793" spans="1:9" x14ac:dyDescent="0.25">
      <c r="A17793" t="s">
        <v>33500</v>
      </c>
      <c r="B17793">
        <v>17737</v>
      </c>
      <c r="C17793" t="s">
        <v>10</v>
      </c>
      <c r="D17793">
        <v>1</v>
      </c>
      <c r="E17793" t="s">
        <v>33501</v>
      </c>
      <c r="F17793">
        <v>3146107</v>
      </c>
      <c r="G17793">
        <v>76</v>
      </c>
      <c r="H17793" s="1">
        <v>43013</v>
      </c>
      <c r="I17793">
        <v>1</v>
      </c>
    </row>
    <row r="17794" spans="1:9" x14ac:dyDescent="0.25">
      <c r="A17794" t="s">
        <v>33502</v>
      </c>
      <c r="B17794">
        <v>17750</v>
      </c>
      <c r="C17794" t="s">
        <v>10</v>
      </c>
      <c r="D17794">
        <v>1</v>
      </c>
      <c r="E17794" t="s">
        <v>33503</v>
      </c>
      <c r="F17794">
        <v>3157807</v>
      </c>
      <c r="G17794">
        <v>76</v>
      </c>
      <c r="H17794" s="1">
        <v>43018</v>
      </c>
      <c r="I17794">
        <v>1</v>
      </c>
    </row>
    <row r="17795" spans="1:9" x14ac:dyDescent="0.25">
      <c r="A17795" t="s">
        <v>33504</v>
      </c>
      <c r="B17795">
        <v>17768</v>
      </c>
      <c r="C17795" t="s">
        <v>10</v>
      </c>
      <c r="D17795">
        <v>1</v>
      </c>
      <c r="E17795" t="s">
        <v>33505</v>
      </c>
      <c r="F17795">
        <v>3126109</v>
      </c>
      <c r="G17795">
        <v>76</v>
      </c>
      <c r="H17795" s="1">
        <v>43019</v>
      </c>
      <c r="I17795">
        <v>1</v>
      </c>
    </row>
    <row r="17796" spans="1:9" x14ac:dyDescent="0.25">
      <c r="A17796" t="s">
        <v>33506</v>
      </c>
      <c r="B17796">
        <v>17814</v>
      </c>
      <c r="C17796" t="s">
        <v>10</v>
      </c>
      <c r="D17796">
        <v>1</v>
      </c>
      <c r="E17796" t="s">
        <v>33507</v>
      </c>
      <c r="F17796">
        <v>3144805</v>
      </c>
      <c r="G17796">
        <v>76</v>
      </c>
      <c r="H17796" s="1">
        <v>43033</v>
      </c>
      <c r="I17796">
        <v>1</v>
      </c>
    </row>
    <row r="17797" spans="1:9" x14ac:dyDescent="0.25">
      <c r="A17797" t="s">
        <v>33508</v>
      </c>
      <c r="B17797">
        <v>24331</v>
      </c>
      <c r="C17797" t="s">
        <v>10</v>
      </c>
      <c r="D17797">
        <v>1</v>
      </c>
      <c r="E17797" t="s">
        <v>33509</v>
      </c>
      <c r="F17797">
        <v>3127701</v>
      </c>
      <c r="G17797">
        <v>76</v>
      </c>
      <c r="H17797" s="1">
        <v>44449</v>
      </c>
      <c r="I17797">
        <v>1</v>
      </c>
    </row>
    <row r="17798" spans="1:9" x14ac:dyDescent="0.25">
      <c r="A17798" t="s">
        <v>33510</v>
      </c>
      <c r="B17798">
        <v>24334</v>
      </c>
      <c r="C17798" t="s">
        <v>10</v>
      </c>
      <c r="D17798">
        <v>1</v>
      </c>
      <c r="E17798" t="s">
        <v>33511</v>
      </c>
      <c r="F17798">
        <v>3105400</v>
      </c>
      <c r="G17798">
        <v>76</v>
      </c>
      <c r="H17798" s="1">
        <v>44452</v>
      </c>
      <c r="I17798">
        <v>1</v>
      </c>
    </row>
    <row r="17799" spans="1:9" x14ac:dyDescent="0.25">
      <c r="A17799" t="s">
        <v>33512</v>
      </c>
      <c r="B17799">
        <v>24380</v>
      </c>
      <c r="C17799" t="s">
        <v>10</v>
      </c>
      <c r="D17799">
        <v>1</v>
      </c>
      <c r="E17799" t="s">
        <v>33513</v>
      </c>
      <c r="F17799">
        <v>3302205</v>
      </c>
      <c r="G17799">
        <v>76</v>
      </c>
      <c r="H17799" s="1">
        <v>44455</v>
      </c>
      <c r="I17799">
        <v>1</v>
      </c>
    </row>
    <row r="17800" spans="1:9" x14ac:dyDescent="0.25">
      <c r="A17800" t="s">
        <v>33514</v>
      </c>
      <c r="B17800">
        <v>24399</v>
      </c>
      <c r="C17800" t="s">
        <v>10</v>
      </c>
      <c r="D17800">
        <v>1</v>
      </c>
      <c r="E17800" t="s">
        <v>33515</v>
      </c>
      <c r="F17800">
        <v>3138203</v>
      </c>
      <c r="G17800">
        <v>76</v>
      </c>
      <c r="H17800" s="1">
        <v>44459</v>
      </c>
      <c r="I17800">
        <v>1</v>
      </c>
    </row>
    <row r="17801" spans="1:9" x14ac:dyDescent="0.25">
      <c r="A17801" t="s">
        <v>33516</v>
      </c>
      <c r="B17801">
        <v>21413</v>
      </c>
      <c r="C17801" t="s">
        <v>10</v>
      </c>
      <c r="D17801">
        <v>1</v>
      </c>
      <c r="E17801" t="s">
        <v>33517</v>
      </c>
      <c r="F17801">
        <v>3146503</v>
      </c>
      <c r="G17801">
        <v>76</v>
      </c>
      <c r="H17801" s="1">
        <v>43787</v>
      </c>
      <c r="I17801">
        <v>1</v>
      </c>
    </row>
    <row r="17802" spans="1:9" x14ac:dyDescent="0.25">
      <c r="A17802" t="s">
        <v>33518</v>
      </c>
      <c r="B17802">
        <v>21600</v>
      </c>
      <c r="C17802" t="s">
        <v>10</v>
      </c>
      <c r="D17802">
        <v>1</v>
      </c>
      <c r="E17802" t="s">
        <v>33519</v>
      </c>
      <c r="F17802">
        <v>3144805</v>
      </c>
      <c r="G17802">
        <v>76</v>
      </c>
      <c r="H17802" s="1">
        <v>43844</v>
      </c>
      <c r="I17802">
        <v>1</v>
      </c>
    </row>
    <row r="17803" spans="1:9" x14ac:dyDescent="0.25">
      <c r="A17803" t="s">
        <v>33520</v>
      </c>
      <c r="B17803">
        <v>21766</v>
      </c>
      <c r="C17803" t="s">
        <v>10</v>
      </c>
      <c r="D17803">
        <v>1</v>
      </c>
      <c r="E17803" t="s">
        <v>33521</v>
      </c>
      <c r="F17803">
        <v>4201307</v>
      </c>
      <c r="G17803">
        <v>76</v>
      </c>
      <c r="H17803" s="1">
        <v>43882</v>
      </c>
      <c r="I17803">
        <v>1</v>
      </c>
    </row>
    <row r="17804" spans="1:9" x14ac:dyDescent="0.25">
      <c r="A17804" t="s">
        <v>33522</v>
      </c>
      <c r="B17804">
        <v>21817</v>
      </c>
      <c r="C17804" t="s">
        <v>10</v>
      </c>
      <c r="D17804">
        <v>1</v>
      </c>
      <c r="E17804" t="s">
        <v>33523</v>
      </c>
      <c r="F17804">
        <v>3101706</v>
      </c>
      <c r="G17804">
        <v>76</v>
      </c>
      <c r="H17804" s="1">
        <v>43899</v>
      </c>
      <c r="I17804">
        <v>1</v>
      </c>
    </row>
    <row r="17805" spans="1:9" x14ac:dyDescent="0.25">
      <c r="A17805" t="s">
        <v>33524</v>
      </c>
      <c r="B17805">
        <v>21854</v>
      </c>
      <c r="C17805" t="s">
        <v>10</v>
      </c>
      <c r="D17805">
        <v>1</v>
      </c>
      <c r="E17805" t="s">
        <v>33525</v>
      </c>
      <c r="F17805">
        <v>3143302</v>
      </c>
      <c r="G17805">
        <v>76</v>
      </c>
      <c r="H17805" s="1">
        <v>43906</v>
      </c>
      <c r="I17805">
        <v>1</v>
      </c>
    </row>
    <row r="17806" spans="1:9" x14ac:dyDescent="0.25">
      <c r="A17806" t="s">
        <v>33526</v>
      </c>
      <c r="B17806">
        <v>19763</v>
      </c>
      <c r="C17806" t="s">
        <v>10</v>
      </c>
      <c r="D17806">
        <v>1</v>
      </c>
      <c r="E17806" t="s">
        <v>33527</v>
      </c>
      <c r="F17806">
        <v>3146107</v>
      </c>
      <c r="G17806">
        <v>76</v>
      </c>
      <c r="H17806" s="1">
        <v>43461</v>
      </c>
      <c r="I17806">
        <v>1</v>
      </c>
    </row>
    <row r="17807" spans="1:9" x14ac:dyDescent="0.25">
      <c r="A17807" t="s">
        <v>33528</v>
      </c>
      <c r="B17807">
        <v>19885</v>
      </c>
      <c r="C17807" t="s">
        <v>10</v>
      </c>
      <c r="D17807">
        <v>1</v>
      </c>
      <c r="E17807" t="s">
        <v>33529</v>
      </c>
      <c r="F17807">
        <v>3132206</v>
      </c>
      <c r="G17807">
        <v>76</v>
      </c>
      <c r="H17807" s="1">
        <v>43488</v>
      </c>
      <c r="I17807">
        <v>1</v>
      </c>
    </row>
    <row r="17808" spans="1:9" x14ac:dyDescent="0.25">
      <c r="A17808" t="s">
        <v>33530</v>
      </c>
      <c r="B17808">
        <v>19922</v>
      </c>
      <c r="C17808" t="s">
        <v>10</v>
      </c>
      <c r="D17808">
        <v>1</v>
      </c>
      <c r="E17808" t="s">
        <v>33531</v>
      </c>
      <c r="F17808">
        <v>2922003</v>
      </c>
      <c r="G17808">
        <v>76</v>
      </c>
      <c r="H17808" s="1">
        <v>43495</v>
      </c>
      <c r="I17808">
        <v>1</v>
      </c>
    </row>
    <row r="17809" spans="1:9" x14ac:dyDescent="0.25">
      <c r="A17809" t="s">
        <v>33532</v>
      </c>
      <c r="B17809">
        <v>19932</v>
      </c>
      <c r="C17809" t="s">
        <v>10</v>
      </c>
      <c r="D17809">
        <v>1</v>
      </c>
      <c r="E17809" t="s">
        <v>33533</v>
      </c>
      <c r="F17809">
        <v>3118304</v>
      </c>
      <c r="G17809">
        <v>76</v>
      </c>
      <c r="H17809" s="1">
        <v>43496</v>
      </c>
      <c r="I17809">
        <v>1</v>
      </c>
    </row>
    <row r="17810" spans="1:9" x14ac:dyDescent="0.25">
      <c r="A17810" t="s">
        <v>33534</v>
      </c>
      <c r="B17810">
        <v>19961</v>
      </c>
      <c r="C17810" t="s">
        <v>10</v>
      </c>
      <c r="D17810">
        <v>1</v>
      </c>
      <c r="E17810" t="s">
        <v>33535</v>
      </c>
      <c r="F17810">
        <v>3141108</v>
      </c>
      <c r="G17810">
        <v>76</v>
      </c>
      <c r="H17810" s="1">
        <v>43502</v>
      </c>
      <c r="I17810">
        <v>1</v>
      </c>
    </row>
    <row r="17811" spans="1:9" x14ac:dyDescent="0.25">
      <c r="A17811" t="s">
        <v>33536</v>
      </c>
      <c r="B17811">
        <v>19967</v>
      </c>
      <c r="C17811" t="s">
        <v>10</v>
      </c>
      <c r="D17811">
        <v>1</v>
      </c>
      <c r="E17811" t="s">
        <v>33537</v>
      </c>
      <c r="F17811">
        <v>3170107</v>
      </c>
      <c r="G17811">
        <v>76</v>
      </c>
      <c r="H17811" s="1">
        <v>43503</v>
      </c>
      <c r="I17811">
        <v>1</v>
      </c>
    </row>
    <row r="17812" spans="1:9" x14ac:dyDescent="0.25">
      <c r="A17812" t="s">
        <v>33538</v>
      </c>
      <c r="B17812">
        <v>20073</v>
      </c>
      <c r="C17812" t="s">
        <v>10</v>
      </c>
      <c r="D17812">
        <v>1</v>
      </c>
      <c r="E17812" t="s">
        <v>33539</v>
      </c>
      <c r="F17812">
        <v>3118007</v>
      </c>
      <c r="G17812">
        <v>76</v>
      </c>
      <c r="H17812" s="1">
        <v>43524</v>
      </c>
      <c r="I17812">
        <v>1</v>
      </c>
    </row>
    <row r="17813" spans="1:9" x14ac:dyDescent="0.25">
      <c r="A17813" t="s">
        <v>33540</v>
      </c>
      <c r="B17813">
        <v>20166</v>
      </c>
      <c r="C17813" t="s">
        <v>10</v>
      </c>
      <c r="D17813">
        <v>1</v>
      </c>
      <c r="E17813" t="s">
        <v>33541</v>
      </c>
      <c r="F17813">
        <v>3168705</v>
      </c>
      <c r="G17813">
        <v>76</v>
      </c>
      <c r="H17813" s="1">
        <v>43546</v>
      </c>
      <c r="I17813">
        <v>1</v>
      </c>
    </row>
    <row r="17814" spans="1:9" x14ac:dyDescent="0.25">
      <c r="A17814" t="s">
        <v>33542</v>
      </c>
      <c r="B17814">
        <v>20194</v>
      </c>
      <c r="C17814" t="s">
        <v>10</v>
      </c>
      <c r="D17814">
        <v>1</v>
      </c>
      <c r="E17814" t="s">
        <v>33543</v>
      </c>
      <c r="F17814">
        <v>3136306</v>
      </c>
      <c r="G17814">
        <v>76</v>
      </c>
      <c r="H17814" s="1">
        <v>43552</v>
      </c>
      <c r="I17814">
        <v>1</v>
      </c>
    </row>
    <row r="17815" spans="1:9" x14ac:dyDescent="0.25">
      <c r="A17815" t="s">
        <v>33544</v>
      </c>
      <c r="B17815">
        <v>20226</v>
      </c>
      <c r="C17815" t="s">
        <v>10</v>
      </c>
      <c r="D17815">
        <v>1</v>
      </c>
      <c r="E17815" t="s">
        <v>33545</v>
      </c>
      <c r="F17815">
        <v>3152006</v>
      </c>
      <c r="G17815">
        <v>76</v>
      </c>
      <c r="H17815" s="1">
        <v>43558</v>
      </c>
      <c r="I17815">
        <v>1</v>
      </c>
    </row>
    <row r="17816" spans="1:9" x14ac:dyDescent="0.25">
      <c r="A17816" t="s">
        <v>33546</v>
      </c>
      <c r="B17816">
        <v>21587</v>
      </c>
      <c r="C17816" t="s">
        <v>10</v>
      </c>
      <c r="D17816">
        <v>1</v>
      </c>
      <c r="E17816" t="s">
        <v>32552</v>
      </c>
      <c r="F17816">
        <v>3161908</v>
      </c>
      <c r="G17816">
        <v>76</v>
      </c>
      <c r="H17816" s="1">
        <v>43839</v>
      </c>
      <c r="I17816">
        <v>1</v>
      </c>
    </row>
    <row r="17817" spans="1:9" x14ac:dyDescent="0.25">
      <c r="A17817" t="s">
        <v>33547</v>
      </c>
      <c r="B17817">
        <v>21681</v>
      </c>
      <c r="C17817" t="s">
        <v>10</v>
      </c>
      <c r="D17817">
        <v>1</v>
      </c>
      <c r="E17817" t="s">
        <v>33548</v>
      </c>
      <c r="F17817">
        <v>3150802</v>
      </c>
      <c r="G17817">
        <v>76</v>
      </c>
      <c r="H17817" s="1">
        <v>43866</v>
      </c>
      <c r="I17817">
        <v>1</v>
      </c>
    </row>
    <row r="17818" spans="1:9" x14ac:dyDescent="0.25">
      <c r="A17818" t="s">
        <v>33549</v>
      </c>
      <c r="B17818">
        <v>21739</v>
      </c>
      <c r="C17818" t="s">
        <v>10</v>
      </c>
      <c r="D17818">
        <v>1</v>
      </c>
      <c r="E17818" t="s">
        <v>9349</v>
      </c>
      <c r="F17818">
        <v>3547809</v>
      </c>
      <c r="G17818">
        <v>76</v>
      </c>
      <c r="H17818" s="1">
        <v>43879</v>
      </c>
      <c r="I17818">
        <v>1</v>
      </c>
    </row>
    <row r="17819" spans="1:9" x14ac:dyDescent="0.25">
      <c r="A17819" t="s">
        <v>33550</v>
      </c>
      <c r="B17819">
        <v>21849</v>
      </c>
      <c r="C17819" t="s">
        <v>10</v>
      </c>
      <c r="D17819">
        <v>1</v>
      </c>
      <c r="E17819" t="s">
        <v>33551</v>
      </c>
      <c r="F17819">
        <v>1505437</v>
      </c>
      <c r="G17819">
        <v>76</v>
      </c>
      <c r="H17819" s="1">
        <v>43906</v>
      </c>
      <c r="I17819">
        <v>1</v>
      </c>
    </row>
    <row r="17820" spans="1:9" x14ac:dyDescent="0.25">
      <c r="A17820" t="s">
        <v>33552</v>
      </c>
      <c r="B17820">
        <v>21856</v>
      </c>
      <c r="C17820" t="s">
        <v>10</v>
      </c>
      <c r="D17820">
        <v>1</v>
      </c>
      <c r="E17820" t="s">
        <v>33553</v>
      </c>
      <c r="F17820">
        <v>3131307</v>
      </c>
      <c r="G17820">
        <v>76</v>
      </c>
      <c r="H17820" s="1">
        <v>43906</v>
      </c>
      <c r="I17820">
        <v>1</v>
      </c>
    </row>
    <row r="17821" spans="1:9" x14ac:dyDescent="0.25">
      <c r="A17821" t="s">
        <v>33554</v>
      </c>
      <c r="B17821">
        <v>21882</v>
      </c>
      <c r="C17821" t="s">
        <v>10</v>
      </c>
      <c r="D17821">
        <v>1</v>
      </c>
      <c r="E17821" t="s">
        <v>33555</v>
      </c>
      <c r="F17821">
        <v>1505536</v>
      </c>
      <c r="G17821">
        <v>76</v>
      </c>
      <c r="H17821" s="1">
        <v>43910</v>
      </c>
      <c r="I17821">
        <v>1</v>
      </c>
    </row>
    <row r="17822" spans="1:9" x14ac:dyDescent="0.25">
      <c r="A17822" t="s">
        <v>33556</v>
      </c>
      <c r="B17822">
        <v>21963</v>
      </c>
      <c r="C17822" t="s">
        <v>10</v>
      </c>
      <c r="D17822">
        <v>1</v>
      </c>
      <c r="E17822" t="s">
        <v>33557</v>
      </c>
      <c r="F17822">
        <v>3171204</v>
      </c>
      <c r="G17822">
        <v>76</v>
      </c>
      <c r="H17822" s="1">
        <v>43951</v>
      </c>
      <c r="I17822">
        <v>1</v>
      </c>
    </row>
    <row r="17823" spans="1:9" x14ac:dyDescent="0.25">
      <c r="A17823" t="s">
        <v>33558</v>
      </c>
      <c r="B17823">
        <v>21978</v>
      </c>
      <c r="C17823" t="s">
        <v>10</v>
      </c>
      <c r="D17823">
        <v>1</v>
      </c>
      <c r="E17823" t="s">
        <v>31672</v>
      </c>
      <c r="F17823">
        <v>3118007</v>
      </c>
      <c r="G17823">
        <v>76</v>
      </c>
      <c r="H17823" s="1">
        <v>43959</v>
      </c>
      <c r="I17823">
        <v>1</v>
      </c>
    </row>
    <row r="17824" spans="1:9" x14ac:dyDescent="0.25">
      <c r="A17824" t="s">
        <v>33559</v>
      </c>
      <c r="B17824">
        <v>22032</v>
      </c>
      <c r="C17824" t="s">
        <v>10</v>
      </c>
      <c r="D17824">
        <v>1</v>
      </c>
      <c r="E17824" t="s">
        <v>33560</v>
      </c>
      <c r="F17824">
        <v>3105400</v>
      </c>
      <c r="G17824">
        <v>76</v>
      </c>
      <c r="H17824" s="1">
        <v>43984</v>
      </c>
      <c r="I17824">
        <v>1</v>
      </c>
    </row>
    <row r="17825" spans="1:9" x14ac:dyDescent="0.25">
      <c r="A17825" t="s">
        <v>33561</v>
      </c>
      <c r="B17825">
        <v>22044</v>
      </c>
      <c r="C17825" t="s">
        <v>10</v>
      </c>
      <c r="D17825">
        <v>1</v>
      </c>
      <c r="E17825" t="s">
        <v>33562</v>
      </c>
      <c r="F17825">
        <v>3130101</v>
      </c>
      <c r="G17825">
        <v>76</v>
      </c>
      <c r="H17825" s="1">
        <v>43986</v>
      </c>
      <c r="I17825">
        <v>1</v>
      </c>
    </row>
    <row r="17826" spans="1:9" x14ac:dyDescent="0.25">
      <c r="A17826" t="s">
        <v>33563</v>
      </c>
      <c r="B17826">
        <v>22079</v>
      </c>
      <c r="C17826" t="s">
        <v>10</v>
      </c>
      <c r="D17826">
        <v>1</v>
      </c>
      <c r="E17826" t="s">
        <v>33564</v>
      </c>
      <c r="F17826">
        <v>2606200</v>
      </c>
      <c r="G17826">
        <v>76</v>
      </c>
      <c r="H17826" s="1">
        <v>43999</v>
      </c>
      <c r="I17826">
        <v>1</v>
      </c>
    </row>
    <row r="17827" spans="1:9" x14ac:dyDescent="0.25">
      <c r="A17827" t="s">
        <v>33565</v>
      </c>
      <c r="B17827">
        <v>18313</v>
      </c>
      <c r="C17827" t="s">
        <v>10</v>
      </c>
      <c r="D17827">
        <v>1</v>
      </c>
      <c r="E17827" t="s">
        <v>33566</v>
      </c>
      <c r="F17827">
        <v>3130101</v>
      </c>
      <c r="G17827">
        <v>76</v>
      </c>
      <c r="H17827" s="1">
        <v>43166</v>
      </c>
      <c r="I17827">
        <v>1</v>
      </c>
    </row>
    <row r="17828" spans="1:9" x14ac:dyDescent="0.25">
      <c r="A17828" t="s">
        <v>33567</v>
      </c>
      <c r="B17828">
        <v>18357</v>
      </c>
      <c r="C17828" t="s">
        <v>10</v>
      </c>
      <c r="D17828">
        <v>1</v>
      </c>
      <c r="E17828" t="s">
        <v>33568</v>
      </c>
      <c r="F17828">
        <v>3121605</v>
      </c>
      <c r="G17828">
        <v>76</v>
      </c>
      <c r="H17828" s="1">
        <v>43178</v>
      </c>
      <c r="I17828">
        <v>1</v>
      </c>
    </row>
    <row r="17829" spans="1:9" x14ac:dyDescent="0.25">
      <c r="A17829" t="s">
        <v>33569</v>
      </c>
      <c r="B17829">
        <v>18457</v>
      </c>
      <c r="C17829" t="s">
        <v>10</v>
      </c>
      <c r="D17829">
        <v>1</v>
      </c>
      <c r="E17829" t="s">
        <v>33570</v>
      </c>
      <c r="F17829">
        <v>3157807</v>
      </c>
      <c r="G17829">
        <v>76</v>
      </c>
      <c r="H17829" s="1">
        <v>43200</v>
      </c>
      <c r="I17829">
        <v>1</v>
      </c>
    </row>
    <row r="17830" spans="1:9" x14ac:dyDescent="0.25">
      <c r="A17830" t="s">
        <v>33571</v>
      </c>
      <c r="B17830">
        <v>18499</v>
      </c>
      <c r="C17830" t="s">
        <v>10</v>
      </c>
      <c r="D17830">
        <v>1</v>
      </c>
      <c r="E17830" t="s">
        <v>33572</v>
      </c>
      <c r="F17830">
        <v>3162922</v>
      </c>
      <c r="G17830">
        <v>76</v>
      </c>
      <c r="H17830" s="1">
        <v>43208</v>
      </c>
      <c r="I17830">
        <v>1</v>
      </c>
    </row>
    <row r="17831" spans="1:9" x14ac:dyDescent="0.25">
      <c r="A17831" t="s">
        <v>33573</v>
      </c>
      <c r="B17831">
        <v>18596</v>
      </c>
      <c r="C17831" t="s">
        <v>10</v>
      </c>
      <c r="D17831">
        <v>1</v>
      </c>
      <c r="E17831" t="s">
        <v>33574</v>
      </c>
      <c r="F17831">
        <v>3149309</v>
      </c>
      <c r="G17831">
        <v>76</v>
      </c>
      <c r="H17831" s="1">
        <v>43229</v>
      </c>
      <c r="I17831">
        <v>1</v>
      </c>
    </row>
    <row r="17832" spans="1:9" x14ac:dyDescent="0.25">
      <c r="A17832" t="s">
        <v>33575</v>
      </c>
      <c r="B17832">
        <v>18620</v>
      </c>
      <c r="C17832" t="s">
        <v>10</v>
      </c>
      <c r="D17832">
        <v>1</v>
      </c>
      <c r="E17832" t="s">
        <v>33576</v>
      </c>
      <c r="F17832">
        <v>3140704</v>
      </c>
      <c r="G17832">
        <v>76</v>
      </c>
      <c r="H17832" s="1">
        <v>43235</v>
      </c>
      <c r="I17832">
        <v>1</v>
      </c>
    </row>
    <row r="17833" spans="1:9" x14ac:dyDescent="0.25">
      <c r="A17833" t="s">
        <v>33577</v>
      </c>
      <c r="B17833">
        <v>18762</v>
      </c>
      <c r="C17833" t="s">
        <v>10</v>
      </c>
      <c r="D17833">
        <v>1</v>
      </c>
      <c r="E17833" t="s">
        <v>33578</v>
      </c>
      <c r="F17833">
        <v>3548500</v>
      </c>
      <c r="G17833">
        <v>76</v>
      </c>
      <c r="H17833" s="1">
        <v>43270</v>
      </c>
      <c r="I17833">
        <v>1</v>
      </c>
    </row>
    <row r="17834" spans="1:9" x14ac:dyDescent="0.25">
      <c r="A17834" t="s">
        <v>33579</v>
      </c>
      <c r="B17834">
        <v>18870</v>
      </c>
      <c r="C17834" t="s">
        <v>10</v>
      </c>
      <c r="D17834">
        <v>1</v>
      </c>
      <c r="E17834" t="s">
        <v>33580</v>
      </c>
      <c r="F17834">
        <v>3133808</v>
      </c>
      <c r="G17834">
        <v>76</v>
      </c>
      <c r="H17834" s="1">
        <v>43290</v>
      </c>
      <c r="I17834">
        <v>1</v>
      </c>
    </row>
    <row r="17835" spans="1:9" x14ac:dyDescent="0.25">
      <c r="A17835" t="s">
        <v>33581</v>
      </c>
      <c r="B17835">
        <v>18915</v>
      </c>
      <c r="C17835" t="s">
        <v>10</v>
      </c>
      <c r="D17835">
        <v>1</v>
      </c>
      <c r="E17835" t="s">
        <v>33582</v>
      </c>
      <c r="F17835">
        <v>3101607</v>
      </c>
      <c r="G17835">
        <v>76</v>
      </c>
      <c r="H17835" s="1">
        <v>43298</v>
      </c>
      <c r="I17835">
        <v>1</v>
      </c>
    </row>
    <row r="17836" spans="1:9" x14ac:dyDescent="0.25">
      <c r="A17836" t="s">
        <v>33583</v>
      </c>
      <c r="B17836">
        <v>18932</v>
      </c>
      <c r="C17836" t="s">
        <v>10</v>
      </c>
      <c r="D17836">
        <v>1</v>
      </c>
      <c r="E17836" t="s">
        <v>33584</v>
      </c>
      <c r="F17836">
        <v>3131703</v>
      </c>
      <c r="G17836">
        <v>76</v>
      </c>
      <c r="H17836" s="1">
        <v>43300</v>
      </c>
      <c r="I17836">
        <v>1</v>
      </c>
    </row>
    <row r="17837" spans="1:9" x14ac:dyDescent="0.25">
      <c r="A17837" t="s">
        <v>33585</v>
      </c>
      <c r="B17837">
        <v>18973</v>
      </c>
      <c r="C17837" t="s">
        <v>10</v>
      </c>
      <c r="D17837">
        <v>1</v>
      </c>
      <c r="E17837" t="s">
        <v>33586</v>
      </c>
      <c r="F17837">
        <v>3167202</v>
      </c>
      <c r="G17837">
        <v>76</v>
      </c>
      <c r="H17837" s="1">
        <v>43306</v>
      </c>
      <c r="I17837">
        <v>1</v>
      </c>
    </row>
    <row r="17838" spans="1:9" x14ac:dyDescent="0.25">
      <c r="A17838" t="s">
        <v>33587</v>
      </c>
      <c r="B17838">
        <v>19015</v>
      </c>
      <c r="C17838" t="s">
        <v>10</v>
      </c>
      <c r="D17838">
        <v>1</v>
      </c>
      <c r="E17838" t="s">
        <v>33588</v>
      </c>
      <c r="F17838">
        <v>3300308</v>
      </c>
      <c r="G17838">
        <v>76</v>
      </c>
      <c r="H17838" s="1">
        <v>43314</v>
      </c>
      <c r="I17838">
        <v>1</v>
      </c>
    </row>
    <row r="17839" spans="1:9" x14ac:dyDescent="0.25">
      <c r="A17839" t="s">
        <v>33589</v>
      </c>
      <c r="B17839">
        <v>19023</v>
      </c>
      <c r="C17839" t="s">
        <v>10</v>
      </c>
      <c r="D17839">
        <v>1</v>
      </c>
      <c r="E17839" t="s">
        <v>33590</v>
      </c>
      <c r="F17839">
        <v>5218805</v>
      </c>
      <c r="G17839">
        <v>76</v>
      </c>
      <c r="H17839" s="1">
        <v>43315</v>
      </c>
      <c r="I17839">
        <v>1</v>
      </c>
    </row>
    <row r="17840" spans="1:9" x14ac:dyDescent="0.25">
      <c r="A17840" t="s">
        <v>33591</v>
      </c>
      <c r="B17840">
        <v>19065</v>
      </c>
      <c r="C17840" t="s">
        <v>10</v>
      </c>
      <c r="D17840">
        <v>1</v>
      </c>
      <c r="E17840" t="s">
        <v>33592</v>
      </c>
      <c r="F17840">
        <v>3304557</v>
      </c>
      <c r="G17840">
        <v>76</v>
      </c>
      <c r="H17840" s="1">
        <v>43322</v>
      </c>
      <c r="I17840">
        <v>1</v>
      </c>
    </row>
    <row r="17841" spans="1:9" x14ac:dyDescent="0.25">
      <c r="A17841" t="s">
        <v>33593</v>
      </c>
      <c r="B17841">
        <v>19148</v>
      </c>
      <c r="C17841" t="s">
        <v>10</v>
      </c>
      <c r="D17841">
        <v>1</v>
      </c>
      <c r="E17841" t="s">
        <v>32483</v>
      </c>
      <c r="F17841">
        <v>3121605</v>
      </c>
      <c r="G17841">
        <v>76</v>
      </c>
      <c r="H17841" s="1">
        <v>43339</v>
      </c>
      <c r="I17841">
        <v>1</v>
      </c>
    </row>
    <row r="17842" spans="1:9" x14ac:dyDescent="0.25">
      <c r="A17842" t="s">
        <v>33594</v>
      </c>
      <c r="B17842">
        <v>19226</v>
      </c>
      <c r="C17842" t="s">
        <v>10</v>
      </c>
      <c r="D17842">
        <v>1</v>
      </c>
      <c r="E17842" t="s">
        <v>33595</v>
      </c>
      <c r="F17842">
        <v>3133808</v>
      </c>
      <c r="G17842">
        <v>76</v>
      </c>
      <c r="H17842" s="1">
        <v>43353</v>
      </c>
      <c r="I17842">
        <v>1</v>
      </c>
    </row>
    <row r="17843" spans="1:9" x14ac:dyDescent="0.25">
      <c r="A17843" t="s">
        <v>33596</v>
      </c>
      <c r="B17843">
        <v>19251</v>
      </c>
      <c r="C17843" t="s">
        <v>10</v>
      </c>
      <c r="D17843">
        <v>1</v>
      </c>
      <c r="E17843" t="s">
        <v>33597</v>
      </c>
      <c r="F17843">
        <v>3170206</v>
      </c>
      <c r="G17843">
        <v>76</v>
      </c>
      <c r="H17843" s="1">
        <v>43357</v>
      </c>
      <c r="I17843">
        <v>1</v>
      </c>
    </row>
    <row r="17844" spans="1:9" x14ac:dyDescent="0.25">
      <c r="A17844" t="s">
        <v>33598</v>
      </c>
      <c r="B17844">
        <v>19307</v>
      </c>
      <c r="C17844" t="s">
        <v>10</v>
      </c>
      <c r="D17844">
        <v>1</v>
      </c>
      <c r="E17844" t="s">
        <v>33599</v>
      </c>
      <c r="F17844">
        <v>3105400</v>
      </c>
      <c r="G17844">
        <v>76</v>
      </c>
      <c r="H17844" s="1">
        <v>43367</v>
      </c>
      <c r="I17844">
        <v>1</v>
      </c>
    </row>
    <row r="17845" spans="1:9" x14ac:dyDescent="0.25">
      <c r="A17845" t="s">
        <v>33600</v>
      </c>
      <c r="B17845">
        <v>22756</v>
      </c>
      <c r="C17845" t="s">
        <v>10</v>
      </c>
      <c r="D17845">
        <v>1</v>
      </c>
      <c r="E17845" t="s">
        <v>33601</v>
      </c>
      <c r="F17845">
        <v>3110004</v>
      </c>
      <c r="G17845">
        <v>76</v>
      </c>
      <c r="H17845" s="1">
        <v>44155</v>
      </c>
      <c r="I17845">
        <v>1</v>
      </c>
    </row>
    <row r="17846" spans="1:9" x14ac:dyDescent="0.25">
      <c r="A17846" t="s">
        <v>33602</v>
      </c>
      <c r="B17846">
        <v>22792</v>
      </c>
      <c r="C17846" t="s">
        <v>10</v>
      </c>
      <c r="D17846">
        <v>1</v>
      </c>
      <c r="E17846" t="s">
        <v>33603</v>
      </c>
      <c r="F17846">
        <v>3136702</v>
      </c>
      <c r="G17846">
        <v>76</v>
      </c>
      <c r="H17846" s="1">
        <v>44162</v>
      </c>
      <c r="I17846">
        <v>1</v>
      </c>
    </row>
    <row r="17847" spans="1:9" x14ac:dyDescent="0.25">
      <c r="A17847" t="s">
        <v>33604</v>
      </c>
      <c r="B17847">
        <v>22819</v>
      </c>
      <c r="C17847" t="s">
        <v>10</v>
      </c>
      <c r="D17847">
        <v>1</v>
      </c>
      <c r="E17847" t="s">
        <v>33605</v>
      </c>
      <c r="F17847">
        <v>5205109</v>
      </c>
      <c r="G17847">
        <v>76</v>
      </c>
      <c r="H17847" s="1">
        <v>44167</v>
      </c>
      <c r="I17847">
        <v>1</v>
      </c>
    </row>
    <row r="17848" spans="1:9" x14ac:dyDescent="0.25">
      <c r="A17848" t="s">
        <v>33606</v>
      </c>
      <c r="B17848">
        <v>22842</v>
      </c>
      <c r="C17848" t="s">
        <v>10</v>
      </c>
      <c r="D17848">
        <v>1</v>
      </c>
      <c r="E17848" t="s">
        <v>33607</v>
      </c>
      <c r="F17848">
        <v>3162922</v>
      </c>
      <c r="G17848">
        <v>76</v>
      </c>
      <c r="H17848" s="1">
        <v>44175</v>
      </c>
      <c r="I17848">
        <v>1</v>
      </c>
    </row>
    <row r="17849" spans="1:9" x14ac:dyDescent="0.25">
      <c r="A17849" t="s">
        <v>33608</v>
      </c>
      <c r="B17849">
        <v>22877</v>
      </c>
      <c r="C17849" t="s">
        <v>10</v>
      </c>
      <c r="D17849">
        <v>1</v>
      </c>
      <c r="E17849" t="s">
        <v>33603</v>
      </c>
      <c r="F17849">
        <v>3145901</v>
      </c>
      <c r="G17849">
        <v>76</v>
      </c>
      <c r="H17849" s="1">
        <v>44180</v>
      </c>
      <c r="I17849">
        <v>1</v>
      </c>
    </row>
    <row r="17850" spans="1:9" x14ac:dyDescent="0.25">
      <c r="A17850" t="s">
        <v>33609</v>
      </c>
      <c r="B17850">
        <v>23027</v>
      </c>
      <c r="C17850" t="s">
        <v>10</v>
      </c>
      <c r="D17850">
        <v>1</v>
      </c>
      <c r="E17850" t="s">
        <v>33610</v>
      </c>
      <c r="F17850">
        <v>5208707</v>
      </c>
      <c r="G17850">
        <v>76</v>
      </c>
      <c r="H17850" s="1">
        <v>44223</v>
      </c>
      <c r="I17850">
        <v>1</v>
      </c>
    </row>
    <row r="17851" spans="1:9" x14ac:dyDescent="0.25">
      <c r="A17851" t="s">
        <v>33611</v>
      </c>
      <c r="B17851">
        <v>23110</v>
      </c>
      <c r="C17851" t="s">
        <v>10</v>
      </c>
      <c r="D17851">
        <v>1</v>
      </c>
      <c r="E17851" t="s">
        <v>33612</v>
      </c>
      <c r="F17851">
        <v>3167202</v>
      </c>
      <c r="G17851">
        <v>76</v>
      </c>
      <c r="H17851" s="1">
        <v>44238</v>
      </c>
      <c r="I17851">
        <v>1</v>
      </c>
    </row>
    <row r="17852" spans="1:9" x14ac:dyDescent="0.25">
      <c r="A17852" t="s">
        <v>33613</v>
      </c>
      <c r="B17852">
        <v>21916</v>
      </c>
      <c r="C17852" t="s">
        <v>10</v>
      </c>
      <c r="D17852">
        <v>1</v>
      </c>
      <c r="E17852" t="s">
        <v>33614</v>
      </c>
      <c r="F17852">
        <v>3171204</v>
      </c>
      <c r="G17852">
        <v>76</v>
      </c>
      <c r="H17852" s="1">
        <v>43935</v>
      </c>
      <c r="I17852">
        <v>1</v>
      </c>
    </row>
    <row r="17853" spans="1:9" x14ac:dyDescent="0.25">
      <c r="A17853" t="s">
        <v>33615</v>
      </c>
      <c r="B17853">
        <v>21930</v>
      </c>
      <c r="C17853" t="s">
        <v>10</v>
      </c>
      <c r="D17853">
        <v>1</v>
      </c>
      <c r="E17853" t="s">
        <v>33616</v>
      </c>
      <c r="F17853">
        <v>3131901</v>
      </c>
      <c r="G17853">
        <v>76</v>
      </c>
      <c r="H17853" s="1">
        <v>43941</v>
      </c>
      <c r="I17853">
        <v>1</v>
      </c>
    </row>
    <row r="17854" spans="1:9" x14ac:dyDescent="0.25">
      <c r="A17854" t="s">
        <v>33617</v>
      </c>
      <c r="B17854">
        <v>22101</v>
      </c>
      <c r="C17854" t="s">
        <v>10</v>
      </c>
      <c r="D17854">
        <v>1</v>
      </c>
      <c r="E17854" t="s">
        <v>33618</v>
      </c>
      <c r="F17854">
        <v>3141108</v>
      </c>
      <c r="G17854">
        <v>76</v>
      </c>
      <c r="H17854" s="1">
        <v>44005</v>
      </c>
      <c r="I17854">
        <v>1</v>
      </c>
    </row>
    <row r="17855" spans="1:9" x14ac:dyDescent="0.25">
      <c r="A17855" t="s">
        <v>33619</v>
      </c>
      <c r="B17855">
        <v>22115</v>
      </c>
      <c r="C17855" t="s">
        <v>10</v>
      </c>
      <c r="D17855">
        <v>1</v>
      </c>
      <c r="E17855" t="s">
        <v>33620</v>
      </c>
      <c r="F17855">
        <v>3147105</v>
      </c>
      <c r="G17855">
        <v>76</v>
      </c>
      <c r="H17855" s="1">
        <v>44007</v>
      </c>
      <c r="I17855">
        <v>1</v>
      </c>
    </row>
    <row r="17856" spans="1:9" x14ac:dyDescent="0.25">
      <c r="A17856" t="s">
        <v>33621</v>
      </c>
      <c r="B17856">
        <v>22138</v>
      </c>
      <c r="C17856" t="s">
        <v>10</v>
      </c>
      <c r="D17856">
        <v>1</v>
      </c>
      <c r="E17856" t="s">
        <v>19263</v>
      </c>
      <c r="F17856">
        <v>3107406</v>
      </c>
      <c r="G17856">
        <v>76</v>
      </c>
      <c r="H17856" s="1">
        <v>44015</v>
      </c>
      <c r="I17856">
        <v>1</v>
      </c>
    </row>
    <row r="17857" spans="1:9" x14ac:dyDescent="0.25">
      <c r="A17857" t="s">
        <v>33622</v>
      </c>
      <c r="B17857">
        <v>22226</v>
      </c>
      <c r="C17857" t="s">
        <v>10</v>
      </c>
      <c r="D17857">
        <v>1</v>
      </c>
      <c r="E17857" t="s">
        <v>30526</v>
      </c>
      <c r="F17857">
        <v>3140001</v>
      </c>
      <c r="G17857">
        <v>76</v>
      </c>
      <c r="H17857" s="1">
        <v>44039</v>
      </c>
      <c r="I17857">
        <v>1</v>
      </c>
    </row>
    <row r="17858" spans="1:9" x14ac:dyDescent="0.25">
      <c r="A17858" t="s">
        <v>33623</v>
      </c>
      <c r="B17858">
        <v>22256</v>
      </c>
      <c r="C17858" t="s">
        <v>10</v>
      </c>
      <c r="D17858">
        <v>1</v>
      </c>
      <c r="E17858" t="s">
        <v>33624</v>
      </c>
      <c r="F17858">
        <v>3157807</v>
      </c>
      <c r="G17858">
        <v>76</v>
      </c>
      <c r="H17858" s="1">
        <v>44046</v>
      </c>
      <c r="I17858">
        <v>1</v>
      </c>
    </row>
    <row r="17859" spans="1:9" x14ac:dyDescent="0.25">
      <c r="A17859" t="s">
        <v>33625</v>
      </c>
      <c r="B17859">
        <v>22271</v>
      </c>
      <c r="C17859" t="s">
        <v>10</v>
      </c>
      <c r="D17859">
        <v>1</v>
      </c>
      <c r="E17859" t="s">
        <v>8233</v>
      </c>
      <c r="F17859">
        <v>3143302</v>
      </c>
      <c r="G17859">
        <v>76</v>
      </c>
      <c r="H17859" s="1">
        <v>44049</v>
      </c>
      <c r="I17859">
        <v>1</v>
      </c>
    </row>
    <row r="17860" spans="1:9" x14ac:dyDescent="0.25">
      <c r="A17860" t="s">
        <v>33626</v>
      </c>
      <c r="B17860">
        <v>22309</v>
      </c>
      <c r="C17860" t="s">
        <v>10</v>
      </c>
      <c r="D17860">
        <v>1</v>
      </c>
      <c r="E17860" t="s">
        <v>10657</v>
      </c>
      <c r="F17860">
        <v>3125705</v>
      </c>
      <c r="G17860">
        <v>76</v>
      </c>
      <c r="H17860" s="1">
        <v>44056</v>
      </c>
      <c r="I17860">
        <v>1</v>
      </c>
    </row>
    <row r="17861" spans="1:9" x14ac:dyDescent="0.25">
      <c r="A17861" t="s">
        <v>33627</v>
      </c>
      <c r="B17861">
        <v>20283</v>
      </c>
      <c r="C17861" t="s">
        <v>10</v>
      </c>
      <c r="D17861">
        <v>1</v>
      </c>
      <c r="E17861" t="s">
        <v>33628</v>
      </c>
      <c r="F17861">
        <v>3168606</v>
      </c>
      <c r="G17861">
        <v>76</v>
      </c>
      <c r="H17861" s="1">
        <v>43570</v>
      </c>
      <c r="I17861">
        <v>1</v>
      </c>
    </row>
    <row r="17862" spans="1:9" x14ac:dyDescent="0.25">
      <c r="A17862" t="s">
        <v>33629</v>
      </c>
      <c r="B17862">
        <v>20341</v>
      </c>
      <c r="C17862" t="s">
        <v>10</v>
      </c>
      <c r="D17862">
        <v>1</v>
      </c>
      <c r="E17862" t="s">
        <v>33630</v>
      </c>
      <c r="F17862">
        <v>5208707</v>
      </c>
      <c r="G17862">
        <v>76</v>
      </c>
      <c r="H17862" s="1">
        <v>43584</v>
      </c>
      <c r="I17862">
        <v>1</v>
      </c>
    </row>
    <row r="17863" spans="1:9" x14ac:dyDescent="0.25">
      <c r="A17863" t="s">
        <v>33631</v>
      </c>
      <c r="B17863">
        <v>20384</v>
      </c>
      <c r="C17863" t="s">
        <v>10</v>
      </c>
      <c r="D17863">
        <v>1</v>
      </c>
      <c r="E17863" t="s">
        <v>33632</v>
      </c>
      <c r="F17863">
        <v>3110004</v>
      </c>
      <c r="G17863">
        <v>76</v>
      </c>
      <c r="H17863" s="1">
        <v>43593</v>
      </c>
      <c r="I17863">
        <v>1</v>
      </c>
    </row>
    <row r="17864" spans="1:9" x14ac:dyDescent="0.25">
      <c r="A17864" t="s">
        <v>33633</v>
      </c>
      <c r="B17864">
        <v>20418</v>
      </c>
      <c r="C17864" t="s">
        <v>10</v>
      </c>
      <c r="D17864">
        <v>1</v>
      </c>
      <c r="E17864" t="s">
        <v>33634</v>
      </c>
      <c r="F17864">
        <v>3122306</v>
      </c>
      <c r="G17864">
        <v>76</v>
      </c>
      <c r="H17864" s="1">
        <v>43600</v>
      </c>
      <c r="I17864">
        <v>1</v>
      </c>
    </row>
    <row r="17865" spans="1:9" x14ac:dyDescent="0.25">
      <c r="A17865" t="s">
        <v>33635</v>
      </c>
      <c r="B17865">
        <v>20461</v>
      </c>
      <c r="C17865" t="s">
        <v>10</v>
      </c>
      <c r="D17865">
        <v>1</v>
      </c>
      <c r="E17865" t="s">
        <v>2083</v>
      </c>
      <c r="F17865">
        <v>3135407</v>
      </c>
      <c r="G17865">
        <v>76</v>
      </c>
      <c r="H17865" s="1">
        <v>43607</v>
      </c>
      <c r="I17865">
        <v>1</v>
      </c>
    </row>
    <row r="17866" spans="1:9" x14ac:dyDescent="0.25">
      <c r="A17866" t="s">
        <v>33636</v>
      </c>
      <c r="B17866">
        <v>20496</v>
      </c>
      <c r="C17866" t="s">
        <v>10</v>
      </c>
      <c r="D17866">
        <v>1</v>
      </c>
      <c r="E17866" t="s">
        <v>33637</v>
      </c>
      <c r="F17866">
        <v>3167202</v>
      </c>
      <c r="G17866">
        <v>76</v>
      </c>
      <c r="H17866" s="1">
        <v>43616</v>
      </c>
      <c r="I17866">
        <v>1</v>
      </c>
    </row>
    <row r="17867" spans="1:9" x14ac:dyDescent="0.25">
      <c r="A17867" t="s">
        <v>33638</v>
      </c>
      <c r="B17867">
        <v>7117</v>
      </c>
      <c r="C17867" t="s">
        <v>10</v>
      </c>
      <c r="D17867">
        <v>1</v>
      </c>
      <c r="E17867" t="s">
        <v>33639</v>
      </c>
      <c r="F17867">
        <v>3136207</v>
      </c>
      <c r="G17867">
        <v>76</v>
      </c>
      <c r="H17867" s="1">
        <v>41530</v>
      </c>
      <c r="I17867">
        <v>1</v>
      </c>
    </row>
    <row r="17868" spans="1:9" x14ac:dyDescent="0.25">
      <c r="A17868" t="s">
        <v>33640</v>
      </c>
      <c r="B17868">
        <v>7221</v>
      </c>
      <c r="C17868" t="s">
        <v>10</v>
      </c>
      <c r="D17868">
        <v>1</v>
      </c>
      <c r="E17868" t="s">
        <v>33641</v>
      </c>
      <c r="F17868">
        <v>3117876</v>
      </c>
      <c r="G17868">
        <v>76</v>
      </c>
      <c r="H17868" s="1">
        <v>37951</v>
      </c>
      <c r="I17868">
        <v>1</v>
      </c>
    </row>
    <row r="17869" spans="1:9" x14ac:dyDescent="0.25">
      <c r="A17869" t="s">
        <v>33642</v>
      </c>
      <c r="B17869">
        <v>6965</v>
      </c>
      <c r="C17869" t="s">
        <v>10</v>
      </c>
      <c r="D17869">
        <v>1</v>
      </c>
      <c r="E17869" t="s">
        <v>33643</v>
      </c>
      <c r="F17869">
        <v>3131703</v>
      </c>
      <c r="G17869">
        <v>76</v>
      </c>
      <c r="H17869" s="1">
        <v>36766</v>
      </c>
      <c r="I17869">
        <v>1</v>
      </c>
    </row>
    <row r="17870" spans="1:9" x14ac:dyDescent="0.25">
      <c r="A17870" t="s">
        <v>33644</v>
      </c>
      <c r="B17870">
        <v>757</v>
      </c>
      <c r="C17870" t="s">
        <v>10</v>
      </c>
      <c r="D17870">
        <v>1</v>
      </c>
      <c r="E17870" t="s">
        <v>33645</v>
      </c>
      <c r="F17870">
        <v>3105400</v>
      </c>
      <c r="G17870">
        <v>76</v>
      </c>
      <c r="H17870" s="1">
        <v>40039</v>
      </c>
      <c r="I17870">
        <v>1</v>
      </c>
    </row>
    <row r="17871" spans="1:9" x14ac:dyDescent="0.25">
      <c r="A17871" t="s">
        <v>33646</v>
      </c>
      <c r="B17871">
        <v>3308</v>
      </c>
      <c r="C17871" t="s">
        <v>10</v>
      </c>
      <c r="D17871">
        <v>1</v>
      </c>
      <c r="E17871" t="s">
        <v>33647</v>
      </c>
      <c r="F17871">
        <v>3556701</v>
      </c>
      <c r="G17871">
        <v>76</v>
      </c>
      <c r="H17871" s="1">
        <v>42404</v>
      </c>
      <c r="I17871">
        <v>1</v>
      </c>
    </row>
    <row r="17872" spans="1:9" x14ac:dyDescent="0.25">
      <c r="A17872" t="s">
        <v>33648</v>
      </c>
      <c r="B17872">
        <v>9772</v>
      </c>
      <c r="C17872" t="s">
        <v>10</v>
      </c>
      <c r="D17872">
        <v>1</v>
      </c>
      <c r="E17872" t="s">
        <v>33649</v>
      </c>
      <c r="F17872">
        <v>3136702</v>
      </c>
      <c r="G17872">
        <v>76</v>
      </c>
      <c r="H17872" s="1">
        <v>43964</v>
      </c>
      <c r="I17872">
        <v>1</v>
      </c>
    </row>
    <row r="17873" spans="1:9" x14ac:dyDescent="0.25">
      <c r="A17873" t="s">
        <v>33650</v>
      </c>
      <c r="B17873">
        <v>8046</v>
      </c>
      <c r="C17873" t="s">
        <v>10</v>
      </c>
      <c r="D17873">
        <v>1</v>
      </c>
      <c r="E17873" t="s">
        <v>33651</v>
      </c>
      <c r="F17873">
        <v>3146107</v>
      </c>
      <c r="G17873">
        <v>76</v>
      </c>
      <c r="H17873" s="1">
        <v>42494</v>
      </c>
      <c r="I17873">
        <v>1</v>
      </c>
    </row>
    <row r="17874" spans="1:9" x14ac:dyDescent="0.25">
      <c r="A17874" t="s">
        <v>33652</v>
      </c>
      <c r="B17874">
        <v>9426</v>
      </c>
      <c r="C17874" t="s">
        <v>10</v>
      </c>
      <c r="D17874">
        <v>1</v>
      </c>
      <c r="E17874" t="s">
        <v>33653</v>
      </c>
      <c r="F17874">
        <v>3105004</v>
      </c>
      <c r="G17874">
        <v>76</v>
      </c>
      <c r="H17874" s="1">
        <v>42551</v>
      </c>
      <c r="I17874">
        <v>1</v>
      </c>
    </row>
    <row r="17875" spans="1:9" x14ac:dyDescent="0.25">
      <c r="A17875" t="s">
        <v>33654</v>
      </c>
      <c r="B17875">
        <v>9545</v>
      </c>
      <c r="C17875" t="s">
        <v>10</v>
      </c>
      <c r="D17875">
        <v>1</v>
      </c>
      <c r="E17875" t="s">
        <v>33655</v>
      </c>
      <c r="F17875">
        <v>3156700</v>
      </c>
      <c r="G17875">
        <v>76</v>
      </c>
      <c r="H17875" s="1">
        <v>42564</v>
      </c>
      <c r="I17875">
        <v>1</v>
      </c>
    </row>
    <row r="17876" spans="1:9" x14ac:dyDescent="0.25">
      <c r="A17876" t="s">
        <v>33656</v>
      </c>
      <c r="B17876">
        <v>9787</v>
      </c>
      <c r="C17876" t="s">
        <v>10</v>
      </c>
      <c r="D17876">
        <v>1</v>
      </c>
      <c r="E17876" t="s">
        <v>33657</v>
      </c>
      <c r="F17876">
        <v>3125101</v>
      </c>
      <c r="G17876">
        <v>76</v>
      </c>
      <c r="H17876" s="1">
        <v>42593</v>
      </c>
      <c r="I17876">
        <v>1</v>
      </c>
    </row>
    <row r="17877" spans="1:9" x14ac:dyDescent="0.25">
      <c r="A17877" t="s">
        <v>33658</v>
      </c>
      <c r="B17877">
        <v>3601</v>
      </c>
      <c r="C17877" t="s">
        <v>10</v>
      </c>
      <c r="D17877">
        <v>1</v>
      </c>
      <c r="E17877" t="s">
        <v>33659</v>
      </c>
      <c r="F17877">
        <v>3154606</v>
      </c>
      <c r="G17877">
        <v>76</v>
      </c>
      <c r="H17877" s="1">
        <v>39558</v>
      </c>
      <c r="I17877">
        <v>1</v>
      </c>
    </row>
    <row r="17878" spans="1:9" x14ac:dyDescent="0.25">
      <c r="A17878" t="s">
        <v>33660</v>
      </c>
      <c r="B17878">
        <v>8201</v>
      </c>
      <c r="C17878" t="s">
        <v>10</v>
      </c>
      <c r="D17878">
        <v>1</v>
      </c>
      <c r="E17878" t="s">
        <v>33661</v>
      </c>
      <c r="F17878">
        <v>3136207</v>
      </c>
      <c r="G17878">
        <v>76</v>
      </c>
      <c r="H17878" s="1">
        <v>42219</v>
      </c>
      <c r="I17878">
        <v>1</v>
      </c>
    </row>
    <row r="17879" spans="1:9" x14ac:dyDescent="0.25">
      <c r="A17879" t="s">
        <v>33662</v>
      </c>
      <c r="B17879">
        <v>860</v>
      </c>
      <c r="C17879" t="s">
        <v>10</v>
      </c>
      <c r="D17879">
        <v>1</v>
      </c>
      <c r="E17879" t="s">
        <v>33663</v>
      </c>
      <c r="F17879">
        <v>3169604</v>
      </c>
      <c r="G17879">
        <v>76</v>
      </c>
      <c r="H17879" s="1">
        <v>41030</v>
      </c>
      <c r="I17879">
        <v>1</v>
      </c>
    </row>
    <row r="17880" spans="1:9" x14ac:dyDescent="0.25">
      <c r="A17880" t="s">
        <v>33664</v>
      </c>
      <c r="B17880">
        <v>2385</v>
      </c>
      <c r="C17880" t="s">
        <v>10</v>
      </c>
      <c r="D17880">
        <v>1</v>
      </c>
      <c r="E17880" t="s">
        <v>33665</v>
      </c>
      <c r="F17880">
        <v>3162955</v>
      </c>
      <c r="G17880">
        <v>76</v>
      </c>
      <c r="H17880" s="1">
        <v>42404</v>
      </c>
      <c r="I17880">
        <v>1</v>
      </c>
    </row>
    <row r="17881" spans="1:9" x14ac:dyDescent="0.25">
      <c r="A17881" t="s">
        <v>33666</v>
      </c>
      <c r="B17881">
        <v>2989</v>
      </c>
      <c r="C17881" t="s">
        <v>10</v>
      </c>
      <c r="D17881">
        <v>1</v>
      </c>
      <c r="E17881" t="s">
        <v>6403</v>
      </c>
      <c r="F17881">
        <v>3131703</v>
      </c>
      <c r="G17881">
        <v>76</v>
      </c>
      <c r="H17881" s="1">
        <v>42404</v>
      </c>
      <c r="I17881">
        <v>1</v>
      </c>
    </row>
    <row r="17882" spans="1:9" x14ac:dyDescent="0.25">
      <c r="A17882" t="s">
        <v>33667</v>
      </c>
      <c r="B17882">
        <v>6073</v>
      </c>
      <c r="C17882" t="s">
        <v>10</v>
      </c>
      <c r="D17882">
        <v>1</v>
      </c>
      <c r="E17882" t="s">
        <v>33668</v>
      </c>
      <c r="F17882">
        <v>3146909</v>
      </c>
      <c r="G17882">
        <v>76</v>
      </c>
      <c r="H17882" s="1">
        <v>42443</v>
      </c>
      <c r="I17882">
        <v>1</v>
      </c>
    </row>
    <row r="17883" spans="1:9" x14ac:dyDescent="0.25">
      <c r="A17883" t="s">
        <v>33669</v>
      </c>
      <c r="B17883">
        <v>6396</v>
      </c>
      <c r="C17883" t="s">
        <v>10</v>
      </c>
      <c r="D17883">
        <v>1</v>
      </c>
      <c r="E17883" t="s">
        <v>33670</v>
      </c>
      <c r="F17883">
        <v>3157807</v>
      </c>
      <c r="G17883">
        <v>76</v>
      </c>
      <c r="H17883" s="1">
        <v>42457</v>
      </c>
      <c r="I17883">
        <v>1</v>
      </c>
    </row>
    <row r="17884" spans="1:9" x14ac:dyDescent="0.25">
      <c r="A17884" t="s">
        <v>33671</v>
      </c>
      <c r="B17884">
        <v>9241</v>
      </c>
      <c r="C17884" t="s">
        <v>10</v>
      </c>
      <c r="D17884">
        <v>1</v>
      </c>
      <c r="E17884" t="s">
        <v>33672</v>
      </c>
      <c r="F17884">
        <v>2611606</v>
      </c>
      <c r="G17884">
        <v>76</v>
      </c>
      <c r="H17884" s="1">
        <v>42535</v>
      </c>
      <c r="I17884">
        <v>1</v>
      </c>
    </row>
    <row r="17885" spans="1:9" x14ac:dyDescent="0.25">
      <c r="A17885" t="s">
        <v>33673</v>
      </c>
      <c r="B17885">
        <v>7782</v>
      </c>
      <c r="C17885" t="s">
        <v>10</v>
      </c>
      <c r="D17885">
        <v>1</v>
      </c>
      <c r="E17885" t="s">
        <v>33674</v>
      </c>
      <c r="F17885">
        <v>3149309</v>
      </c>
      <c r="G17885">
        <v>76</v>
      </c>
      <c r="H17885" s="1">
        <v>39989</v>
      </c>
      <c r="I17885">
        <v>1</v>
      </c>
    </row>
    <row r="17886" spans="1:9" x14ac:dyDescent="0.25">
      <c r="A17886" t="s">
        <v>33675</v>
      </c>
      <c r="B17886">
        <v>1217</v>
      </c>
      <c r="C17886" t="s">
        <v>10</v>
      </c>
      <c r="D17886">
        <v>1</v>
      </c>
      <c r="E17886" t="s">
        <v>33676</v>
      </c>
      <c r="F17886">
        <v>3149309</v>
      </c>
      <c r="G17886">
        <v>76</v>
      </c>
      <c r="H17886" s="1">
        <v>42342</v>
      </c>
      <c r="I17886">
        <v>1</v>
      </c>
    </row>
    <row r="17887" spans="1:9" x14ac:dyDescent="0.25">
      <c r="A17887" t="s">
        <v>33677</v>
      </c>
      <c r="B17887">
        <v>752</v>
      </c>
      <c r="C17887" t="s">
        <v>10</v>
      </c>
      <c r="D17887">
        <v>1</v>
      </c>
      <c r="E17887" t="s">
        <v>33678</v>
      </c>
      <c r="F17887">
        <v>3102902</v>
      </c>
      <c r="G17887">
        <v>76</v>
      </c>
      <c r="H17887" s="1">
        <v>42348</v>
      </c>
      <c r="I17887">
        <v>1</v>
      </c>
    </row>
    <row r="17888" spans="1:9" x14ac:dyDescent="0.25">
      <c r="A17888" t="s">
        <v>33679</v>
      </c>
      <c r="B17888">
        <v>201</v>
      </c>
      <c r="C17888" t="s">
        <v>10</v>
      </c>
      <c r="D17888">
        <v>1</v>
      </c>
      <c r="E17888" t="s">
        <v>33680</v>
      </c>
      <c r="F17888">
        <v>3105004</v>
      </c>
      <c r="G17888">
        <v>76</v>
      </c>
      <c r="H17888" s="1">
        <v>42356</v>
      </c>
      <c r="I17888">
        <v>1</v>
      </c>
    </row>
    <row r="17889" spans="1:9" x14ac:dyDescent="0.25">
      <c r="A17889" t="s">
        <v>33681</v>
      </c>
      <c r="B17889">
        <v>9658</v>
      </c>
      <c r="C17889" t="s">
        <v>10</v>
      </c>
      <c r="D17889">
        <v>1</v>
      </c>
      <c r="E17889" t="s">
        <v>16509</v>
      </c>
      <c r="F17889">
        <v>3154606</v>
      </c>
      <c r="G17889">
        <v>76</v>
      </c>
      <c r="H17889" s="1">
        <v>43116</v>
      </c>
      <c r="I17889">
        <v>1</v>
      </c>
    </row>
    <row r="17890" spans="1:9" x14ac:dyDescent="0.25">
      <c r="A17890" t="s">
        <v>33682</v>
      </c>
      <c r="B17890">
        <v>3470</v>
      </c>
      <c r="C17890" t="s">
        <v>10</v>
      </c>
      <c r="D17890">
        <v>1</v>
      </c>
      <c r="E17890" t="s">
        <v>33683</v>
      </c>
      <c r="F17890">
        <v>3144805</v>
      </c>
      <c r="G17890">
        <v>76</v>
      </c>
      <c r="H17890" s="1">
        <v>42417</v>
      </c>
      <c r="I17890">
        <v>1</v>
      </c>
    </row>
    <row r="17891" spans="1:9" x14ac:dyDescent="0.25">
      <c r="A17891" t="s">
        <v>33684</v>
      </c>
      <c r="B17891">
        <v>7906</v>
      </c>
      <c r="C17891" t="s">
        <v>10</v>
      </c>
      <c r="D17891">
        <v>1</v>
      </c>
      <c r="E17891" t="s">
        <v>33685</v>
      </c>
      <c r="F17891">
        <v>3157807</v>
      </c>
      <c r="G17891">
        <v>76</v>
      </c>
      <c r="H17891" s="1">
        <v>42493</v>
      </c>
      <c r="I17891">
        <v>1</v>
      </c>
    </row>
    <row r="17892" spans="1:9" x14ac:dyDescent="0.25">
      <c r="A17892" t="s">
        <v>33686</v>
      </c>
      <c r="B17892">
        <v>17562</v>
      </c>
      <c r="C17892" t="s">
        <v>10</v>
      </c>
      <c r="D17892">
        <v>1</v>
      </c>
      <c r="E17892" t="s">
        <v>31598</v>
      </c>
      <c r="F17892">
        <v>3133501</v>
      </c>
      <c r="G17892">
        <v>76</v>
      </c>
      <c r="H17892" s="1">
        <v>42976</v>
      </c>
      <c r="I17892">
        <v>1</v>
      </c>
    </row>
    <row r="17893" spans="1:9" x14ac:dyDescent="0.25">
      <c r="A17893" t="s">
        <v>33687</v>
      </c>
      <c r="B17893">
        <v>17563</v>
      </c>
      <c r="C17893" t="s">
        <v>10</v>
      </c>
      <c r="D17893">
        <v>1</v>
      </c>
      <c r="E17893" t="s">
        <v>33688</v>
      </c>
      <c r="F17893">
        <v>3131703</v>
      </c>
      <c r="G17893">
        <v>76</v>
      </c>
      <c r="H17893" s="1">
        <v>42976</v>
      </c>
      <c r="I17893">
        <v>1</v>
      </c>
    </row>
    <row r="17894" spans="1:9" x14ac:dyDescent="0.25">
      <c r="A17894" t="s">
        <v>33689</v>
      </c>
      <c r="B17894">
        <v>17712</v>
      </c>
      <c r="C17894" t="s">
        <v>10</v>
      </c>
      <c r="D17894">
        <v>1</v>
      </c>
      <c r="E17894" t="s">
        <v>33690</v>
      </c>
      <c r="F17894">
        <v>3540606</v>
      </c>
      <c r="G17894">
        <v>76</v>
      </c>
      <c r="H17894" s="1">
        <v>43007</v>
      </c>
      <c r="I17894">
        <v>1</v>
      </c>
    </row>
    <row r="17895" spans="1:9" x14ac:dyDescent="0.25">
      <c r="A17895" t="s">
        <v>33691</v>
      </c>
      <c r="B17895">
        <v>17803</v>
      </c>
      <c r="C17895" t="s">
        <v>10</v>
      </c>
      <c r="D17895">
        <v>1</v>
      </c>
      <c r="E17895" t="s">
        <v>33692</v>
      </c>
      <c r="F17895">
        <v>3167202</v>
      </c>
      <c r="G17895">
        <v>76</v>
      </c>
      <c r="H17895" s="1">
        <v>43032</v>
      </c>
      <c r="I17895">
        <v>1</v>
      </c>
    </row>
    <row r="17896" spans="1:9" x14ac:dyDescent="0.25">
      <c r="A17896" t="s">
        <v>33693</v>
      </c>
      <c r="B17896">
        <v>17805</v>
      </c>
      <c r="C17896" t="s">
        <v>10</v>
      </c>
      <c r="D17896">
        <v>1</v>
      </c>
      <c r="E17896" t="s">
        <v>33694</v>
      </c>
      <c r="F17896">
        <v>3136306</v>
      </c>
      <c r="G17896">
        <v>76</v>
      </c>
      <c r="H17896" s="1">
        <v>43032</v>
      </c>
      <c r="I17896">
        <v>1</v>
      </c>
    </row>
    <row r="17897" spans="1:9" x14ac:dyDescent="0.25">
      <c r="A17897" t="s">
        <v>33695</v>
      </c>
      <c r="B17897">
        <v>17848</v>
      </c>
      <c r="C17897" t="s">
        <v>10</v>
      </c>
      <c r="D17897">
        <v>1</v>
      </c>
      <c r="E17897" t="s">
        <v>33696</v>
      </c>
      <c r="F17897">
        <v>3136702</v>
      </c>
      <c r="G17897">
        <v>76</v>
      </c>
      <c r="H17897" s="1">
        <v>43042</v>
      </c>
      <c r="I17897">
        <v>1</v>
      </c>
    </row>
    <row r="17898" spans="1:9" x14ac:dyDescent="0.25">
      <c r="A17898" t="s">
        <v>33697</v>
      </c>
      <c r="B17898">
        <v>17863</v>
      </c>
      <c r="C17898" t="s">
        <v>10</v>
      </c>
      <c r="D17898">
        <v>1</v>
      </c>
      <c r="E17898" t="s">
        <v>33698</v>
      </c>
      <c r="F17898">
        <v>3161403</v>
      </c>
      <c r="G17898">
        <v>76</v>
      </c>
      <c r="H17898" s="1">
        <v>43046</v>
      </c>
      <c r="I17898">
        <v>1</v>
      </c>
    </row>
    <row r="17899" spans="1:9" x14ac:dyDescent="0.25">
      <c r="A17899" t="s">
        <v>33699</v>
      </c>
      <c r="B17899">
        <v>17866</v>
      </c>
      <c r="C17899" t="s">
        <v>10</v>
      </c>
      <c r="D17899">
        <v>1</v>
      </c>
      <c r="E17899" t="s">
        <v>33700</v>
      </c>
      <c r="F17899">
        <v>3157203</v>
      </c>
      <c r="G17899">
        <v>76</v>
      </c>
      <c r="H17899" s="1">
        <v>43047</v>
      </c>
      <c r="I17899">
        <v>1</v>
      </c>
    </row>
    <row r="17900" spans="1:9" x14ac:dyDescent="0.25">
      <c r="A17900" t="s">
        <v>33701</v>
      </c>
      <c r="B17900">
        <v>17881</v>
      </c>
      <c r="C17900" t="s">
        <v>10</v>
      </c>
      <c r="D17900">
        <v>1</v>
      </c>
      <c r="E17900" t="s">
        <v>16250</v>
      </c>
      <c r="F17900">
        <v>1702406</v>
      </c>
      <c r="G17900">
        <v>76</v>
      </c>
      <c r="H17900" s="1">
        <v>43048</v>
      </c>
      <c r="I17900">
        <v>1</v>
      </c>
    </row>
    <row r="17901" spans="1:9" x14ac:dyDescent="0.25">
      <c r="A17901" t="s">
        <v>33702</v>
      </c>
      <c r="B17901">
        <v>17887</v>
      </c>
      <c r="C17901" t="s">
        <v>10</v>
      </c>
      <c r="D17901">
        <v>1</v>
      </c>
      <c r="E17901" t="s">
        <v>33703</v>
      </c>
      <c r="F17901">
        <v>4305355</v>
      </c>
      <c r="G17901">
        <v>76</v>
      </c>
      <c r="H17901" s="1">
        <v>43052</v>
      </c>
      <c r="I17901">
        <v>1</v>
      </c>
    </row>
    <row r="17902" spans="1:9" x14ac:dyDescent="0.25">
      <c r="A17902" t="s">
        <v>33704</v>
      </c>
      <c r="B17902">
        <v>17888</v>
      </c>
      <c r="C17902" t="s">
        <v>10</v>
      </c>
      <c r="D17902">
        <v>1</v>
      </c>
      <c r="E17902" t="s">
        <v>30390</v>
      </c>
      <c r="F17902">
        <v>3167202</v>
      </c>
      <c r="G17902">
        <v>76</v>
      </c>
      <c r="H17902" s="1">
        <v>43052</v>
      </c>
      <c r="I17902">
        <v>1</v>
      </c>
    </row>
    <row r="17903" spans="1:9" x14ac:dyDescent="0.25">
      <c r="A17903" t="s">
        <v>33705</v>
      </c>
      <c r="B17903">
        <v>17927</v>
      </c>
      <c r="C17903" t="s">
        <v>10</v>
      </c>
      <c r="D17903">
        <v>1</v>
      </c>
      <c r="E17903" t="s">
        <v>33706</v>
      </c>
      <c r="F17903">
        <v>1501303</v>
      </c>
      <c r="G17903">
        <v>76</v>
      </c>
      <c r="H17903" s="1">
        <v>43061</v>
      </c>
      <c r="I17903">
        <v>1</v>
      </c>
    </row>
    <row r="17904" spans="1:9" x14ac:dyDescent="0.25">
      <c r="A17904" t="s">
        <v>33707</v>
      </c>
      <c r="B17904">
        <v>17967</v>
      </c>
      <c r="C17904" t="s">
        <v>10</v>
      </c>
      <c r="D17904">
        <v>1</v>
      </c>
      <c r="E17904" t="s">
        <v>33708</v>
      </c>
      <c r="F17904">
        <v>3131307</v>
      </c>
      <c r="G17904">
        <v>76</v>
      </c>
      <c r="H17904" s="1">
        <v>43069</v>
      </c>
      <c r="I17904">
        <v>1</v>
      </c>
    </row>
    <row r="17905" spans="1:9" x14ac:dyDescent="0.25">
      <c r="A17905" t="s">
        <v>33709</v>
      </c>
      <c r="B17905">
        <v>18013</v>
      </c>
      <c r="C17905" t="s">
        <v>10</v>
      </c>
      <c r="D17905">
        <v>1</v>
      </c>
      <c r="E17905" t="s">
        <v>31474</v>
      </c>
      <c r="F17905">
        <v>3550308</v>
      </c>
      <c r="G17905">
        <v>76</v>
      </c>
      <c r="H17905" s="1">
        <v>43081</v>
      </c>
      <c r="I17905">
        <v>1</v>
      </c>
    </row>
    <row r="17906" spans="1:9" x14ac:dyDescent="0.25">
      <c r="A17906" t="s">
        <v>33710</v>
      </c>
      <c r="B17906">
        <v>18046</v>
      </c>
      <c r="C17906" t="s">
        <v>10</v>
      </c>
      <c r="D17906">
        <v>1</v>
      </c>
      <c r="E17906" t="s">
        <v>33711</v>
      </c>
      <c r="F17906">
        <v>3168606</v>
      </c>
      <c r="G17906">
        <v>76</v>
      </c>
      <c r="H17906" s="1">
        <v>43088</v>
      </c>
      <c r="I17906">
        <v>1</v>
      </c>
    </row>
    <row r="17907" spans="1:9" x14ac:dyDescent="0.25">
      <c r="A17907" t="s">
        <v>33712</v>
      </c>
      <c r="B17907">
        <v>18073</v>
      </c>
      <c r="C17907" t="s">
        <v>10</v>
      </c>
      <c r="D17907">
        <v>1</v>
      </c>
      <c r="E17907" t="s">
        <v>33713</v>
      </c>
      <c r="F17907">
        <v>3119955</v>
      </c>
      <c r="G17907">
        <v>76</v>
      </c>
      <c r="H17907" s="1">
        <v>43098</v>
      </c>
      <c r="I17907">
        <v>1</v>
      </c>
    </row>
    <row r="17908" spans="1:9" x14ac:dyDescent="0.25">
      <c r="A17908" t="s">
        <v>33714</v>
      </c>
      <c r="B17908">
        <v>18078</v>
      </c>
      <c r="C17908" t="s">
        <v>10</v>
      </c>
      <c r="D17908">
        <v>1</v>
      </c>
      <c r="E17908" t="s">
        <v>33715</v>
      </c>
      <c r="F17908">
        <v>3162500</v>
      </c>
      <c r="G17908">
        <v>76</v>
      </c>
      <c r="H17908" s="1">
        <v>43102</v>
      </c>
      <c r="I17908">
        <v>1</v>
      </c>
    </row>
    <row r="17909" spans="1:9" x14ac:dyDescent="0.25">
      <c r="A17909" t="s">
        <v>33716</v>
      </c>
      <c r="B17909">
        <v>18125</v>
      </c>
      <c r="C17909" t="s">
        <v>10</v>
      </c>
      <c r="D17909">
        <v>1</v>
      </c>
      <c r="E17909" t="s">
        <v>8268</v>
      </c>
      <c r="F17909">
        <v>3145208</v>
      </c>
      <c r="G17909">
        <v>76</v>
      </c>
      <c r="H17909" s="1">
        <v>43117</v>
      </c>
      <c r="I17909">
        <v>1</v>
      </c>
    </row>
    <row r="17910" spans="1:9" x14ac:dyDescent="0.25">
      <c r="A17910" t="s">
        <v>33717</v>
      </c>
      <c r="B17910">
        <v>18154</v>
      </c>
      <c r="C17910" t="s">
        <v>10</v>
      </c>
      <c r="D17910">
        <v>1</v>
      </c>
      <c r="E17910" t="s">
        <v>33718</v>
      </c>
      <c r="F17910">
        <v>2930907</v>
      </c>
      <c r="G17910">
        <v>76</v>
      </c>
      <c r="H17910" s="1">
        <v>43125</v>
      </c>
      <c r="I17910">
        <v>1</v>
      </c>
    </row>
    <row r="17911" spans="1:9" x14ac:dyDescent="0.25">
      <c r="A17911" t="s">
        <v>33719</v>
      </c>
      <c r="B17911">
        <v>18190</v>
      </c>
      <c r="C17911" t="s">
        <v>10</v>
      </c>
      <c r="D17911">
        <v>1</v>
      </c>
      <c r="E17911" t="s">
        <v>33720</v>
      </c>
      <c r="F17911">
        <v>3162807</v>
      </c>
      <c r="G17911">
        <v>76</v>
      </c>
      <c r="H17911" s="1">
        <v>43133</v>
      </c>
      <c r="I17911">
        <v>1</v>
      </c>
    </row>
    <row r="17912" spans="1:9" x14ac:dyDescent="0.25">
      <c r="A17912" t="s">
        <v>33721</v>
      </c>
      <c r="B17912">
        <v>18312</v>
      </c>
      <c r="C17912" t="s">
        <v>10</v>
      </c>
      <c r="D17912">
        <v>1</v>
      </c>
      <c r="E17912" t="s">
        <v>33722</v>
      </c>
      <c r="F17912">
        <v>3143302</v>
      </c>
      <c r="G17912">
        <v>76</v>
      </c>
      <c r="H17912" s="1">
        <v>43166</v>
      </c>
      <c r="I17912">
        <v>1</v>
      </c>
    </row>
    <row r="17913" spans="1:9" x14ac:dyDescent="0.25">
      <c r="A17913" t="s">
        <v>33723</v>
      </c>
      <c r="B17913">
        <v>18329</v>
      </c>
      <c r="C17913" t="s">
        <v>10</v>
      </c>
      <c r="D17913">
        <v>1</v>
      </c>
      <c r="E17913" t="s">
        <v>33724</v>
      </c>
      <c r="F17913">
        <v>3205309</v>
      </c>
      <c r="G17913">
        <v>76</v>
      </c>
      <c r="H17913" s="1">
        <v>43171</v>
      </c>
      <c r="I17913">
        <v>1</v>
      </c>
    </row>
    <row r="17914" spans="1:9" x14ac:dyDescent="0.25">
      <c r="A17914" t="s">
        <v>33725</v>
      </c>
      <c r="B17914">
        <v>20916</v>
      </c>
      <c r="C17914" t="s">
        <v>10</v>
      </c>
      <c r="D17914">
        <v>1</v>
      </c>
      <c r="E17914" t="s">
        <v>16763</v>
      </c>
      <c r="F17914">
        <v>3104908</v>
      </c>
      <c r="G17914">
        <v>76</v>
      </c>
      <c r="H17914" s="1">
        <v>43699</v>
      </c>
      <c r="I17914">
        <v>1</v>
      </c>
    </row>
    <row r="17915" spans="1:9" x14ac:dyDescent="0.25">
      <c r="A17915" t="s">
        <v>33726</v>
      </c>
      <c r="B17915">
        <v>20957</v>
      </c>
      <c r="C17915" t="s">
        <v>10</v>
      </c>
      <c r="D17915">
        <v>1</v>
      </c>
      <c r="E17915" t="s">
        <v>33727</v>
      </c>
      <c r="F17915">
        <v>3153905</v>
      </c>
      <c r="G17915">
        <v>76</v>
      </c>
      <c r="H17915" s="1">
        <v>43705</v>
      </c>
      <c r="I17915">
        <v>1</v>
      </c>
    </row>
    <row r="17916" spans="1:9" x14ac:dyDescent="0.25">
      <c r="A17916" t="s">
        <v>33728</v>
      </c>
      <c r="B17916">
        <v>21103</v>
      </c>
      <c r="C17916" t="s">
        <v>10</v>
      </c>
      <c r="D17916">
        <v>1</v>
      </c>
      <c r="E17916" t="s">
        <v>33729</v>
      </c>
      <c r="F17916">
        <v>3141801</v>
      </c>
      <c r="G17916">
        <v>76</v>
      </c>
      <c r="H17916" s="1">
        <v>43732</v>
      </c>
      <c r="I17916">
        <v>1</v>
      </c>
    </row>
    <row r="17917" spans="1:9" x14ac:dyDescent="0.25">
      <c r="A17917" t="s">
        <v>33730</v>
      </c>
      <c r="B17917">
        <v>21124</v>
      </c>
      <c r="C17917" t="s">
        <v>10</v>
      </c>
      <c r="D17917">
        <v>1</v>
      </c>
      <c r="E17917" t="s">
        <v>33731</v>
      </c>
      <c r="F17917">
        <v>5106505</v>
      </c>
      <c r="G17917">
        <v>76</v>
      </c>
      <c r="H17917" s="1">
        <v>43735</v>
      </c>
      <c r="I17917">
        <v>1</v>
      </c>
    </row>
    <row r="17918" spans="1:9" x14ac:dyDescent="0.25">
      <c r="A17918" t="s">
        <v>33732</v>
      </c>
      <c r="B17918">
        <v>21155</v>
      </c>
      <c r="C17918" t="s">
        <v>10</v>
      </c>
      <c r="D17918">
        <v>1</v>
      </c>
      <c r="E17918" t="s">
        <v>33733</v>
      </c>
      <c r="F17918">
        <v>3144805</v>
      </c>
      <c r="G17918">
        <v>76</v>
      </c>
      <c r="H17918" s="1">
        <v>43740</v>
      </c>
      <c r="I17918">
        <v>1</v>
      </c>
    </row>
    <row r="17919" spans="1:9" x14ac:dyDescent="0.25">
      <c r="A17919" t="s">
        <v>33734</v>
      </c>
      <c r="B17919">
        <v>21193</v>
      </c>
      <c r="C17919" t="s">
        <v>10</v>
      </c>
      <c r="D17919">
        <v>1</v>
      </c>
      <c r="E17919" t="s">
        <v>6843</v>
      </c>
      <c r="F17919">
        <v>3144805</v>
      </c>
      <c r="G17919">
        <v>76</v>
      </c>
      <c r="H17919" s="1">
        <v>43747</v>
      </c>
      <c r="I17919">
        <v>1</v>
      </c>
    </row>
    <row r="17920" spans="1:9" x14ac:dyDescent="0.25">
      <c r="A17920" t="s">
        <v>33735</v>
      </c>
      <c r="B17920">
        <v>21201</v>
      </c>
      <c r="C17920" t="s">
        <v>10</v>
      </c>
      <c r="D17920">
        <v>1</v>
      </c>
      <c r="E17920" t="s">
        <v>10657</v>
      </c>
      <c r="F17920">
        <v>3147402</v>
      </c>
      <c r="G17920">
        <v>76</v>
      </c>
      <c r="H17920" s="1">
        <v>43748</v>
      </c>
      <c r="I17920">
        <v>1</v>
      </c>
    </row>
    <row r="17921" spans="1:9" x14ac:dyDescent="0.25">
      <c r="A17921" t="s">
        <v>33736</v>
      </c>
      <c r="B17921">
        <v>21260</v>
      </c>
      <c r="C17921" t="s">
        <v>10</v>
      </c>
      <c r="D17921">
        <v>1</v>
      </c>
      <c r="E17921" t="s">
        <v>33737</v>
      </c>
      <c r="F17921">
        <v>2107506</v>
      </c>
      <c r="G17921">
        <v>76</v>
      </c>
      <c r="H17921" s="1">
        <v>43756</v>
      </c>
      <c r="I17921">
        <v>1</v>
      </c>
    </row>
    <row r="17922" spans="1:9" x14ac:dyDescent="0.25">
      <c r="A17922" t="s">
        <v>33738</v>
      </c>
      <c r="B17922">
        <v>21348</v>
      </c>
      <c r="C17922" t="s">
        <v>10</v>
      </c>
      <c r="D17922">
        <v>1</v>
      </c>
      <c r="E17922" t="s">
        <v>33739</v>
      </c>
      <c r="F17922">
        <v>3133808</v>
      </c>
      <c r="G17922">
        <v>76</v>
      </c>
      <c r="H17922" s="1">
        <v>43773</v>
      </c>
      <c r="I17922">
        <v>1</v>
      </c>
    </row>
    <row r="17923" spans="1:9" x14ac:dyDescent="0.25">
      <c r="A17923" t="s">
        <v>33740</v>
      </c>
      <c r="B17923">
        <v>19243</v>
      </c>
      <c r="C17923" t="s">
        <v>10</v>
      </c>
      <c r="D17923">
        <v>1</v>
      </c>
      <c r="E17923" t="s">
        <v>18794</v>
      </c>
      <c r="F17923">
        <v>1504208</v>
      </c>
      <c r="G17923">
        <v>76</v>
      </c>
      <c r="H17923" s="1">
        <v>43356</v>
      </c>
      <c r="I17923">
        <v>1</v>
      </c>
    </row>
    <row r="17924" spans="1:9" x14ac:dyDescent="0.25">
      <c r="A17924" t="s">
        <v>33741</v>
      </c>
      <c r="B17924">
        <v>19265</v>
      </c>
      <c r="C17924" t="s">
        <v>10</v>
      </c>
      <c r="D17924">
        <v>1</v>
      </c>
      <c r="E17924" t="s">
        <v>33742</v>
      </c>
      <c r="F17924">
        <v>3129806</v>
      </c>
      <c r="G17924">
        <v>76</v>
      </c>
      <c r="H17924" s="1">
        <v>43360</v>
      </c>
      <c r="I17924">
        <v>1</v>
      </c>
    </row>
    <row r="17925" spans="1:9" x14ac:dyDescent="0.25">
      <c r="A17925" t="s">
        <v>33743</v>
      </c>
      <c r="B17925">
        <v>19273</v>
      </c>
      <c r="C17925" t="s">
        <v>10</v>
      </c>
      <c r="D17925">
        <v>1</v>
      </c>
      <c r="E17925" t="s">
        <v>33744</v>
      </c>
      <c r="F17925">
        <v>1502152</v>
      </c>
      <c r="G17925">
        <v>76</v>
      </c>
      <c r="H17925" s="1">
        <v>43361</v>
      </c>
      <c r="I17925">
        <v>1</v>
      </c>
    </row>
    <row r="17926" spans="1:9" x14ac:dyDescent="0.25">
      <c r="A17926" t="s">
        <v>33745</v>
      </c>
      <c r="B17926">
        <v>19276</v>
      </c>
      <c r="C17926" t="s">
        <v>10</v>
      </c>
      <c r="D17926">
        <v>1</v>
      </c>
      <c r="E17926" t="s">
        <v>33746</v>
      </c>
      <c r="F17926">
        <v>3143302</v>
      </c>
      <c r="G17926">
        <v>76</v>
      </c>
      <c r="H17926" s="1">
        <v>43361</v>
      </c>
      <c r="I17926">
        <v>1</v>
      </c>
    </row>
    <row r="17927" spans="1:9" x14ac:dyDescent="0.25">
      <c r="A17927" t="s">
        <v>33747</v>
      </c>
      <c r="B17927">
        <v>19324</v>
      </c>
      <c r="C17927" t="s">
        <v>10</v>
      </c>
      <c r="D17927">
        <v>1</v>
      </c>
      <c r="E17927" t="s">
        <v>33748</v>
      </c>
      <c r="F17927">
        <v>3136652</v>
      </c>
      <c r="G17927">
        <v>76</v>
      </c>
      <c r="H17927" s="1">
        <v>43371</v>
      </c>
      <c r="I17927">
        <v>1</v>
      </c>
    </row>
    <row r="17928" spans="1:9" x14ac:dyDescent="0.25">
      <c r="A17928" t="s">
        <v>33749</v>
      </c>
      <c r="B17928">
        <v>19347</v>
      </c>
      <c r="C17928" t="s">
        <v>10</v>
      </c>
      <c r="D17928">
        <v>1</v>
      </c>
      <c r="E17928" t="s">
        <v>33750</v>
      </c>
      <c r="F17928">
        <v>3131703</v>
      </c>
      <c r="G17928">
        <v>76</v>
      </c>
      <c r="H17928" s="1">
        <v>43376</v>
      </c>
      <c r="I17928">
        <v>1</v>
      </c>
    </row>
    <row r="17929" spans="1:9" x14ac:dyDescent="0.25">
      <c r="A17929" t="s">
        <v>33751</v>
      </c>
      <c r="B17929">
        <v>19431</v>
      </c>
      <c r="C17929" t="s">
        <v>10</v>
      </c>
      <c r="D17929">
        <v>1</v>
      </c>
      <c r="E17929" t="s">
        <v>15845</v>
      </c>
      <c r="F17929">
        <v>2804805</v>
      </c>
      <c r="G17929">
        <v>76</v>
      </c>
      <c r="H17929" s="1">
        <v>43392</v>
      </c>
      <c r="I17929">
        <v>1</v>
      </c>
    </row>
    <row r="17930" spans="1:9" x14ac:dyDescent="0.25">
      <c r="A17930" t="s">
        <v>33752</v>
      </c>
      <c r="B17930">
        <v>19524</v>
      </c>
      <c r="C17930" t="s">
        <v>10</v>
      </c>
      <c r="D17930">
        <v>1</v>
      </c>
      <c r="E17930" t="s">
        <v>33753</v>
      </c>
      <c r="F17930">
        <v>3168705</v>
      </c>
      <c r="G17930">
        <v>76</v>
      </c>
      <c r="H17930" s="1">
        <v>43411</v>
      </c>
      <c r="I17930">
        <v>1</v>
      </c>
    </row>
    <row r="17931" spans="1:9" x14ac:dyDescent="0.25">
      <c r="A17931" t="s">
        <v>33754</v>
      </c>
      <c r="B17931">
        <v>19525</v>
      </c>
      <c r="C17931" t="s">
        <v>10</v>
      </c>
      <c r="D17931">
        <v>1</v>
      </c>
      <c r="E17931" t="s">
        <v>10991</v>
      </c>
      <c r="F17931">
        <v>3147006</v>
      </c>
      <c r="G17931">
        <v>76</v>
      </c>
      <c r="H17931" s="1">
        <v>43411</v>
      </c>
      <c r="I17931">
        <v>1</v>
      </c>
    </row>
    <row r="17932" spans="1:9" x14ac:dyDescent="0.25">
      <c r="A17932" t="s">
        <v>33755</v>
      </c>
      <c r="B17932">
        <v>19592</v>
      </c>
      <c r="C17932" t="s">
        <v>10</v>
      </c>
      <c r="D17932">
        <v>1</v>
      </c>
      <c r="E17932" t="s">
        <v>33756</v>
      </c>
      <c r="F17932">
        <v>3167202</v>
      </c>
      <c r="G17932">
        <v>76</v>
      </c>
      <c r="H17932" s="1">
        <v>43426</v>
      </c>
      <c r="I17932">
        <v>1</v>
      </c>
    </row>
    <row r="17933" spans="1:9" x14ac:dyDescent="0.25">
      <c r="A17933" t="s">
        <v>33757</v>
      </c>
      <c r="B17933">
        <v>19602</v>
      </c>
      <c r="C17933" t="s">
        <v>10</v>
      </c>
      <c r="D17933">
        <v>1</v>
      </c>
      <c r="E17933" t="s">
        <v>33758</v>
      </c>
      <c r="F17933">
        <v>3131703</v>
      </c>
      <c r="G17933">
        <v>76</v>
      </c>
      <c r="H17933" s="1">
        <v>43430</v>
      </c>
      <c r="I17933">
        <v>1</v>
      </c>
    </row>
    <row r="17934" spans="1:9" x14ac:dyDescent="0.25">
      <c r="A17934" t="s">
        <v>33759</v>
      </c>
      <c r="B17934">
        <v>19639</v>
      </c>
      <c r="C17934" t="s">
        <v>10</v>
      </c>
      <c r="D17934">
        <v>1</v>
      </c>
      <c r="E17934" t="s">
        <v>33760</v>
      </c>
      <c r="F17934">
        <v>3136207</v>
      </c>
      <c r="G17934">
        <v>76</v>
      </c>
      <c r="H17934" s="1">
        <v>43438</v>
      </c>
      <c r="I17934">
        <v>1</v>
      </c>
    </row>
    <row r="17935" spans="1:9" x14ac:dyDescent="0.25">
      <c r="A17935" t="s">
        <v>33761</v>
      </c>
      <c r="B17935">
        <v>19730</v>
      </c>
      <c r="C17935" t="s">
        <v>10</v>
      </c>
      <c r="D17935">
        <v>1</v>
      </c>
      <c r="E17935" t="s">
        <v>33762</v>
      </c>
      <c r="F17935">
        <v>3148004</v>
      </c>
      <c r="G17935">
        <v>76</v>
      </c>
      <c r="H17935" s="1">
        <v>43453</v>
      </c>
      <c r="I17935">
        <v>1</v>
      </c>
    </row>
    <row r="17936" spans="1:9" x14ac:dyDescent="0.25">
      <c r="A17936" t="s">
        <v>33763</v>
      </c>
      <c r="B17936">
        <v>17955</v>
      </c>
      <c r="C17936" t="s">
        <v>10</v>
      </c>
      <c r="D17936">
        <v>1</v>
      </c>
      <c r="E17936" t="s">
        <v>33764</v>
      </c>
      <c r="F17936">
        <v>3506508</v>
      </c>
      <c r="G17936">
        <v>76</v>
      </c>
      <c r="H17936" s="1">
        <v>43068</v>
      </c>
      <c r="I17936">
        <v>1</v>
      </c>
    </row>
    <row r="17937" spans="1:9" x14ac:dyDescent="0.25">
      <c r="A17937" t="s">
        <v>33765</v>
      </c>
      <c r="B17937">
        <v>18038</v>
      </c>
      <c r="C17937" t="s">
        <v>10</v>
      </c>
      <c r="D17937">
        <v>1</v>
      </c>
      <c r="E17937" t="s">
        <v>33766</v>
      </c>
      <c r="F17937">
        <v>3157807</v>
      </c>
      <c r="G17937">
        <v>76</v>
      </c>
      <c r="H17937" s="1">
        <v>43087</v>
      </c>
      <c r="I17937">
        <v>1</v>
      </c>
    </row>
    <row r="17938" spans="1:9" x14ac:dyDescent="0.25">
      <c r="A17938" t="s">
        <v>33767</v>
      </c>
      <c r="B17938">
        <v>18067</v>
      </c>
      <c r="C17938" t="s">
        <v>10</v>
      </c>
      <c r="D17938">
        <v>1</v>
      </c>
      <c r="E17938" t="s">
        <v>33768</v>
      </c>
      <c r="F17938">
        <v>3538006</v>
      </c>
      <c r="G17938">
        <v>76</v>
      </c>
      <c r="H17938" s="1">
        <v>43096</v>
      </c>
      <c r="I17938">
        <v>1</v>
      </c>
    </row>
    <row r="17939" spans="1:9" x14ac:dyDescent="0.25">
      <c r="A17939" t="s">
        <v>33769</v>
      </c>
      <c r="B17939">
        <v>18076</v>
      </c>
      <c r="C17939" t="s">
        <v>10</v>
      </c>
      <c r="D17939">
        <v>1</v>
      </c>
      <c r="E17939" t="s">
        <v>33770</v>
      </c>
      <c r="F17939">
        <v>3145604</v>
      </c>
      <c r="G17939">
        <v>76</v>
      </c>
      <c r="H17939" s="1">
        <v>43102</v>
      </c>
      <c r="I17939">
        <v>1</v>
      </c>
    </row>
    <row r="17940" spans="1:9" x14ac:dyDescent="0.25">
      <c r="A17940" t="s">
        <v>33771</v>
      </c>
      <c r="B17940">
        <v>18100</v>
      </c>
      <c r="C17940" t="s">
        <v>10</v>
      </c>
      <c r="D17940">
        <v>1</v>
      </c>
      <c r="E17940" t="s">
        <v>33772</v>
      </c>
      <c r="F17940">
        <v>3518800</v>
      </c>
      <c r="G17940">
        <v>76</v>
      </c>
      <c r="H17940" s="1">
        <v>43111</v>
      </c>
      <c r="I17940">
        <v>1</v>
      </c>
    </row>
    <row r="17941" spans="1:9" x14ac:dyDescent="0.25">
      <c r="A17941" t="s">
        <v>33773</v>
      </c>
      <c r="B17941">
        <v>18118</v>
      </c>
      <c r="C17941" t="s">
        <v>10</v>
      </c>
      <c r="D17941">
        <v>1</v>
      </c>
      <c r="E17941" t="s">
        <v>33774</v>
      </c>
      <c r="F17941">
        <v>3136652</v>
      </c>
      <c r="G17941">
        <v>76</v>
      </c>
      <c r="H17941" s="1">
        <v>43116</v>
      </c>
      <c r="I17941">
        <v>1</v>
      </c>
    </row>
    <row r="17942" spans="1:9" x14ac:dyDescent="0.25">
      <c r="A17942" t="s">
        <v>33775</v>
      </c>
      <c r="B17942">
        <v>18126</v>
      </c>
      <c r="C17942" t="s">
        <v>10</v>
      </c>
      <c r="D17942">
        <v>1</v>
      </c>
      <c r="E17942" t="s">
        <v>33776</v>
      </c>
      <c r="F17942">
        <v>3106002</v>
      </c>
      <c r="G17942">
        <v>76</v>
      </c>
      <c r="H17942" s="1">
        <v>43117</v>
      </c>
      <c r="I17942">
        <v>1</v>
      </c>
    </row>
    <row r="17943" spans="1:9" x14ac:dyDescent="0.25">
      <c r="A17943" t="s">
        <v>33777</v>
      </c>
      <c r="B17943">
        <v>18184</v>
      </c>
      <c r="C17943" t="s">
        <v>10</v>
      </c>
      <c r="D17943">
        <v>1</v>
      </c>
      <c r="E17943" t="s">
        <v>33778</v>
      </c>
      <c r="F17943">
        <v>2903276</v>
      </c>
      <c r="G17943">
        <v>76</v>
      </c>
      <c r="H17943" s="1">
        <v>43132</v>
      </c>
      <c r="I17943">
        <v>1</v>
      </c>
    </row>
    <row r="17944" spans="1:9" x14ac:dyDescent="0.25">
      <c r="A17944" t="s">
        <v>33779</v>
      </c>
      <c r="B17944">
        <v>18227</v>
      </c>
      <c r="C17944" t="s">
        <v>10</v>
      </c>
      <c r="D17944">
        <v>1</v>
      </c>
      <c r="E17944" t="s">
        <v>33780</v>
      </c>
      <c r="F17944">
        <v>3141108</v>
      </c>
      <c r="G17944">
        <v>76</v>
      </c>
      <c r="H17944" s="1">
        <v>43146</v>
      </c>
      <c r="I17944">
        <v>1</v>
      </c>
    </row>
    <row r="17945" spans="1:9" x14ac:dyDescent="0.25">
      <c r="A17945" t="s">
        <v>33781</v>
      </c>
      <c r="B17945">
        <v>18283</v>
      </c>
      <c r="C17945" t="s">
        <v>10</v>
      </c>
      <c r="D17945">
        <v>1</v>
      </c>
      <c r="E17945" t="s">
        <v>31544</v>
      </c>
      <c r="F17945">
        <v>3148103</v>
      </c>
      <c r="G17945">
        <v>76</v>
      </c>
      <c r="H17945" s="1">
        <v>43159</v>
      </c>
      <c r="I17945">
        <v>1</v>
      </c>
    </row>
    <row r="17946" spans="1:9" x14ac:dyDescent="0.25">
      <c r="A17946" t="s">
        <v>33782</v>
      </c>
      <c r="B17946">
        <v>18289</v>
      </c>
      <c r="C17946" t="s">
        <v>10</v>
      </c>
      <c r="D17946">
        <v>1</v>
      </c>
      <c r="E17946" t="s">
        <v>33783</v>
      </c>
      <c r="F17946">
        <v>3120904</v>
      </c>
      <c r="G17946">
        <v>76</v>
      </c>
      <c r="H17946" s="1">
        <v>43159</v>
      </c>
      <c r="I17946">
        <v>1</v>
      </c>
    </row>
    <row r="17947" spans="1:9" x14ac:dyDescent="0.25">
      <c r="A17947" t="s">
        <v>33784</v>
      </c>
      <c r="B17947">
        <v>18310</v>
      </c>
      <c r="C17947" t="s">
        <v>10</v>
      </c>
      <c r="D17947">
        <v>1</v>
      </c>
      <c r="E17947" t="s">
        <v>33785</v>
      </c>
      <c r="F17947">
        <v>3170701</v>
      </c>
      <c r="G17947">
        <v>76</v>
      </c>
      <c r="H17947" s="1">
        <v>43166</v>
      </c>
      <c r="I17947">
        <v>1</v>
      </c>
    </row>
    <row r="17948" spans="1:9" x14ac:dyDescent="0.25">
      <c r="A17948" t="s">
        <v>33786</v>
      </c>
      <c r="B17948">
        <v>18364</v>
      </c>
      <c r="C17948" t="s">
        <v>10</v>
      </c>
      <c r="D17948">
        <v>1</v>
      </c>
      <c r="E17948" t="s">
        <v>33787</v>
      </c>
      <c r="F17948">
        <v>3131307</v>
      </c>
      <c r="G17948">
        <v>76</v>
      </c>
      <c r="H17948" s="1">
        <v>43179</v>
      </c>
      <c r="I17948">
        <v>1</v>
      </c>
    </row>
    <row r="17949" spans="1:9" x14ac:dyDescent="0.25">
      <c r="A17949" t="s">
        <v>33788</v>
      </c>
      <c r="B17949">
        <v>18463</v>
      </c>
      <c r="C17949" t="s">
        <v>10</v>
      </c>
      <c r="D17949">
        <v>1</v>
      </c>
      <c r="E17949" t="s">
        <v>33789</v>
      </c>
      <c r="F17949">
        <v>4319000</v>
      </c>
      <c r="G17949">
        <v>76</v>
      </c>
      <c r="H17949" s="1">
        <v>43201</v>
      </c>
      <c r="I17949">
        <v>1</v>
      </c>
    </row>
    <row r="17950" spans="1:9" x14ac:dyDescent="0.25">
      <c r="A17950" t="s">
        <v>33790</v>
      </c>
      <c r="B17950">
        <v>18503</v>
      </c>
      <c r="C17950" t="s">
        <v>10</v>
      </c>
      <c r="D17950">
        <v>1</v>
      </c>
      <c r="E17950" t="s">
        <v>33791</v>
      </c>
      <c r="F17950">
        <v>3115508</v>
      </c>
      <c r="G17950">
        <v>76</v>
      </c>
      <c r="H17950" s="1">
        <v>43208</v>
      </c>
      <c r="I17950">
        <v>1</v>
      </c>
    </row>
    <row r="17951" spans="1:9" x14ac:dyDescent="0.25">
      <c r="A17951" t="s">
        <v>33792</v>
      </c>
      <c r="B17951">
        <v>18474</v>
      </c>
      <c r="C17951" t="s">
        <v>10</v>
      </c>
      <c r="D17951">
        <v>1</v>
      </c>
      <c r="E17951" t="s">
        <v>33793</v>
      </c>
      <c r="F17951">
        <v>3118007</v>
      </c>
      <c r="G17951">
        <v>76</v>
      </c>
      <c r="H17951" s="1">
        <v>43203</v>
      </c>
      <c r="I17951">
        <v>1</v>
      </c>
    </row>
    <row r="17952" spans="1:9" x14ac:dyDescent="0.25">
      <c r="A17952" t="s">
        <v>33794</v>
      </c>
      <c r="B17952">
        <v>18502</v>
      </c>
      <c r="C17952" t="s">
        <v>10</v>
      </c>
      <c r="D17952">
        <v>1</v>
      </c>
      <c r="E17952" t="s">
        <v>33795</v>
      </c>
      <c r="F17952">
        <v>3146107</v>
      </c>
      <c r="G17952">
        <v>76</v>
      </c>
      <c r="H17952" s="1">
        <v>43208</v>
      </c>
      <c r="I17952">
        <v>1</v>
      </c>
    </row>
    <row r="17953" spans="1:9" x14ac:dyDescent="0.25">
      <c r="A17953" t="s">
        <v>33796</v>
      </c>
      <c r="B17953">
        <v>18507</v>
      </c>
      <c r="C17953" t="s">
        <v>10</v>
      </c>
      <c r="D17953">
        <v>1</v>
      </c>
      <c r="E17953" t="s">
        <v>33797</v>
      </c>
      <c r="F17953">
        <v>3170701</v>
      </c>
      <c r="G17953">
        <v>76</v>
      </c>
      <c r="H17953" s="1">
        <v>43208</v>
      </c>
      <c r="I17953">
        <v>1</v>
      </c>
    </row>
    <row r="17954" spans="1:9" x14ac:dyDescent="0.25">
      <c r="A17954" t="s">
        <v>33798</v>
      </c>
      <c r="B17954">
        <v>18509</v>
      </c>
      <c r="C17954" t="s">
        <v>10</v>
      </c>
      <c r="D17954">
        <v>1</v>
      </c>
      <c r="E17954" t="s">
        <v>33799</v>
      </c>
      <c r="F17954">
        <v>3118908</v>
      </c>
      <c r="G17954">
        <v>76</v>
      </c>
      <c r="H17954" s="1">
        <v>43208</v>
      </c>
      <c r="I17954">
        <v>1</v>
      </c>
    </row>
    <row r="17955" spans="1:9" x14ac:dyDescent="0.25">
      <c r="A17955" t="s">
        <v>33800</v>
      </c>
      <c r="B17955">
        <v>18563</v>
      </c>
      <c r="C17955" t="s">
        <v>10</v>
      </c>
      <c r="D17955">
        <v>1</v>
      </c>
      <c r="E17955" t="s">
        <v>33801</v>
      </c>
      <c r="F17955">
        <v>3131703</v>
      </c>
      <c r="G17955">
        <v>76</v>
      </c>
      <c r="H17955" s="1">
        <v>43220</v>
      </c>
      <c r="I17955">
        <v>1</v>
      </c>
    </row>
    <row r="17956" spans="1:9" x14ac:dyDescent="0.25">
      <c r="A17956" t="s">
        <v>33802</v>
      </c>
      <c r="B17956">
        <v>18650</v>
      </c>
      <c r="C17956" t="s">
        <v>10</v>
      </c>
      <c r="D17956">
        <v>1</v>
      </c>
      <c r="E17956" t="s">
        <v>33803</v>
      </c>
      <c r="F17956">
        <v>3135050</v>
      </c>
      <c r="G17956">
        <v>76</v>
      </c>
      <c r="H17956" s="1">
        <v>43241</v>
      </c>
      <c r="I17956">
        <v>1</v>
      </c>
    </row>
    <row r="17957" spans="1:9" x14ac:dyDescent="0.25">
      <c r="A17957" t="s">
        <v>33804</v>
      </c>
      <c r="B17957">
        <v>18678</v>
      </c>
      <c r="C17957" t="s">
        <v>10</v>
      </c>
      <c r="D17957">
        <v>1</v>
      </c>
      <c r="E17957" t="s">
        <v>33805</v>
      </c>
      <c r="F17957">
        <v>3152105</v>
      </c>
      <c r="G17957">
        <v>76</v>
      </c>
      <c r="H17957" s="1">
        <v>43245</v>
      </c>
      <c r="I17957">
        <v>1</v>
      </c>
    </row>
    <row r="17958" spans="1:9" x14ac:dyDescent="0.25">
      <c r="A17958" t="s">
        <v>33806</v>
      </c>
      <c r="B17958">
        <v>18689</v>
      </c>
      <c r="C17958" t="s">
        <v>10</v>
      </c>
      <c r="D17958">
        <v>1</v>
      </c>
      <c r="E17958" t="s">
        <v>33807</v>
      </c>
      <c r="F17958">
        <v>3125705</v>
      </c>
      <c r="G17958">
        <v>76</v>
      </c>
      <c r="H17958" s="1">
        <v>43250</v>
      </c>
      <c r="I17958">
        <v>1</v>
      </c>
    </row>
    <row r="17959" spans="1:9" x14ac:dyDescent="0.25">
      <c r="A17959" t="s">
        <v>33808</v>
      </c>
      <c r="B17959">
        <v>18727</v>
      </c>
      <c r="C17959" t="s">
        <v>10</v>
      </c>
      <c r="D17959">
        <v>1</v>
      </c>
      <c r="E17959" t="s">
        <v>33809</v>
      </c>
      <c r="F17959">
        <v>3154606</v>
      </c>
      <c r="G17959">
        <v>76</v>
      </c>
      <c r="H17959" s="1">
        <v>43262</v>
      </c>
      <c r="I17959">
        <v>1</v>
      </c>
    </row>
    <row r="17960" spans="1:9" x14ac:dyDescent="0.25">
      <c r="A17960" t="s">
        <v>33810</v>
      </c>
      <c r="B17960">
        <v>18746</v>
      </c>
      <c r="C17960" t="s">
        <v>10</v>
      </c>
      <c r="D17960">
        <v>1</v>
      </c>
      <c r="E17960" t="s">
        <v>33811</v>
      </c>
      <c r="F17960">
        <v>3130408</v>
      </c>
      <c r="G17960">
        <v>76</v>
      </c>
      <c r="H17960" s="1">
        <v>43265</v>
      </c>
      <c r="I17960">
        <v>1</v>
      </c>
    </row>
    <row r="17961" spans="1:9" x14ac:dyDescent="0.25">
      <c r="A17961" t="s">
        <v>33812</v>
      </c>
      <c r="B17961">
        <v>19861</v>
      </c>
      <c r="C17961" t="s">
        <v>10</v>
      </c>
      <c r="D17961">
        <v>1</v>
      </c>
      <c r="E17961" t="s">
        <v>33813</v>
      </c>
      <c r="F17961">
        <v>3157807</v>
      </c>
      <c r="G17961">
        <v>76</v>
      </c>
      <c r="H17961" s="1">
        <v>43486</v>
      </c>
      <c r="I17961">
        <v>1</v>
      </c>
    </row>
    <row r="17962" spans="1:9" x14ac:dyDescent="0.25">
      <c r="A17962" t="s">
        <v>33814</v>
      </c>
      <c r="B17962">
        <v>19948</v>
      </c>
      <c r="C17962" t="s">
        <v>10</v>
      </c>
      <c r="D17962">
        <v>1</v>
      </c>
      <c r="E17962" t="s">
        <v>33815</v>
      </c>
      <c r="F17962">
        <v>3141108</v>
      </c>
      <c r="G17962">
        <v>76</v>
      </c>
      <c r="H17962" s="1">
        <v>43500</v>
      </c>
      <c r="I17962">
        <v>1</v>
      </c>
    </row>
    <row r="17963" spans="1:9" x14ac:dyDescent="0.25">
      <c r="A17963" t="s">
        <v>33816</v>
      </c>
      <c r="B17963">
        <v>19950</v>
      </c>
      <c r="C17963" t="s">
        <v>10</v>
      </c>
      <c r="D17963">
        <v>1</v>
      </c>
      <c r="E17963" t="s">
        <v>33817</v>
      </c>
      <c r="F17963">
        <v>3304557</v>
      </c>
      <c r="G17963">
        <v>76</v>
      </c>
      <c r="H17963" s="1">
        <v>43500</v>
      </c>
      <c r="I17963">
        <v>1</v>
      </c>
    </row>
    <row r="17964" spans="1:9" x14ac:dyDescent="0.25">
      <c r="A17964" t="s">
        <v>33818</v>
      </c>
      <c r="B17964">
        <v>19963</v>
      </c>
      <c r="C17964" t="s">
        <v>10</v>
      </c>
      <c r="D17964">
        <v>1</v>
      </c>
      <c r="E17964" t="s">
        <v>33819</v>
      </c>
      <c r="F17964">
        <v>3110509</v>
      </c>
      <c r="G17964">
        <v>76</v>
      </c>
      <c r="H17964" s="1">
        <v>43503</v>
      </c>
      <c r="I17964">
        <v>1</v>
      </c>
    </row>
    <row r="17965" spans="1:9" x14ac:dyDescent="0.25">
      <c r="A17965" t="s">
        <v>33820</v>
      </c>
      <c r="B17965">
        <v>20010</v>
      </c>
      <c r="C17965" t="s">
        <v>10</v>
      </c>
      <c r="D17965">
        <v>1</v>
      </c>
      <c r="E17965" t="s">
        <v>9287</v>
      </c>
      <c r="F17965">
        <v>3136306</v>
      </c>
      <c r="G17965">
        <v>76</v>
      </c>
      <c r="H17965" s="1">
        <v>43511</v>
      </c>
      <c r="I17965">
        <v>1</v>
      </c>
    </row>
    <row r="17966" spans="1:9" x14ac:dyDescent="0.25">
      <c r="A17966" t="s">
        <v>33821</v>
      </c>
      <c r="B17966">
        <v>20071</v>
      </c>
      <c r="C17966" t="s">
        <v>10</v>
      </c>
      <c r="D17966">
        <v>1</v>
      </c>
      <c r="E17966" t="s">
        <v>33822</v>
      </c>
      <c r="F17966">
        <v>3154606</v>
      </c>
      <c r="G17966">
        <v>76</v>
      </c>
      <c r="H17966" s="1">
        <v>43524</v>
      </c>
      <c r="I17966">
        <v>1</v>
      </c>
    </row>
    <row r="17967" spans="1:9" x14ac:dyDescent="0.25">
      <c r="A17967" t="s">
        <v>33823</v>
      </c>
      <c r="B17967">
        <v>20111</v>
      </c>
      <c r="C17967" t="s">
        <v>10</v>
      </c>
      <c r="D17967">
        <v>1</v>
      </c>
      <c r="E17967" t="s">
        <v>33824</v>
      </c>
      <c r="F17967">
        <v>3164605</v>
      </c>
      <c r="G17967">
        <v>76</v>
      </c>
      <c r="H17967" s="1">
        <v>43535</v>
      </c>
      <c r="I17967">
        <v>1</v>
      </c>
    </row>
    <row r="17968" spans="1:9" x14ac:dyDescent="0.25">
      <c r="A17968" t="s">
        <v>33825</v>
      </c>
      <c r="B17968">
        <v>20176</v>
      </c>
      <c r="C17968" t="s">
        <v>10</v>
      </c>
      <c r="D17968">
        <v>1</v>
      </c>
      <c r="E17968" t="s">
        <v>33826</v>
      </c>
      <c r="F17968">
        <v>2930709</v>
      </c>
      <c r="G17968">
        <v>76</v>
      </c>
      <c r="H17968" s="1">
        <v>43549</v>
      </c>
      <c r="I17968">
        <v>1</v>
      </c>
    </row>
    <row r="17969" spans="1:9" x14ac:dyDescent="0.25">
      <c r="A17969" t="s">
        <v>33827</v>
      </c>
      <c r="B17969">
        <v>20232</v>
      </c>
      <c r="C17969" t="s">
        <v>10</v>
      </c>
      <c r="D17969">
        <v>1</v>
      </c>
      <c r="E17969" t="s">
        <v>33828</v>
      </c>
      <c r="F17969">
        <v>3131307</v>
      </c>
      <c r="G17969">
        <v>76</v>
      </c>
      <c r="H17969" s="1">
        <v>43559</v>
      </c>
      <c r="I17969">
        <v>1</v>
      </c>
    </row>
    <row r="17970" spans="1:9" x14ac:dyDescent="0.25">
      <c r="A17970" t="s">
        <v>33829</v>
      </c>
      <c r="B17970">
        <v>20297</v>
      </c>
      <c r="C17970" t="s">
        <v>10</v>
      </c>
      <c r="D17970">
        <v>1</v>
      </c>
      <c r="E17970" t="s">
        <v>33830</v>
      </c>
      <c r="F17970">
        <v>3104007</v>
      </c>
      <c r="G17970">
        <v>76</v>
      </c>
      <c r="H17970" s="1">
        <v>43572</v>
      </c>
      <c r="I17970">
        <v>1</v>
      </c>
    </row>
    <row r="17971" spans="1:9" x14ac:dyDescent="0.25">
      <c r="A17971" t="s">
        <v>33831</v>
      </c>
      <c r="B17971">
        <v>20324</v>
      </c>
      <c r="C17971" t="s">
        <v>10</v>
      </c>
      <c r="D17971">
        <v>1</v>
      </c>
      <c r="E17971" t="s">
        <v>33832</v>
      </c>
      <c r="F17971">
        <v>3133303</v>
      </c>
      <c r="G17971">
        <v>76</v>
      </c>
      <c r="H17971" s="1">
        <v>43579</v>
      </c>
      <c r="I17971">
        <v>1</v>
      </c>
    </row>
    <row r="17972" spans="1:9" x14ac:dyDescent="0.25">
      <c r="A17972" t="s">
        <v>33833</v>
      </c>
      <c r="B17972">
        <v>23689</v>
      </c>
      <c r="C17972" t="s">
        <v>10</v>
      </c>
      <c r="D17972">
        <v>1</v>
      </c>
      <c r="E17972" t="s">
        <v>33834</v>
      </c>
      <c r="F17972">
        <v>3156700</v>
      </c>
      <c r="G17972">
        <v>76</v>
      </c>
      <c r="H17972" s="1">
        <v>44348</v>
      </c>
      <c r="I17972">
        <v>1</v>
      </c>
    </row>
    <row r="17973" spans="1:9" x14ac:dyDescent="0.25">
      <c r="A17973" t="s">
        <v>33835</v>
      </c>
      <c r="B17973">
        <v>23815</v>
      </c>
      <c r="C17973" t="s">
        <v>10</v>
      </c>
      <c r="D17973">
        <v>1</v>
      </c>
      <c r="E17973" t="s">
        <v>33836</v>
      </c>
      <c r="F17973">
        <v>3137908</v>
      </c>
      <c r="G17973">
        <v>76</v>
      </c>
      <c r="H17973" s="1">
        <v>44369</v>
      </c>
      <c r="I17973">
        <v>1</v>
      </c>
    </row>
    <row r="17974" spans="1:9" x14ac:dyDescent="0.25">
      <c r="A17974" t="s">
        <v>33837</v>
      </c>
      <c r="B17974">
        <v>23839</v>
      </c>
      <c r="C17974" t="s">
        <v>10</v>
      </c>
      <c r="D17974">
        <v>1</v>
      </c>
      <c r="E17974" t="s">
        <v>33838</v>
      </c>
      <c r="F17974">
        <v>3154606</v>
      </c>
      <c r="G17974">
        <v>76</v>
      </c>
      <c r="H17974" s="1">
        <v>44371</v>
      </c>
      <c r="I17974">
        <v>1</v>
      </c>
    </row>
    <row r="17975" spans="1:9" x14ac:dyDescent="0.25">
      <c r="A17975" t="s">
        <v>33839</v>
      </c>
      <c r="B17975">
        <v>23848</v>
      </c>
      <c r="C17975" t="s">
        <v>10</v>
      </c>
      <c r="D17975">
        <v>1</v>
      </c>
      <c r="E17975" t="s">
        <v>33840</v>
      </c>
      <c r="F17975">
        <v>4205407</v>
      </c>
      <c r="G17975">
        <v>76</v>
      </c>
      <c r="H17975" s="1">
        <v>44372</v>
      </c>
      <c r="I17975">
        <v>1</v>
      </c>
    </row>
    <row r="17976" spans="1:9" x14ac:dyDescent="0.25">
      <c r="A17976" t="s">
        <v>33841</v>
      </c>
      <c r="B17976">
        <v>23997</v>
      </c>
      <c r="C17976" t="s">
        <v>10</v>
      </c>
      <c r="D17976">
        <v>1</v>
      </c>
      <c r="E17976" t="s">
        <v>33842</v>
      </c>
      <c r="F17976">
        <v>3152006</v>
      </c>
      <c r="G17976">
        <v>76</v>
      </c>
      <c r="H17976" s="1">
        <v>44397</v>
      </c>
      <c r="I17976">
        <v>1</v>
      </c>
    </row>
    <row r="17977" spans="1:9" x14ac:dyDescent="0.25">
      <c r="A17977" t="s">
        <v>33843</v>
      </c>
      <c r="B17977">
        <v>24097</v>
      </c>
      <c r="C17977" t="s">
        <v>10</v>
      </c>
      <c r="D17977">
        <v>1</v>
      </c>
      <c r="E17977" t="s">
        <v>33844</v>
      </c>
      <c r="F17977">
        <v>3146107</v>
      </c>
      <c r="G17977">
        <v>76</v>
      </c>
      <c r="H17977" s="1">
        <v>44411</v>
      </c>
      <c r="I17977">
        <v>1</v>
      </c>
    </row>
    <row r="17978" spans="1:9" x14ac:dyDescent="0.25">
      <c r="A17978" t="s">
        <v>33845</v>
      </c>
      <c r="B17978">
        <v>22850</v>
      </c>
      <c r="C17978" t="s">
        <v>10</v>
      </c>
      <c r="D17978">
        <v>1</v>
      </c>
      <c r="E17978" t="s">
        <v>33846</v>
      </c>
      <c r="F17978">
        <v>3166204</v>
      </c>
      <c r="G17978">
        <v>76</v>
      </c>
      <c r="H17978" s="1">
        <v>44176</v>
      </c>
      <c r="I17978">
        <v>1</v>
      </c>
    </row>
    <row r="17979" spans="1:9" x14ac:dyDescent="0.25">
      <c r="A17979" t="s">
        <v>33847</v>
      </c>
      <c r="B17979">
        <v>22873</v>
      </c>
      <c r="C17979" t="s">
        <v>10</v>
      </c>
      <c r="D17979">
        <v>1</v>
      </c>
      <c r="E17979" t="s">
        <v>33848</v>
      </c>
      <c r="F17979">
        <v>3122504</v>
      </c>
      <c r="G17979">
        <v>76</v>
      </c>
      <c r="H17979" s="1">
        <v>44180</v>
      </c>
      <c r="I17979">
        <v>1</v>
      </c>
    </row>
    <row r="17980" spans="1:9" x14ac:dyDescent="0.25">
      <c r="A17980" t="s">
        <v>33849</v>
      </c>
      <c r="B17980">
        <v>22879</v>
      </c>
      <c r="C17980" t="s">
        <v>10</v>
      </c>
      <c r="D17980">
        <v>1</v>
      </c>
      <c r="E17980" t="s">
        <v>33850</v>
      </c>
      <c r="F17980">
        <v>3136207</v>
      </c>
      <c r="G17980">
        <v>76</v>
      </c>
      <c r="H17980" s="1">
        <v>44181</v>
      </c>
      <c r="I17980">
        <v>1</v>
      </c>
    </row>
    <row r="17981" spans="1:9" x14ac:dyDescent="0.25">
      <c r="A17981" t="s">
        <v>33851</v>
      </c>
      <c r="B17981">
        <v>22881</v>
      </c>
      <c r="C17981" t="s">
        <v>10</v>
      </c>
      <c r="D17981">
        <v>1</v>
      </c>
      <c r="E17981" t="s">
        <v>33852</v>
      </c>
      <c r="F17981">
        <v>3205002</v>
      </c>
      <c r="G17981">
        <v>76</v>
      </c>
      <c r="H17981" s="1">
        <v>44181</v>
      </c>
      <c r="I17981">
        <v>1</v>
      </c>
    </row>
    <row r="17982" spans="1:9" x14ac:dyDescent="0.25">
      <c r="A17982" t="s">
        <v>33853</v>
      </c>
      <c r="B17982">
        <v>22920</v>
      </c>
      <c r="C17982" t="s">
        <v>10</v>
      </c>
      <c r="D17982">
        <v>1</v>
      </c>
      <c r="E17982" t="s">
        <v>33854</v>
      </c>
      <c r="F17982">
        <v>3167202</v>
      </c>
      <c r="G17982">
        <v>76</v>
      </c>
      <c r="H17982" s="1">
        <v>44194</v>
      </c>
      <c r="I17982">
        <v>1</v>
      </c>
    </row>
    <row r="17983" spans="1:9" x14ac:dyDescent="0.25">
      <c r="A17983" t="s">
        <v>33855</v>
      </c>
      <c r="B17983">
        <v>22977</v>
      </c>
      <c r="C17983" t="s">
        <v>10</v>
      </c>
      <c r="D17983">
        <v>1</v>
      </c>
      <c r="E17983" t="s">
        <v>33856</v>
      </c>
      <c r="F17983">
        <v>3105400</v>
      </c>
      <c r="G17983">
        <v>76</v>
      </c>
      <c r="H17983" s="1">
        <v>44210</v>
      </c>
      <c r="I17983">
        <v>1</v>
      </c>
    </row>
    <row r="17984" spans="1:9" x14ac:dyDescent="0.25">
      <c r="A17984" t="s">
        <v>33857</v>
      </c>
      <c r="B17984">
        <v>22978</v>
      </c>
      <c r="C17984" t="s">
        <v>10</v>
      </c>
      <c r="D17984">
        <v>1</v>
      </c>
      <c r="E17984" t="s">
        <v>33858</v>
      </c>
      <c r="F17984">
        <v>3140704</v>
      </c>
      <c r="G17984">
        <v>76</v>
      </c>
      <c r="H17984" s="1">
        <v>44211</v>
      </c>
      <c r="I17984">
        <v>1</v>
      </c>
    </row>
    <row r="17985" spans="1:9" x14ac:dyDescent="0.25">
      <c r="A17985" t="s">
        <v>33859</v>
      </c>
      <c r="B17985">
        <v>23012</v>
      </c>
      <c r="C17985" t="s">
        <v>10</v>
      </c>
      <c r="D17985">
        <v>1</v>
      </c>
      <c r="E17985" t="s">
        <v>33860</v>
      </c>
      <c r="F17985">
        <v>3136553</v>
      </c>
      <c r="G17985">
        <v>76</v>
      </c>
      <c r="H17985" s="1">
        <v>44221</v>
      </c>
      <c r="I17985">
        <v>1</v>
      </c>
    </row>
    <row r="17986" spans="1:9" x14ac:dyDescent="0.25">
      <c r="A17986" t="s">
        <v>33861</v>
      </c>
      <c r="B17986">
        <v>23044</v>
      </c>
      <c r="C17986" t="s">
        <v>10</v>
      </c>
      <c r="D17986">
        <v>1</v>
      </c>
      <c r="E17986" t="s">
        <v>33862</v>
      </c>
      <c r="F17986">
        <v>3154606</v>
      </c>
      <c r="G17986">
        <v>76</v>
      </c>
      <c r="H17986" s="1">
        <v>44225</v>
      </c>
      <c r="I17986">
        <v>1</v>
      </c>
    </row>
    <row r="17987" spans="1:9" x14ac:dyDescent="0.25">
      <c r="A17987" t="s">
        <v>33863</v>
      </c>
      <c r="B17987">
        <v>23049</v>
      </c>
      <c r="C17987" t="s">
        <v>10</v>
      </c>
      <c r="D17987">
        <v>1</v>
      </c>
      <c r="E17987" t="s">
        <v>33864</v>
      </c>
      <c r="F17987">
        <v>3205200</v>
      </c>
      <c r="G17987">
        <v>76</v>
      </c>
      <c r="H17987" s="1">
        <v>44228</v>
      </c>
      <c r="I17987">
        <v>1</v>
      </c>
    </row>
    <row r="17988" spans="1:9" x14ac:dyDescent="0.25">
      <c r="A17988" t="s">
        <v>33865</v>
      </c>
      <c r="B17988">
        <v>23124</v>
      </c>
      <c r="C17988" t="s">
        <v>10</v>
      </c>
      <c r="D17988">
        <v>1</v>
      </c>
      <c r="E17988" t="s">
        <v>33866</v>
      </c>
      <c r="F17988">
        <v>3119401</v>
      </c>
      <c r="G17988">
        <v>76</v>
      </c>
      <c r="H17988" s="1">
        <v>44243</v>
      </c>
      <c r="I17988">
        <v>1</v>
      </c>
    </row>
    <row r="17989" spans="1:9" x14ac:dyDescent="0.25">
      <c r="A17989" t="s">
        <v>33867</v>
      </c>
      <c r="B17989">
        <v>23154</v>
      </c>
      <c r="C17989" t="s">
        <v>10</v>
      </c>
      <c r="D17989">
        <v>1</v>
      </c>
      <c r="E17989" t="s">
        <v>33868</v>
      </c>
      <c r="F17989">
        <v>3116100</v>
      </c>
      <c r="G17989">
        <v>76</v>
      </c>
      <c r="H17989" s="1">
        <v>44249</v>
      </c>
      <c r="I17989">
        <v>1</v>
      </c>
    </row>
    <row r="17990" spans="1:9" x14ac:dyDescent="0.25">
      <c r="A17990" t="s">
        <v>33869</v>
      </c>
      <c r="B17990">
        <v>23201</v>
      </c>
      <c r="C17990" t="s">
        <v>10</v>
      </c>
      <c r="D17990">
        <v>1</v>
      </c>
      <c r="E17990" t="s">
        <v>33870</v>
      </c>
      <c r="F17990">
        <v>3105400</v>
      </c>
      <c r="G17990">
        <v>76</v>
      </c>
      <c r="H17990" s="1">
        <v>44257</v>
      </c>
      <c r="I17990">
        <v>1</v>
      </c>
    </row>
    <row r="17991" spans="1:9" x14ac:dyDescent="0.25">
      <c r="A17991" t="s">
        <v>33871</v>
      </c>
      <c r="B17991">
        <v>21198</v>
      </c>
      <c r="C17991" t="s">
        <v>10</v>
      </c>
      <c r="D17991">
        <v>1</v>
      </c>
      <c r="E17991" t="s">
        <v>10657</v>
      </c>
      <c r="F17991">
        <v>3136306</v>
      </c>
      <c r="G17991">
        <v>76</v>
      </c>
      <c r="H17991" s="1">
        <v>43748</v>
      </c>
      <c r="I17991">
        <v>1</v>
      </c>
    </row>
    <row r="17992" spans="1:9" x14ac:dyDescent="0.25">
      <c r="A17992" t="s">
        <v>33872</v>
      </c>
      <c r="B17992">
        <v>21217</v>
      </c>
      <c r="C17992" t="s">
        <v>10</v>
      </c>
      <c r="D17992">
        <v>1</v>
      </c>
      <c r="E17992" t="s">
        <v>33873</v>
      </c>
      <c r="F17992">
        <v>2904605</v>
      </c>
      <c r="G17992">
        <v>76</v>
      </c>
      <c r="H17992" s="1">
        <v>43749</v>
      </c>
      <c r="I17992">
        <v>1</v>
      </c>
    </row>
    <row r="17993" spans="1:9" x14ac:dyDescent="0.25">
      <c r="A17993" t="s">
        <v>33874</v>
      </c>
      <c r="B17993">
        <v>21293</v>
      </c>
      <c r="C17993" t="s">
        <v>10</v>
      </c>
      <c r="D17993">
        <v>1</v>
      </c>
      <c r="E17993" t="s">
        <v>33875</v>
      </c>
      <c r="F17993">
        <v>3304557</v>
      </c>
      <c r="G17993">
        <v>76</v>
      </c>
      <c r="H17993" s="1">
        <v>43762</v>
      </c>
      <c r="I17993">
        <v>1</v>
      </c>
    </row>
    <row r="17994" spans="1:9" x14ac:dyDescent="0.25">
      <c r="A17994" t="s">
        <v>33876</v>
      </c>
      <c r="B17994">
        <v>21521</v>
      </c>
      <c r="C17994" t="s">
        <v>10</v>
      </c>
      <c r="D17994">
        <v>1</v>
      </c>
      <c r="E17994" t="s">
        <v>33877</v>
      </c>
      <c r="F17994">
        <v>3115300</v>
      </c>
      <c r="G17994">
        <v>76</v>
      </c>
      <c r="H17994" s="1">
        <v>43811</v>
      </c>
      <c r="I17994">
        <v>1</v>
      </c>
    </row>
    <row r="17995" spans="1:9" x14ac:dyDescent="0.25">
      <c r="A17995" t="s">
        <v>33878</v>
      </c>
      <c r="B17995">
        <v>23128</v>
      </c>
      <c r="C17995" t="s">
        <v>10</v>
      </c>
      <c r="D17995">
        <v>1</v>
      </c>
      <c r="E17995" t="s">
        <v>33879</v>
      </c>
      <c r="F17995">
        <v>3136207</v>
      </c>
      <c r="G17995">
        <v>76</v>
      </c>
      <c r="H17995" s="1">
        <v>44243</v>
      </c>
      <c r="I17995">
        <v>1</v>
      </c>
    </row>
    <row r="17996" spans="1:9" x14ac:dyDescent="0.25">
      <c r="A17996" t="s">
        <v>33880</v>
      </c>
      <c r="B17996">
        <v>23175</v>
      </c>
      <c r="C17996" t="s">
        <v>10</v>
      </c>
      <c r="D17996">
        <v>1</v>
      </c>
      <c r="E17996" t="s">
        <v>33881</v>
      </c>
      <c r="F17996">
        <v>3143500</v>
      </c>
      <c r="G17996">
        <v>76</v>
      </c>
      <c r="H17996" s="1">
        <v>44252</v>
      </c>
      <c r="I17996">
        <v>1</v>
      </c>
    </row>
    <row r="17997" spans="1:9" x14ac:dyDescent="0.25">
      <c r="A17997" t="s">
        <v>33882</v>
      </c>
      <c r="B17997">
        <v>23187</v>
      </c>
      <c r="C17997" t="s">
        <v>10</v>
      </c>
      <c r="D17997">
        <v>1</v>
      </c>
      <c r="E17997" t="s">
        <v>33883</v>
      </c>
      <c r="F17997">
        <v>3118007</v>
      </c>
      <c r="G17997">
        <v>76</v>
      </c>
      <c r="H17997" s="1">
        <v>44253</v>
      </c>
      <c r="I17997">
        <v>1</v>
      </c>
    </row>
    <row r="17998" spans="1:9" x14ac:dyDescent="0.25">
      <c r="A17998" t="s">
        <v>33884</v>
      </c>
      <c r="B17998">
        <v>23202</v>
      </c>
      <c r="C17998" t="s">
        <v>10</v>
      </c>
      <c r="D17998">
        <v>1</v>
      </c>
      <c r="E17998" t="s">
        <v>33885</v>
      </c>
      <c r="F17998">
        <v>5208707</v>
      </c>
      <c r="G17998">
        <v>76</v>
      </c>
      <c r="H17998" s="1">
        <v>44257</v>
      </c>
      <c r="I17998">
        <v>1</v>
      </c>
    </row>
    <row r="17999" spans="1:9" x14ac:dyDescent="0.25">
      <c r="A17999" t="s">
        <v>33886</v>
      </c>
      <c r="B17999">
        <v>23230</v>
      </c>
      <c r="C17999" t="s">
        <v>10</v>
      </c>
      <c r="D17999">
        <v>1</v>
      </c>
      <c r="E17999" t="s">
        <v>33887</v>
      </c>
      <c r="F17999">
        <v>3107307</v>
      </c>
      <c r="G17999">
        <v>76</v>
      </c>
      <c r="H17999" s="1">
        <v>44260</v>
      </c>
      <c r="I17999">
        <v>1</v>
      </c>
    </row>
    <row r="18000" spans="1:9" x14ac:dyDescent="0.25">
      <c r="A18000" t="s">
        <v>33888</v>
      </c>
      <c r="B18000">
        <v>23260</v>
      </c>
      <c r="C18000" t="s">
        <v>10</v>
      </c>
      <c r="D18000">
        <v>1</v>
      </c>
      <c r="E18000" t="s">
        <v>33889</v>
      </c>
      <c r="F18000">
        <v>3160405</v>
      </c>
      <c r="G18000">
        <v>76</v>
      </c>
      <c r="H18000" s="1">
        <v>44266</v>
      </c>
      <c r="I18000">
        <v>1</v>
      </c>
    </row>
    <row r="18001" spans="1:9" x14ac:dyDescent="0.25">
      <c r="A18001" t="s">
        <v>33890</v>
      </c>
      <c r="B18001">
        <v>23425</v>
      </c>
      <c r="C18001" t="s">
        <v>10</v>
      </c>
      <c r="D18001">
        <v>1</v>
      </c>
      <c r="E18001" t="s">
        <v>33891</v>
      </c>
      <c r="F18001">
        <v>3161908</v>
      </c>
      <c r="G18001">
        <v>76</v>
      </c>
      <c r="H18001" s="1">
        <v>44298</v>
      </c>
      <c r="I18001">
        <v>1</v>
      </c>
    </row>
    <row r="18002" spans="1:9" x14ac:dyDescent="0.25">
      <c r="A18002" t="s">
        <v>33892</v>
      </c>
      <c r="B18002">
        <v>23508</v>
      </c>
      <c r="C18002" t="s">
        <v>10</v>
      </c>
      <c r="D18002">
        <v>1</v>
      </c>
      <c r="E18002" t="s">
        <v>33893</v>
      </c>
      <c r="F18002">
        <v>3167202</v>
      </c>
      <c r="G18002">
        <v>76</v>
      </c>
      <c r="H18002" s="1">
        <v>44314</v>
      </c>
      <c r="I18002">
        <v>1</v>
      </c>
    </row>
    <row r="18003" spans="1:9" x14ac:dyDescent="0.25">
      <c r="A18003" t="s">
        <v>33894</v>
      </c>
      <c r="B18003">
        <v>23534</v>
      </c>
      <c r="C18003" t="s">
        <v>10</v>
      </c>
      <c r="D18003">
        <v>1</v>
      </c>
      <c r="E18003" t="s">
        <v>33895</v>
      </c>
      <c r="F18003">
        <v>3122306</v>
      </c>
      <c r="G18003">
        <v>76</v>
      </c>
      <c r="H18003" s="1">
        <v>44319</v>
      </c>
      <c r="I18003">
        <v>1</v>
      </c>
    </row>
    <row r="18004" spans="1:9" x14ac:dyDescent="0.25">
      <c r="A18004" t="s">
        <v>33896</v>
      </c>
      <c r="B18004">
        <v>19827</v>
      </c>
      <c r="C18004" t="s">
        <v>10</v>
      </c>
      <c r="D18004">
        <v>1</v>
      </c>
      <c r="E18004" t="s">
        <v>33897</v>
      </c>
      <c r="F18004">
        <v>3151206</v>
      </c>
      <c r="G18004">
        <v>76</v>
      </c>
      <c r="H18004" s="1">
        <v>43480</v>
      </c>
      <c r="I18004">
        <v>1</v>
      </c>
    </row>
    <row r="18005" spans="1:9" x14ac:dyDescent="0.25">
      <c r="A18005" t="s">
        <v>33898</v>
      </c>
      <c r="B18005">
        <v>19830</v>
      </c>
      <c r="C18005" t="s">
        <v>10</v>
      </c>
      <c r="D18005">
        <v>1</v>
      </c>
      <c r="E18005" t="s">
        <v>33899</v>
      </c>
      <c r="F18005">
        <v>3171204</v>
      </c>
      <c r="G18005">
        <v>76</v>
      </c>
      <c r="H18005" s="1">
        <v>43480</v>
      </c>
      <c r="I18005">
        <v>1</v>
      </c>
    </row>
    <row r="18006" spans="1:9" x14ac:dyDescent="0.25">
      <c r="A18006" t="s">
        <v>33900</v>
      </c>
      <c r="B18006">
        <v>19891</v>
      </c>
      <c r="C18006" t="s">
        <v>10</v>
      </c>
      <c r="D18006">
        <v>1</v>
      </c>
      <c r="E18006" t="s">
        <v>33901</v>
      </c>
      <c r="F18006">
        <v>3130101</v>
      </c>
      <c r="G18006">
        <v>76</v>
      </c>
      <c r="H18006" s="1">
        <v>43488</v>
      </c>
      <c r="I18006">
        <v>1</v>
      </c>
    </row>
    <row r="18007" spans="1:9" x14ac:dyDescent="0.25">
      <c r="A18007" t="s">
        <v>33902</v>
      </c>
      <c r="B18007">
        <v>19954</v>
      </c>
      <c r="C18007" t="s">
        <v>10</v>
      </c>
      <c r="D18007">
        <v>1</v>
      </c>
      <c r="E18007" t="s">
        <v>33903</v>
      </c>
      <c r="F18007">
        <v>3118304</v>
      </c>
      <c r="G18007">
        <v>76</v>
      </c>
      <c r="H18007" s="1">
        <v>43501</v>
      </c>
      <c r="I18007">
        <v>1</v>
      </c>
    </row>
    <row r="18008" spans="1:9" x14ac:dyDescent="0.25">
      <c r="A18008" t="s">
        <v>33904</v>
      </c>
      <c r="B18008">
        <v>19956</v>
      </c>
      <c r="C18008" t="s">
        <v>10</v>
      </c>
      <c r="D18008">
        <v>1</v>
      </c>
      <c r="E18008" t="s">
        <v>31530</v>
      </c>
      <c r="F18008">
        <v>3201308</v>
      </c>
      <c r="G18008">
        <v>76</v>
      </c>
      <c r="H18008" s="1">
        <v>43502</v>
      </c>
      <c r="I18008">
        <v>1</v>
      </c>
    </row>
    <row r="18009" spans="1:9" x14ac:dyDescent="0.25">
      <c r="A18009" t="s">
        <v>33905</v>
      </c>
      <c r="B18009">
        <v>19960</v>
      </c>
      <c r="C18009" t="s">
        <v>10</v>
      </c>
      <c r="D18009">
        <v>1</v>
      </c>
      <c r="E18009" t="s">
        <v>176</v>
      </c>
      <c r="F18009">
        <v>3118304</v>
      </c>
      <c r="G18009">
        <v>76</v>
      </c>
      <c r="H18009" s="1">
        <v>43502</v>
      </c>
      <c r="I18009">
        <v>1</v>
      </c>
    </row>
    <row r="18010" spans="1:9" x14ac:dyDescent="0.25">
      <c r="A18010" t="s">
        <v>33906</v>
      </c>
      <c r="B18010">
        <v>19962</v>
      </c>
      <c r="C18010" t="s">
        <v>10</v>
      </c>
      <c r="D18010">
        <v>1</v>
      </c>
      <c r="E18010" t="s">
        <v>33907</v>
      </c>
      <c r="F18010">
        <v>3144805</v>
      </c>
      <c r="G18010">
        <v>76</v>
      </c>
      <c r="H18010" s="1">
        <v>43502</v>
      </c>
      <c r="I18010">
        <v>1</v>
      </c>
    </row>
    <row r="18011" spans="1:9" x14ac:dyDescent="0.25">
      <c r="A18011" t="s">
        <v>33908</v>
      </c>
      <c r="B18011">
        <v>19966</v>
      </c>
      <c r="C18011" t="s">
        <v>10</v>
      </c>
      <c r="D18011">
        <v>1</v>
      </c>
      <c r="E18011" t="s">
        <v>33909</v>
      </c>
      <c r="F18011">
        <v>3136207</v>
      </c>
      <c r="G18011">
        <v>76</v>
      </c>
      <c r="H18011" s="1">
        <v>43503</v>
      </c>
      <c r="I18011">
        <v>1</v>
      </c>
    </row>
    <row r="18012" spans="1:9" x14ac:dyDescent="0.25">
      <c r="A18012" t="s">
        <v>33910</v>
      </c>
      <c r="B18012">
        <v>19968</v>
      </c>
      <c r="C18012" t="s">
        <v>10</v>
      </c>
      <c r="D18012">
        <v>1</v>
      </c>
      <c r="E18012" t="s">
        <v>414</v>
      </c>
      <c r="F18012">
        <v>3131307</v>
      </c>
      <c r="G18012">
        <v>76</v>
      </c>
      <c r="H18012" s="1">
        <v>44113</v>
      </c>
      <c r="I18012">
        <v>1</v>
      </c>
    </row>
    <row r="18013" spans="1:9" x14ac:dyDescent="0.25">
      <c r="A18013" t="s">
        <v>33911</v>
      </c>
      <c r="B18013">
        <v>19986</v>
      </c>
      <c r="C18013" t="s">
        <v>10</v>
      </c>
      <c r="D18013">
        <v>1</v>
      </c>
      <c r="E18013" t="s">
        <v>33912</v>
      </c>
      <c r="F18013">
        <v>3140803</v>
      </c>
      <c r="G18013">
        <v>76</v>
      </c>
      <c r="H18013" s="1">
        <v>43507</v>
      </c>
      <c r="I18013">
        <v>1</v>
      </c>
    </row>
    <row r="18014" spans="1:9" x14ac:dyDescent="0.25">
      <c r="A18014" t="s">
        <v>33913</v>
      </c>
      <c r="B18014">
        <v>20060</v>
      </c>
      <c r="C18014" t="s">
        <v>10</v>
      </c>
      <c r="D18014">
        <v>1</v>
      </c>
      <c r="E18014" t="s">
        <v>33914</v>
      </c>
      <c r="F18014">
        <v>3119401</v>
      </c>
      <c r="G18014">
        <v>76</v>
      </c>
      <c r="H18014" s="1">
        <v>43522</v>
      </c>
      <c r="I18014">
        <v>1</v>
      </c>
    </row>
    <row r="18015" spans="1:9" x14ac:dyDescent="0.25">
      <c r="A18015" t="s">
        <v>33915</v>
      </c>
      <c r="B18015">
        <v>20074</v>
      </c>
      <c r="C18015" t="s">
        <v>10</v>
      </c>
      <c r="D18015">
        <v>1</v>
      </c>
      <c r="E18015" t="s">
        <v>33916</v>
      </c>
      <c r="F18015">
        <v>3149606</v>
      </c>
      <c r="G18015">
        <v>76</v>
      </c>
      <c r="H18015" s="1">
        <v>43524</v>
      </c>
      <c r="I18015">
        <v>1</v>
      </c>
    </row>
    <row r="18016" spans="1:9" x14ac:dyDescent="0.25">
      <c r="A18016" t="s">
        <v>33917</v>
      </c>
      <c r="B18016">
        <v>20117</v>
      </c>
      <c r="C18016" t="s">
        <v>10</v>
      </c>
      <c r="D18016">
        <v>1</v>
      </c>
      <c r="E18016" t="s">
        <v>33918</v>
      </c>
      <c r="F18016">
        <v>3131000</v>
      </c>
      <c r="G18016">
        <v>76</v>
      </c>
      <c r="H18016" s="1">
        <v>43537</v>
      </c>
      <c r="I18016">
        <v>1</v>
      </c>
    </row>
    <row r="18017" spans="1:9" x14ac:dyDescent="0.25">
      <c r="A18017" t="s">
        <v>33919</v>
      </c>
      <c r="B18017">
        <v>20131</v>
      </c>
      <c r="C18017" t="s">
        <v>10</v>
      </c>
      <c r="D18017">
        <v>1</v>
      </c>
      <c r="E18017" t="s">
        <v>33920</v>
      </c>
      <c r="F18017">
        <v>3167202</v>
      </c>
      <c r="G18017">
        <v>76</v>
      </c>
      <c r="H18017" s="1">
        <v>43538</v>
      </c>
      <c r="I18017">
        <v>1</v>
      </c>
    </row>
    <row r="18018" spans="1:9" x14ac:dyDescent="0.25">
      <c r="A18018" t="s">
        <v>33921</v>
      </c>
      <c r="B18018">
        <v>20139</v>
      </c>
      <c r="C18018" t="s">
        <v>10</v>
      </c>
      <c r="D18018">
        <v>1</v>
      </c>
      <c r="E18018" t="s">
        <v>33922</v>
      </c>
      <c r="F18018">
        <v>3205200</v>
      </c>
      <c r="G18018">
        <v>76</v>
      </c>
      <c r="H18018" s="1">
        <v>43539</v>
      </c>
      <c r="I18018">
        <v>1</v>
      </c>
    </row>
    <row r="18019" spans="1:9" x14ac:dyDescent="0.25">
      <c r="A18019" t="s">
        <v>33923</v>
      </c>
      <c r="B18019">
        <v>20147</v>
      </c>
      <c r="C18019" t="s">
        <v>10</v>
      </c>
      <c r="D18019">
        <v>1</v>
      </c>
      <c r="E18019" t="s">
        <v>33147</v>
      </c>
      <c r="F18019">
        <v>3146404</v>
      </c>
      <c r="G18019">
        <v>76</v>
      </c>
      <c r="H18019" s="1">
        <v>43542</v>
      </c>
      <c r="I18019">
        <v>1</v>
      </c>
    </row>
    <row r="18020" spans="1:9" x14ac:dyDescent="0.25">
      <c r="A18020" t="s">
        <v>33924</v>
      </c>
      <c r="B18020">
        <v>20151</v>
      </c>
      <c r="C18020" t="s">
        <v>10</v>
      </c>
      <c r="D18020">
        <v>1</v>
      </c>
      <c r="E18020" t="s">
        <v>33925</v>
      </c>
      <c r="F18020">
        <v>3120409</v>
      </c>
      <c r="G18020">
        <v>76</v>
      </c>
      <c r="H18020" s="1">
        <v>43543</v>
      </c>
      <c r="I18020">
        <v>1</v>
      </c>
    </row>
    <row r="18021" spans="1:9" x14ac:dyDescent="0.25">
      <c r="A18021" t="s">
        <v>33926</v>
      </c>
      <c r="B18021">
        <v>20185</v>
      </c>
      <c r="C18021" t="s">
        <v>10</v>
      </c>
      <c r="D18021">
        <v>1</v>
      </c>
      <c r="E18021" t="s">
        <v>33927</v>
      </c>
      <c r="F18021">
        <v>3132503</v>
      </c>
      <c r="G18021">
        <v>76</v>
      </c>
      <c r="H18021" s="1">
        <v>43550</v>
      </c>
      <c r="I18021">
        <v>1</v>
      </c>
    </row>
    <row r="18022" spans="1:9" x14ac:dyDescent="0.25">
      <c r="A18022" t="s">
        <v>33928</v>
      </c>
      <c r="B18022">
        <v>20198</v>
      </c>
      <c r="C18022" t="s">
        <v>10</v>
      </c>
      <c r="D18022">
        <v>1</v>
      </c>
      <c r="E18022" t="s">
        <v>33929</v>
      </c>
      <c r="F18022">
        <v>3141108</v>
      </c>
      <c r="G18022">
        <v>76</v>
      </c>
      <c r="H18022" s="1">
        <v>43552</v>
      </c>
      <c r="I18022">
        <v>1</v>
      </c>
    </row>
    <row r="18023" spans="1:9" x14ac:dyDescent="0.25">
      <c r="A18023" t="s">
        <v>33930</v>
      </c>
      <c r="B18023">
        <v>20235</v>
      </c>
      <c r="C18023" t="s">
        <v>10</v>
      </c>
      <c r="D18023">
        <v>1</v>
      </c>
      <c r="E18023" t="s">
        <v>33931</v>
      </c>
      <c r="F18023">
        <v>3205002</v>
      </c>
      <c r="G18023">
        <v>76</v>
      </c>
      <c r="H18023" s="1">
        <v>43559</v>
      </c>
      <c r="I18023">
        <v>1</v>
      </c>
    </row>
    <row r="18024" spans="1:9" x14ac:dyDescent="0.25">
      <c r="A18024" t="s">
        <v>33932</v>
      </c>
      <c r="B18024">
        <v>20480</v>
      </c>
      <c r="C18024" t="s">
        <v>10</v>
      </c>
      <c r="D18024">
        <v>1</v>
      </c>
      <c r="E18024" t="s">
        <v>18127</v>
      </c>
      <c r="F18024">
        <v>3149309</v>
      </c>
      <c r="G18024">
        <v>76</v>
      </c>
      <c r="H18024" s="1">
        <v>43613</v>
      </c>
      <c r="I18024">
        <v>1</v>
      </c>
    </row>
    <row r="18025" spans="1:9" x14ac:dyDescent="0.25">
      <c r="A18025" t="s">
        <v>33933</v>
      </c>
      <c r="B18025">
        <v>20619</v>
      </c>
      <c r="C18025" t="s">
        <v>10</v>
      </c>
      <c r="D18025">
        <v>1</v>
      </c>
      <c r="E18025" t="s">
        <v>33934</v>
      </c>
      <c r="F18025">
        <v>3126109</v>
      </c>
      <c r="G18025">
        <v>76</v>
      </c>
      <c r="H18025" s="1">
        <v>43643</v>
      </c>
      <c r="I18025">
        <v>1</v>
      </c>
    </row>
    <row r="18026" spans="1:9" x14ac:dyDescent="0.25">
      <c r="A18026" t="s">
        <v>33935</v>
      </c>
      <c r="B18026">
        <v>20620</v>
      </c>
      <c r="C18026" t="s">
        <v>10</v>
      </c>
      <c r="D18026">
        <v>1</v>
      </c>
      <c r="E18026" t="s">
        <v>33936</v>
      </c>
      <c r="F18026">
        <v>3128006</v>
      </c>
      <c r="G18026">
        <v>76</v>
      </c>
      <c r="H18026" s="1">
        <v>43643</v>
      </c>
      <c r="I18026">
        <v>1</v>
      </c>
    </row>
    <row r="18027" spans="1:9" x14ac:dyDescent="0.25">
      <c r="A18027" t="s">
        <v>33937</v>
      </c>
      <c r="B18027">
        <v>20683</v>
      </c>
      <c r="C18027" t="s">
        <v>10</v>
      </c>
      <c r="D18027">
        <v>1</v>
      </c>
      <c r="E18027" t="s">
        <v>33938</v>
      </c>
      <c r="F18027">
        <v>3167202</v>
      </c>
      <c r="G18027">
        <v>76</v>
      </c>
      <c r="H18027" s="1">
        <v>43656</v>
      </c>
      <c r="I18027">
        <v>1</v>
      </c>
    </row>
    <row r="18028" spans="1:9" x14ac:dyDescent="0.25">
      <c r="A18028" t="s">
        <v>33939</v>
      </c>
      <c r="B18028">
        <v>20792</v>
      </c>
      <c r="C18028" t="s">
        <v>10</v>
      </c>
      <c r="D18028">
        <v>1</v>
      </c>
      <c r="E18028" t="s">
        <v>33940</v>
      </c>
      <c r="F18028">
        <v>3109006</v>
      </c>
      <c r="G18028">
        <v>76</v>
      </c>
      <c r="H18028" s="1">
        <v>43677</v>
      </c>
      <c r="I18028">
        <v>1</v>
      </c>
    </row>
    <row r="18029" spans="1:9" x14ac:dyDescent="0.25">
      <c r="A18029" t="s">
        <v>33941</v>
      </c>
      <c r="B18029">
        <v>20822</v>
      </c>
      <c r="C18029" t="s">
        <v>10</v>
      </c>
      <c r="D18029">
        <v>1</v>
      </c>
      <c r="E18029" t="s">
        <v>33942</v>
      </c>
      <c r="F18029">
        <v>3135209</v>
      </c>
      <c r="G18029">
        <v>76</v>
      </c>
      <c r="H18029" s="1">
        <v>43682</v>
      </c>
      <c r="I18029">
        <v>1</v>
      </c>
    </row>
    <row r="18030" spans="1:9" x14ac:dyDescent="0.25">
      <c r="A18030" t="s">
        <v>33943</v>
      </c>
      <c r="B18030">
        <v>20835</v>
      </c>
      <c r="C18030" t="s">
        <v>10</v>
      </c>
      <c r="D18030">
        <v>1</v>
      </c>
      <c r="E18030" t="s">
        <v>33944</v>
      </c>
      <c r="F18030">
        <v>5212501</v>
      </c>
      <c r="G18030">
        <v>76</v>
      </c>
      <c r="H18030" s="1">
        <v>43683</v>
      </c>
      <c r="I18030">
        <v>1</v>
      </c>
    </row>
    <row r="18031" spans="1:9" x14ac:dyDescent="0.25">
      <c r="A18031" t="s">
        <v>33945</v>
      </c>
      <c r="B18031">
        <v>20863</v>
      </c>
      <c r="C18031" t="s">
        <v>10</v>
      </c>
      <c r="D18031">
        <v>1</v>
      </c>
      <c r="E18031" t="s">
        <v>33946</v>
      </c>
      <c r="F18031">
        <v>3158953</v>
      </c>
      <c r="G18031">
        <v>76</v>
      </c>
      <c r="H18031" s="1">
        <v>43689</v>
      </c>
      <c r="I18031">
        <v>1</v>
      </c>
    </row>
    <row r="18032" spans="1:9" x14ac:dyDescent="0.25">
      <c r="A18032" t="s">
        <v>33947</v>
      </c>
      <c r="B18032">
        <v>20869</v>
      </c>
      <c r="C18032" t="s">
        <v>10</v>
      </c>
      <c r="D18032">
        <v>1</v>
      </c>
      <c r="E18032" t="s">
        <v>33948</v>
      </c>
      <c r="F18032">
        <v>3155009</v>
      </c>
      <c r="G18032">
        <v>76</v>
      </c>
      <c r="H18032" s="1">
        <v>43690</v>
      </c>
      <c r="I18032">
        <v>1</v>
      </c>
    </row>
    <row r="18033" spans="1:9" x14ac:dyDescent="0.25">
      <c r="A18033" t="s">
        <v>33949</v>
      </c>
      <c r="B18033">
        <v>20908</v>
      </c>
      <c r="C18033" t="s">
        <v>10</v>
      </c>
      <c r="D18033">
        <v>1</v>
      </c>
      <c r="E18033" t="s">
        <v>33950</v>
      </c>
      <c r="F18033">
        <v>3161908</v>
      </c>
      <c r="G18033">
        <v>76</v>
      </c>
      <c r="H18033" s="1">
        <v>43698</v>
      </c>
      <c r="I18033">
        <v>1</v>
      </c>
    </row>
    <row r="18034" spans="1:9" x14ac:dyDescent="0.25">
      <c r="A18034" t="s">
        <v>33951</v>
      </c>
      <c r="B18034">
        <v>24169</v>
      </c>
      <c r="C18034" t="s">
        <v>10</v>
      </c>
      <c r="D18034">
        <v>1</v>
      </c>
      <c r="E18034" t="s">
        <v>33952</v>
      </c>
      <c r="F18034">
        <v>3171006</v>
      </c>
      <c r="G18034">
        <v>76</v>
      </c>
      <c r="H18034" s="1">
        <v>44421</v>
      </c>
      <c r="I18034">
        <v>1</v>
      </c>
    </row>
    <row r="18035" spans="1:9" x14ac:dyDescent="0.25">
      <c r="A18035" t="s">
        <v>33953</v>
      </c>
      <c r="B18035">
        <v>24268</v>
      </c>
      <c r="C18035" t="s">
        <v>10</v>
      </c>
      <c r="D18035">
        <v>1</v>
      </c>
      <c r="E18035" t="s">
        <v>33954</v>
      </c>
      <c r="F18035">
        <v>3104205</v>
      </c>
      <c r="G18035">
        <v>76</v>
      </c>
      <c r="H18035" s="1">
        <v>44439</v>
      </c>
      <c r="I18035">
        <v>1</v>
      </c>
    </row>
    <row r="18036" spans="1:9" x14ac:dyDescent="0.25">
      <c r="A18036" t="s">
        <v>33955</v>
      </c>
      <c r="B18036">
        <v>24308</v>
      </c>
      <c r="C18036" t="s">
        <v>10</v>
      </c>
      <c r="D18036">
        <v>1</v>
      </c>
      <c r="E18036" t="s">
        <v>33956</v>
      </c>
      <c r="F18036">
        <v>3203205</v>
      </c>
      <c r="G18036">
        <v>76</v>
      </c>
      <c r="H18036" s="1">
        <v>44447</v>
      </c>
      <c r="I18036">
        <v>1</v>
      </c>
    </row>
    <row r="18037" spans="1:9" x14ac:dyDescent="0.25">
      <c r="A18037" t="s">
        <v>33957</v>
      </c>
      <c r="B18037">
        <v>24379</v>
      </c>
      <c r="C18037" t="s">
        <v>10</v>
      </c>
      <c r="D18037">
        <v>1</v>
      </c>
      <c r="E18037" t="s">
        <v>33958</v>
      </c>
      <c r="F18037">
        <v>3118304</v>
      </c>
      <c r="G18037">
        <v>76</v>
      </c>
      <c r="H18037" s="1">
        <v>44455</v>
      </c>
      <c r="I18037">
        <v>1</v>
      </c>
    </row>
    <row r="18038" spans="1:9" x14ac:dyDescent="0.25">
      <c r="A18038" t="s">
        <v>33959</v>
      </c>
      <c r="B18038">
        <v>24406</v>
      </c>
      <c r="C18038" t="s">
        <v>10</v>
      </c>
      <c r="D18038">
        <v>1</v>
      </c>
      <c r="E18038" t="s">
        <v>23297</v>
      </c>
      <c r="F18038">
        <v>2910800</v>
      </c>
      <c r="G18038">
        <v>76</v>
      </c>
      <c r="H18038" s="1">
        <v>44459</v>
      </c>
      <c r="I18038">
        <v>1</v>
      </c>
    </row>
    <row r="18039" spans="1:9" x14ac:dyDescent="0.25">
      <c r="A18039" t="s">
        <v>33960</v>
      </c>
      <c r="B18039">
        <v>24412</v>
      </c>
      <c r="C18039" t="s">
        <v>10</v>
      </c>
      <c r="D18039">
        <v>1</v>
      </c>
      <c r="E18039" t="s">
        <v>33961</v>
      </c>
      <c r="F18039">
        <v>3131703</v>
      </c>
      <c r="G18039">
        <v>76</v>
      </c>
      <c r="H18039" s="1">
        <v>44460</v>
      </c>
      <c r="I18039">
        <v>1</v>
      </c>
    </row>
    <row r="18040" spans="1:9" x14ac:dyDescent="0.25">
      <c r="A18040" t="s">
        <v>33962</v>
      </c>
      <c r="B18040">
        <v>23254</v>
      </c>
      <c r="C18040" t="s">
        <v>10</v>
      </c>
      <c r="D18040">
        <v>1</v>
      </c>
      <c r="E18040" t="s">
        <v>33963</v>
      </c>
      <c r="F18040">
        <v>3145208</v>
      </c>
      <c r="G18040">
        <v>76</v>
      </c>
      <c r="H18040" s="1">
        <v>44265</v>
      </c>
      <c r="I18040">
        <v>1</v>
      </c>
    </row>
    <row r="18041" spans="1:9" x14ac:dyDescent="0.25">
      <c r="A18041" t="s">
        <v>33964</v>
      </c>
      <c r="B18041">
        <v>23433</v>
      </c>
      <c r="C18041" t="s">
        <v>10</v>
      </c>
      <c r="D18041">
        <v>1</v>
      </c>
      <c r="E18041" t="s">
        <v>33965</v>
      </c>
      <c r="F18041">
        <v>3140001</v>
      </c>
      <c r="G18041">
        <v>76</v>
      </c>
      <c r="H18041" s="1">
        <v>44299</v>
      </c>
      <c r="I18041">
        <v>1</v>
      </c>
    </row>
    <row r="18042" spans="1:9" x14ac:dyDescent="0.25">
      <c r="A18042" t="s">
        <v>33966</v>
      </c>
      <c r="B18042">
        <v>23446</v>
      </c>
      <c r="C18042" t="s">
        <v>10</v>
      </c>
      <c r="D18042">
        <v>1</v>
      </c>
      <c r="E18042" t="s">
        <v>33967</v>
      </c>
      <c r="F18042">
        <v>2933307</v>
      </c>
      <c r="G18042">
        <v>76</v>
      </c>
      <c r="H18042" s="1">
        <v>44301</v>
      </c>
      <c r="I18042">
        <v>1</v>
      </c>
    </row>
    <row r="18043" spans="1:9" x14ac:dyDescent="0.25">
      <c r="A18043" t="s">
        <v>33968</v>
      </c>
      <c r="B18043">
        <v>16356</v>
      </c>
      <c r="C18043" t="s">
        <v>10</v>
      </c>
      <c r="D18043">
        <v>1</v>
      </c>
      <c r="E18043" t="s">
        <v>33969</v>
      </c>
      <c r="F18043">
        <v>3133808</v>
      </c>
      <c r="G18043">
        <v>76</v>
      </c>
      <c r="H18043" s="1">
        <v>42677</v>
      </c>
      <c r="I18043">
        <v>1</v>
      </c>
    </row>
    <row r="18044" spans="1:9" x14ac:dyDescent="0.25">
      <c r="A18044" t="s">
        <v>33970</v>
      </c>
      <c r="B18044">
        <v>16359</v>
      </c>
      <c r="C18044" t="s">
        <v>10</v>
      </c>
      <c r="D18044">
        <v>1</v>
      </c>
      <c r="E18044" t="s">
        <v>33971</v>
      </c>
      <c r="F18044">
        <v>3138401</v>
      </c>
      <c r="G18044">
        <v>76</v>
      </c>
      <c r="H18044" s="1">
        <v>42677</v>
      </c>
      <c r="I18044">
        <v>1</v>
      </c>
    </row>
    <row r="18045" spans="1:9" x14ac:dyDescent="0.25">
      <c r="A18045" t="s">
        <v>33972</v>
      </c>
      <c r="B18045">
        <v>16370</v>
      </c>
      <c r="C18045" t="s">
        <v>10</v>
      </c>
      <c r="D18045">
        <v>1</v>
      </c>
      <c r="E18045" t="s">
        <v>33973</v>
      </c>
      <c r="F18045">
        <v>3144805</v>
      </c>
      <c r="G18045">
        <v>76</v>
      </c>
      <c r="H18045" s="1">
        <v>42683</v>
      </c>
      <c r="I18045">
        <v>1</v>
      </c>
    </row>
    <row r="18046" spans="1:9" x14ac:dyDescent="0.25">
      <c r="A18046" t="s">
        <v>33974</v>
      </c>
      <c r="B18046">
        <v>16417</v>
      </c>
      <c r="C18046" t="s">
        <v>10</v>
      </c>
      <c r="D18046">
        <v>1</v>
      </c>
      <c r="E18046" t="s">
        <v>33975</v>
      </c>
      <c r="F18046">
        <v>3145901</v>
      </c>
      <c r="G18046">
        <v>76</v>
      </c>
      <c r="H18046" s="1">
        <v>42704</v>
      </c>
      <c r="I18046">
        <v>1</v>
      </c>
    </row>
    <row r="18047" spans="1:9" x14ac:dyDescent="0.25">
      <c r="A18047" t="s">
        <v>33976</v>
      </c>
      <c r="B18047">
        <v>16558</v>
      </c>
      <c r="C18047" t="s">
        <v>10</v>
      </c>
      <c r="D18047">
        <v>1</v>
      </c>
      <c r="E18047" t="s">
        <v>33977</v>
      </c>
      <c r="F18047">
        <v>3162922</v>
      </c>
      <c r="G18047">
        <v>76</v>
      </c>
      <c r="H18047" s="1">
        <v>43483</v>
      </c>
      <c r="I18047">
        <v>1</v>
      </c>
    </row>
    <row r="18048" spans="1:9" x14ac:dyDescent="0.25">
      <c r="A18048" t="s">
        <v>33978</v>
      </c>
      <c r="B18048">
        <v>16644</v>
      </c>
      <c r="C18048" t="s">
        <v>10</v>
      </c>
      <c r="D18048">
        <v>1</v>
      </c>
      <c r="E18048" t="s">
        <v>33979</v>
      </c>
      <c r="F18048">
        <v>3168705</v>
      </c>
      <c r="G18048">
        <v>76</v>
      </c>
      <c r="H18048" s="1">
        <v>42788</v>
      </c>
      <c r="I18048">
        <v>1</v>
      </c>
    </row>
    <row r="18049" spans="1:9" x14ac:dyDescent="0.25">
      <c r="A18049" t="s">
        <v>33980</v>
      </c>
      <c r="B18049">
        <v>16718</v>
      </c>
      <c r="C18049" t="s">
        <v>10</v>
      </c>
      <c r="D18049">
        <v>1</v>
      </c>
      <c r="E18049" t="s">
        <v>33981</v>
      </c>
      <c r="F18049">
        <v>3137502</v>
      </c>
      <c r="G18049">
        <v>76</v>
      </c>
      <c r="H18049" s="1">
        <v>42802</v>
      </c>
      <c r="I18049">
        <v>1</v>
      </c>
    </row>
    <row r="18050" spans="1:9" x14ac:dyDescent="0.25">
      <c r="A18050" t="s">
        <v>33982</v>
      </c>
      <c r="B18050">
        <v>16766</v>
      </c>
      <c r="C18050" t="s">
        <v>10</v>
      </c>
      <c r="D18050">
        <v>1</v>
      </c>
      <c r="E18050" t="s">
        <v>33983</v>
      </c>
      <c r="F18050">
        <v>3118304</v>
      </c>
      <c r="G18050">
        <v>76</v>
      </c>
      <c r="H18050" s="1">
        <v>42808</v>
      </c>
      <c r="I18050">
        <v>1</v>
      </c>
    </row>
    <row r="18051" spans="1:9" x14ac:dyDescent="0.25">
      <c r="A18051" t="s">
        <v>33984</v>
      </c>
      <c r="B18051">
        <v>16867</v>
      </c>
      <c r="C18051" t="s">
        <v>10</v>
      </c>
      <c r="D18051">
        <v>1</v>
      </c>
      <c r="E18051" t="s">
        <v>33985</v>
      </c>
      <c r="F18051">
        <v>3140704</v>
      </c>
      <c r="G18051">
        <v>76</v>
      </c>
      <c r="H18051" s="1">
        <v>42823</v>
      </c>
      <c r="I18051">
        <v>1</v>
      </c>
    </row>
    <row r="18052" spans="1:9" x14ac:dyDescent="0.25">
      <c r="A18052" t="s">
        <v>33986</v>
      </c>
      <c r="B18052">
        <v>17001</v>
      </c>
      <c r="C18052" t="s">
        <v>10</v>
      </c>
      <c r="D18052">
        <v>1</v>
      </c>
      <c r="E18052" t="s">
        <v>33987</v>
      </c>
      <c r="F18052">
        <v>3136702</v>
      </c>
      <c r="G18052">
        <v>76</v>
      </c>
      <c r="H18052" s="1">
        <v>42853</v>
      </c>
      <c r="I18052">
        <v>1</v>
      </c>
    </row>
    <row r="18053" spans="1:9" x14ac:dyDescent="0.25">
      <c r="A18053" t="s">
        <v>33988</v>
      </c>
      <c r="B18053">
        <v>17022</v>
      </c>
      <c r="C18053" t="s">
        <v>10</v>
      </c>
      <c r="D18053">
        <v>1</v>
      </c>
      <c r="E18053" t="s">
        <v>33989</v>
      </c>
      <c r="F18053">
        <v>3168606</v>
      </c>
      <c r="G18053">
        <v>76</v>
      </c>
      <c r="H18053" s="1">
        <v>42859</v>
      </c>
      <c r="I18053">
        <v>1</v>
      </c>
    </row>
    <row r="18054" spans="1:9" x14ac:dyDescent="0.25">
      <c r="A18054" t="s">
        <v>33990</v>
      </c>
      <c r="B18054">
        <v>17084</v>
      </c>
      <c r="C18054" t="s">
        <v>10</v>
      </c>
      <c r="D18054">
        <v>1</v>
      </c>
      <c r="E18054" t="s">
        <v>33991</v>
      </c>
      <c r="F18054">
        <v>3102308</v>
      </c>
      <c r="G18054">
        <v>76</v>
      </c>
      <c r="H18054" s="1">
        <v>42873</v>
      </c>
      <c r="I18054">
        <v>1</v>
      </c>
    </row>
    <row r="18055" spans="1:9" x14ac:dyDescent="0.25">
      <c r="A18055" t="s">
        <v>33992</v>
      </c>
      <c r="B18055">
        <v>17097</v>
      </c>
      <c r="C18055" t="s">
        <v>10</v>
      </c>
      <c r="D18055">
        <v>1</v>
      </c>
      <c r="E18055" t="s">
        <v>18778</v>
      </c>
      <c r="F18055">
        <v>3145000</v>
      </c>
      <c r="G18055">
        <v>76</v>
      </c>
      <c r="H18055" s="1">
        <v>42874</v>
      </c>
      <c r="I18055">
        <v>1</v>
      </c>
    </row>
    <row r="18056" spans="1:9" x14ac:dyDescent="0.25">
      <c r="A18056" t="s">
        <v>33993</v>
      </c>
      <c r="B18056">
        <v>17116</v>
      </c>
      <c r="C18056" t="s">
        <v>10</v>
      </c>
      <c r="D18056">
        <v>1</v>
      </c>
      <c r="E18056" t="s">
        <v>33994</v>
      </c>
      <c r="F18056">
        <v>3547809</v>
      </c>
      <c r="G18056">
        <v>76</v>
      </c>
      <c r="H18056" s="1">
        <v>42878</v>
      </c>
      <c r="I18056">
        <v>1</v>
      </c>
    </row>
    <row r="18057" spans="1:9" x14ac:dyDescent="0.25">
      <c r="A18057" t="s">
        <v>33995</v>
      </c>
      <c r="B18057">
        <v>17123</v>
      </c>
      <c r="C18057" t="s">
        <v>10</v>
      </c>
      <c r="D18057">
        <v>1</v>
      </c>
      <c r="E18057" t="s">
        <v>33996</v>
      </c>
      <c r="F18057">
        <v>3144805</v>
      </c>
      <c r="G18057">
        <v>76</v>
      </c>
      <c r="H18057" s="1">
        <v>42879</v>
      </c>
      <c r="I18057">
        <v>1</v>
      </c>
    </row>
    <row r="18058" spans="1:9" x14ac:dyDescent="0.25">
      <c r="A18058" t="s">
        <v>33997</v>
      </c>
      <c r="B18058">
        <v>17130</v>
      </c>
      <c r="C18058" t="s">
        <v>10</v>
      </c>
      <c r="D18058">
        <v>1</v>
      </c>
      <c r="E18058" t="s">
        <v>33998</v>
      </c>
      <c r="F18058">
        <v>2110302</v>
      </c>
      <c r="G18058">
        <v>76</v>
      </c>
      <c r="H18058" s="1">
        <v>42880</v>
      </c>
      <c r="I18058">
        <v>1</v>
      </c>
    </row>
    <row r="18059" spans="1:9" x14ac:dyDescent="0.25">
      <c r="A18059" t="s">
        <v>33999</v>
      </c>
      <c r="B18059">
        <v>17251</v>
      </c>
      <c r="C18059" t="s">
        <v>10</v>
      </c>
      <c r="D18059">
        <v>1</v>
      </c>
      <c r="E18059" t="s">
        <v>34000</v>
      </c>
      <c r="F18059">
        <v>3550308</v>
      </c>
      <c r="G18059">
        <v>76</v>
      </c>
      <c r="H18059" s="1">
        <v>42912</v>
      </c>
      <c r="I18059">
        <v>1</v>
      </c>
    </row>
    <row r="18060" spans="1:9" x14ac:dyDescent="0.25">
      <c r="A18060" t="s">
        <v>34001</v>
      </c>
      <c r="B18060">
        <v>17262</v>
      </c>
      <c r="C18060" t="s">
        <v>10</v>
      </c>
      <c r="D18060">
        <v>1</v>
      </c>
      <c r="E18060" t="s">
        <v>34002</v>
      </c>
      <c r="F18060">
        <v>3171204</v>
      </c>
      <c r="G18060">
        <v>76</v>
      </c>
      <c r="H18060" s="1">
        <v>42913</v>
      </c>
      <c r="I18060">
        <v>1</v>
      </c>
    </row>
    <row r="18061" spans="1:9" x14ac:dyDescent="0.25">
      <c r="A18061" t="s">
        <v>34003</v>
      </c>
      <c r="B18061">
        <v>17328</v>
      </c>
      <c r="C18061" t="s">
        <v>10</v>
      </c>
      <c r="D18061">
        <v>1</v>
      </c>
      <c r="E18061" t="s">
        <v>34004</v>
      </c>
      <c r="F18061">
        <v>3117504</v>
      </c>
      <c r="G18061">
        <v>76</v>
      </c>
      <c r="H18061" s="1">
        <v>42926</v>
      </c>
      <c r="I18061">
        <v>1</v>
      </c>
    </row>
    <row r="18062" spans="1:9" x14ac:dyDescent="0.25">
      <c r="A18062" t="s">
        <v>34005</v>
      </c>
      <c r="B18062">
        <v>17477</v>
      </c>
      <c r="C18062" t="s">
        <v>10</v>
      </c>
      <c r="D18062">
        <v>1</v>
      </c>
      <c r="E18062" t="s">
        <v>34006</v>
      </c>
      <c r="F18062">
        <v>1100205</v>
      </c>
      <c r="G18062">
        <v>76</v>
      </c>
      <c r="H18062" s="1">
        <v>42956</v>
      </c>
      <c r="I18062">
        <v>1</v>
      </c>
    </row>
    <row r="18063" spans="1:9" x14ac:dyDescent="0.25">
      <c r="A18063" t="s">
        <v>34007</v>
      </c>
      <c r="B18063">
        <v>17478</v>
      </c>
      <c r="C18063" t="s">
        <v>10</v>
      </c>
      <c r="D18063">
        <v>1</v>
      </c>
      <c r="E18063" t="s">
        <v>34008</v>
      </c>
      <c r="F18063">
        <v>3147402</v>
      </c>
      <c r="G18063">
        <v>76</v>
      </c>
      <c r="H18063" s="1">
        <v>42956</v>
      </c>
      <c r="I18063">
        <v>1</v>
      </c>
    </row>
    <row r="18064" spans="1:9" x14ac:dyDescent="0.25">
      <c r="A18064" t="s">
        <v>34009</v>
      </c>
      <c r="B18064">
        <v>17531</v>
      </c>
      <c r="C18064" t="s">
        <v>10</v>
      </c>
      <c r="D18064">
        <v>1</v>
      </c>
      <c r="E18064" t="s">
        <v>34010</v>
      </c>
      <c r="F18064">
        <v>5300108</v>
      </c>
      <c r="G18064">
        <v>76</v>
      </c>
      <c r="H18064" s="1">
        <v>42968</v>
      </c>
      <c r="I18064">
        <v>1</v>
      </c>
    </row>
    <row r="18065" spans="1:9" x14ac:dyDescent="0.25">
      <c r="A18065" t="s">
        <v>34011</v>
      </c>
      <c r="B18065">
        <v>17634</v>
      </c>
      <c r="C18065" t="s">
        <v>10</v>
      </c>
      <c r="D18065">
        <v>1</v>
      </c>
      <c r="E18065" t="s">
        <v>34012</v>
      </c>
      <c r="F18065">
        <v>3105400</v>
      </c>
      <c r="G18065">
        <v>76</v>
      </c>
      <c r="H18065" s="1">
        <v>42992</v>
      </c>
      <c r="I18065">
        <v>1</v>
      </c>
    </row>
    <row r="18066" spans="1:9" x14ac:dyDescent="0.25">
      <c r="A18066" t="s">
        <v>34013</v>
      </c>
      <c r="B18066">
        <v>17815</v>
      </c>
      <c r="C18066" t="s">
        <v>10</v>
      </c>
      <c r="D18066">
        <v>1</v>
      </c>
      <c r="E18066" t="s">
        <v>34014</v>
      </c>
      <c r="F18066">
        <v>3168606</v>
      </c>
      <c r="G18066">
        <v>76</v>
      </c>
      <c r="H18066" s="1">
        <v>43033</v>
      </c>
      <c r="I18066">
        <v>1</v>
      </c>
    </row>
    <row r="18067" spans="1:9" x14ac:dyDescent="0.25">
      <c r="A18067" t="s">
        <v>34015</v>
      </c>
      <c r="B18067">
        <v>17860</v>
      </c>
      <c r="C18067" t="s">
        <v>10</v>
      </c>
      <c r="D18067">
        <v>1</v>
      </c>
      <c r="E18067" t="s">
        <v>34016</v>
      </c>
      <c r="F18067">
        <v>3518602</v>
      </c>
      <c r="G18067">
        <v>76</v>
      </c>
      <c r="H18067" s="1">
        <v>43046</v>
      </c>
      <c r="I18067">
        <v>1</v>
      </c>
    </row>
    <row r="18068" spans="1:9" x14ac:dyDescent="0.25">
      <c r="A18068" t="s">
        <v>34017</v>
      </c>
      <c r="B18068">
        <v>17874</v>
      </c>
      <c r="C18068" t="s">
        <v>10</v>
      </c>
      <c r="D18068">
        <v>1</v>
      </c>
      <c r="E18068" t="s">
        <v>34018</v>
      </c>
      <c r="F18068">
        <v>3145901</v>
      </c>
      <c r="G18068">
        <v>76</v>
      </c>
      <c r="H18068" s="1">
        <v>43048</v>
      </c>
      <c r="I18068">
        <v>1</v>
      </c>
    </row>
    <row r="18069" spans="1:9" x14ac:dyDescent="0.25">
      <c r="A18069" t="s">
        <v>34019</v>
      </c>
      <c r="B18069">
        <v>17884</v>
      </c>
      <c r="C18069" t="s">
        <v>10</v>
      </c>
      <c r="D18069">
        <v>1</v>
      </c>
      <c r="E18069" t="s">
        <v>34020</v>
      </c>
      <c r="F18069">
        <v>3119955</v>
      </c>
      <c r="G18069">
        <v>76</v>
      </c>
      <c r="H18069" s="1">
        <v>43049</v>
      </c>
      <c r="I18069">
        <v>1</v>
      </c>
    </row>
    <row r="18070" spans="1:9" x14ac:dyDescent="0.25">
      <c r="A18070" t="s">
        <v>34021</v>
      </c>
      <c r="B18070">
        <v>17894</v>
      </c>
      <c r="C18070" t="s">
        <v>10</v>
      </c>
      <c r="D18070">
        <v>1</v>
      </c>
      <c r="E18070" t="s">
        <v>4168</v>
      </c>
      <c r="F18070">
        <v>3543907</v>
      </c>
      <c r="G18070">
        <v>76</v>
      </c>
      <c r="H18070" s="1">
        <v>43053</v>
      </c>
      <c r="I18070">
        <v>1</v>
      </c>
    </row>
    <row r="18071" spans="1:9" x14ac:dyDescent="0.25">
      <c r="A18071" t="s">
        <v>34022</v>
      </c>
      <c r="B18071">
        <v>17906</v>
      </c>
      <c r="C18071" t="s">
        <v>10</v>
      </c>
      <c r="D18071">
        <v>1</v>
      </c>
      <c r="E18071" t="s">
        <v>34023</v>
      </c>
      <c r="F18071">
        <v>3161908</v>
      </c>
      <c r="G18071">
        <v>76</v>
      </c>
      <c r="H18071" s="1">
        <v>43056</v>
      </c>
      <c r="I18071">
        <v>1</v>
      </c>
    </row>
    <row r="18072" spans="1:9" x14ac:dyDescent="0.25">
      <c r="A18072" t="s">
        <v>34024</v>
      </c>
      <c r="B18072">
        <v>17923</v>
      </c>
      <c r="C18072" t="s">
        <v>10</v>
      </c>
      <c r="D18072">
        <v>1</v>
      </c>
      <c r="E18072" t="s">
        <v>34025</v>
      </c>
      <c r="F18072">
        <v>3107307</v>
      </c>
      <c r="G18072">
        <v>76</v>
      </c>
      <c r="H18072" s="1">
        <v>43061</v>
      </c>
      <c r="I18072">
        <v>1</v>
      </c>
    </row>
    <row r="18073" spans="1:9" x14ac:dyDescent="0.25">
      <c r="A18073" t="s">
        <v>34026</v>
      </c>
      <c r="B18073">
        <v>17934</v>
      </c>
      <c r="C18073" t="s">
        <v>10</v>
      </c>
      <c r="D18073">
        <v>1</v>
      </c>
      <c r="E18073" t="s">
        <v>34027</v>
      </c>
      <c r="F18073">
        <v>3162922</v>
      </c>
      <c r="G18073">
        <v>76</v>
      </c>
      <c r="H18073" s="1">
        <v>43062</v>
      </c>
      <c r="I18073">
        <v>1</v>
      </c>
    </row>
    <row r="18074" spans="1:9" x14ac:dyDescent="0.25">
      <c r="A18074" t="s">
        <v>34028</v>
      </c>
      <c r="B18074">
        <v>17956</v>
      </c>
      <c r="C18074" t="s">
        <v>10</v>
      </c>
      <c r="D18074">
        <v>1</v>
      </c>
      <c r="E18074" t="s">
        <v>34029</v>
      </c>
      <c r="F18074">
        <v>3129806</v>
      </c>
      <c r="G18074">
        <v>76</v>
      </c>
      <c r="H18074" s="1">
        <v>43068</v>
      </c>
      <c r="I18074">
        <v>1</v>
      </c>
    </row>
    <row r="18075" spans="1:9" x14ac:dyDescent="0.25">
      <c r="A18075" t="s">
        <v>34030</v>
      </c>
      <c r="B18075">
        <v>17992</v>
      </c>
      <c r="C18075" t="s">
        <v>10</v>
      </c>
      <c r="D18075">
        <v>1</v>
      </c>
      <c r="E18075" t="s">
        <v>34031</v>
      </c>
      <c r="F18075">
        <v>3158953</v>
      </c>
      <c r="G18075">
        <v>76</v>
      </c>
      <c r="H18075" s="1">
        <v>43074</v>
      </c>
      <c r="I18075">
        <v>1</v>
      </c>
    </row>
    <row r="18076" spans="1:9" x14ac:dyDescent="0.25">
      <c r="A18076" t="s">
        <v>34032</v>
      </c>
      <c r="B18076">
        <v>18035</v>
      </c>
      <c r="C18076" t="s">
        <v>10</v>
      </c>
      <c r="D18076">
        <v>1</v>
      </c>
      <c r="E18076" t="s">
        <v>34033</v>
      </c>
      <c r="F18076">
        <v>3168705</v>
      </c>
      <c r="G18076">
        <v>76</v>
      </c>
      <c r="H18076" s="1">
        <v>43084</v>
      </c>
      <c r="I18076">
        <v>1</v>
      </c>
    </row>
    <row r="18077" spans="1:9" x14ac:dyDescent="0.25">
      <c r="A18077" t="s">
        <v>34034</v>
      </c>
      <c r="B18077">
        <v>18141</v>
      </c>
      <c r="C18077" t="s">
        <v>10</v>
      </c>
      <c r="D18077">
        <v>1</v>
      </c>
      <c r="E18077" t="s">
        <v>34035</v>
      </c>
      <c r="F18077">
        <v>3135050</v>
      </c>
      <c r="G18077">
        <v>76</v>
      </c>
      <c r="H18077" s="1">
        <v>43120</v>
      </c>
      <c r="I18077">
        <v>1</v>
      </c>
    </row>
    <row r="18078" spans="1:9" x14ac:dyDescent="0.25">
      <c r="A18078" t="s">
        <v>34036</v>
      </c>
      <c r="B18078">
        <v>18182</v>
      </c>
      <c r="C18078" t="s">
        <v>10</v>
      </c>
      <c r="D18078">
        <v>1</v>
      </c>
      <c r="E18078" t="s">
        <v>12231</v>
      </c>
      <c r="F18078">
        <v>3131307</v>
      </c>
      <c r="G18078">
        <v>76</v>
      </c>
      <c r="H18078" s="1">
        <v>43131</v>
      </c>
      <c r="I18078">
        <v>1</v>
      </c>
    </row>
    <row r="18079" spans="1:9" x14ac:dyDescent="0.25">
      <c r="A18079" t="s">
        <v>34037</v>
      </c>
      <c r="B18079">
        <v>18422</v>
      </c>
      <c r="C18079" t="s">
        <v>10</v>
      </c>
      <c r="D18079">
        <v>1</v>
      </c>
      <c r="E18079" t="s">
        <v>34038</v>
      </c>
      <c r="F18079">
        <v>3157807</v>
      </c>
      <c r="G18079">
        <v>76</v>
      </c>
      <c r="H18079" s="1">
        <v>43195</v>
      </c>
      <c r="I18079">
        <v>1</v>
      </c>
    </row>
    <row r="18080" spans="1:9" x14ac:dyDescent="0.25">
      <c r="A18080" t="s">
        <v>34039</v>
      </c>
      <c r="B18080">
        <v>18498</v>
      </c>
      <c r="C18080" t="s">
        <v>10</v>
      </c>
      <c r="D18080">
        <v>1</v>
      </c>
      <c r="E18080" t="s">
        <v>34040</v>
      </c>
      <c r="F18080">
        <v>3147006</v>
      </c>
      <c r="G18080">
        <v>76</v>
      </c>
      <c r="H18080" s="1">
        <v>43207</v>
      </c>
      <c r="I18080">
        <v>1</v>
      </c>
    </row>
    <row r="18081" spans="1:9" x14ac:dyDescent="0.25">
      <c r="A18081" t="s">
        <v>34041</v>
      </c>
      <c r="B18081">
        <v>18512</v>
      </c>
      <c r="C18081" t="s">
        <v>10</v>
      </c>
      <c r="D18081">
        <v>1</v>
      </c>
      <c r="E18081" t="s">
        <v>34042</v>
      </c>
      <c r="F18081">
        <v>5201405</v>
      </c>
      <c r="G18081">
        <v>76</v>
      </c>
      <c r="H18081" s="1">
        <v>43209</v>
      </c>
      <c r="I18081">
        <v>1</v>
      </c>
    </row>
    <row r="18082" spans="1:9" x14ac:dyDescent="0.25">
      <c r="A18082" t="s">
        <v>34043</v>
      </c>
      <c r="B18082">
        <v>18529</v>
      </c>
      <c r="C18082" t="s">
        <v>10</v>
      </c>
      <c r="D18082">
        <v>1</v>
      </c>
      <c r="E18082" t="s">
        <v>34044</v>
      </c>
      <c r="F18082">
        <v>3154606</v>
      </c>
      <c r="G18082">
        <v>76</v>
      </c>
      <c r="H18082" s="1">
        <v>43213</v>
      </c>
      <c r="I18082">
        <v>1</v>
      </c>
    </row>
    <row r="18083" spans="1:9" x14ac:dyDescent="0.25">
      <c r="A18083" t="s">
        <v>34045</v>
      </c>
      <c r="B18083">
        <v>18538</v>
      </c>
      <c r="C18083" t="s">
        <v>10</v>
      </c>
      <c r="D18083">
        <v>1</v>
      </c>
      <c r="E18083" t="s">
        <v>34046</v>
      </c>
      <c r="F18083">
        <v>1505536</v>
      </c>
      <c r="G18083">
        <v>76</v>
      </c>
      <c r="H18083" s="1">
        <v>43214</v>
      </c>
      <c r="I18083">
        <v>1</v>
      </c>
    </row>
    <row r="18084" spans="1:9" x14ac:dyDescent="0.25">
      <c r="A18084" t="s">
        <v>34047</v>
      </c>
      <c r="B18084">
        <v>18550</v>
      </c>
      <c r="C18084" t="s">
        <v>10</v>
      </c>
      <c r="D18084">
        <v>1</v>
      </c>
      <c r="E18084" t="s">
        <v>34048</v>
      </c>
      <c r="F18084">
        <v>3525904</v>
      </c>
      <c r="G18084">
        <v>76</v>
      </c>
      <c r="H18084" s="1">
        <v>43216</v>
      </c>
      <c r="I18084">
        <v>1</v>
      </c>
    </row>
    <row r="18085" spans="1:9" x14ac:dyDescent="0.25">
      <c r="A18085" t="s">
        <v>34049</v>
      </c>
      <c r="B18085">
        <v>18570</v>
      </c>
      <c r="C18085" t="s">
        <v>10</v>
      </c>
      <c r="D18085">
        <v>1</v>
      </c>
      <c r="E18085" t="s">
        <v>34050</v>
      </c>
      <c r="F18085">
        <v>3107406</v>
      </c>
      <c r="G18085">
        <v>76</v>
      </c>
      <c r="H18085" s="1">
        <v>43222</v>
      </c>
      <c r="I18085">
        <v>1</v>
      </c>
    </row>
    <row r="18086" spans="1:9" x14ac:dyDescent="0.25">
      <c r="A18086" t="s">
        <v>34051</v>
      </c>
      <c r="B18086">
        <v>18621</v>
      </c>
      <c r="C18086" t="s">
        <v>10</v>
      </c>
      <c r="D18086">
        <v>1</v>
      </c>
      <c r="E18086" t="s">
        <v>34052</v>
      </c>
      <c r="F18086">
        <v>3157807</v>
      </c>
      <c r="G18086">
        <v>76</v>
      </c>
      <c r="H18086" s="1">
        <v>43235</v>
      </c>
      <c r="I18086">
        <v>1</v>
      </c>
    </row>
    <row r="18087" spans="1:9" x14ac:dyDescent="0.25">
      <c r="A18087" t="s">
        <v>34053</v>
      </c>
      <c r="B18087">
        <v>18638</v>
      </c>
      <c r="C18087" t="s">
        <v>10</v>
      </c>
      <c r="D18087">
        <v>1</v>
      </c>
      <c r="E18087" t="s">
        <v>34054</v>
      </c>
      <c r="F18087">
        <v>3154606</v>
      </c>
      <c r="G18087">
        <v>76</v>
      </c>
      <c r="H18087" s="1">
        <v>43237</v>
      </c>
      <c r="I18087">
        <v>1</v>
      </c>
    </row>
    <row r="18088" spans="1:9" x14ac:dyDescent="0.25">
      <c r="A18088" t="s">
        <v>34055</v>
      </c>
      <c r="B18088">
        <v>18646</v>
      </c>
      <c r="C18088" t="s">
        <v>10</v>
      </c>
      <c r="D18088">
        <v>1</v>
      </c>
      <c r="E18088" t="s">
        <v>34056</v>
      </c>
      <c r="F18088">
        <v>3104205</v>
      </c>
      <c r="G18088">
        <v>76</v>
      </c>
      <c r="H18088" s="1">
        <v>43238</v>
      </c>
      <c r="I18088">
        <v>1</v>
      </c>
    </row>
    <row r="18089" spans="1:9" x14ac:dyDescent="0.25">
      <c r="A18089" t="s">
        <v>34057</v>
      </c>
      <c r="B18089">
        <v>18863</v>
      </c>
      <c r="C18089" t="s">
        <v>10</v>
      </c>
      <c r="D18089">
        <v>1</v>
      </c>
      <c r="E18089" t="s">
        <v>34058</v>
      </c>
      <c r="F18089">
        <v>3157807</v>
      </c>
      <c r="G18089">
        <v>76</v>
      </c>
      <c r="H18089" s="1">
        <v>43290</v>
      </c>
      <c r="I18089">
        <v>1</v>
      </c>
    </row>
    <row r="18090" spans="1:9" x14ac:dyDescent="0.25">
      <c r="A18090" t="s">
        <v>34059</v>
      </c>
      <c r="B18090">
        <v>18891</v>
      </c>
      <c r="C18090" t="s">
        <v>10</v>
      </c>
      <c r="D18090">
        <v>1</v>
      </c>
      <c r="E18090" t="s">
        <v>33560</v>
      </c>
      <c r="F18090">
        <v>3115359</v>
      </c>
      <c r="G18090">
        <v>76</v>
      </c>
      <c r="H18090" s="1">
        <v>43293</v>
      </c>
      <c r="I18090">
        <v>1</v>
      </c>
    </row>
    <row r="18091" spans="1:9" x14ac:dyDescent="0.25">
      <c r="A18091" t="s">
        <v>34060</v>
      </c>
      <c r="B18091">
        <v>16618</v>
      </c>
      <c r="C18091" t="s">
        <v>10</v>
      </c>
      <c r="D18091">
        <v>1</v>
      </c>
      <c r="E18091" t="s">
        <v>34061</v>
      </c>
      <c r="F18091">
        <v>3106705</v>
      </c>
      <c r="G18091">
        <v>76</v>
      </c>
      <c r="H18091" s="1">
        <v>42779</v>
      </c>
      <c r="I18091">
        <v>1</v>
      </c>
    </row>
    <row r="18092" spans="1:9" x14ac:dyDescent="0.25">
      <c r="A18092" t="s">
        <v>34062</v>
      </c>
      <c r="B18092">
        <v>18068</v>
      </c>
      <c r="C18092" t="s">
        <v>10</v>
      </c>
      <c r="D18092">
        <v>1</v>
      </c>
      <c r="E18092" t="s">
        <v>34063</v>
      </c>
      <c r="F18092">
        <v>3106705</v>
      </c>
      <c r="G18092">
        <v>76</v>
      </c>
      <c r="H18092" s="1">
        <v>43097</v>
      </c>
      <c r="I18092">
        <v>1</v>
      </c>
    </row>
    <row r="18093" spans="1:9" x14ac:dyDescent="0.25">
      <c r="A18093" t="s">
        <v>34064</v>
      </c>
      <c r="B18093">
        <v>16213</v>
      </c>
      <c r="C18093" t="s">
        <v>10</v>
      </c>
      <c r="D18093">
        <v>1</v>
      </c>
      <c r="E18093" t="s">
        <v>34065</v>
      </c>
      <c r="F18093">
        <v>3106705</v>
      </c>
      <c r="G18093">
        <v>76</v>
      </c>
      <c r="H18093" s="1">
        <v>42613</v>
      </c>
      <c r="I18093">
        <v>1</v>
      </c>
    </row>
    <row r="18094" spans="1:9" x14ac:dyDescent="0.25">
      <c r="A18094" t="s">
        <v>34066</v>
      </c>
      <c r="B18094">
        <v>17068</v>
      </c>
      <c r="C18094" t="s">
        <v>10</v>
      </c>
      <c r="D18094">
        <v>1</v>
      </c>
      <c r="E18094" t="s">
        <v>34067</v>
      </c>
      <c r="F18094">
        <v>3106705</v>
      </c>
      <c r="G18094">
        <v>76</v>
      </c>
      <c r="H18094" s="1">
        <v>42870</v>
      </c>
      <c r="I18094">
        <v>1</v>
      </c>
    </row>
    <row r="18095" spans="1:9" x14ac:dyDescent="0.25">
      <c r="A18095" t="s">
        <v>34068</v>
      </c>
      <c r="B18095">
        <v>18367</v>
      </c>
      <c r="C18095" t="s">
        <v>10</v>
      </c>
      <c r="D18095">
        <v>1</v>
      </c>
      <c r="E18095" t="s">
        <v>34069</v>
      </c>
      <c r="F18095">
        <v>3106705</v>
      </c>
      <c r="G18095">
        <v>76</v>
      </c>
      <c r="H18095" s="1">
        <v>43180</v>
      </c>
      <c r="I18095">
        <v>1</v>
      </c>
    </row>
    <row r="18096" spans="1:9" x14ac:dyDescent="0.25">
      <c r="A18096" t="s">
        <v>34070</v>
      </c>
      <c r="B18096">
        <v>18434</v>
      </c>
      <c r="C18096" t="s">
        <v>10</v>
      </c>
      <c r="D18096">
        <v>1</v>
      </c>
      <c r="E18096" t="s">
        <v>34071</v>
      </c>
      <c r="F18096">
        <v>3106705</v>
      </c>
      <c r="G18096">
        <v>76</v>
      </c>
      <c r="H18096" s="1">
        <v>43196</v>
      </c>
      <c r="I18096">
        <v>1</v>
      </c>
    </row>
    <row r="18097" spans="1:9" x14ac:dyDescent="0.25">
      <c r="A18097" t="s">
        <v>34072</v>
      </c>
      <c r="B18097">
        <v>23652</v>
      </c>
      <c r="C18097" t="s">
        <v>10</v>
      </c>
      <c r="D18097">
        <v>1</v>
      </c>
      <c r="E18097" t="s">
        <v>34073</v>
      </c>
      <c r="F18097">
        <v>3106705</v>
      </c>
      <c r="G18097">
        <v>76</v>
      </c>
      <c r="H18097" s="1">
        <v>44341</v>
      </c>
      <c r="I18097">
        <v>1</v>
      </c>
    </row>
    <row r="18098" spans="1:9" x14ac:dyDescent="0.25">
      <c r="A18098" t="s">
        <v>34074</v>
      </c>
      <c r="B18098">
        <v>21326</v>
      </c>
      <c r="C18098" t="s">
        <v>10</v>
      </c>
      <c r="D18098">
        <v>1</v>
      </c>
      <c r="E18098" t="s">
        <v>31191</v>
      </c>
      <c r="F18098">
        <v>3106705</v>
      </c>
      <c r="G18098">
        <v>76</v>
      </c>
      <c r="H18098" s="1">
        <v>43769</v>
      </c>
      <c r="I18098">
        <v>1</v>
      </c>
    </row>
    <row r="18099" spans="1:9" x14ac:dyDescent="0.25">
      <c r="A18099" t="s">
        <v>34075</v>
      </c>
      <c r="B18099">
        <v>20175</v>
      </c>
      <c r="C18099" t="s">
        <v>10</v>
      </c>
      <c r="D18099">
        <v>1</v>
      </c>
      <c r="E18099" t="s">
        <v>34076</v>
      </c>
      <c r="F18099">
        <v>3106705</v>
      </c>
      <c r="G18099">
        <v>76</v>
      </c>
      <c r="H18099" s="1">
        <v>43549</v>
      </c>
      <c r="I18099">
        <v>1</v>
      </c>
    </row>
    <row r="18100" spans="1:9" x14ac:dyDescent="0.25">
      <c r="A18100" t="s">
        <v>34077</v>
      </c>
      <c r="B18100">
        <v>20183</v>
      </c>
      <c r="C18100" t="s">
        <v>10</v>
      </c>
      <c r="D18100">
        <v>1</v>
      </c>
      <c r="E18100" t="s">
        <v>34078</v>
      </c>
      <c r="F18100">
        <v>3106705</v>
      </c>
      <c r="G18100">
        <v>76</v>
      </c>
      <c r="H18100" s="1">
        <v>44384</v>
      </c>
      <c r="I18100">
        <v>1</v>
      </c>
    </row>
    <row r="18101" spans="1:9" x14ac:dyDescent="0.25">
      <c r="A18101" t="s">
        <v>34079</v>
      </c>
      <c r="B18101">
        <v>18165</v>
      </c>
      <c r="C18101" t="s">
        <v>10</v>
      </c>
      <c r="D18101">
        <v>1</v>
      </c>
      <c r="E18101" t="s">
        <v>34080</v>
      </c>
      <c r="F18101">
        <v>3106705</v>
      </c>
      <c r="G18101">
        <v>76</v>
      </c>
      <c r="H18101" s="1">
        <v>43127</v>
      </c>
      <c r="I18101">
        <v>1</v>
      </c>
    </row>
    <row r="18102" spans="1:9" x14ac:dyDescent="0.25">
      <c r="A18102" t="s">
        <v>34081</v>
      </c>
      <c r="B18102">
        <v>17412</v>
      </c>
      <c r="C18102" t="s">
        <v>10</v>
      </c>
      <c r="D18102">
        <v>1</v>
      </c>
      <c r="E18102" t="s">
        <v>34082</v>
      </c>
      <c r="F18102">
        <v>3106705</v>
      </c>
      <c r="G18102">
        <v>76</v>
      </c>
      <c r="H18102" s="1">
        <v>42941</v>
      </c>
      <c r="I18102">
        <v>1</v>
      </c>
    </row>
    <row r="18103" spans="1:9" x14ac:dyDescent="0.25">
      <c r="A18103" t="s">
        <v>34083</v>
      </c>
      <c r="B18103">
        <v>17595</v>
      </c>
      <c r="C18103" t="s">
        <v>10</v>
      </c>
      <c r="D18103">
        <v>1</v>
      </c>
      <c r="E18103" t="s">
        <v>34084</v>
      </c>
      <c r="F18103">
        <v>3106705</v>
      </c>
      <c r="G18103">
        <v>76</v>
      </c>
      <c r="H18103" s="1">
        <v>42982</v>
      </c>
      <c r="I18103">
        <v>1</v>
      </c>
    </row>
    <row r="18104" spans="1:9" x14ac:dyDescent="0.25">
      <c r="A18104" t="s">
        <v>34085</v>
      </c>
      <c r="B18104">
        <v>19327</v>
      </c>
      <c r="C18104" t="s">
        <v>10</v>
      </c>
      <c r="D18104">
        <v>1</v>
      </c>
      <c r="E18104" t="s">
        <v>34086</v>
      </c>
      <c r="F18104">
        <v>3106705</v>
      </c>
      <c r="G18104">
        <v>76</v>
      </c>
      <c r="H18104" s="1">
        <v>43374</v>
      </c>
      <c r="I18104">
        <v>1</v>
      </c>
    </row>
    <row r="18105" spans="1:9" x14ac:dyDescent="0.25">
      <c r="A18105" t="s">
        <v>34087</v>
      </c>
      <c r="B18105">
        <v>20860</v>
      </c>
      <c r="C18105" t="s">
        <v>10</v>
      </c>
      <c r="D18105">
        <v>1</v>
      </c>
      <c r="E18105" t="s">
        <v>34088</v>
      </c>
      <c r="F18105">
        <v>3106705</v>
      </c>
      <c r="G18105">
        <v>76</v>
      </c>
      <c r="H18105" s="1">
        <v>43689</v>
      </c>
      <c r="I18105">
        <v>1</v>
      </c>
    </row>
    <row r="18106" spans="1:9" x14ac:dyDescent="0.25">
      <c r="A18106" t="s">
        <v>34089</v>
      </c>
      <c r="B18106">
        <v>7056</v>
      </c>
      <c r="C18106" t="s">
        <v>10</v>
      </c>
      <c r="D18106">
        <v>1</v>
      </c>
      <c r="E18106" t="s">
        <v>34090</v>
      </c>
      <c r="F18106">
        <v>3106705</v>
      </c>
      <c r="G18106">
        <v>76</v>
      </c>
      <c r="H18106" s="1">
        <v>42079</v>
      </c>
      <c r="I18106">
        <v>1</v>
      </c>
    </row>
    <row r="18107" spans="1:9" x14ac:dyDescent="0.25">
      <c r="A18107" t="s">
        <v>34091</v>
      </c>
      <c r="B18107">
        <v>17291</v>
      </c>
      <c r="C18107" t="s">
        <v>10</v>
      </c>
      <c r="D18107">
        <v>1</v>
      </c>
      <c r="E18107" t="s">
        <v>34092</v>
      </c>
      <c r="F18107">
        <v>3106705</v>
      </c>
      <c r="G18107">
        <v>76</v>
      </c>
      <c r="H18107" s="1">
        <v>42917</v>
      </c>
      <c r="I18107">
        <v>1</v>
      </c>
    </row>
    <row r="18108" spans="1:9" x14ac:dyDescent="0.25">
      <c r="A18108" t="s">
        <v>34093</v>
      </c>
      <c r="B18108">
        <v>18183</v>
      </c>
      <c r="C18108" t="s">
        <v>10</v>
      </c>
      <c r="D18108">
        <v>1</v>
      </c>
      <c r="E18108" t="s">
        <v>34094</v>
      </c>
      <c r="F18108">
        <v>3106705</v>
      </c>
      <c r="G18108">
        <v>76</v>
      </c>
      <c r="H18108" s="1">
        <v>43131</v>
      </c>
      <c r="I18108">
        <v>1</v>
      </c>
    </row>
    <row r="18109" spans="1:9" x14ac:dyDescent="0.25">
      <c r="A18109" t="s">
        <v>34095</v>
      </c>
      <c r="B18109">
        <v>18379</v>
      </c>
      <c r="C18109" t="s">
        <v>10</v>
      </c>
      <c r="D18109">
        <v>1</v>
      </c>
      <c r="E18109" t="s">
        <v>34096</v>
      </c>
      <c r="F18109">
        <v>3106705</v>
      </c>
      <c r="G18109">
        <v>76</v>
      </c>
      <c r="H18109" s="1">
        <v>43181</v>
      </c>
      <c r="I18109">
        <v>1</v>
      </c>
    </row>
    <row r="18110" spans="1:9" x14ac:dyDescent="0.25">
      <c r="A18110" t="s">
        <v>34097</v>
      </c>
      <c r="B18110">
        <v>18871</v>
      </c>
      <c r="C18110" t="s">
        <v>10</v>
      </c>
      <c r="D18110">
        <v>1</v>
      </c>
      <c r="E18110" t="s">
        <v>34098</v>
      </c>
      <c r="F18110">
        <v>3106705</v>
      </c>
      <c r="G18110">
        <v>76</v>
      </c>
      <c r="H18110" s="1">
        <v>43291</v>
      </c>
      <c r="I18110">
        <v>1</v>
      </c>
    </row>
    <row r="18111" spans="1:9" x14ac:dyDescent="0.25">
      <c r="A18111" t="s">
        <v>34099</v>
      </c>
      <c r="B18111">
        <v>24055</v>
      </c>
      <c r="C18111" t="s">
        <v>10</v>
      </c>
      <c r="D18111">
        <v>1</v>
      </c>
      <c r="E18111" t="s">
        <v>34100</v>
      </c>
      <c r="F18111">
        <v>3106705</v>
      </c>
      <c r="G18111">
        <v>76</v>
      </c>
      <c r="H18111" s="1">
        <v>44405</v>
      </c>
      <c r="I18111">
        <v>1</v>
      </c>
    </row>
    <row r="18112" spans="1:9" x14ac:dyDescent="0.25">
      <c r="A18112" t="s">
        <v>34101</v>
      </c>
      <c r="B18112">
        <v>22074</v>
      </c>
      <c r="C18112" t="s">
        <v>10</v>
      </c>
      <c r="D18112">
        <v>1</v>
      </c>
      <c r="E18112" t="s">
        <v>34102</v>
      </c>
      <c r="F18112">
        <v>3106705</v>
      </c>
      <c r="G18112">
        <v>76</v>
      </c>
      <c r="H18112" s="1">
        <v>43998</v>
      </c>
      <c r="I18112">
        <v>1</v>
      </c>
    </row>
    <row r="18113" spans="1:9" x14ac:dyDescent="0.25">
      <c r="A18113" t="s">
        <v>34103</v>
      </c>
      <c r="B18113">
        <v>21021</v>
      </c>
      <c r="C18113" t="s">
        <v>10</v>
      </c>
      <c r="D18113">
        <v>1</v>
      </c>
      <c r="E18113" t="s">
        <v>34104</v>
      </c>
      <c r="F18113">
        <v>3106705</v>
      </c>
      <c r="G18113">
        <v>76</v>
      </c>
      <c r="H18113" s="1">
        <v>43717</v>
      </c>
      <c r="I18113">
        <v>1</v>
      </c>
    </row>
    <row r="18114" spans="1:9" x14ac:dyDescent="0.25">
      <c r="A18114" t="s">
        <v>34105</v>
      </c>
      <c r="B18114">
        <v>21378</v>
      </c>
      <c r="C18114" t="s">
        <v>10</v>
      </c>
      <c r="D18114">
        <v>1</v>
      </c>
      <c r="E18114" t="s">
        <v>34106</v>
      </c>
      <c r="F18114">
        <v>3106705</v>
      </c>
      <c r="G18114">
        <v>76</v>
      </c>
      <c r="H18114" s="1">
        <v>43780</v>
      </c>
      <c r="I18114">
        <v>1</v>
      </c>
    </row>
    <row r="18115" spans="1:9" x14ac:dyDescent="0.25">
      <c r="A18115" t="s">
        <v>34107</v>
      </c>
      <c r="B18115">
        <v>400</v>
      </c>
      <c r="C18115" t="s">
        <v>10</v>
      </c>
      <c r="D18115">
        <v>1</v>
      </c>
      <c r="E18115" t="s">
        <v>34108</v>
      </c>
      <c r="F18115">
        <v>3106705</v>
      </c>
      <c r="G18115">
        <v>76</v>
      </c>
      <c r="H18115" s="1">
        <v>41887</v>
      </c>
      <c r="I18115">
        <v>1</v>
      </c>
    </row>
    <row r="18116" spans="1:9" x14ac:dyDescent="0.25">
      <c r="A18116" t="s">
        <v>34109</v>
      </c>
      <c r="B18116">
        <v>9304</v>
      </c>
      <c r="C18116" t="s">
        <v>10</v>
      </c>
      <c r="D18116">
        <v>1</v>
      </c>
      <c r="E18116" t="s">
        <v>34110</v>
      </c>
      <c r="F18116">
        <v>3106705</v>
      </c>
      <c r="G18116">
        <v>76</v>
      </c>
      <c r="H18116" s="1">
        <v>42542</v>
      </c>
      <c r="I18116">
        <v>1</v>
      </c>
    </row>
    <row r="18117" spans="1:9" x14ac:dyDescent="0.25">
      <c r="A18117" t="s">
        <v>34111</v>
      </c>
      <c r="B18117">
        <v>22233</v>
      </c>
      <c r="C18117" t="s">
        <v>10</v>
      </c>
      <c r="D18117">
        <v>1</v>
      </c>
      <c r="E18117" t="s">
        <v>13373</v>
      </c>
      <c r="F18117">
        <v>3106705</v>
      </c>
      <c r="G18117">
        <v>76</v>
      </c>
      <c r="H18117" s="1">
        <v>44040</v>
      </c>
      <c r="I18117">
        <v>1</v>
      </c>
    </row>
    <row r="18118" spans="1:9" x14ac:dyDescent="0.25">
      <c r="A18118" t="s">
        <v>34112</v>
      </c>
      <c r="B18118">
        <v>19164</v>
      </c>
      <c r="C18118" t="s">
        <v>10</v>
      </c>
      <c r="D18118">
        <v>1</v>
      </c>
      <c r="E18118" t="s">
        <v>34113</v>
      </c>
      <c r="F18118">
        <v>3106705</v>
      </c>
      <c r="G18118">
        <v>76</v>
      </c>
      <c r="H18118" s="1">
        <v>43341</v>
      </c>
      <c r="I18118">
        <v>1</v>
      </c>
    </row>
    <row r="18119" spans="1:9" x14ac:dyDescent="0.25">
      <c r="A18119" t="s">
        <v>34114</v>
      </c>
      <c r="B18119">
        <v>19236</v>
      </c>
      <c r="C18119" t="s">
        <v>10</v>
      </c>
      <c r="D18119">
        <v>1</v>
      </c>
      <c r="E18119" t="s">
        <v>34115</v>
      </c>
      <c r="F18119">
        <v>3106705</v>
      </c>
      <c r="G18119">
        <v>76</v>
      </c>
      <c r="H18119" s="1">
        <v>43354</v>
      </c>
      <c r="I18119">
        <v>1</v>
      </c>
    </row>
    <row r="18120" spans="1:9" x14ac:dyDescent="0.25">
      <c r="A18120" t="s">
        <v>34116</v>
      </c>
      <c r="B18120">
        <v>19783</v>
      </c>
      <c r="C18120" t="s">
        <v>10</v>
      </c>
      <c r="D18120">
        <v>1</v>
      </c>
      <c r="E18120" t="s">
        <v>34117</v>
      </c>
      <c r="F18120">
        <v>3106705</v>
      </c>
      <c r="G18120">
        <v>76</v>
      </c>
      <c r="H18120" s="1">
        <v>43469</v>
      </c>
      <c r="I18120">
        <v>1</v>
      </c>
    </row>
    <row r="18121" spans="1:9" x14ac:dyDescent="0.25">
      <c r="A18121" t="s">
        <v>34118</v>
      </c>
      <c r="B18121">
        <v>23574</v>
      </c>
      <c r="C18121" t="s">
        <v>10</v>
      </c>
      <c r="D18121">
        <v>1</v>
      </c>
      <c r="E18121" t="s">
        <v>34119</v>
      </c>
      <c r="F18121">
        <v>3106705</v>
      </c>
      <c r="G18121">
        <v>76</v>
      </c>
      <c r="H18121" s="1">
        <v>44323</v>
      </c>
      <c r="I18121">
        <v>1</v>
      </c>
    </row>
    <row r="18122" spans="1:9" x14ac:dyDescent="0.25">
      <c r="A18122" t="s">
        <v>34120</v>
      </c>
      <c r="B18122">
        <v>23673</v>
      </c>
      <c r="C18122" t="s">
        <v>10</v>
      </c>
      <c r="D18122">
        <v>1</v>
      </c>
      <c r="E18122" t="s">
        <v>34121</v>
      </c>
      <c r="F18122">
        <v>3106705</v>
      </c>
      <c r="G18122">
        <v>76</v>
      </c>
      <c r="H18122" s="1">
        <v>44343</v>
      </c>
      <c r="I18122">
        <v>1</v>
      </c>
    </row>
    <row r="18123" spans="1:9" x14ac:dyDescent="0.25">
      <c r="A18123" t="s">
        <v>34122</v>
      </c>
      <c r="B18123">
        <v>22546</v>
      </c>
      <c r="C18123" t="s">
        <v>10</v>
      </c>
      <c r="D18123">
        <v>1</v>
      </c>
      <c r="E18123" t="s">
        <v>34123</v>
      </c>
      <c r="F18123">
        <v>3106705</v>
      </c>
      <c r="G18123">
        <v>76</v>
      </c>
      <c r="H18123" s="1">
        <v>44111</v>
      </c>
      <c r="I18123">
        <v>1</v>
      </c>
    </row>
    <row r="18124" spans="1:9" x14ac:dyDescent="0.25">
      <c r="A18124" t="s">
        <v>34124</v>
      </c>
      <c r="B18124">
        <v>21152</v>
      </c>
      <c r="C18124" t="s">
        <v>10</v>
      </c>
      <c r="D18124">
        <v>1</v>
      </c>
      <c r="E18124" t="s">
        <v>34125</v>
      </c>
      <c r="F18124">
        <v>3106705</v>
      </c>
      <c r="G18124">
        <v>76</v>
      </c>
      <c r="H18124" s="1">
        <v>43740</v>
      </c>
      <c r="I18124">
        <v>1</v>
      </c>
    </row>
    <row r="18125" spans="1:9" x14ac:dyDescent="0.25">
      <c r="A18125" t="s">
        <v>34126</v>
      </c>
      <c r="B18125">
        <v>19378</v>
      </c>
      <c r="C18125" t="s">
        <v>10</v>
      </c>
      <c r="D18125">
        <v>1</v>
      </c>
      <c r="E18125" t="s">
        <v>34127</v>
      </c>
      <c r="F18125">
        <v>3106705</v>
      </c>
      <c r="G18125">
        <v>76</v>
      </c>
      <c r="H18125" s="1">
        <v>43382</v>
      </c>
      <c r="I18125">
        <v>1</v>
      </c>
    </row>
    <row r="18126" spans="1:9" x14ac:dyDescent="0.25">
      <c r="A18126" t="s">
        <v>34128</v>
      </c>
      <c r="B18126">
        <v>19786</v>
      </c>
      <c r="C18126" t="s">
        <v>10</v>
      </c>
      <c r="D18126">
        <v>1</v>
      </c>
      <c r="E18126" t="s">
        <v>34129</v>
      </c>
      <c r="F18126">
        <v>3106705</v>
      </c>
      <c r="G18126">
        <v>76</v>
      </c>
      <c r="H18126" s="1">
        <v>43472</v>
      </c>
      <c r="I18126">
        <v>1</v>
      </c>
    </row>
    <row r="18127" spans="1:9" x14ac:dyDescent="0.25">
      <c r="A18127" t="s">
        <v>34130</v>
      </c>
      <c r="B18127">
        <v>8526</v>
      </c>
      <c r="C18127" t="s">
        <v>10</v>
      </c>
      <c r="D18127">
        <v>1</v>
      </c>
      <c r="E18127" t="s">
        <v>18161</v>
      </c>
      <c r="F18127">
        <v>3106705</v>
      </c>
      <c r="G18127">
        <v>76</v>
      </c>
      <c r="H18127" s="1">
        <v>42502</v>
      </c>
      <c r="I18127">
        <v>1</v>
      </c>
    </row>
    <row r="18128" spans="1:9" x14ac:dyDescent="0.25">
      <c r="A18128" t="s">
        <v>34131</v>
      </c>
      <c r="B18128">
        <v>9164</v>
      </c>
      <c r="C18128" t="s">
        <v>10</v>
      </c>
      <c r="D18128">
        <v>1</v>
      </c>
      <c r="E18128" t="s">
        <v>34132</v>
      </c>
      <c r="F18128">
        <v>3106705</v>
      </c>
      <c r="G18128">
        <v>76</v>
      </c>
      <c r="H18128" s="1">
        <v>42524</v>
      </c>
      <c r="I18128">
        <v>1</v>
      </c>
    </row>
    <row r="18129" spans="1:9" x14ac:dyDescent="0.25">
      <c r="A18129" t="s">
        <v>34133</v>
      </c>
      <c r="B18129">
        <v>16408</v>
      </c>
      <c r="C18129" t="s">
        <v>10</v>
      </c>
      <c r="D18129">
        <v>1</v>
      </c>
      <c r="E18129" t="s">
        <v>34134</v>
      </c>
      <c r="F18129">
        <v>3106705</v>
      </c>
      <c r="G18129">
        <v>76</v>
      </c>
      <c r="H18129" s="1">
        <v>42703</v>
      </c>
      <c r="I18129">
        <v>1</v>
      </c>
    </row>
    <row r="18130" spans="1:9" x14ac:dyDescent="0.25">
      <c r="A18130" t="s">
        <v>34135</v>
      </c>
      <c r="B18130">
        <v>21998</v>
      </c>
      <c r="C18130" t="s">
        <v>10</v>
      </c>
      <c r="D18130">
        <v>1</v>
      </c>
      <c r="E18130" t="s">
        <v>34136</v>
      </c>
      <c r="F18130">
        <v>3106705</v>
      </c>
      <c r="G18130">
        <v>76</v>
      </c>
      <c r="H18130" s="1">
        <v>43970</v>
      </c>
      <c r="I18130">
        <v>1</v>
      </c>
    </row>
    <row r="18131" spans="1:9" x14ac:dyDescent="0.25">
      <c r="A18131" t="s">
        <v>34137</v>
      </c>
      <c r="B18131">
        <v>22210</v>
      </c>
      <c r="C18131" t="s">
        <v>10</v>
      </c>
      <c r="D18131">
        <v>1</v>
      </c>
      <c r="E18131" t="s">
        <v>34138</v>
      </c>
      <c r="F18131">
        <v>3106705</v>
      </c>
      <c r="G18131">
        <v>76</v>
      </c>
      <c r="H18131" s="1">
        <v>44034</v>
      </c>
      <c r="I18131">
        <v>1</v>
      </c>
    </row>
    <row r="18132" spans="1:9" x14ac:dyDescent="0.25">
      <c r="A18132" t="s">
        <v>34139</v>
      </c>
      <c r="B18132">
        <v>16341</v>
      </c>
      <c r="C18132" t="s">
        <v>10</v>
      </c>
      <c r="D18132">
        <v>1</v>
      </c>
      <c r="E18132" t="s">
        <v>34140</v>
      </c>
      <c r="F18132">
        <v>3106705</v>
      </c>
      <c r="G18132">
        <v>76</v>
      </c>
      <c r="H18132" s="1">
        <v>42670</v>
      </c>
      <c r="I18132">
        <v>1</v>
      </c>
    </row>
    <row r="18133" spans="1:9" x14ac:dyDescent="0.25">
      <c r="A18133" t="s">
        <v>34141</v>
      </c>
      <c r="B18133">
        <v>16703</v>
      </c>
      <c r="C18133" t="s">
        <v>10</v>
      </c>
      <c r="D18133">
        <v>1</v>
      </c>
      <c r="E18133" t="s">
        <v>34142</v>
      </c>
      <c r="F18133">
        <v>3106705</v>
      </c>
      <c r="G18133">
        <v>76</v>
      </c>
      <c r="H18133" s="1">
        <v>42801</v>
      </c>
      <c r="I18133">
        <v>1</v>
      </c>
    </row>
    <row r="18134" spans="1:9" x14ac:dyDescent="0.25">
      <c r="A18134" t="s">
        <v>34143</v>
      </c>
      <c r="B18134">
        <v>16969</v>
      </c>
      <c r="C18134" t="s">
        <v>10</v>
      </c>
      <c r="D18134">
        <v>1</v>
      </c>
      <c r="E18134" t="s">
        <v>34144</v>
      </c>
      <c r="F18134">
        <v>3106705</v>
      </c>
      <c r="G18134">
        <v>76</v>
      </c>
      <c r="H18134" s="1">
        <v>42845</v>
      </c>
      <c r="I18134">
        <v>1</v>
      </c>
    </row>
    <row r="18135" spans="1:9" x14ac:dyDescent="0.25">
      <c r="A18135" t="s">
        <v>34145</v>
      </c>
      <c r="B18135">
        <v>18897</v>
      </c>
      <c r="C18135" t="s">
        <v>10</v>
      </c>
      <c r="D18135">
        <v>1</v>
      </c>
      <c r="E18135" t="s">
        <v>34146</v>
      </c>
      <c r="F18135">
        <v>3106705</v>
      </c>
      <c r="G18135">
        <v>76</v>
      </c>
      <c r="H18135" s="1">
        <v>43293</v>
      </c>
      <c r="I18135">
        <v>1</v>
      </c>
    </row>
    <row r="18136" spans="1:9" x14ac:dyDescent="0.25">
      <c r="A18136" t="s">
        <v>34147</v>
      </c>
      <c r="B18136">
        <v>23764</v>
      </c>
      <c r="C18136" t="s">
        <v>10</v>
      </c>
      <c r="D18136">
        <v>1</v>
      </c>
      <c r="E18136" t="s">
        <v>34148</v>
      </c>
      <c r="F18136">
        <v>3106705</v>
      </c>
      <c r="G18136">
        <v>76</v>
      </c>
      <c r="H18136" s="1">
        <v>44363</v>
      </c>
      <c r="I18136">
        <v>1</v>
      </c>
    </row>
    <row r="18137" spans="1:9" x14ac:dyDescent="0.25">
      <c r="A18137" t="s">
        <v>34149</v>
      </c>
      <c r="B18137">
        <v>21823</v>
      </c>
      <c r="C18137" t="s">
        <v>10</v>
      </c>
      <c r="D18137">
        <v>1</v>
      </c>
      <c r="E18137" t="s">
        <v>34150</v>
      </c>
      <c r="F18137">
        <v>3106705</v>
      </c>
      <c r="G18137">
        <v>76</v>
      </c>
      <c r="H18137" s="1">
        <v>43900</v>
      </c>
      <c r="I18137">
        <v>1</v>
      </c>
    </row>
    <row r="18138" spans="1:9" x14ac:dyDescent="0.25">
      <c r="A18138" t="s">
        <v>34151</v>
      </c>
      <c r="B18138">
        <v>20474</v>
      </c>
      <c r="C18138" t="s">
        <v>10</v>
      </c>
      <c r="D18138">
        <v>1</v>
      </c>
      <c r="E18138" t="s">
        <v>11810</v>
      </c>
      <c r="F18138">
        <v>3106705</v>
      </c>
      <c r="G18138">
        <v>76</v>
      </c>
      <c r="H18138" s="1">
        <v>43612</v>
      </c>
      <c r="I18138">
        <v>1</v>
      </c>
    </row>
    <row r="18139" spans="1:9" x14ac:dyDescent="0.25">
      <c r="A18139" t="s">
        <v>34152</v>
      </c>
      <c r="B18139">
        <v>22484</v>
      </c>
      <c r="C18139" t="s">
        <v>10</v>
      </c>
      <c r="D18139">
        <v>1</v>
      </c>
      <c r="E18139" t="s">
        <v>34153</v>
      </c>
      <c r="F18139">
        <v>3106705</v>
      </c>
      <c r="G18139">
        <v>76</v>
      </c>
      <c r="H18139" s="1">
        <v>44098</v>
      </c>
      <c r="I18139">
        <v>1</v>
      </c>
    </row>
    <row r="18140" spans="1:9" x14ac:dyDescent="0.25">
      <c r="A18140" t="s">
        <v>34154</v>
      </c>
      <c r="B18140">
        <v>24262</v>
      </c>
      <c r="C18140" t="s">
        <v>10</v>
      </c>
      <c r="D18140">
        <v>1</v>
      </c>
      <c r="E18140" t="s">
        <v>34155</v>
      </c>
      <c r="F18140">
        <v>3106705</v>
      </c>
      <c r="G18140">
        <v>76</v>
      </c>
      <c r="H18140" s="1">
        <v>44438</v>
      </c>
      <c r="I18140">
        <v>1</v>
      </c>
    </row>
    <row r="18141" spans="1:9" x14ac:dyDescent="0.25">
      <c r="A18141" t="s">
        <v>34156</v>
      </c>
      <c r="B18141">
        <v>19172</v>
      </c>
      <c r="C18141" t="s">
        <v>10</v>
      </c>
      <c r="D18141">
        <v>1</v>
      </c>
      <c r="E18141" t="s">
        <v>34157</v>
      </c>
      <c r="F18141">
        <v>3106705</v>
      </c>
      <c r="G18141">
        <v>76</v>
      </c>
      <c r="H18141" s="1">
        <v>43342</v>
      </c>
      <c r="I18141">
        <v>1</v>
      </c>
    </row>
    <row r="18142" spans="1:9" x14ac:dyDescent="0.25">
      <c r="A18142" t="s">
        <v>34158</v>
      </c>
      <c r="B18142">
        <v>19199</v>
      </c>
      <c r="C18142" t="s">
        <v>10</v>
      </c>
      <c r="D18142">
        <v>1</v>
      </c>
      <c r="E18142" t="s">
        <v>34159</v>
      </c>
      <c r="F18142">
        <v>3106705</v>
      </c>
      <c r="G18142">
        <v>76</v>
      </c>
      <c r="H18142" s="1">
        <v>43347</v>
      </c>
      <c r="I18142">
        <v>1</v>
      </c>
    </row>
    <row r="18143" spans="1:9" x14ac:dyDescent="0.25">
      <c r="A18143" t="s">
        <v>34160</v>
      </c>
      <c r="B18143">
        <v>19563</v>
      </c>
      <c r="C18143" t="s">
        <v>10</v>
      </c>
      <c r="D18143">
        <v>1</v>
      </c>
      <c r="E18143" t="s">
        <v>34161</v>
      </c>
      <c r="F18143">
        <v>3106705</v>
      </c>
      <c r="G18143">
        <v>76</v>
      </c>
      <c r="H18143" s="1">
        <v>43421</v>
      </c>
      <c r="I18143">
        <v>1</v>
      </c>
    </row>
    <row r="18144" spans="1:9" x14ac:dyDescent="0.25">
      <c r="A18144" t="s">
        <v>34162</v>
      </c>
      <c r="B18144">
        <v>19582</v>
      </c>
      <c r="C18144" t="s">
        <v>10</v>
      </c>
      <c r="D18144">
        <v>1</v>
      </c>
      <c r="E18144" t="s">
        <v>34163</v>
      </c>
      <c r="F18144">
        <v>3106705</v>
      </c>
      <c r="G18144">
        <v>76</v>
      </c>
      <c r="H18144" s="1">
        <v>43426</v>
      </c>
      <c r="I18144">
        <v>1</v>
      </c>
    </row>
    <row r="18145" spans="1:9" x14ac:dyDescent="0.25">
      <c r="A18145" t="s">
        <v>34164</v>
      </c>
      <c r="B18145">
        <v>19886</v>
      </c>
      <c r="C18145" t="s">
        <v>10</v>
      </c>
      <c r="D18145">
        <v>1</v>
      </c>
      <c r="E18145" t="s">
        <v>34165</v>
      </c>
      <c r="F18145">
        <v>3106705</v>
      </c>
      <c r="G18145">
        <v>76</v>
      </c>
      <c r="H18145" s="1">
        <v>43488</v>
      </c>
      <c r="I18145">
        <v>1</v>
      </c>
    </row>
    <row r="18146" spans="1:9" x14ac:dyDescent="0.25">
      <c r="A18146" t="s">
        <v>34166</v>
      </c>
      <c r="B18146">
        <v>19942</v>
      </c>
      <c r="C18146" t="s">
        <v>10</v>
      </c>
      <c r="D18146">
        <v>1</v>
      </c>
      <c r="E18146" t="s">
        <v>34167</v>
      </c>
      <c r="F18146">
        <v>3106705</v>
      </c>
      <c r="G18146">
        <v>76</v>
      </c>
      <c r="H18146" s="1">
        <v>43497</v>
      </c>
      <c r="I18146">
        <v>1</v>
      </c>
    </row>
    <row r="18147" spans="1:9" x14ac:dyDescent="0.25">
      <c r="A18147" t="s">
        <v>34168</v>
      </c>
      <c r="B18147">
        <v>20173</v>
      </c>
      <c r="C18147" t="s">
        <v>10</v>
      </c>
      <c r="D18147">
        <v>1</v>
      </c>
      <c r="E18147" t="s">
        <v>34169</v>
      </c>
      <c r="F18147">
        <v>3106705</v>
      </c>
      <c r="G18147">
        <v>76</v>
      </c>
      <c r="H18147" s="1">
        <v>43549</v>
      </c>
      <c r="I18147">
        <v>1</v>
      </c>
    </row>
    <row r="18148" spans="1:9" x14ac:dyDescent="0.25">
      <c r="A18148" t="s">
        <v>34170</v>
      </c>
      <c r="B18148">
        <v>20475</v>
      </c>
      <c r="C18148" t="s">
        <v>10</v>
      </c>
      <c r="D18148">
        <v>1</v>
      </c>
      <c r="E18148" t="s">
        <v>34171</v>
      </c>
      <c r="F18148">
        <v>3106705</v>
      </c>
      <c r="G18148">
        <v>76</v>
      </c>
      <c r="H18148" s="1">
        <v>43612</v>
      </c>
      <c r="I18148">
        <v>1</v>
      </c>
    </row>
    <row r="18149" spans="1:9" x14ac:dyDescent="0.25">
      <c r="A18149" t="s">
        <v>34172</v>
      </c>
      <c r="B18149">
        <v>20509</v>
      </c>
      <c r="C18149" t="s">
        <v>10</v>
      </c>
      <c r="D18149">
        <v>1</v>
      </c>
      <c r="E18149" t="s">
        <v>34173</v>
      </c>
      <c r="F18149">
        <v>3106705</v>
      </c>
      <c r="G18149">
        <v>76</v>
      </c>
      <c r="H18149" s="1">
        <v>43620</v>
      </c>
      <c r="I18149">
        <v>1</v>
      </c>
    </row>
    <row r="18150" spans="1:9" x14ac:dyDescent="0.25">
      <c r="A18150" t="s">
        <v>34174</v>
      </c>
      <c r="B18150">
        <v>21258</v>
      </c>
      <c r="C18150" t="s">
        <v>10</v>
      </c>
      <c r="D18150">
        <v>1</v>
      </c>
      <c r="E18150" t="s">
        <v>34175</v>
      </c>
      <c r="F18150">
        <v>3106705</v>
      </c>
      <c r="G18150">
        <v>76</v>
      </c>
      <c r="H18150" s="1">
        <v>43756</v>
      </c>
      <c r="I18150">
        <v>1</v>
      </c>
    </row>
    <row r="18151" spans="1:9" x14ac:dyDescent="0.25">
      <c r="A18151" t="s">
        <v>34176</v>
      </c>
      <c r="B18151">
        <v>22504</v>
      </c>
      <c r="C18151" t="s">
        <v>10</v>
      </c>
      <c r="D18151">
        <v>1</v>
      </c>
      <c r="E18151" t="s">
        <v>34177</v>
      </c>
      <c r="F18151">
        <v>3106705</v>
      </c>
      <c r="G18151">
        <v>76</v>
      </c>
      <c r="H18151" s="1">
        <v>44102</v>
      </c>
      <c r="I18151">
        <v>1</v>
      </c>
    </row>
    <row r="18152" spans="1:9" x14ac:dyDescent="0.25">
      <c r="A18152" t="s">
        <v>34178</v>
      </c>
      <c r="B18152">
        <v>22696</v>
      </c>
      <c r="C18152" t="s">
        <v>10</v>
      </c>
      <c r="D18152">
        <v>1</v>
      </c>
      <c r="E18152" t="s">
        <v>34179</v>
      </c>
      <c r="F18152">
        <v>3106705</v>
      </c>
      <c r="G18152">
        <v>76</v>
      </c>
      <c r="H18152" s="1">
        <v>44145</v>
      </c>
      <c r="I18152">
        <v>1</v>
      </c>
    </row>
    <row r="18153" spans="1:9" x14ac:dyDescent="0.25">
      <c r="A18153" t="s">
        <v>34180</v>
      </c>
      <c r="B18153">
        <v>8052</v>
      </c>
      <c r="C18153" t="s">
        <v>10</v>
      </c>
      <c r="D18153">
        <v>1</v>
      </c>
      <c r="E18153" t="s">
        <v>34181</v>
      </c>
      <c r="F18153">
        <v>3106705</v>
      </c>
      <c r="G18153">
        <v>76</v>
      </c>
      <c r="H18153" s="1">
        <v>42842</v>
      </c>
      <c r="I18153">
        <v>1</v>
      </c>
    </row>
    <row r="18154" spans="1:9" x14ac:dyDescent="0.25">
      <c r="A18154" t="s">
        <v>34182</v>
      </c>
      <c r="B18154">
        <v>19104</v>
      </c>
      <c r="C18154" t="s">
        <v>10</v>
      </c>
      <c r="D18154">
        <v>1</v>
      </c>
      <c r="E18154" t="s">
        <v>34183</v>
      </c>
      <c r="F18154">
        <v>3106705</v>
      </c>
      <c r="G18154">
        <v>76</v>
      </c>
      <c r="H18154" s="1">
        <v>43329</v>
      </c>
      <c r="I18154">
        <v>1</v>
      </c>
    </row>
    <row r="18155" spans="1:9" x14ac:dyDescent="0.25">
      <c r="A18155" t="s">
        <v>34184</v>
      </c>
      <c r="B18155">
        <v>19192</v>
      </c>
      <c r="C18155" t="s">
        <v>10</v>
      </c>
      <c r="D18155">
        <v>1</v>
      </c>
      <c r="E18155" t="s">
        <v>34185</v>
      </c>
      <c r="F18155">
        <v>3106705</v>
      </c>
      <c r="G18155">
        <v>76</v>
      </c>
      <c r="H18155" s="1">
        <v>43346</v>
      </c>
      <c r="I18155">
        <v>1</v>
      </c>
    </row>
    <row r="18156" spans="1:9" x14ac:dyDescent="0.25">
      <c r="A18156" t="s">
        <v>34186</v>
      </c>
      <c r="B18156">
        <v>17103</v>
      </c>
      <c r="C18156" t="s">
        <v>10</v>
      </c>
      <c r="D18156">
        <v>1</v>
      </c>
      <c r="E18156" t="s">
        <v>34187</v>
      </c>
      <c r="F18156">
        <v>3106705</v>
      </c>
      <c r="G18156">
        <v>76</v>
      </c>
      <c r="H18156" s="1">
        <v>44375</v>
      </c>
      <c r="I18156">
        <v>1</v>
      </c>
    </row>
    <row r="18157" spans="1:9" x14ac:dyDescent="0.25">
      <c r="A18157" t="s">
        <v>34188</v>
      </c>
      <c r="B18157">
        <v>22679</v>
      </c>
      <c r="C18157" t="s">
        <v>10</v>
      </c>
      <c r="D18157">
        <v>1</v>
      </c>
      <c r="E18157" t="s">
        <v>34189</v>
      </c>
      <c r="F18157">
        <v>3106705</v>
      </c>
      <c r="G18157">
        <v>76</v>
      </c>
      <c r="H18157" s="1">
        <v>44141</v>
      </c>
      <c r="I18157">
        <v>1</v>
      </c>
    </row>
    <row r="18158" spans="1:9" x14ac:dyDescent="0.25">
      <c r="A18158" t="s">
        <v>34190</v>
      </c>
      <c r="B18158">
        <v>22807</v>
      </c>
      <c r="C18158" t="s">
        <v>10</v>
      </c>
      <c r="D18158">
        <v>1</v>
      </c>
      <c r="E18158" t="s">
        <v>34191</v>
      </c>
      <c r="F18158">
        <v>3106705</v>
      </c>
      <c r="G18158">
        <v>76</v>
      </c>
      <c r="H18158" s="1">
        <v>44166</v>
      </c>
      <c r="I18158">
        <v>1</v>
      </c>
    </row>
    <row r="18159" spans="1:9" x14ac:dyDescent="0.25">
      <c r="A18159" t="s">
        <v>34192</v>
      </c>
      <c r="B18159">
        <v>20413</v>
      </c>
      <c r="C18159" t="s">
        <v>10</v>
      </c>
      <c r="D18159">
        <v>1</v>
      </c>
      <c r="E18159" t="s">
        <v>34193</v>
      </c>
      <c r="F18159">
        <v>3106705</v>
      </c>
      <c r="G18159">
        <v>76</v>
      </c>
      <c r="H18159" s="1">
        <v>43600</v>
      </c>
      <c r="I18159">
        <v>1</v>
      </c>
    </row>
    <row r="18160" spans="1:9" x14ac:dyDescent="0.25">
      <c r="A18160" t="s">
        <v>34194</v>
      </c>
      <c r="B18160">
        <v>19310</v>
      </c>
      <c r="C18160" t="s">
        <v>10</v>
      </c>
      <c r="D18160">
        <v>1</v>
      </c>
      <c r="E18160" t="s">
        <v>22693</v>
      </c>
      <c r="F18160">
        <v>3106705</v>
      </c>
      <c r="G18160">
        <v>76</v>
      </c>
      <c r="H18160" s="1">
        <v>43368</v>
      </c>
      <c r="I18160">
        <v>1</v>
      </c>
    </row>
    <row r="18161" spans="1:9" x14ac:dyDescent="0.25">
      <c r="A18161" t="s">
        <v>34195</v>
      </c>
      <c r="B18161">
        <v>19203</v>
      </c>
      <c r="C18161" t="s">
        <v>10</v>
      </c>
      <c r="D18161">
        <v>1</v>
      </c>
      <c r="E18161" t="s">
        <v>34196</v>
      </c>
      <c r="F18161">
        <v>3106705</v>
      </c>
      <c r="G18161">
        <v>76</v>
      </c>
      <c r="H18161" s="1">
        <v>43347</v>
      </c>
      <c r="I18161">
        <v>1</v>
      </c>
    </row>
    <row r="18162" spans="1:9" x14ac:dyDescent="0.25">
      <c r="A18162" t="s">
        <v>34197</v>
      </c>
      <c r="B18162">
        <v>19277</v>
      </c>
      <c r="C18162" t="s">
        <v>10</v>
      </c>
      <c r="D18162">
        <v>1</v>
      </c>
      <c r="E18162" t="s">
        <v>34198</v>
      </c>
      <c r="F18162">
        <v>3106705</v>
      </c>
      <c r="G18162">
        <v>76</v>
      </c>
      <c r="H18162" s="1">
        <v>43361</v>
      </c>
      <c r="I18162">
        <v>1</v>
      </c>
    </row>
    <row r="18163" spans="1:9" x14ac:dyDescent="0.25">
      <c r="A18163" t="s">
        <v>34199</v>
      </c>
      <c r="B18163">
        <v>19442</v>
      </c>
      <c r="C18163" t="s">
        <v>10</v>
      </c>
      <c r="D18163">
        <v>1</v>
      </c>
      <c r="E18163" t="s">
        <v>34200</v>
      </c>
      <c r="F18163">
        <v>3106705</v>
      </c>
      <c r="G18163">
        <v>76</v>
      </c>
      <c r="H18163" s="1">
        <v>43395</v>
      </c>
      <c r="I18163">
        <v>1</v>
      </c>
    </row>
    <row r="18164" spans="1:9" x14ac:dyDescent="0.25">
      <c r="A18164" t="s">
        <v>34201</v>
      </c>
      <c r="B18164">
        <v>19515</v>
      </c>
      <c r="C18164" t="s">
        <v>10</v>
      </c>
      <c r="D18164">
        <v>1</v>
      </c>
      <c r="E18164" t="s">
        <v>34202</v>
      </c>
      <c r="F18164">
        <v>3106705</v>
      </c>
      <c r="G18164">
        <v>76</v>
      </c>
      <c r="H18164" s="1">
        <v>43409</v>
      </c>
      <c r="I18164">
        <v>1</v>
      </c>
    </row>
    <row r="18165" spans="1:9" x14ac:dyDescent="0.25">
      <c r="A18165" t="s">
        <v>34203</v>
      </c>
      <c r="B18165">
        <v>16345</v>
      </c>
      <c r="C18165" t="s">
        <v>10</v>
      </c>
      <c r="D18165">
        <v>1</v>
      </c>
      <c r="E18165" t="s">
        <v>34204</v>
      </c>
      <c r="F18165">
        <v>3106705</v>
      </c>
      <c r="G18165">
        <v>76</v>
      </c>
      <c r="H18165" s="1">
        <v>44249</v>
      </c>
      <c r="I18165">
        <v>1</v>
      </c>
    </row>
    <row r="18166" spans="1:9" x14ac:dyDescent="0.25">
      <c r="A18166" t="s">
        <v>34205</v>
      </c>
      <c r="B18166">
        <v>24413</v>
      </c>
      <c r="C18166" t="s">
        <v>10</v>
      </c>
      <c r="D18166">
        <v>1</v>
      </c>
      <c r="E18166" t="s">
        <v>34206</v>
      </c>
      <c r="F18166">
        <v>3106705</v>
      </c>
      <c r="G18166">
        <v>76</v>
      </c>
      <c r="H18166" s="1">
        <v>44460</v>
      </c>
      <c r="I18166">
        <v>1</v>
      </c>
    </row>
    <row r="18167" spans="1:9" x14ac:dyDescent="0.25">
      <c r="A18167" t="s">
        <v>34207</v>
      </c>
      <c r="B18167">
        <v>21409</v>
      </c>
      <c r="C18167" t="s">
        <v>10</v>
      </c>
      <c r="D18167">
        <v>1</v>
      </c>
      <c r="E18167" t="s">
        <v>34208</v>
      </c>
      <c r="F18167">
        <v>3106705</v>
      </c>
      <c r="G18167">
        <v>76</v>
      </c>
      <c r="H18167" s="1">
        <v>43783</v>
      </c>
      <c r="I18167">
        <v>1</v>
      </c>
    </row>
    <row r="18168" spans="1:9" x14ac:dyDescent="0.25">
      <c r="A18168" t="s">
        <v>34209</v>
      </c>
      <c r="B18168">
        <v>22915</v>
      </c>
      <c r="C18168" t="s">
        <v>10</v>
      </c>
      <c r="D18168">
        <v>1</v>
      </c>
      <c r="E18168" t="s">
        <v>34210</v>
      </c>
      <c r="F18168">
        <v>3106705</v>
      </c>
      <c r="G18168">
        <v>76</v>
      </c>
      <c r="H18168" s="1">
        <v>44193</v>
      </c>
      <c r="I18168">
        <v>1</v>
      </c>
    </row>
    <row r="18169" spans="1:9" x14ac:dyDescent="0.25">
      <c r="A18169" t="s">
        <v>34211</v>
      </c>
      <c r="B18169">
        <v>22972</v>
      </c>
      <c r="C18169" t="s">
        <v>10</v>
      </c>
      <c r="D18169">
        <v>1</v>
      </c>
      <c r="E18169" t="s">
        <v>34212</v>
      </c>
      <c r="F18169">
        <v>3106705</v>
      </c>
      <c r="G18169">
        <v>76</v>
      </c>
      <c r="H18169" s="1">
        <v>44210</v>
      </c>
      <c r="I18169">
        <v>1</v>
      </c>
    </row>
    <row r="18170" spans="1:9" x14ac:dyDescent="0.25">
      <c r="A18170" t="s">
        <v>34213</v>
      </c>
      <c r="B18170">
        <v>22996</v>
      </c>
      <c r="C18170" t="s">
        <v>10</v>
      </c>
      <c r="D18170">
        <v>1</v>
      </c>
      <c r="E18170" t="s">
        <v>34214</v>
      </c>
      <c r="F18170">
        <v>3106705</v>
      </c>
      <c r="G18170">
        <v>76</v>
      </c>
      <c r="H18170" s="1">
        <v>44217</v>
      </c>
      <c r="I18170">
        <v>1</v>
      </c>
    </row>
    <row r="18171" spans="1:9" x14ac:dyDescent="0.25">
      <c r="A18171" t="s">
        <v>34215</v>
      </c>
      <c r="B18171">
        <v>21737</v>
      </c>
      <c r="C18171" t="s">
        <v>10</v>
      </c>
      <c r="D18171">
        <v>1</v>
      </c>
      <c r="E18171" t="s">
        <v>34216</v>
      </c>
      <c r="F18171">
        <v>3106705</v>
      </c>
      <c r="G18171">
        <v>76</v>
      </c>
      <c r="H18171" s="1">
        <v>43879</v>
      </c>
      <c r="I18171">
        <v>1</v>
      </c>
    </row>
    <row r="18172" spans="1:9" x14ac:dyDescent="0.25">
      <c r="A18172" t="s">
        <v>34217</v>
      </c>
      <c r="B18172">
        <v>22024</v>
      </c>
      <c r="C18172" t="s">
        <v>10</v>
      </c>
      <c r="D18172">
        <v>1</v>
      </c>
      <c r="E18172" t="s">
        <v>34218</v>
      </c>
      <c r="F18172">
        <v>3106705</v>
      </c>
      <c r="G18172">
        <v>76</v>
      </c>
      <c r="H18172" s="1">
        <v>43979</v>
      </c>
      <c r="I18172">
        <v>1</v>
      </c>
    </row>
    <row r="18173" spans="1:9" x14ac:dyDescent="0.25">
      <c r="A18173" t="s">
        <v>34219</v>
      </c>
      <c r="B18173">
        <v>22054</v>
      </c>
      <c r="C18173" t="s">
        <v>10</v>
      </c>
      <c r="D18173">
        <v>1</v>
      </c>
      <c r="E18173" t="s">
        <v>34220</v>
      </c>
      <c r="F18173">
        <v>3106705</v>
      </c>
      <c r="G18173">
        <v>76</v>
      </c>
      <c r="H18173" s="1">
        <v>43987</v>
      </c>
      <c r="I18173">
        <v>1</v>
      </c>
    </row>
    <row r="18174" spans="1:9" x14ac:dyDescent="0.25">
      <c r="A18174" t="s">
        <v>34221</v>
      </c>
      <c r="B18174">
        <v>23817</v>
      </c>
      <c r="C18174" t="s">
        <v>10</v>
      </c>
      <c r="D18174">
        <v>1</v>
      </c>
      <c r="E18174" t="s">
        <v>34222</v>
      </c>
      <c r="F18174">
        <v>3106705</v>
      </c>
      <c r="G18174">
        <v>76</v>
      </c>
      <c r="H18174" s="1">
        <v>44369</v>
      </c>
      <c r="I18174">
        <v>1</v>
      </c>
    </row>
    <row r="18175" spans="1:9" x14ac:dyDescent="0.25">
      <c r="A18175" t="s">
        <v>34223</v>
      </c>
      <c r="B18175">
        <v>24319</v>
      </c>
      <c r="C18175" t="s">
        <v>10</v>
      </c>
      <c r="D18175">
        <v>1</v>
      </c>
      <c r="E18175" t="s">
        <v>34224</v>
      </c>
      <c r="F18175">
        <v>3106705</v>
      </c>
      <c r="G18175">
        <v>76</v>
      </c>
      <c r="H18175" s="1">
        <v>44448</v>
      </c>
      <c r="I18175">
        <v>1</v>
      </c>
    </row>
    <row r="18176" spans="1:9" x14ac:dyDescent="0.25">
      <c r="A18176" t="s">
        <v>34225</v>
      </c>
      <c r="B18176">
        <v>17203</v>
      </c>
      <c r="C18176" t="s">
        <v>10</v>
      </c>
      <c r="D18176">
        <v>1</v>
      </c>
      <c r="E18176" t="s">
        <v>34226</v>
      </c>
      <c r="F18176">
        <v>3106705</v>
      </c>
      <c r="G18176">
        <v>76</v>
      </c>
      <c r="H18176" s="1">
        <v>42899</v>
      </c>
      <c r="I18176">
        <v>1</v>
      </c>
    </row>
    <row r="18177" spans="1:9" x14ac:dyDescent="0.25">
      <c r="A18177" t="s">
        <v>34227</v>
      </c>
      <c r="B18177">
        <v>17206</v>
      </c>
      <c r="C18177" t="s">
        <v>10</v>
      </c>
      <c r="D18177">
        <v>1</v>
      </c>
      <c r="E18177" t="s">
        <v>34228</v>
      </c>
      <c r="F18177">
        <v>3106705</v>
      </c>
      <c r="G18177">
        <v>76</v>
      </c>
      <c r="H18177" s="1">
        <v>42899</v>
      </c>
      <c r="I18177">
        <v>1</v>
      </c>
    </row>
    <row r="18178" spans="1:9" x14ac:dyDescent="0.25">
      <c r="A18178" t="s">
        <v>34229</v>
      </c>
      <c r="B18178">
        <v>17257</v>
      </c>
      <c r="C18178" t="s">
        <v>10</v>
      </c>
      <c r="D18178">
        <v>1</v>
      </c>
      <c r="E18178" t="s">
        <v>34230</v>
      </c>
      <c r="F18178">
        <v>3106705</v>
      </c>
      <c r="G18178">
        <v>76</v>
      </c>
      <c r="H18178" s="1">
        <v>42912</v>
      </c>
      <c r="I18178">
        <v>1</v>
      </c>
    </row>
    <row r="18179" spans="1:9" x14ac:dyDescent="0.25">
      <c r="A18179" t="s">
        <v>34231</v>
      </c>
      <c r="B18179">
        <v>17414</v>
      </c>
      <c r="C18179" t="s">
        <v>10</v>
      </c>
      <c r="D18179">
        <v>1</v>
      </c>
      <c r="E18179" t="s">
        <v>34232</v>
      </c>
      <c r="F18179">
        <v>3106705</v>
      </c>
      <c r="G18179">
        <v>76</v>
      </c>
      <c r="H18179" s="1">
        <v>42941</v>
      </c>
      <c r="I18179">
        <v>1</v>
      </c>
    </row>
    <row r="18180" spans="1:9" x14ac:dyDescent="0.25">
      <c r="A18180" t="s">
        <v>34233</v>
      </c>
      <c r="B18180">
        <v>17644</v>
      </c>
      <c r="C18180" t="s">
        <v>10</v>
      </c>
      <c r="D18180">
        <v>1</v>
      </c>
      <c r="E18180" t="s">
        <v>34234</v>
      </c>
      <c r="F18180">
        <v>3106705</v>
      </c>
      <c r="G18180">
        <v>76</v>
      </c>
      <c r="H18180" s="1">
        <v>42993</v>
      </c>
      <c r="I18180">
        <v>1</v>
      </c>
    </row>
    <row r="18181" spans="1:9" x14ac:dyDescent="0.25">
      <c r="A18181" t="s">
        <v>34235</v>
      </c>
      <c r="B18181">
        <v>17648</v>
      </c>
      <c r="C18181" t="s">
        <v>10</v>
      </c>
      <c r="D18181">
        <v>1</v>
      </c>
      <c r="E18181" t="s">
        <v>34236</v>
      </c>
      <c r="F18181">
        <v>3106705</v>
      </c>
      <c r="G18181">
        <v>76</v>
      </c>
      <c r="H18181" s="1">
        <v>42996</v>
      </c>
      <c r="I18181">
        <v>1</v>
      </c>
    </row>
    <row r="18182" spans="1:9" x14ac:dyDescent="0.25">
      <c r="A18182" t="s">
        <v>34237</v>
      </c>
      <c r="B18182">
        <v>17689</v>
      </c>
      <c r="C18182" t="s">
        <v>10</v>
      </c>
      <c r="D18182">
        <v>1</v>
      </c>
      <c r="E18182" t="s">
        <v>15042</v>
      </c>
      <c r="F18182">
        <v>3106705</v>
      </c>
      <c r="G18182">
        <v>76</v>
      </c>
      <c r="H18182" s="1">
        <v>43005</v>
      </c>
      <c r="I18182">
        <v>1</v>
      </c>
    </row>
    <row r="18183" spans="1:9" x14ac:dyDescent="0.25">
      <c r="A18183" t="s">
        <v>34238</v>
      </c>
      <c r="B18183">
        <v>17753</v>
      </c>
      <c r="C18183" t="s">
        <v>10</v>
      </c>
      <c r="D18183">
        <v>1</v>
      </c>
      <c r="E18183" t="s">
        <v>34239</v>
      </c>
      <c r="F18183">
        <v>3106705</v>
      </c>
      <c r="G18183">
        <v>76</v>
      </c>
      <c r="H18183" s="1">
        <v>43018</v>
      </c>
      <c r="I18183">
        <v>1</v>
      </c>
    </row>
    <row r="18184" spans="1:9" x14ac:dyDescent="0.25">
      <c r="A18184" t="s">
        <v>34240</v>
      </c>
      <c r="B18184">
        <v>17857</v>
      </c>
      <c r="C18184" t="s">
        <v>10</v>
      </c>
      <c r="D18184">
        <v>1</v>
      </c>
      <c r="E18184" t="s">
        <v>34241</v>
      </c>
      <c r="F18184">
        <v>3106705</v>
      </c>
      <c r="G18184">
        <v>76</v>
      </c>
      <c r="H18184" s="1">
        <v>43046</v>
      </c>
      <c r="I18184">
        <v>1</v>
      </c>
    </row>
    <row r="18185" spans="1:9" x14ac:dyDescent="0.25">
      <c r="A18185" t="s">
        <v>34242</v>
      </c>
      <c r="B18185">
        <v>23282</v>
      </c>
      <c r="C18185" t="s">
        <v>10</v>
      </c>
      <c r="D18185">
        <v>1</v>
      </c>
      <c r="E18185" t="s">
        <v>34243</v>
      </c>
      <c r="F18185">
        <v>3106705</v>
      </c>
      <c r="G18185">
        <v>76</v>
      </c>
      <c r="H18185" s="1">
        <v>44270</v>
      </c>
      <c r="I18185">
        <v>1</v>
      </c>
    </row>
    <row r="18186" spans="1:9" x14ac:dyDescent="0.25">
      <c r="A18186" t="s">
        <v>34244</v>
      </c>
      <c r="B18186">
        <v>21067</v>
      </c>
      <c r="C18186" t="s">
        <v>10</v>
      </c>
      <c r="D18186">
        <v>1</v>
      </c>
      <c r="E18186" t="s">
        <v>34245</v>
      </c>
      <c r="F18186">
        <v>3106705</v>
      </c>
      <c r="G18186">
        <v>76</v>
      </c>
      <c r="H18186" s="1">
        <v>43726</v>
      </c>
      <c r="I18186">
        <v>1</v>
      </c>
    </row>
    <row r="18187" spans="1:9" x14ac:dyDescent="0.25">
      <c r="A18187" t="s">
        <v>34246</v>
      </c>
      <c r="B18187">
        <v>19802</v>
      </c>
      <c r="C18187" t="s">
        <v>10</v>
      </c>
      <c r="D18187">
        <v>1</v>
      </c>
      <c r="E18187" t="s">
        <v>34247</v>
      </c>
      <c r="F18187">
        <v>3106705</v>
      </c>
      <c r="G18187">
        <v>76</v>
      </c>
      <c r="H18187" s="1">
        <v>43474</v>
      </c>
      <c r="I18187">
        <v>1</v>
      </c>
    </row>
    <row r="18188" spans="1:9" x14ac:dyDescent="0.25">
      <c r="A18188" t="s">
        <v>34248</v>
      </c>
      <c r="B18188">
        <v>19990</v>
      </c>
      <c r="C18188" t="s">
        <v>10</v>
      </c>
      <c r="D18188">
        <v>1</v>
      </c>
      <c r="E18188" t="s">
        <v>34249</v>
      </c>
      <c r="F18188">
        <v>3106705</v>
      </c>
      <c r="G18188">
        <v>76</v>
      </c>
      <c r="H18188" s="1">
        <v>43508</v>
      </c>
      <c r="I18188">
        <v>1</v>
      </c>
    </row>
    <row r="18189" spans="1:9" x14ac:dyDescent="0.25">
      <c r="A18189" t="s">
        <v>34251</v>
      </c>
      <c r="B18189">
        <v>20127</v>
      </c>
      <c r="C18189" t="s">
        <v>10</v>
      </c>
      <c r="D18189">
        <v>1</v>
      </c>
      <c r="E18189" t="s">
        <v>34252</v>
      </c>
      <c r="F18189">
        <v>3106705</v>
      </c>
      <c r="G18189">
        <v>76</v>
      </c>
      <c r="H18189" s="1">
        <v>43538</v>
      </c>
      <c r="I18189">
        <v>1</v>
      </c>
    </row>
    <row r="18190" spans="1:9" x14ac:dyDescent="0.25">
      <c r="A18190" t="s">
        <v>34253</v>
      </c>
      <c r="B18190">
        <v>20265</v>
      </c>
      <c r="C18190" t="s">
        <v>10</v>
      </c>
      <c r="D18190">
        <v>1</v>
      </c>
      <c r="E18190" t="s">
        <v>34254</v>
      </c>
      <c r="F18190">
        <v>3106705</v>
      </c>
      <c r="G18190">
        <v>76</v>
      </c>
      <c r="H18190" s="1">
        <v>43566</v>
      </c>
      <c r="I18190">
        <v>1</v>
      </c>
    </row>
    <row r="18191" spans="1:9" x14ac:dyDescent="0.25">
      <c r="A18191" t="s">
        <v>34255</v>
      </c>
      <c r="B18191">
        <v>20299</v>
      </c>
      <c r="C18191" t="s">
        <v>10</v>
      </c>
      <c r="D18191">
        <v>1</v>
      </c>
      <c r="E18191" t="s">
        <v>34256</v>
      </c>
      <c r="F18191">
        <v>3106705</v>
      </c>
      <c r="G18191">
        <v>76</v>
      </c>
      <c r="H18191" s="1">
        <v>43572</v>
      </c>
      <c r="I18191">
        <v>1</v>
      </c>
    </row>
    <row r="18192" spans="1:9" x14ac:dyDescent="0.25">
      <c r="A18192" t="s">
        <v>34257</v>
      </c>
      <c r="B18192">
        <v>22638</v>
      </c>
      <c r="C18192" t="s">
        <v>10</v>
      </c>
      <c r="D18192">
        <v>1</v>
      </c>
      <c r="E18192" t="s">
        <v>34258</v>
      </c>
      <c r="F18192">
        <v>3106705</v>
      </c>
      <c r="G18192">
        <v>76</v>
      </c>
      <c r="H18192" s="1">
        <v>44131</v>
      </c>
      <c r="I18192">
        <v>1</v>
      </c>
    </row>
    <row r="18193" spans="1:9" x14ac:dyDescent="0.25">
      <c r="A18193" t="s">
        <v>34259</v>
      </c>
      <c r="B18193">
        <v>22919</v>
      </c>
      <c r="C18193" t="s">
        <v>10</v>
      </c>
      <c r="D18193">
        <v>1</v>
      </c>
      <c r="E18193" t="s">
        <v>34260</v>
      </c>
      <c r="F18193">
        <v>3106705</v>
      </c>
      <c r="G18193">
        <v>76</v>
      </c>
      <c r="H18193" s="1">
        <v>44194</v>
      </c>
      <c r="I18193">
        <v>1</v>
      </c>
    </row>
    <row r="18194" spans="1:9" x14ac:dyDescent="0.25">
      <c r="A18194" t="s">
        <v>34261</v>
      </c>
      <c r="B18194">
        <v>23911</v>
      </c>
      <c r="C18194" t="s">
        <v>10</v>
      </c>
      <c r="D18194">
        <v>1</v>
      </c>
      <c r="E18194" t="s">
        <v>34262</v>
      </c>
      <c r="F18194">
        <v>3106705</v>
      </c>
      <c r="G18194">
        <v>76</v>
      </c>
      <c r="H18194" s="1">
        <v>44383</v>
      </c>
      <c r="I18194">
        <v>1</v>
      </c>
    </row>
    <row r="18195" spans="1:9" x14ac:dyDescent="0.25">
      <c r="A18195" t="s">
        <v>34263</v>
      </c>
      <c r="B18195">
        <v>23987</v>
      </c>
      <c r="C18195" t="s">
        <v>10</v>
      </c>
      <c r="D18195">
        <v>1</v>
      </c>
      <c r="E18195" t="s">
        <v>34264</v>
      </c>
      <c r="F18195">
        <v>3106705</v>
      </c>
      <c r="G18195">
        <v>76</v>
      </c>
      <c r="H18195" s="1">
        <v>44396</v>
      </c>
      <c r="I18195">
        <v>1</v>
      </c>
    </row>
    <row r="18196" spans="1:9" x14ac:dyDescent="0.25">
      <c r="A18196" t="s">
        <v>34265</v>
      </c>
      <c r="B18196">
        <v>23376</v>
      </c>
      <c r="C18196" t="s">
        <v>10</v>
      </c>
      <c r="D18196">
        <v>1</v>
      </c>
      <c r="E18196" t="s">
        <v>34266</v>
      </c>
      <c r="F18196">
        <v>3106705</v>
      </c>
      <c r="G18196">
        <v>76</v>
      </c>
      <c r="H18196" s="1">
        <v>44287</v>
      </c>
      <c r="I18196">
        <v>1</v>
      </c>
    </row>
    <row r="18197" spans="1:9" x14ac:dyDescent="0.25">
      <c r="A18197" t="s">
        <v>34267</v>
      </c>
      <c r="B18197">
        <v>23075</v>
      </c>
      <c r="C18197" t="s">
        <v>10</v>
      </c>
      <c r="D18197">
        <v>1</v>
      </c>
      <c r="E18197" t="s">
        <v>34268</v>
      </c>
      <c r="F18197">
        <v>3106705</v>
      </c>
      <c r="G18197">
        <v>76</v>
      </c>
      <c r="H18197" s="1">
        <v>44232</v>
      </c>
      <c r="I18197">
        <v>1</v>
      </c>
    </row>
    <row r="18198" spans="1:9" x14ac:dyDescent="0.25">
      <c r="A18198" t="s">
        <v>34269</v>
      </c>
      <c r="B18198">
        <v>23134</v>
      </c>
      <c r="C18198" t="s">
        <v>10</v>
      </c>
      <c r="D18198">
        <v>1</v>
      </c>
      <c r="E18198" t="s">
        <v>34270</v>
      </c>
      <c r="F18198">
        <v>3106705</v>
      </c>
      <c r="G18198">
        <v>76</v>
      </c>
      <c r="H18198" s="1">
        <v>44244</v>
      </c>
      <c r="I18198">
        <v>1</v>
      </c>
    </row>
    <row r="18199" spans="1:9" x14ac:dyDescent="0.25">
      <c r="A18199" t="s">
        <v>34271</v>
      </c>
      <c r="B18199">
        <v>23152</v>
      </c>
      <c r="C18199" t="s">
        <v>10</v>
      </c>
      <c r="D18199">
        <v>1</v>
      </c>
      <c r="E18199" t="s">
        <v>34272</v>
      </c>
      <c r="F18199">
        <v>3106705</v>
      </c>
      <c r="G18199">
        <v>76</v>
      </c>
      <c r="H18199" s="1">
        <v>44249</v>
      </c>
      <c r="I18199">
        <v>1</v>
      </c>
    </row>
    <row r="18200" spans="1:9" x14ac:dyDescent="0.25">
      <c r="A18200" t="s">
        <v>34273</v>
      </c>
      <c r="B18200">
        <v>23217</v>
      </c>
      <c r="C18200" t="s">
        <v>10</v>
      </c>
      <c r="D18200">
        <v>1</v>
      </c>
      <c r="E18200" t="s">
        <v>34274</v>
      </c>
      <c r="F18200">
        <v>3106705</v>
      </c>
      <c r="G18200">
        <v>76</v>
      </c>
      <c r="H18200" s="1">
        <v>44259</v>
      </c>
      <c r="I18200">
        <v>1</v>
      </c>
    </row>
    <row r="18201" spans="1:9" x14ac:dyDescent="0.25">
      <c r="A18201" t="s">
        <v>34275</v>
      </c>
      <c r="B18201">
        <v>24482</v>
      </c>
      <c r="C18201" t="s">
        <v>10</v>
      </c>
      <c r="D18201">
        <v>1</v>
      </c>
      <c r="E18201" t="s">
        <v>34276</v>
      </c>
      <c r="F18201">
        <v>3106705</v>
      </c>
      <c r="G18201">
        <v>76</v>
      </c>
      <c r="H18201" s="1">
        <v>44469</v>
      </c>
      <c r="I18201">
        <v>1</v>
      </c>
    </row>
    <row r="18202" spans="1:9" x14ac:dyDescent="0.25">
      <c r="A18202" t="s">
        <v>34277</v>
      </c>
      <c r="B18202">
        <v>24511</v>
      </c>
      <c r="C18202" t="s">
        <v>10</v>
      </c>
      <c r="D18202">
        <v>1</v>
      </c>
      <c r="E18202" t="s">
        <v>34278</v>
      </c>
      <c r="F18202">
        <v>3106705</v>
      </c>
      <c r="G18202">
        <v>76</v>
      </c>
      <c r="H18202" s="1">
        <v>44475</v>
      </c>
      <c r="I18202">
        <v>1</v>
      </c>
    </row>
    <row r="18203" spans="1:9" x14ac:dyDescent="0.25">
      <c r="A18203" t="s">
        <v>34279</v>
      </c>
      <c r="B18203">
        <v>24521</v>
      </c>
      <c r="C18203" t="s">
        <v>10</v>
      </c>
      <c r="D18203">
        <v>1</v>
      </c>
      <c r="E18203" t="s">
        <v>34280</v>
      </c>
      <c r="F18203">
        <v>3106705</v>
      </c>
      <c r="G18203">
        <v>76</v>
      </c>
      <c r="H18203" s="1">
        <v>44476</v>
      </c>
      <c r="I18203">
        <v>1</v>
      </c>
    </row>
    <row r="18204" spans="1:9" x14ac:dyDescent="0.25">
      <c r="A18204" t="s">
        <v>34281</v>
      </c>
      <c r="B18204">
        <v>23732</v>
      </c>
      <c r="C18204" t="s">
        <v>10</v>
      </c>
      <c r="D18204">
        <v>1</v>
      </c>
      <c r="E18204" t="s">
        <v>34282</v>
      </c>
      <c r="F18204">
        <v>3106705</v>
      </c>
      <c r="G18204">
        <v>76</v>
      </c>
      <c r="H18204" s="1">
        <v>44358</v>
      </c>
      <c r="I18204">
        <v>1</v>
      </c>
    </row>
    <row r="18205" spans="1:9" x14ac:dyDescent="0.25">
      <c r="A18205" t="s">
        <v>34283</v>
      </c>
      <c r="B18205">
        <v>23594</v>
      </c>
      <c r="C18205" t="s">
        <v>10</v>
      </c>
      <c r="D18205">
        <v>1</v>
      </c>
      <c r="E18205" t="s">
        <v>34284</v>
      </c>
      <c r="F18205">
        <v>3106705</v>
      </c>
      <c r="G18205">
        <v>76</v>
      </c>
      <c r="H18205" s="1">
        <v>44329</v>
      </c>
      <c r="I18205">
        <v>1</v>
      </c>
    </row>
    <row r="18206" spans="1:9" x14ac:dyDescent="0.25">
      <c r="A18206" t="s">
        <v>34285</v>
      </c>
      <c r="B18206">
        <v>23810</v>
      </c>
      <c r="C18206" t="s">
        <v>10</v>
      </c>
      <c r="D18206">
        <v>1</v>
      </c>
      <c r="E18206" t="s">
        <v>34286</v>
      </c>
      <c r="F18206">
        <v>3106705</v>
      </c>
      <c r="G18206">
        <v>76</v>
      </c>
      <c r="H18206" s="1">
        <v>44369</v>
      </c>
      <c r="I18206">
        <v>1</v>
      </c>
    </row>
    <row r="18207" spans="1:9" x14ac:dyDescent="0.25">
      <c r="A18207" t="s">
        <v>34287</v>
      </c>
      <c r="B18207">
        <v>23820</v>
      </c>
      <c r="C18207" t="s">
        <v>10</v>
      </c>
      <c r="D18207">
        <v>1</v>
      </c>
      <c r="E18207" t="s">
        <v>34288</v>
      </c>
      <c r="F18207">
        <v>3106705</v>
      </c>
      <c r="G18207">
        <v>76</v>
      </c>
      <c r="H18207" s="1">
        <v>44369</v>
      </c>
      <c r="I18207">
        <v>1</v>
      </c>
    </row>
    <row r="18208" spans="1:9" x14ac:dyDescent="0.25">
      <c r="A18208" t="s">
        <v>34289</v>
      </c>
      <c r="B18208">
        <v>23826</v>
      </c>
      <c r="C18208" t="s">
        <v>10</v>
      </c>
      <c r="D18208">
        <v>1</v>
      </c>
      <c r="E18208" t="s">
        <v>34290</v>
      </c>
      <c r="F18208">
        <v>3106705</v>
      </c>
      <c r="G18208">
        <v>76</v>
      </c>
      <c r="H18208" s="1">
        <v>44370</v>
      </c>
      <c r="I18208">
        <v>1</v>
      </c>
    </row>
    <row r="18209" spans="1:9" x14ac:dyDescent="0.25">
      <c r="A18209" t="s">
        <v>34291</v>
      </c>
      <c r="B18209">
        <v>23967</v>
      </c>
      <c r="C18209" t="s">
        <v>10</v>
      </c>
      <c r="D18209">
        <v>1</v>
      </c>
      <c r="E18209" t="s">
        <v>34292</v>
      </c>
      <c r="F18209">
        <v>3106705</v>
      </c>
      <c r="G18209">
        <v>76</v>
      </c>
      <c r="H18209" s="1">
        <v>44392</v>
      </c>
      <c r="I18209">
        <v>1</v>
      </c>
    </row>
    <row r="18210" spans="1:9" x14ac:dyDescent="0.25">
      <c r="A18210" t="s">
        <v>34293</v>
      </c>
      <c r="B18210">
        <v>16552</v>
      </c>
      <c r="C18210" t="s">
        <v>10</v>
      </c>
      <c r="D18210">
        <v>1</v>
      </c>
      <c r="E18210" t="s">
        <v>34294</v>
      </c>
      <c r="F18210">
        <v>3106705</v>
      </c>
      <c r="G18210">
        <v>76</v>
      </c>
      <c r="H18210" s="1">
        <v>42758</v>
      </c>
      <c r="I18210">
        <v>1</v>
      </c>
    </row>
    <row r="18211" spans="1:9" x14ac:dyDescent="0.25">
      <c r="A18211" t="s">
        <v>34295</v>
      </c>
      <c r="B18211">
        <v>16654</v>
      </c>
      <c r="C18211" t="s">
        <v>10</v>
      </c>
      <c r="D18211">
        <v>1</v>
      </c>
      <c r="E18211" t="s">
        <v>34296</v>
      </c>
      <c r="F18211">
        <v>3106705</v>
      </c>
      <c r="G18211">
        <v>76</v>
      </c>
      <c r="H18211" s="1">
        <v>42790</v>
      </c>
      <c r="I18211">
        <v>1</v>
      </c>
    </row>
    <row r="18212" spans="1:9" x14ac:dyDescent="0.25">
      <c r="A18212" t="s">
        <v>34297</v>
      </c>
      <c r="B18212">
        <v>16933</v>
      </c>
      <c r="C18212" t="s">
        <v>10</v>
      </c>
      <c r="D18212">
        <v>1</v>
      </c>
      <c r="E18212" t="s">
        <v>34298</v>
      </c>
      <c r="F18212">
        <v>3106705</v>
      </c>
      <c r="G18212">
        <v>76</v>
      </c>
      <c r="H18212" s="1">
        <v>43570</v>
      </c>
      <c r="I18212">
        <v>1</v>
      </c>
    </row>
    <row r="18213" spans="1:9" x14ac:dyDescent="0.25">
      <c r="A18213" t="s">
        <v>34299</v>
      </c>
      <c r="B18213">
        <v>17901</v>
      </c>
      <c r="C18213" t="s">
        <v>10</v>
      </c>
      <c r="D18213">
        <v>1</v>
      </c>
      <c r="E18213" t="s">
        <v>34300</v>
      </c>
      <c r="F18213">
        <v>3106705</v>
      </c>
      <c r="G18213">
        <v>76</v>
      </c>
      <c r="H18213" s="1">
        <v>43055</v>
      </c>
      <c r="I18213">
        <v>1</v>
      </c>
    </row>
    <row r="18214" spans="1:9" x14ac:dyDescent="0.25">
      <c r="A18214" t="s">
        <v>34301</v>
      </c>
      <c r="B18214">
        <v>18058</v>
      </c>
      <c r="C18214" t="s">
        <v>10</v>
      </c>
      <c r="D18214">
        <v>1</v>
      </c>
      <c r="E18214" t="s">
        <v>34302</v>
      </c>
      <c r="F18214">
        <v>3106705</v>
      </c>
      <c r="G18214">
        <v>76</v>
      </c>
      <c r="H18214" s="1">
        <v>43091</v>
      </c>
      <c r="I18214">
        <v>1</v>
      </c>
    </row>
    <row r="18215" spans="1:9" x14ac:dyDescent="0.25">
      <c r="A18215" t="s">
        <v>34303</v>
      </c>
      <c r="B18215">
        <v>24480</v>
      </c>
      <c r="C18215" t="s">
        <v>10</v>
      </c>
      <c r="D18215">
        <v>1</v>
      </c>
      <c r="E18215" t="s">
        <v>34304</v>
      </c>
      <c r="F18215">
        <v>3106705</v>
      </c>
      <c r="G18215">
        <v>76</v>
      </c>
      <c r="H18215" s="1">
        <v>44469</v>
      </c>
      <c r="I18215">
        <v>1</v>
      </c>
    </row>
    <row r="18216" spans="1:9" x14ac:dyDescent="0.25">
      <c r="A18216" t="s">
        <v>34305</v>
      </c>
      <c r="B18216">
        <v>21748</v>
      </c>
      <c r="C18216" t="s">
        <v>10</v>
      </c>
      <c r="D18216">
        <v>1</v>
      </c>
      <c r="E18216" t="s">
        <v>34306</v>
      </c>
      <c r="F18216">
        <v>3106705</v>
      </c>
      <c r="G18216">
        <v>76</v>
      </c>
      <c r="H18216" s="1">
        <v>43880</v>
      </c>
      <c r="I18216">
        <v>1</v>
      </c>
    </row>
    <row r="18217" spans="1:9" x14ac:dyDescent="0.25">
      <c r="A18217" t="s">
        <v>34307</v>
      </c>
      <c r="B18217">
        <v>19850</v>
      </c>
      <c r="C18217" t="s">
        <v>10</v>
      </c>
      <c r="D18217">
        <v>1</v>
      </c>
      <c r="E18217" t="s">
        <v>34308</v>
      </c>
      <c r="F18217">
        <v>3106705</v>
      </c>
      <c r="G18217">
        <v>76</v>
      </c>
      <c r="H18217" s="1">
        <v>43483</v>
      </c>
      <c r="I18217">
        <v>1</v>
      </c>
    </row>
    <row r="18218" spans="1:9" x14ac:dyDescent="0.25">
      <c r="A18218" t="s">
        <v>34309</v>
      </c>
      <c r="B18218">
        <v>21805</v>
      </c>
      <c r="C18218" t="s">
        <v>10</v>
      </c>
      <c r="D18218">
        <v>1</v>
      </c>
      <c r="E18218" t="s">
        <v>34310</v>
      </c>
      <c r="F18218">
        <v>3106705</v>
      </c>
      <c r="G18218">
        <v>76</v>
      </c>
      <c r="H18218" s="1">
        <v>43895</v>
      </c>
      <c r="I18218">
        <v>1</v>
      </c>
    </row>
    <row r="18219" spans="1:9" x14ac:dyDescent="0.25">
      <c r="A18219" t="s">
        <v>34311</v>
      </c>
      <c r="B18219">
        <v>22083</v>
      </c>
      <c r="C18219" t="s">
        <v>10</v>
      </c>
      <c r="D18219">
        <v>1</v>
      </c>
      <c r="E18219" t="s">
        <v>34312</v>
      </c>
      <c r="F18219">
        <v>3106705</v>
      </c>
      <c r="G18219">
        <v>76</v>
      </c>
      <c r="H18219" s="1">
        <v>44000</v>
      </c>
      <c r="I18219">
        <v>1</v>
      </c>
    </row>
    <row r="18220" spans="1:9" x14ac:dyDescent="0.25">
      <c r="A18220" t="s">
        <v>34313</v>
      </c>
      <c r="B18220">
        <v>18232</v>
      </c>
      <c r="C18220" t="s">
        <v>10</v>
      </c>
      <c r="D18220">
        <v>1</v>
      </c>
      <c r="E18220" t="s">
        <v>34314</v>
      </c>
      <c r="F18220">
        <v>3106705</v>
      </c>
      <c r="G18220">
        <v>76</v>
      </c>
      <c r="H18220" s="1">
        <v>43147</v>
      </c>
      <c r="I18220">
        <v>1</v>
      </c>
    </row>
    <row r="18221" spans="1:9" x14ac:dyDescent="0.25">
      <c r="A18221" t="s">
        <v>34315</v>
      </c>
      <c r="B18221">
        <v>18592</v>
      </c>
      <c r="C18221" t="s">
        <v>10</v>
      </c>
      <c r="D18221">
        <v>1</v>
      </c>
      <c r="E18221" t="s">
        <v>34316</v>
      </c>
      <c r="F18221">
        <v>3106705</v>
      </c>
      <c r="G18221">
        <v>76</v>
      </c>
      <c r="H18221" s="1">
        <v>43228</v>
      </c>
      <c r="I18221">
        <v>1</v>
      </c>
    </row>
    <row r="18222" spans="1:9" x14ac:dyDescent="0.25">
      <c r="A18222" t="s">
        <v>34317</v>
      </c>
      <c r="B18222">
        <v>22993</v>
      </c>
      <c r="C18222" t="s">
        <v>10</v>
      </c>
      <c r="D18222">
        <v>1</v>
      </c>
      <c r="E18222" t="s">
        <v>34318</v>
      </c>
      <c r="F18222">
        <v>3106705</v>
      </c>
      <c r="G18222">
        <v>76</v>
      </c>
      <c r="H18222" s="1">
        <v>44216</v>
      </c>
      <c r="I18222">
        <v>1</v>
      </c>
    </row>
    <row r="18223" spans="1:9" x14ac:dyDescent="0.25">
      <c r="A18223" t="s">
        <v>34319</v>
      </c>
      <c r="B18223">
        <v>9625</v>
      </c>
      <c r="C18223" t="s">
        <v>10</v>
      </c>
      <c r="D18223">
        <v>1</v>
      </c>
      <c r="E18223" t="s">
        <v>34320</v>
      </c>
      <c r="F18223">
        <v>3106705</v>
      </c>
      <c r="G18223">
        <v>76</v>
      </c>
      <c r="H18223" s="1">
        <v>43161</v>
      </c>
      <c r="I18223">
        <v>1</v>
      </c>
    </row>
    <row r="18224" spans="1:9" x14ac:dyDescent="0.25">
      <c r="A18224" t="s">
        <v>34321</v>
      </c>
      <c r="B18224">
        <v>6367</v>
      </c>
      <c r="C18224" t="s">
        <v>10</v>
      </c>
      <c r="D18224">
        <v>1</v>
      </c>
      <c r="E18224" t="s">
        <v>34322</v>
      </c>
      <c r="F18224">
        <v>3106705</v>
      </c>
      <c r="G18224">
        <v>76</v>
      </c>
      <c r="H18224" s="1">
        <v>42453</v>
      </c>
      <c r="I18224">
        <v>1</v>
      </c>
    </row>
    <row r="18225" spans="1:9" x14ac:dyDescent="0.25">
      <c r="A18225" t="s">
        <v>34323</v>
      </c>
      <c r="B18225">
        <v>6762</v>
      </c>
      <c r="C18225" t="s">
        <v>10</v>
      </c>
      <c r="D18225">
        <v>1</v>
      </c>
      <c r="E18225" t="s">
        <v>34324</v>
      </c>
      <c r="F18225">
        <v>3106705</v>
      </c>
      <c r="G18225">
        <v>76</v>
      </c>
      <c r="H18225" s="1">
        <v>42478</v>
      </c>
      <c r="I18225">
        <v>1</v>
      </c>
    </row>
    <row r="18226" spans="1:9" x14ac:dyDescent="0.25">
      <c r="A18226" t="s">
        <v>34325</v>
      </c>
      <c r="B18226">
        <v>18077</v>
      </c>
      <c r="C18226" t="s">
        <v>10</v>
      </c>
      <c r="D18226">
        <v>1</v>
      </c>
      <c r="E18226" t="s">
        <v>34326</v>
      </c>
      <c r="F18226">
        <v>3106705</v>
      </c>
      <c r="G18226">
        <v>76</v>
      </c>
      <c r="H18226" s="1">
        <v>43102</v>
      </c>
      <c r="I18226">
        <v>1</v>
      </c>
    </row>
    <row r="18227" spans="1:9" x14ac:dyDescent="0.25">
      <c r="A18227" t="s">
        <v>34327</v>
      </c>
      <c r="B18227">
        <v>18139</v>
      </c>
      <c r="C18227" t="s">
        <v>10</v>
      </c>
      <c r="D18227">
        <v>1</v>
      </c>
      <c r="E18227" t="s">
        <v>34328</v>
      </c>
      <c r="F18227">
        <v>3106705</v>
      </c>
      <c r="G18227">
        <v>76</v>
      </c>
      <c r="H18227" s="1">
        <v>43119</v>
      </c>
      <c r="I18227">
        <v>1</v>
      </c>
    </row>
    <row r="18228" spans="1:9" x14ac:dyDescent="0.25">
      <c r="A18228" t="s">
        <v>34329</v>
      </c>
      <c r="B18228">
        <v>18360</v>
      </c>
      <c r="C18228" t="s">
        <v>10</v>
      </c>
      <c r="D18228">
        <v>1</v>
      </c>
      <c r="E18228" t="s">
        <v>34330</v>
      </c>
      <c r="F18228">
        <v>3106705</v>
      </c>
      <c r="G18228">
        <v>76</v>
      </c>
      <c r="H18228" s="1">
        <v>43179</v>
      </c>
      <c r="I18228">
        <v>1</v>
      </c>
    </row>
    <row r="18229" spans="1:9" x14ac:dyDescent="0.25">
      <c r="A18229" t="s">
        <v>34331</v>
      </c>
      <c r="B18229">
        <v>20871</v>
      </c>
      <c r="C18229" t="s">
        <v>10</v>
      </c>
      <c r="D18229">
        <v>1</v>
      </c>
      <c r="E18229" t="s">
        <v>34332</v>
      </c>
      <c r="F18229">
        <v>3106705</v>
      </c>
      <c r="G18229">
        <v>76</v>
      </c>
      <c r="H18229" s="1">
        <v>43690</v>
      </c>
      <c r="I18229">
        <v>1</v>
      </c>
    </row>
    <row r="18230" spans="1:9" x14ac:dyDescent="0.25">
      <c r="A18230" t="s">
        <v>34333</v>
      </c>
      <c r="B18230">
        <v>19241</v>
      </c>
      <c r="C18230" t="s">
        <v>10</v>
      </c>
      <c r="D18230">
        <v>1</v>
      </c>
      <c r="E18230" t="s">
        <v>34334</v>
      </c>
      <c r="F18230">
        <v>3106705</v>
      </c>
      <c r="G18230">
        <v>76</v>
      </c>
      <c r="H18230" s="1">
        <v>43356</v>
      </c>
      <c r="I18230">
        <v>1</v>
      </c>
    </row>
    <row r="18231" spans="1:9" x14ac:dyDescent="0.25">
      <c r="A18231" t="s">
        <v>34335</v>
      </c>
      <c r="B18231">
        <v>18082</v>
      </c>
      <c r="C18231" t="s">
        <v>10</v>
      </c>
      <c r="D18231">
        <v>1</v>
      </c>
      <c r="E18231" t="s">
        <v>34336</v>
      </c>
      <c r="F18231">
        <v>3106705</v>
      </c>
      <c r="G18231">
        <v>76</v>
      </c>
      <c r="H18231" s="1">
        <v>43104</v>
      </c>
      <c r="I18231">
        <v>1</v>
      </c>
    </row>
    <row r="18232" spans="1:9" x14ac:dyDescent="0.25">
      <c r="A18232" t="s">
        <v>34337</v>
      </c>
      <c r="B18232">
        <v>18641</v>
      </c>
      <c r="C18232" t="s">
        <v>10</v>
      </c>
      <c r="D18232">
        <v>1</v>
      </c>
      <c r="E18232" t="s">
        <v>34338</v>
      </c>
      <c r="F18232">
        <v>3106705</v>
      </c>
      <c r="G18232">
        <v>76</v>
      </c>
      <c r="H18232" s="1">
        <v>43237</v>
      </c>
      <c r="I18232">
        <v>1</v>
      </c>
    </row>
    <row r="18233" spans="1:9" x14ac:dyDescent="0.25">
      <c r="A18233" t="s">
        <v>34339</v>
      </c>
      <c r="B18233">
        <v>23741</v>
      </c>
      <c r="C18233" t="s">
        <v>10</v>
      </c>
      <c r="D18233">
        <v>1</v>
      </c>
      <c r="E18233" t="s">
        <v>34340</v>
      </c>
      <c r="F18233">
        <v>3106705</v>
      </c>
      <c r="G18233">
        <v>76</v>
      </c>
      <c r="H18233" s="1">
        <v>44358</v>
      </c>
      <c r="I18233">
        <v>1</v>
      </c>
    </row>
    <row r="18234" spans="1:9" x14ac:dyDescent="0.25">
      <c r="A18234" t="s">
        <v>34341</v>
      </c>
      <c r="B18234">
        <v>24037</v>
      </c>
      <c r="C18234" t="s">
        <v>10</v>
      </c>
      <c r="D18234">
        <v>1</v>
      </c>
      <c r="E18234" t="s">
        <v>34342</v>
      </c>
      <c r="F18234">
        <v>3106705</v>
      </c>
      <c r="G18234">
        <v>76</v>
      </c>
      <c r="H18234" s="1">
        <v>44404</v>
      </c>
      <c r="I18234">
        <v>1</v>
      </c>
    </row>
    <row r="18235" spans="1:9" x14ac:dyDescent="0.25">
      <c r="A18235" t="s">
        <v>34343</v>
      </c>
      <c r="B18235">
        <v>22885</v>
      </c>
      <c r="C18235" t="s">
        <v>10</v>
      </c>
      <c r="D18235">
        <v>1</v>
      </c>
      <c r="E18235" t="s">
        <v>34344</v>
      </c>
      <c r="F18235">
        <v>3106705</v>
      </c>
      <c r="G18235">
        <v>76</v>
      </c>
      <c r="H18235" s="1">
        <v>44182</v>
      </c>
      <c r="I18235">
        <v>1</v>
      </c>
    </row>
    <row r="18236" spans="1:9" x14ac:dyDescent="0.25">
      <c r="A18236" t="s">
        <v>34345</v>
      </c>
      <c r="B18236">
        <v>23164</v>
      </c>
      <c r="C18236" t="s">
        <v>10</v>
      </c>
      <c r="D18236">
        <v>1</v>
      </c>
      <c r="E18236" t="s">
        <v>34346</v>
      </c>
      <c r="F18236">
        <v>3106705</v>
      </c>
      <c r="G18236">
        <v>76</v>
      </c>
      <c r="H18236" s="1">
        <v>44250</v>
      </c>
      <c r="I18236">
        <v>1</v>
      </c>
    </row>
    <row r="18237" spans="1:9" x14ac:dyDescent="0.25">
      <c r="A18237" t="s">
        <v>34347</v>
      </c>
      <c r="B18237">
        <v>21242</v>
      </c>
      <c r="C18237" t="s">
        <v>10</v>
      </c>
      <c r="D18237">
        <v>1</v>
      </c>
      <c r="E18237" t="s">
        <v>34348</v>
      </c>
      <c r="F18237">
        <v>3106705</v>
      </c>
      <c r="G18237">
        <v>76</v>
      </c>
      <c r="H18237" s="1">
        <v>43753</v>
      </c>
      <c r="I18237">
        <v>1</v>
      </c>
    </row>
    <row r="18238" spans="1:9" x14ac:dyDescent="0.25">
      <c r="A18238" t="s">
        <v>34349</v>
      </c>
      <c r="B18238">
        <v>21428</v>
      </c>
      <c r="C18238" t="s">
        <v>10</v>
      </c>
      <c r="D18238">
        <v>1</v>
      </c>
      <c r="E18238" t="s">
        <v>34350</v>
      </c>
      <c r="F18238">
        <v>3106705</v>
      </c>
      <c r="G18238">
        <v>76</v>
      </c>
      <c r="H18238" s="1">
        <v>44433</v>
      </c>
      <c r="I18238">
        <v>1</v>
      </c>
    </row>
    <row r="18239" spans="1:9" x14ac:dyDescent="0.25">
      <c r="A18239" t="s">
        <v>34351</v>
      </c>
      <c r="B18239">
        <v>23435</v>
      </c>
      <c r="C18239" t="s">
        <v>10</v>
      </c>
      <c r="D18239">
        <v>1</v>
      </c>
      <c r="E18239" t="s">
        <v>14539</v>
      </c>
      <c r="F18239">
        <v>3106705</v>
      </c>
      <c r="G18239">
        <v>76</v>
      </c>
      <c r="H18239" s="1">
        <v>44299</v>
      </c>
      <c r="I18239">
        <v>1</v>
      </c>
    </row>
    <row r="18240" spans="1:9" x14ac:dyDescent="0.25">
      <c r="A18240" t="s">
        <v>34352</v>
      </c>
      <c r="B18240">
        <v>20038</v>
      </c>
      <c r="C18240" t="s">
        <v>10</v>
      </c>
      <c r="D18240">
        <v>1</v>
      </c>
      <c r="E18240" t="s">
        <v>34353</v>
      </c>
      <c r="F18240">
        <v>3106705</v>
      </c>
      <c r="G18240">
        <v>76</v>
      </c>
      <c r="H18240" s="1">
        <v>43517</v>
      </c>
      <c r="I18240">
        <v>1</v>
      </c>
    </row>
    <row r="18241" spans="1:9" x14ac:dyDescent="0.25">
      <c r="A18241" t="s">
        <v>34354</v>
      </c>
      <c r="B18241">
        <v>20631</v>
      </c>
      <c r="C18241" t="s">
        <v>10</v>
      </c>
      <c r="D18241">
        <v>1</v>
      </c>
      <c r="E18241" t="s">
        <v>34355</v>
      </c>
      <c r="F18241">
        <v>3106705</v>
      </c>
      <c r="G18241">
        <v>76</v>
      </c>
      <c r="H18241" s="1">
        <v>43647</v>
      </c>
      <c r="I18241">
        <v>1</v>
      </c>
    </row>
    <row r="18242" spans="1:9" x14ac:dyDescent="0.25">
      <c r="A18242" t="s">
        <v>34356</v>
      </c>
      <c r="B18242">
        <v>24232</v>
      </c>
      <c r="C18242" t="s">
        <v>10</v>
      </c>
      <c r="D18242">
        <v>1</v>
      </c>
      <c r="E18242" t="s">
        <v>34357</v>
      </c>
      <c r="F18242">
        <v>3106705</v>
      </c>
      <c r="G18242">
        <v>76</v>
      </c>
      <c r="H18242" s="1">
        <v>44433</v>
      </c>
      <c r="I18242">
        <v>1</v>
      </c>
    </row>
    <row r="18243" spans="1:9" x14ac:dyDescent="0.25">
      <c r="A18243" t="s">
        <v>34358</v>
      </c>
      <c r="B18243">
        <v>24242</v>
      </c>
      <c r="C18243" t="s">
        <v>10</v>
      </c>
      <c r="D18243">
        <v>1</v>
      </c>
      <c r="E18243" t="s">
        <v>34359</v>
      </c>
      <c r="F18243">
        <v>3106705</v>
      </c>
      <c r="G18243">
        <v>76</v>
      </c>
      <c r="H18243" s="1">
        <v>44434</v>
      </c>
      <c r="I18243">
        <v>1</v>
      </c>
    </row>
    <row r="18244" spans="1:9" x14ac:dyDescent="0.25">
      <c r="A18244" t="s">
        <v>34360</v>
      </c>
      <c r="B18244">
        <v>24357</v>
      </c>
      <c r="C18244" t="s">
        <v>10</v>
      </c>
      <c r="D18244">
        <v>1</v>
      </c>
      <c r="E18244" t="s">
        <v>34361</v>
      </c>
      <c r="F18244">
        <v>3106705</v>
      </c>
      <c r="G18244">
        <v>76</v>
      </c>
      <c r="H18244" s="1">
        <v>44453</v>
      </c>
      <c r="I18244">
        <v>1</v>
      </c>
    </row>
    <row r="18245" spans="1:9" x14ac:dyDescent="0.25">
      <c r="A18245" t="s">
        <v>34362</v>
      </c>
      <c r="B18245">
        <v>17007</v>
      </c>
      <c r="C18245" t="s">
        <v>10</v>
      </c>
      <c r="D18245">
        <v>1</v>
      </c>
      <c r="E18245" t="s">
        <v>34363</v>
      </c>
      <c r="F18245">
        <v>3106705</v>
      </c>
      <c r="G18245">
        <v>76</v>
      </c>
      <c r="H18245" s="1">
        <v>42857</v>
      </c>
      <c r="I18245">
        <v>1</v>
      </c>
    </row>
    <row r="18246" spans="1:9" x14ac:dyDescent="0.25">
      <c r="A18246" t="s">
        <v>34364</v>
      </c>
      <c r="B18246">
        <v>17190</v>
      </c>
      <c r="C18246" t="s">
        <v>10</v>
      </c>
      <c r="D18246">
        <v>1</v>
      </c>
      <c r="E18246" t="s">
        <v>34365</v>
      </c>
      <c r="F18246">
        <v>3106705</v>
      </c>
      <c r="G18246">
        <v>76</v>
      </c>
      <c r="H18246" s="1">
        <v>42894</v>
      </c>
      <c r="I18246">
        <v>1</v>
      </c>
    </row>
    <row r="18247" spans="1:9" x14ac:dyDescent="0.25">
      <c r="A18247" t="s">
        <v>34366</v>
      </c>
      <c r="B18247">
        <v>17335</v>
      </c>
      <c r="C18247" t="s">
        <v>10</v>
      </c>
      <c r="D18247">
        <v>1</v>
      </c>
      <c r="E18247" t="s">
        <v>34367</v>
      </c>
      <c r="F18247">
        <v>3106705</v>
      </c>
      <c r="G18247">
        <v>76</v>
      </c>
      <c r="H18247" s="1">
        <v>42926</v>
      </c>
      <c r="I18247">
        <v>1</v>
      </c>
    </row>
    <row r="18248" spans="1:9" x14ac:dyDescent="0.25">
      <c r="A18248" t="s">
        <v>34368</v>
      </c>
      <c r="B18248">
        <v>17383</v>
      </c>
      <c r="C18248" t="s">
        <v>10</v>
      </c>
      <c r="D18248">
        <v>1</v>
      </c>
      <c r="E18248" t="s">
        <v>34369</v>
      </c>
      <c r="F18248">
        <v>3106705</v>
      </c>
      <c r="G18248">
        <v>76</v>
      </c>
      <c r="H18248" s="1">
        <v>42936</v>
      </c>
      <c r="I18248">
        <v>1</v>
      </c>
    </row>
    <row r="18249" spans="1:9" x14ac:dyDescent="0.25">
      <c r="A18249" t="s">
        <v>34370</v>
      </c>
      <c r="B18249">
        <v>17402</v>
      </c>
      <c r="C18249" t="s">
        <v>10</v>
      </c>
      <c r="D18249">
        <v>1</v>
      </c>
      <c r="E18249" t="s">
        <v>34371</v>
      </c>
      <c r="F18249">
        <v>3106705</v>
      </c>
      <c r="G18249">
        <v>76</v>
      </c>
      <c r="H18249" s="1">
        <v>42940</v>
      </c>
      <c r="I18249">
        <v>1</v>
      </c>
    </row>
    <row r="18250" spans="1:9" x14ac:dyDescent="0.25">
      <c r="A18250" t="s">
        <v>34372</v>
      </c>
      <c r="B18250">
        <v>17643</v>
      </c>
      <c r="C18250" t="s">
        <v>10</v>
      </c>
      <c r="D18250">
        <v>1</v>
      </c>
      <c r="E18250" t="s">
        <v>34373</v>
      </c>
      <c r="F18250">
        <v>3106705</v>
      </c>
      <c r="G18250">
        <v>76</v>
      </c>
      <c r="H18250" s="1">
        <v>42993</v>
      </c>
      <c r="I18250">
        <v>1</v>
      </c>
    </row>
    <row r="18251" spans="1:9" x14ac:dyDescent="0.25">
      <c r="A18251" t="s">
        <v>34374</v>
      </c>
      <c r="B18251">
        <v>18472</v>
      </c>
      <c r="C18251" t="s">
        <v>10</v>
      </c>
      <c r="D18251">
        <v>1</v>
      </c>
      <c r="E18251" t="s">
        <v>34375</v>
      </c>
      <c r="F18251">
        <v>3106705</v>
      </c>
      <c r="G18251">
        <v>76</v>
      </c>
      <c r="H18251" s="1">
        <v>43203</v>
      </c>
      <c r="I18251">
        <v>1</v>
      </c>
    </row>
    <row r="18252" spans="1:9" x14ac:dyDescent="0.25">
      <c r="A18252" t="s">
        <v>34376</v>
      </c>
      <c r="B18252">
        <v>17551</v>
      </c>
      <c r="C18252" t="s">
        <v>10</v>
      </c>
      <c r="D18252">
        <v>1</v>
      </c>
      <c r="E18252" t="s">
        <v>34377</v>
      </c>
      <c r="F18252">
        <v>3106705</v>
      </c>
      <c r="G18252">
        <v>76</v>
      </c>
      <c r="H18252" s="1">
        <v>42972</v>
      </c>
      <c r="I18252">
        <v>1</v>
      </c>
    </row>
    <row r="18253" spans="1:9" x14ac:dyDescent="0.25">
      <c r="A18253" t="s">
        <v>34378</v>
      </c>
      <c r="B18253">
        <v>17571</v>
      </c>
      <c r="C18253" t="s">
        <v>10</v>
      </c>
      <c r="D18253">
        <v>1</v>
      </c>
      <c r="E18253" t="s">
        <v>34379</v>
      </c>
      <c r="F18253">
        <v>3106705</v>
      </c>
      <c r="G18253">
        <v>76</v>
      </c>
      <c r="H18253" s="1">
        <v>42978</v>
      </c>
      <c r="I18253">
        <v>1</v>
      </c>
    </row>
    <row r="18254" spans="1:9" x14ac:dyDescent="0.25">
      <c r="A18254" t="s">
        <v>34380</v>
      </c>
      <c r="B18254">
        <v>17873</v>
      </c>
      <c r="C18254" t="s">
        <v>10</v>
      </c>
      <c r="D18254">
        <v>1</v>
      </c>
      <c r="E18254" t="s">
        <v>34381</v>
      </c>
      <c r="F18254">
        <v>3106705</v>
      </c>
      <c r="G18254">
        <v>76</v>
      </c>
      <c r="H18254" s="1">
        <v>43620</v>
      </c>
      <c r="I18254">
        <v>1</v>
      </c>
    </row>
    <row r="18255" spans="1:9" x14ac:dyDescent="0.25">
      <c r="A18255" t="s">
        <v>34382</v>
      </c>
      <c r="B18255">
        <v>23432</v>
      </c>
      <c r="C18255" t="s">
        <v>10</v>
      </c>
      <c r="D18255">
        <v>1</v>
      </c>
      <c r="E18255" t="s">
        <v>34383</v>
      </c>
      <c r="F18255">
        <v>3106705</v>
      </c>
      <c r="G18255">
        <v>76</v>
      </c>
      <c r="H18255" s="1">
        <v>44299</v>
      </c>
      <c r="I18255">
        <v>1</v>
      </c>
    </row>
    <row r="18256" spans="1:9" x14ac:dyDescent="0.25">
      <c r="A18256" t="s">
        <v>34384</v>
      </c>
      <c r="B18256">
        <v>23442</v>
      </c>
      <c r="C18256" t="s">
        <v>10</v>
      </c>
      <c r="D18256">
        <v>1</v>
      </c>
      <c r="E18256" t="s">
        <v>34385</v>
      </c>
      <c r="F18256">
        <v>3106705</v>
      </c>
      <c r="G18256">
        <v>76</v>
      </c>
      <c r="H18256" s="1">
        <v>44301</v>
      </c>
      <c r="I18256">
        <v>1</v>
      </c>
    </row>
    <row r="18257" spans="1:9" x14ac:dyDescent="0.25">
      <c r="A18257" t="s">
        <v>34386</v>
      </c>
      <c r="B18257">
        <v>23453</v>
      </c>
      <c r="C18257" t="s">
        <v>10</v>
      </c>
      <c r="D18257">
        <v>1</v>
      </c>
      <c r="E18257" t="s">
        <v>34387</v>
      </c>
      <c r="F18257">
        <v>3106705</v>
      </c>
      <c r="G18257">
        <v>76</v>
      </c>
      <c r="H18257" s="1">
        <v>44302</v>
      </c>
      <c r="I18257">
        <v>1</v>
      </c>
    </row>
    <row r="18258" spans="1:9" x14ac:dyDescent="0.25">
      <c r="A18258" t="s">
        <v>34388</v>
      </c>
      <c r="B18258">
        <v>18036</v>
      </c>
      <c r="C18258" t="s">
        <v>10</v>
      </c>
      <c r="D18258">
        <v>1</v>
      </c>
      <c r="E18258" t="s">
        <v>34389</v>
      </c>
      <c r="F18258">
        <v>3106705</v>
      </c>
      <c r="G18258">
        <v>76</v>
      </c>
      <c r="H18258" s="1">
        <v>43084</v>
      </c>
      <c r="I18258">
        <v>1</v>
      </c>
    </row>
    <row r="18259" spans="1:9" x14ac:dyDescent="0.25">
      <c r="A18259" t="s">
        <v>34390</v>
      </c>
      <c r="B18259">
        <v>20557</v>
      </c>
      <c r="C18259" t="s">
        <v>10</v>
      </c>
      <c r="D18259">
        <v>1</v>
      </c>
      <c r="E18259" t="s">
        <v>13224</v>
      </c>
      <c r="F18259">
        <v>3106705</v>
      </c>
      <c r="G18259">
        <v>76</v>
      </c>
      <c r="H18259" s="1">
        <v>43629</v>
      </c>
      <c r="I18259">
        <v>1</v>
      </c>
    </row>
    <row r="18260" spans="1:9" x14ac:dyDescent="0.25">
      <c r="A18260" t="s">
        <v>34391</v>
      </c>
      <c r="B18260">
        <v>19072</v>
      </c>
      <c r="C18260" t="s">
        <v>10</v>
      </c>
      <c r="D18260">
        <v>1</v>
      </c>
      <c r="E18260" t="s">
        <v>34392</v>
      </c>
      <c r="F18260">
        <v>3106705</v>
      </c>
      <c r="G18260">
        <v>76</v>
      </c>
      <c r="H18260" s="1">
        <v>43325</v>
      </c>
      <c r="I18260">
        <v>1</v>
      </c>
    </row>
    <row r="18261" spans="1:9" x14ac:dyDescent="0.25">
      <c r="A18261" t="s">
        <v>34393</v>
      </c>
      <c r="B18261">
        <v>16480</v>
      </c>
      <c r="C18261" t="s">
        <v>10</v>
      </c>
      <c r="D18261">
        <v>1</v>
      </c>
      <c r="E18261" t="s">
        <v>34394</v>
      </c>
      <c r="F18261">
        <v>3106705</v>
      </c>
      <c r="G18261">
        <v>76</v>
      </c>
      <c r="H18261" s="1">
        <v>42725</v>
      </c>
      <c r="I18261">
        <v>1</v>
      </c>
    </row>
    <row r="18262" spans="1:9" x14ac:dyDescent="0.25">
      <c r="A18262" t="s">
        <v>34395</v>
      </c>
      <c r="B18262">
        <v>24136</v>
      </c>
      <c r="C18262" t="s">
        <v>10</v>
      </c>
      <c r="D18262">
        <v>1</v>
      </c>
      <c r="E18262" t="s">
        <v>34396</v>
      </c>
      <c r="F18262">
        <v>3106705</v>
      </c>
      <c r="G18262">
        <v>76</v>
      </c>
      <c r="H18262" s="1">
        <v>44417</v>
      </c>
      <c r="I18262">
        <v>1</v>
      </c>
    </row>
    <row r="18263" spans="1:9" x14ac:dyDescent="0.25">
      <c r="A18263" t="s">
        <v>34397</v>
      </c>
      <c r="B18263">
        <v>21006</v>
      </c>
      <c r="C18263" t="s">
        <v>10</v>
      </c>
      <c r="D18263">
        <v>1</v>
      </c>
      <c r="E18263" t="s">
        <v>34398</v>
      </c>
      <c r="F18263">
        <v>3106705</v>
      </c>
      <c r="G18263">
        <v>76</v>
      </c>
      <c r="H18263" s="1">
        <v>43713</v>
      </c>
      <c r="I18263">
        <v>1</v>
      </c>
    </row>
    <row r="18264" spans="1:9" x14ac:dyDescent="0.25">
      <c r="A18264" t="s">
        <v>34399</v>
      </c>
      <c r="B18264">
        <v>21287</v>
      </c>
      <c r="C18264" t="s">
        <v>10</v>
      </c>
      <c r="D18264">
        <v>1</v>
      </c>
      <c r="E18264" t="s">
        <v>34400</v>
      </c>
      <c r="F18264">
        <v>3106705</v>
      </c>
      <c r="G18264">
        <v>76</v>
      </c>
      <c r="H18264" s="1">
        <v>43761</v>
      </c>
      <c r="I18264">
        <v>1</v>
      </c>
    </row>
    <row r="18265" spans="1:9" x14ac:dyDescent="0.25">
      <c r="A18265" t="s">
        <v>34401</v>
      </c>
      <c r="B18265">
        <v>18476</v>
      </c>
      <c r="C18265" t="s">
        <v>10</v>
      </c>
      <c r="D18265">
        <v>1</v>
      </c>
      <c r="E18265" t="s">
        <v>34402</v>
      </c>
      <c r="F18265">
        <v>3106705</v>
      </c>
      <c r="G18265">
        <v>76</v>
      </c>
      <c r="H18265" s="1">
        <v>43203</v>
      </c>
      <c r="I18265">
        <v>1</v>
      </c>
    </row>
    <row r="18266" spans="1:9" x14ac:dyDescent="0.25">
      <c r="A18266" t="s">
        <v>34403</v>
      </c>
      <c r="B18266">
        <v>18602</v>
      </c>
      <c r="C18266" t="s">
        <v>10</v>
      </c>
      <c r="D18266">
        <v>1</v>
      </c>
      <c r="E18266" t="s">
        <v>34404</v>
      </c>
      <c r="F18266">
        <v>3106705</v>
      </c>
      <c r="G18266">
        <v>76</v>
      </c>
      <c r="H18266" s="1">
        <v>43230</v>
      </c>
      <c r="I18266">
        <v>1</v>
      </c>
    </row>
    <row r="18267" spans="1:9" x14ac:dyDescent="0.25">
      <c r="A18267" t="s">
        <v>34405</v>
      </c>
      <c r="B18267">
        <v>21405</v>
      </c>
      <c r="C18267" t="s">
        <v>10</v>
      </c>
      <c r="D18267">
        <v>1</v>
      </c>
      <c r="E18267" t="s">
        <v>34406</v>
      </c>
      <c r="F18267">
        <v>3106705</v>
      </c>
      <c r="G18267">
        <v>76</v>
      </c>
      <c r="H18267" s="1">
        <v>43782</v>
      </c>
      <c r="I18267">
        <v>1</v>
      </c>
    </row>
    <row r="18268" spans="1:9" x14ac:dyDescent="0.25">
      <c r="A18268" t="s">
        <v>34407</v>
      </c>
      <c r="B18268">
        <v>21481</v>
      </c>
      <c r="C18268" t="s">
        <v>10</v>
      </c>
      <c r="D18268">
        <v>1</v>
      </c>
      <c r="E18268" t="s">
        <v>34408</v>
      </c>
      <c r="F18268">
        <v>3106705</v>
      </c>
      <c r="G18268">
        <v>76</v>
      </c>
      <c r="H18268" s="1">
        <v>43802</v>
      </c>
      <c r="I18268">
        <v>1</v>
      </c>
    </row>
    <row r="18269" spans="1:9" x14ac:dyDescent="0.25">
      <c r="A18269" t="s">
        <v>34409</v>
      </c>
      <c r="B18269">
        <v>9125</v>
      </c>
      <c r="C18269" t="s">
        <v>10</v>
      </c>
      <c r="D18269">
        <v>1</v>
      </c>
      <c r="E18269" t="s">
        <v>7473</v>
      </c>
      <c r="F18269">
        <v>3106705</v>
      </c>
      <c r="G18269">
        <v>76</v>
      </c>
      <c r="H18269" s="1">
        <v>42521</v>
      </c>
      <c r="I18269">
        <v>1</v>
      </c>
    </row>
    <row r="18270" spans="1:9" x14ac:dyDescent="0.25">
      <c r="A18270" t="s">
        <v>34410</v>
      </c>
      <c r="B18270">
        <v>17317</v>
      </c>
      <c r="C18270" t="s">
        <v>10</v>
      </c>
      <c r="D18270">
        <v>1</v>
      </c>
      <c r="E18270" t="s">
        <v>34411</v>
      </c>
      <c r="F18270">
        <v>3106705</v>
      </c>
      <c r="G18270">
        <v>76</v>
      </c>
      <c r="H18270" s="1">
        <v>42922</v>
      </c>
      <c r="I18270">
        <v>1</v>
      </c>
    </row>
    <row r="18271" spans="1:9" x14ac:dyDescent="0.25">
      <c r="A18271" t="s">
        <v>34412</v>
      </c>
      <c r="B18271">
        <v>18572</v>
      </c>
      <c r="C18271" t="s">
        <v>10</v>
      </c>
      <c r="D18271">
        <v>1</v>
      </c>
      <c r="E18271" t="s">
        <v>34413</v>
      </c>
      <c r="F18271">
        <v>3106705</v>
      </c>
      <c r="G18271">
        <v>76</v>
      </c>
      <c r="H18271" s="1">
        <v>43222</v>
      </c>
      <c r="I18271">
        <v>1</v>
      </c>
    </row>
    <row r="18272" spans="1:9" x14ac:dyDescent="0.25">
      <c r="A18272" t="s">
        <v>34414</v>
      </c>
      <c r="B18272">
        <v>20609</v>
      </c>
      <c r="C18272" t="s">
        <v>10</v>
      </c>
      <c r="D18272">
        <v>1</v>
      </c>
      <c r="E18272" t="s">
        <v>34415</v>
      </c>
      <c r="F18272">
        <v>3106705</v>
      </c>
      <c r="G18272">
        <v>76</v>
      </c>
      <c r="H18272" s="1">
        <v>43642</v>
      </c>
      <c r="I18272">
        <v>1</v>
      </c>
    </row>
    <row r="18273" spans="1:9" x14ac:dyDescent="0.25">
      <c r="A18273" t="s">
        <v>34416</v>
      </c>
      <c r="B18273">
        <v>19087</v>
      </c>
      <c r="C18273" t="s">
        <v>10</v>
      </c>
      <c r="D18273">
        <v>1</v>
      </c>
      <c r="E18273" t="s">
        <v>34417</v>
      </c>
      <c r="F18273">
        <v>3106705</v>
      </c>
      <c r="G18273">
        <v>76</v>
      </c>
      <c r="H18273" s="1">
        <v>43327</v>
      </c>
      <c r="I18273">
        <v>1</v>
      </c>
    </row>
    <row r="18274" spans="1:9" x14ac:dyDescent="0.25">
      <c r="A18274" t="s">
        <v>34418</v>
      </c>
      <c r="B18274">
        <v>22232</v>
      </c>
      <c r="C18274" t="s">
        <v>10</v>
      </c>
      <c r="D18274">
        <v>1</v>
      </c>
      <c r="E18274" t="s">
        <v>34419</v>
      </c>
      <c r="F18274">
        <v>3106705</v>
      </c>
      <c r="G18274">
        <v>76</v>
      </c>
      <c r="H18274" s="1">
        <v>44040</v>
      </c>
      <c r="I18274">
        <v>1</v>
      </c>
    </row>
    <row r="18275" spans="1:9" x14ac:dyDescent="0.25">
      <c r="A18275" t="s">
        <v>34420</v>
      </c>
      <c r="B18275">
        <v>23388</v>
      </c>
      <c r="C18275" t="s">
        <v>10</v>
      </c>
      <c r="D18275">
        <v>1</v>
      </c>
      <c r="E18275" t="s">
        <v>34421</v>
      </c>
      <c r="F18275">
        <v>3106705</v>
      </c>
      <c r="G18275">
        <v>76</v>
      </c>
      <c r="H18275" s="1">
        <v>44291</v>
      </c>
      <c r="I18275">
        <v>1</v>
      </c>
    </row>
    <row r="18276" spans="1:9" x14ac:dyDescent="0.25">
      <c r="A18276" t="s">
        <v>34422</v>
      </c>
      <c r="B18276">
        <v>19621</v>
      </c>
      <c r="C18276" t="s">
        <v>10</v>
      </c>
      <c r="D18276">
        <v>1</v>
      </c>
      <c r="E18276" t="s">
        <v>34423</v>
      </c>
      <c r="F18276">
        <v>3106705</v>
      </c>
      <c r="G18276">
        <v>76</v>
      </c>
      <c r="H18276" s="1">
        <v>43433</v>
      </c>
      <c r="I18276">
        <v>1</v>
      </c>
    </row>
    <row r="18277" spans="1:9" x14ac:dyDescent="0.25">
      <c r="A18277" t="s">
        <v>34424</v>
      </c>
      <c r="B18277">
        <v>22127</v>
      </c>
      <c r="C18277" t="s">
        <v>10</v>
      </c>
      <c r="D18277">
        <v>1</v>
      </c>
      <c r="E18277" t="s">
        <v>34425</v>
      </c>
      <c r="F18277">
        <v>3106705</v>
      </c>
      <c r="G18277">
        <v>76</v>
      </c>
      <c r="H18277" s="1">
        <v>44013</v>
      </c>
      <c r="I18277">
        <v>1</v>
      </c>
    </row>
    <row r="18278" spans="1:9" x14ac:dyDescent="0.25">
      <c r="A18278" t="s">
        <v>34426</v>
      </c>
      <c r="B18278">
        <v>16584</v>
      </c>
      <c r="C18278" t="s">
        <v>10</v>
      </c>
      <c r="D18278">
        <v>1</v>
      </c>
      <c r="E18278" t="s">
        <v>34427</v>
      </c>
      <c r="F18278">
        <v>3106705</v>
      </c>
      <c r="G18278">
        <v>76</v>
      </c>
      <c r="H18278" s="1">
        <v>42766</v>
      </c>
      <c r="I18278">
        <v>1</v>
      </c>
    </row>
    <row r="18279" spans="1:9" x14ac:dyDescent="0.25">
      <c r="A18279" t="s">
        <v>34428</v>
      </c>
      <c r="B18279">
        <v>19868</v>
      </c>
      <c r="C18279" t="s">
        <v>10</v>
      </c>
      <c r="D18279">
        <v>1</v>
      </c>
      <c r="E18279" t="s">
        <v>34429</v>
      </c>
      <c r="F18279">
        <v>3106705</v>
      </c>
      <c r="G18279">
        <v>76</v>
      </c>
      <c r="H18279" s="1">
        <v>43486</v>
      </c>
      <c r="I18279">
        <v>1</v>
      </c>
    </row>
    <row r="18280" spans="1:9" x14ac:dyDescent="0.25">
      <c r="A18280" t="s">
        <v>34430</v>
      </c>
      <c r="B18280">
        <v>18971</v>
      </c>
      <c r="C18280" t="s">
        <v>10</v>
      </c>
      <c r="D18280">
        <v>1</v>
      </c>
      <c r="E18280" t="s">
        <v>34431</v>
      </c>
      <c r="F18280">
        <v>3106705</v>
      </c>
      <c r="G18280">
        <v>76</v>
      </c>
      <c r="H18280" s="1">
        <v>43306</v>
      </c>
      <c r="I18280">
        <v>1</v>
      </c>
    </row>
    <row r="18281" spans="1:9" x14ac:dyDescent="0.25">
      <c r="A18281" t="s">
        <v>34432</v>
      </c>
      <c r="B18281">
        <v>21723</v>
      </c>
      <c r="C18281" t="s">
        <v>10</v>
      </c>
      <c r="D18281">
        <v>1</v>
      </c>
      <c r="E18281" t="s">
        <v>34433</v>
      </c>
      <c r="F18281">
        <v>3106705</v>
      </c>
      <c r="G18281">
        <v>76</v>
      </c>
      <c r="H18281" s="1">
        <v>43875</v>
      </c>
      <c r="I18281">
        <v>1</v>
      </c>
    </row>
    <row r="18282" spans="1:9" x14ac:dyDescent="0.25">
      <c r="A18282" t="s">
        <v>34434</v>
      </c>
      <c r="B18282">
        <v>23683</v>
      </c>
      <c r="C18282" t="s">
        <v>10</v>
      </c>
      <c r="D18282">
        <v>1</v>
      </c>
      <c r="E18282" t="s">
        <v>34435</v>
      </c>
      <c r="F18282">
        <v>3106705</v>
      </c>
      <c r="G18282">
        <v>76</v>
      </c>
      <c r="H18282" s="1">
        <v>44348</v>
      </c>
      <c r="I18282">
        <v>1</v>
      </c>
    </row>
    <row r="18283" spans="1:9" x14ac:dyDescent="0.25">
      <c r="A18283" t="s">
        <v>34436</v>
      </c>
      <c r="B18283">
        <v>23769</v>
      </c>
      <c r="C18283" t="s">
        <v>10</v>
      </c>
      <c r="D18283">
        <v>1</v>
      </c>
      <c r="E18283" t="s">
        <v>34437</v>
      </c>
      <c r="F18283">
        <v>3106705</v>
      </c>
      <c r="G18283">
        <v>76</v>
      </c>
      <c r="H18283" s="1">
        <v>44363</v>
      </c>
      <c r="I18283">
        <v>1</v>
      </c>
    </row>
    <row r="18284" spans="1:9" x14ac:dyDescent="0.25">
      <c r="A18284" t="s">
        <v>34438</v>
      </c>
      <c r="B18284">
        <v>22358</v>
      </c>
      <c r="C18284" t="s">
        <v>10</v>
      </c>
      <c r="D18284">
        <v>1</v>
      </c>
      <c r="E18284" t="s">
        <v>34439</v>
      </c>
      <c r="F18284">
        <v>3106705</v>
      </c>
      <c r="G18284">
        <v>76</v>
      </c>
      <c r="H18284" s="1">
        <v>44069</v>
      </c>
      <c r="I18284">
        <v>1</v>
      </c>
    </row>
    <row r="18285" spans="1:9" x14ac:dyDescent="0.25">
      <c r="A18285" t="s">
        <v>34440</v>
      </c>
      <c r="B18285">
        <v>24368</v>
      </c>
      <c r="C18285" t="s">
        <v>10</v>
      </c>
      <c r="D18285">
        <v>1</v>
      </c>
      <c r="E18285" t="s">
        <v>34441</v>
      </c>
      <c r="F18285">
        <v>3106705</v>
      </c>
      <c r="G18285">
        <v>76</v>
      </c>
      <c r="H18285" s="1">
        <v>44454</v>
      </c>
      <c r="I18285">
        <v>1</v>
      </c>
    </row>
    <row r="18286" spans="1:9" x14ac:dyDescent="0.25">
      <c r="A18286" t="s">
        <v>34442</v>
      </c>
      <c r="B18286">
        <v>19551</v>
      </c>
      <c r="C18286" t="s">
        <v>10</v>
      </c>
      <c r="D18286">
        <v>1</v>
      </c>
      <c r="E18286" t="s">
        <v>34443</v>
      </c>
      <c r="F18286">
        <v>3106705</v>
      </c>
      <c r="G18286">
        <v>76</v>
      </c>
      <c r="H18286" s="1">
        <v>43418</v>
      </c>
      <c r="I18286">
        <v>1</v>
      </c>
    </row>
    <row r="18287" spans="1:9" x14ac:dyDescent="0.25">
      <c r="A18287" t="s">
        <v>34444</v>
      </c>
      <c r="B18287">
        <v>19924</v>
      </c>
      <c r="C18287" t="s">
        <v>10</v>
      </c>
      <c r="D18287">
        <v>1</v>
      </c>
      <c r="E18287" t="s">
        <v>34445</v>
      </c>
      <c r="F18287">
        <v>3106705</v>
      </c>
      <c r="G18287">
        <v>76</v>
      </c>
      <c r="H18287" s="1">
        <v>43495</v>
      </c>
      <c r="I18287">
        <v>1</v>
      </c>
    </row>
    <row r="18288" spans="1:9" x14ac:dyDescent="0.25">
      <c r="A18288" t="s">
        <v>34446</v>
      </c>
      <c r="B18288">
        <v>20157</v>
      </c>
      <c r="C18288" t="s">
        <v>10</v>
      </c>
      <c r="D18288">
        <v>1</v>
      </c>
      <c r="E18288" t="s">
        <v>34447</v>
      </c>
      <c r="F18288">
        <v>3106705</v>
      </c>
      <c r="G18288">
        <v>76</v>
      </c>
      <c r="H18288" s="1">
        <v>43545</v>
      </c>
      <c r="I18288">
        <v>1</v>
      </c>
    </row>
    <row r="18289" spans="1:9" x14ac:dyDescent="0.25">
      <c r="A18289" t="s">
        <v>34448</v>
      </c>
      <c r="B18289">
        <v>20726</v>
      </c>
      <c r="C18289" t="s">
        <v>10</v>
      </c>
      <c r="D18289">
        <v>1</v>
      </c>
      <c r="E18289" t="s">
        <v>34449</v>
      </c>
      <c r="F18289">
        <v>3106705</v>
      </c>
      <c r="G18289">
        <v>76</v>
      </c>
      <c r="H18289" s="1">
        <v>43664</v>
      </c>
      <c r="I18289">
        <v>1</v>
      </c>
    </row>
    <row r="18290" spans="1:9" x14ac:dyDescent="0.25">
      <c r="A18290" t="s">
        <v>34450</v>
      </c>
      <c r="B18290">
        <v>22174</v>
      </c>
      <c r="C18290" t="s">
        <v>10</v>
      </c>
      <c r="D18290">
        <v>1</v>
      </c>
      <c r="E18290" t="s">
        <v>34451</v>
      </c>
      <c r="F18290">
        <v>3106705</v>
      </c>
      <c r="G18290">
        <v>76</v>
      </c>
      <c r="H18290" s="1">
        <v>44026</v>
      </c>
      <c r="I18290">
        <v>1</v>
      </c>
    </row>
    <row r="18291" spans="1:9" x14ac:dyDescent="0.25">
      <c r="A18291" t="s">
        <v>34452</v>
      </c>
      <c r="B18291">
        <v>22578</v>
      </c>
      <c r="C18291" t="s">
        <v>10</v>
      </c>
      <c r="D18291">
        <v>1</v>
      </c>
      <c r="E18291" t="s">
        <v>34453</v>
      </c>
      <c r="F18291">
        <v>3106705</v>
      </c>
      <c r="G18291">
        <v>76</v>
      </c>
      <c r="H18291" s="1">
        <v>44118</v>
      </c>
      <c r="I18291">
        <v>1</v>
      </c>
    </row>
    <row r="18292" spans="1:9" x14ac:dyDescent="0.25">
      <c r="A18292" t="s">
        <v>34454</v>
      </c>
      <c r="B18292">
        <v>22757</v>
      </c>
      <c r="C18292" t="s">
        <v>10</v>
      </c>
      <c r="D18292">
        <v>1</v>
      </c>
      <c r="E18292" t="s">
        <v>34455</v>
      </c>
      <c r="F18292">
        <v>3106705</v>
      </c>
      <c r="G18292">
        <v>76</v>
      </c>
      <c r="H18292" s="1">
        <v>44155</v>
      </c>
      <c r="I18292">
        <v>1</v>
      </c>
    </row>
    <row r="18293" spans="1:9" x14ac:dyDescent="0.25">
      <c r="A18293" t="s">
        <v>34456</v>
      </c>
      <c r="B18293">
        <v>23014</v>
      </c>
      <c r="C18293" t="s">
        <v>10</v>
      </c>
      <c r="D18293">
        <v>1</v>
      </c>
      <c r="E18293" t="s">
        <v>34457</v>
      </c>
      <c r="F18293">
        <v>3106705</v>
      </c>
      <c r="G18293">
        <v>76</v>
      </c>
      <c r="H18293" s="1">
        <v>44221</v>
      </c>
      <c r="I18293">
        <v>1</v>
      </c>
    </row>
    <row r="18294" spans="1:9" x14ac:dyDescent="0.25">
      <c r="A18294" t="s">
        <v>34458</v>
      </c>
      <c r="B18294">
        <v>8198</v>
      </c>
      <c r="C18294" t="s">
        <v>10</v>
      </c>
      <c r="D18294">
        <v>1</v>
      </c>
      <c r="E18294" t="s">
        <v>34459</v>
      </c>
      <c r="F18294">
        <v>3106705</v>
      </c>
      <c r="G18294">
        <v>76</v>
      </c>
      <c r="H18294" s="1">
        <v>42801</v>
      </c>
      <c r="I18294">
        <v>1</v>
      </c>
    </row>
    <row r="18295" spans="1:9" x14ac:dyDescent="0.25">
      <c r="A18295" t="s">
        <v>34460</v>
      </c>
      <c r="B18295">
        <v>16434</v>
      </c>
      <c r="C18295" t="s">
        <v>10</v>
      </c>
      <c r="D18295">
        <v>1</v>
      </c>
      <c r="E18295" t="s">
        <v>34461</v>
      </c>
      <c r="F18295">
        <v>3106705</v>
      </c>
      <c r="G18295">
        <v>76</v>
      </c>
      <c r="H18295" s="1">
        <v>42710</v>
      </c>
      <c r="I18295">
        <v>1</v>
      </c>
    </row>
    <row r="18296" spans="1:9" x14ac:dyDescent="0.25">
      <c r="A18296" t="s">
        <v>34462</v>
      </c>
      <c r="B18296">
        <v>22480</v>
      </c>
      <c r="C18296" t="s">
        <v>10</v>
      </c>
      <c r="D18296">
        <v>1</v>
      </c>
      <c r="E18296" t="s">
        <v>34463</v>
      </c>
      <c r="F18296">
        <v>3106705</v>
      </c>
      <c r="G18296">
        <v>76</v>
      </c>
      <c r="H18296" s="1">
        <v>44097</v>
      </c>
      <c r="I18296">
        <v>1</v>
      </c>
    </row>
    <row r="18297" spans="1:9" x14ac:dyDescent="0.25">
      <c r="A18297" t="s">
        <v>34464</v>
      </c>
      <c r="B18297">
        <v>22572</v>
      </c>
      <c r="C18297" t="s">
        <v>10</v>
      </c>
      <c r="D18297">
        <v>1</v>
      </c>
      <c r="E18297" t="s">
        <v>34465</v>
      </c>
      <c r="F18297">
        <v>3106705</v>
      </c>
      <c r="G18297">
        <v>76</v>
      </c>
      <c r="H18297" s="1">
        <v>44118</v>
      </c>
      <c r="I18297">
        <v>1</v>
      </c>
    </row>
    <row r="18298" spans="1:9" x14ac:dyDescent="0.25">
      <c r="A18298" t="s">
        <v>34466</v>
      </c>
      <c r="B18298">
        <v>21082</v>
      </c>
      <c r="C18298" t="s">
        <v>10</v>
      </c>
      <c r="D18298">
        <v>1</v>
      </c>
      <c r="E18298" t="s">
        <v>34467</v>
      </c>
      <c r="F18298">
        <v>3106705</v>
      </c>
      <c r="G18298">
        <v>76</v>
      </c>
      <c r="H18298" s="1">
        <v>43727</v>
      </c>
      <c r="I18298">
        <v>1</v>
      </c>
    </row>
    <row r="18299" spans="1:9" x14ac:dyDescent="0.25">
      <c r="A18299" t="s">
        <v>34468</v>
      </c>
      <c r="B18299">
        <v>21215</v>
      </c>
      <c r="C18299" t="s">
        <v>10</v>
      </c>
      <c r="D18299">
        <v>1</v>
      </c>
      <c r="E18299" t="s">
        <v>34469</v>
      </c>
      <c r="F18299">
        <v>3106705</v>
      </c>
      <c r="G18299">
        <v>76</v>
      </c>
      <c r="H18299" s="1">
        <v>43748</v>
      </c>
      <c r="I18299">
        <v>1</v>
      </c>
    </row>
    <row r="18300" spans="1:9" x14ac:dyDescent="0.25">
      <c r="A18300" t="s">
        <v>34470</v>
      </c>
      <c r="B18300">
        <v>22774</v>
      </c>
      <c r="C18300" t="s">
        <v>10</v>
      </c>
      <c r="D18300">
        <v>1</v>
      </c>
      <c r="E18300" t="s">
        <v>34471</v>
      </c>
      <c r="F18300">
        <v>3106705</v>
      </c>
      <c r="G18300">
        <v>76</v>
      </c>
      <c r="H18300" s="1">
        <v>44159</v>
      </c>
      <c r="I18300">
        <v>1</v>
      </c>
    </row>
    <row r="18301" spans="1:9" x14ac:dyDescent="0.25">
      <c r="A18301" t="s">
        <v>34472</v>
      </c>
      <c r="B18301">
        <v>22821</v>
      </c>
      <c r="C18301" t="s">
        <v>10</v>
      </c>
      <c r="D18301">
        <v>1</v>
      </c>
      <c r="E18301" t="s">
        <v>34473</v>
      </c>
      <c r="F18301">
        <v>3106705</v>
      </c>
      <c r="G18301">
        <v>76</v>
      </c>
      <c r="H18301" s="1">
        <v>44168</v>
      </c>
      <c r="I18301">
        <v>1</v>
      </c>
    </row>
    <row r="18302" spans="1:9" x14ac:dyDescent="0.25">
      <c r="A18302" t="s">
        <v>34474</v>
      </c>
      <c r="B18302">
        <v>21310</v>
      </c>
      <c r="C18302" t="s">
        <v>10</v>
      </c>
      <c r="D18302">
        <v>1</v>
      </c>
      <c r="E18302" t="s">
        <v>34475</v>
      </c>
      <c r="F18302">
        <v>3106705</v>
      </c>
      <c r="G18302">
        <v>76</v>
      </c>
      <c r="H18302" s="1">
        <v>43766</v>
      </c>
      <c r="I18302">
        <v>1</v>
      </c>
    </row>
    <row r="18303" spans="1:9" x14ac:dyDescent="0.25">
      <c r="A18303" t="s">
        <v>34476</v>
      </c>
      <c r="B18303">
        <v>23215</v>
      </c>
      <c r="C18303" t="s">
        <v>10</v>
      </c>
      <c r="D18303">
        <v>1</v>
      </c>
      <c r="E18303" t="s">
        <v>34477</v>
      </c>
      <c r="F18303">
        <v>3106705</v>
      </c>
      <c r="G18303">
        <v>76</v>
      </c>
      <c r="H18303" s="1">
        <v>44258</v>
      </c>
      <c r="I18303">
        <v>1</v>
      </c>
    </row>
    <row r="18304" spans="1:9" x14ac:dyDescent="0.25">
      <c r="A18304" t="s">
        <v>34478</v>
      </c>
      <c r="B18304">
        <v>23567</v>
      </c>
      <c r="C18304" t="s">
        <v>10</v>
      </c>
      <c r="D18304">
        <v>1</v>
      </c>
      <c r="E18304" t="s">
        <v>34479</v>
      </c>
      <c r="F18304">
        <v>3106705</v>
      </c>
      <c r="G18304">
        <v>76</v>
      </c>
      <c r="H18304" s="1">
        <v>44322</v>
      </c>
      <c r="I18304">
        <v>1</v>
      </c>
    </row>
    <row r="18305" spans="1:9" x14ac:dyDescent="0.25">
      <c r="A18305" t="s">
        <v>34480</v>
      </c>
      <c r="B18305">
        <v>23645</v>
      </c>
      <c r="C18305" t="s">
        <v>10</v>
      </c>
      <c r="D18305">
        <v>1</v>
      </c>
      <c r="E18305" t="s">
        <v>34481</v>
      </c>
      <c r="F18305">
        <v>3106705</v>
      </c>
      <c r="G18305">
        <v>76</v>
      </c>
      <c r="H18305" s="1">
        <v>44340</v>
      </c>
      <c r="I18305">
        <v>1</v>
      </c>
    </row>
    <row r="18306" spans="1:9" x14ac:dyDescent="0.25">
      <c r="A18306" t="s">
        <v>34482</v>
      </c>
      <c r="B18306">
        <v>23739</v>
      </c>
      <c r="C18306" t="s">
        <v>10</v>
      </c>
      <c r="D18306">
        <v>1</v>
      </c>
      <c r="E18306" t="s">
        <v>34483</v>
      </c>
      <c r="F18306">
        <v>3106705</v>
      </c>
      <c r="G18306">
        <v>76</v>
      </c>
      <c r="H18306" s="1">
        <v>44358</v>
      </c>
      <c r="I18306">
        <v>1</v>
      </c>
    </row>
    <row r="18307" spans="1:9" x14ac:dyDescent="0.25">
      <c r="A18307" t="s">
        <v>34484</v>
      </c>
      <c r="B18307">
        <v>23762</v>
      </c>
      <c r="C18307" t="s">
        <v>10</v>
      </c>
      <c r="D18307">
        <v>1</v>
      </c>
      <c r="E18307" t="s">
        <v>414</v>
      </c>
      <c r="F18307">
        <v>3106705</v>
      </c>
      <c r="G18307">
        <v>76</v>
      </c>
      <c r="H18307" s="1">
        <v>44363</v>
      </c>
      <c r="I18307">
        <v>1</v>
      </c>
    </row>
    <row r="18308" spans="1:9" x14ac:dyDescent="0.25">
      <c r="A18308" t="s">
        <v>34485</v>
      </c>
      <c r="B18308">
        <v>24098</v>
      </c>
      <c r="C18308" t="s">
        <v>10</v>
      </c>
      <c r="D18308">
        <v>1</v>
      </c>
      <c r="E18308" t="s">
        <v>34486</v>
      </c>
      <c r="F18308">
        <v>3106705</v>
      </c>
      <c r="G18308">
        <v>76</v>
      </c>
      <c r="H18308" s="1">
        <v>44411</v>
      </c>
      <c r="I18308">
        <v>1</v>
      </c>
    </row>
    <row r="18309" spans="1:9" x14ac:dyDescent="0.25">
      <c r="A18309" t="s">
        <v>34487</v>
      </c>
      <c r="B18309">
        <v>24230</v>
      </c>
      <c r="C18309" t="s">
        <v>10</v>
      </c>
      <c r="D18309">
        <v>1</v>
      </c>
      <c r="E18309" t="s">
        <v>34488</v>
      </c>
      <c r="F18309">
        <v>3106705</v>
      </c>
      <c r="G18309">
        <v>76</v>
      </c>
      <c r="H18309" s="1">
        <v>44433</v>
      </c>
      <c r="I18309">
        <v>1</v>
      </c>
    </row>
    <row r="18310" spans="1:9" x14ac:dyDescent="0.25">
      <c r="A18310" t="s">
        <v>34489</v>
      </c>
      <c r="B18310">
        <v>8058</v>
      </c>
      <c r="C18310" t="s">
        <v>10</v>
      </c>
      <c r="D18310">
        <v>1</v>
      </c>
      <c r="E18310" t="s">
        <v>34490</v>
      </c>
      <c r="F18310">
        <v>3106705</v>
      </c>
      <c r="G18310">
        <v>76</v>
      </c>
      <c r="H18310" s="1">
        <v>42796</v>
      </c>
      <c r="I18310">
        <v>1</v>
      </c>
    </row>
    <row r="18311" spans="1:9" x14ac:dyDescent="0.25">
      <c r="A18311" t="s">
        <v>34491</v>
      </c>
      <c r="B18311">
        <v>17147</v>
      </c>
      <c r="C18311" t="s">
        <v>10</v>
      </c>
      <c r="D18311">
        <v>1</v>
      </c>
      <c r="E18311" t="s">
        <v>34492</v>
      </c>
      <c r="F18311">
        <v>3106705</v>
      </c>
      <c r="G18311">
        <v>76</v>
      </c>
      <c r="H18311" s="1">
        <v>42886</v>
      </c>
      <c r="I18311">
        <v>1</v>
      </c>
    </row>
    <row r="18312" spans="1:9" x14ac:dyDescent="0.25">
      <c r="A18312" t="s">
        <v>34493</v>
      </c>
      <c r="B18312">
        <v>17388</v>
      </c>
      <c r="C18312" t="s">
        <v>10</v>
      </c>
      <c r="D18312">
        <v>1</v>
      </c>
      <c r="E18312" t="s">
        <v>18770</v>
      </c>
      <c r="F18312">
        <v>3106705</v>
      </c>
      <c r="G18312">
        <v>76</v>
      </c>
      <c r="H18312" s="1">
        <v>42936</v>
      </c>
      <c r="I18312">
        <v>1</v>
      </c>
    </row>
    <row r="18313" spans="1:9" x14ac:dyDescent="0.25">
      <c r="A18313" t="s">
        <v>34494</v>
      </c>
      <c r="B18313">
        <v>16366</v>
      </c>
      <c r="C18313" t="s">
        <v>10</v>
      </c>
      <c r="D18313">
        <v>1</v>
      </c>
      <c r="E18313" t="s">
        <v>34495</v>
      </c>
      <c r="F18313">
        <v>3106705</v>
      </c>
      <c r="G18313">
        <v>76</v>
      </c>
      <c r="H18313" s="1">
        <v>42682</v>
      </c>
      <c r="I18313">
        <v>1</v>
      </c>
    </row>
    <row r="18314" spans="1:9" x14ac:dyDescent="0.25">
      <c r="A18314" t="s">
        <v>34496</v>
      </c>
      <c r="B18314">
        <v>16431</v>
      </c>
      <c r="C18314" t="s">
        <v>10</v>
      </c>
      <c r="D18314">
        <v>1</v>
      </c>
      <c r="E18314" t="s">
        <v>34497</v>
      </c>
      <c r="F18314">
        <v>3106705</v>
      </c>
      <c r="G18314">
        <v>76</v>
      </c>
      <c r="H18314" s="1">
        <v>42709</v>
      </c>
      <c r="I18314">
        <v>1</v>
      </c>
    </row>
    <row r="18315" spans="1:9" x14ac:dyDescent="0.25">
      <c r="A18315" t="s">
        <v>34498</v>
      </c>
      <c r="B18315">
        <v>17656</v>
      </c>
      <c r="C18315" t="s">
        <v>10</v>
      </c>
      <c r="D18315">
        <v>1</v>
      </c>
      <c r="E18315" t="s">
        <v>34499</v>
      </c>
      <c r="F18315">
        <v>3106705</v>
      </c>
      <c r="G18315">
        <v>76</v>
      </c>
      <c r="H18315" s="1">
        <v>42997</v>
      </c>
      <c r="I18315">
        <v>1</v>
      </c>
    </row>
    <row r="18316" spans="1:9" x14ac:dyDescent="0.25">
      <c r="A18316" t="s">
        <v>34500</v>
      </c>
      <c r="B18316">
        <v>22895</v>
      </c>
      <c r="C18316" t="s">
        <v>10</v>
      </c>
      <c r="D18316">
        <v>1</v>
      </c>
      <c r="E18316" t="s">
        <v>34501</v>
      </c>
      <c r="F18316">
        <v>3106705</v>
      </c>
      <c r="G18316">
        <v>76</v>
      </c>
      <c r="H18316" s="1">
        <v>44186</v>
      </c>
      <c r="I18316">
        <v>1</v>
      </c>
    </row>
    <row r="18317" spans="1:9" x14ac:dyDescent="0.25">
      <c r="A18317" t="s">
        <v>34502</v>
      </c>
      <c r="B18317">
        <v>23085</v>
      </c>
      <c r="C18317" t="s">
        <v>10</v>
      </c>
      <c r="D18317">
        <v>1</v>
      </c>
      <c r="E18317" t="s">
        <v>34503</v>
      </c>
      <c r="F18317">
        <v>3106705</v>
      </c>
      <c r="G18317">
        <v>76</v>
      </c>
      <c r="H18317" s="1">
        <v>44235</v>
      </c>
      <c r="I18317">
        <v>1</v>
      </c>
    </row>
    <row r="18318" spans="1:9" x14ac:dyDescent="0.25">
      <c r="A18318" t="s">
        <v>34504</v>
      </c>
      <c r="B18318">
        <v>20007</v>
      </c>
      <c r="C18318" t="s">
        <v>10</v>
      </c>
      <c r="D18318">
        <v>1</v>
      </c>
      <c r="E18318" t="s">
        <v>34505</v>
      </c>
      <c r="F18318">
        <v>3106705</v>
      </c>
      <c r="G18318">
        <v>76</v>
      </c>
      <c r="H18318" s="1">
        <v>43510</v>
      </c>
      <c r="I18318">
        <v>1</v>
      </c>
    </row>
    <row r="18319" spans="1:9" x14ac:dyDescent="0.25">
      <c r="A18319" t="s">
        <v>34506</v>
      </c>
      <c r="B18319">
        <v>24201</v>
      </c>
      <c r="C18319" t="s">
        <v>10</v>
      </c>
      <c r="D18319">
        <v>1</v>
      </c>
      <c r="E18319" t="s">
        <v>34507</v>
      </c>
      <c r="F18319">
        <v>3106705</v>
      </c>
      <c r="G18319">
        <v>76</v>
      </c>
      <c r="H18319" s="1">
        <v>44426</v>
      </c>
      <c r="I18319">
        <v>1</v>
      </c>
    </row>
    <row r="18320" spans="1:9" x14ac:dyDescent="0.25">
      <c r="A18320" t="s">
        <v>34508</v>
      </c>
      <c r="B18320">
        <v>23163</v>
      </c>
      <c r="C18320" t="s">
        <v>10</v>
      </c>
      <c r="D18320">
        <v>1</v>
      </c>
      <c r="E18320" t="s">
        <v>34509</v>
      </c>
      <c r="F18320">
        <v>3106705</v>
      </c>
      <c r="G18320">
        <v>76</v>
      </c>
      <c r="H18320" s="1">
        <v>44250</v>
      </c>
      <c r="I18320">
        <v>1</v>
      </c>
    </row>
    <row r="18321" spans="1:9" x14ac:dyDescent="0.25">
      <c r="A18321" t="s">
        <v>34510</v>
      </c>
      <c r="B18321">
        <v>23206</v>
      </c>
      <c r="C18321" t="s">
        <v>10</v>
      </c>
      <c r="D18321">
        <v>1</v>
      </c>
      <c r="E18321" t="s">
        <v>34511</v>
      </c>
      <c r="F18321">
        <v>3106705</v>
      </c>
      <c r="G18321">
        <v>76</v>
      </c>
      <c r="H18321" s="1">
        <v>44258</v>
      </c>
      <c r="I18321">
        <v>1</v>
      </c>
    </row>
    <row r="18322" spans="1:9" x14ac:dyDescent="0.25">
      <c r="A18322" t="s">
        <v>34512</v>
      </c>
      <c r="B18322">
        <v>23516</v>
      </c>
      <c r="C18322" t="s">
        <v>10</v>
      </c>
      <c r="D18322">
        <v>1</v>
      </c>
      <c r="E18322" t="s">
        <v>34513</v>
      </c>
      <c r="F18322">
        <v>3106705</v>
      </c>
      <c r="G18322">
        <v>76</v>
      </c>
      <c r="H18322" s="1">
        <v>44314</v>
      </c>
      <c r="I18322">
        <v>1</v>
      </c>
    </row>
    <row r="18323" spans="1:9" x14ac:dyDescent="0.25">
      <c r="A18323" t="s">
        <v>34514</v>
      </c>
      <c r="B18323">
        <v>23727</v>
      </c>
      <c r="C18323" t="s">
        <v>10</v>
      </c>
      <c r="D18323">
        <v>1</v>
      </c>
      <c r="E18323" t="s">
        <v>34515</v>
      </c>
      <c r="F18323">
        <v>3106705</v>
      </c>
      <c r="G18323">
        <v>76</v>
      </c>
      <c r="H18323" s="1">
        <v>44357</v>
      </c>
      <c r="I18323">
        <v>1</v>
      </c>
    </row>
    <row r="18324" spans="1:9" x14ac:dyDescent="0.25">
      <c r="A18324" t="s">
        <v>34516</v>
      </c>
      <c r="B18324">
        <v>23878</v>
      </c>
      <c r="C18324" t="s">
        <v>10</v>
      </c>
      <c r="D18324">
        <v>1</v>
      </c>
      <c r="E18324" t="s">
        <v>34250</v>
      </c>
      <c r="F18324">
        <v>3106705</v>
      </c>
      <c r="G18324">
        <v>76</v>
      </c>
      <c r="H18324" s="1">
        <v>44377</v>
      </c>
      <c r="I18324">
        <v>1</v>
      </c>
    </row>
    <row r="18325" spans="1:9" x14ac:dyDescent="0.25">
      <c r="A18325" t="s">
        <v>34517</v>
      </c>
      <c r="B18325">
        <v>24420</v>
      </c>
      <c r="C18325" t="s">
        <v>10</v>
      </c>
      <c r="D18325">
        <v>1</v>
      </c>
      <c r="E18325" t="s">
        <v>34518</v>
      </c>
      <c r="F18325">
        <v>3106705</v>
      </c>
      <c r="G18325">
        <v>76</v>
      </c>
      <c r="H18325" s="1">
        <v>44460</v>
      </c>
      <c r="I18325">
        <v>1</v>
      </c>
    </row>
    <row r="18326" spans="1:9" x14ac:dyDescent="0.25">
      <c r="A18326" t="s">
        <v>34519</v>
      </c>
      <c r="B18326">
        <v>8740</v>
      </c>
      <c r="C18326" t="s">
        <v>10</v>
      </c>
      <c r="D18326">
        <v>1</v>
      </c>
      <c r="E18326" t="s">
        <v>34520</v>
      </c>
      <c r="F18326">
        <v>3106705</v>
      </c>
      <c r="G18326">
        <v>76</v>
      </c>
      <c r="H18326" s="1">
        <v>42635</v>
      </c>
      <c r="I18326">
        <v>1</v>
      </c>
    </row>
    <row r="18327" spans="1:9" x14ac:dyDescent="0.25">
      <c r="A18327" t="s">
        <v>34521</v>
      </c>
      <c r="B18327">
        <v>8796</v>
      </c>
      <c r="C18327" t="s">
        <v>10</v>
      </c>
      <c r="D18327">
        <v>1</v>
      </c>
      <c r="E18327" t="s">
        <v>34522</v>
      </c>
      <c r="F18327">
        <v>3106705</v>
      </c>
      <c r="G18327">
        <v>76</v>
      </c>
      <c r="H18327" s="1">
        <v>42489</v>
      </c>
      <c r="I18327">
        <v>1</v>
      </c>
    </row>
    <row r="18328" spans="1:9" x14ac:dyDescent="0.25">
      <c r="A18328" t="s">
        <v>34523</v>
      </c>
      <c r="B18328">
        <v>17315</v>
      </c>
      <c r="C18328" t="s">
        <v>10</v>
      </c>
      <c r="D18328">
        <v>1</v>
      </c>
      <c r="E18328" t="s">
        <v>34524</v>
      </c>
      <c r="F18328">
        <v>3106705</v>
      </c>
      <c r="G18328">
        <v>76</v>
      </c>
      <c r="H18328" s="1">
        <v>42922</v>
      </c>
      <c r="I18328">
        <v>1</v>
      </c>
    </row>
    <row r="18329" spans="1:9" x14ac:dyDescent="0.25">
      <c r="A18329" t="s">
        <v>34525</v>
      </c>
      <c r="B18329">
        <v>19221</v>
      </c>
      <c r="C18329" t="s">
        <v>10</v>
      </c>
      <c r="D18329">
        <v>1</v>
      </c>
      <c r="E18329" t="s">
        <v>34526</v>
      </c>
      <c r="F18329">
        <v>3106705</v>
      </c>
      <c r="G18329">
        <v>76</v>
      </c>
      <c r="H18329" s="1">
        <v>43353</v>
      </c>
      <c r="I18329">
        <v>1</v>
      </c>
    </row>
    <row r="18330" spans="1:9" x14ac:dyDescent="0.25">
      <c r="A18330" t="s">
        <v>34527</v>
      </c>
      <c r="B18330">
        <v>18168</v>
      </c>
      <c r="C18330" t="s">
        <v>10</v>
      </c>
      <c r="D18330">
        <v>1</v>
      </c>
      <c r="E18330" t="s">
        <v>34528</v>
      </c>
      <c r="F18330">
        <v>3106705</v>
      </c>
      <c r="G18330">
        <v>76</v>
      </c>
      <c r="H18330" s="1">
        <v>43129</v>
      </c>
      <c r="I18330">
        <v>1</v>
      </c>
    </row>
    <row r="18331" spans="1:9" x14ac:dyDescent="0.25">
      <c r="A18331" t="s">
        <v>34529</v>
      </c>
      <c r="B18331">
        <v>24481</v>
      </c>
      <c r="C18331" t="s">
        <v>10</v>
      </c>
      <c r="D18331">
        <v>1</v>
      </c>
      <c r="E18331" t="s">
        <v>34530</v>
      </c>
      <c r="F18331">
        <v>3106705</v>
      </c>
      <c r="G18331">
        <v>76</v>
      </c>
      <c r="H18331" s="1">
        <v>44469</v>
      </c>
      <c r="I18331">
        <v>1</v>
      </c>
    </row>
    <row r="18332" spans="1:9" x14ac:dyDescent="0.25">
      <c r="A18332" t="s">
        <v>34531</v>
      </c>
      <c r="B18332">
        <v>21611</v>
      </c>
      <c r="C18332" t="s">
        <v>10</v>
      </c>
      <c r="D18332">
        <v>1</v>
      </c>
      <c r="E18332" t="s">
        <v>34532</v>
      </c>
      <c r="F18332">
        <v>3106705</v>
      </c>
      <c r="G18332">
        <v>76</v>
      </c>
      <c r="H18332" s="1">
        <v>43845</v>
      </c>
      <c r="I18332">
        <v>1</v>
      </c>
    </row>
    <row r="18333" spans="1:9" x14ac:dyDescent="0.25">
      <c r="A18333" t="s">
        <v>34533</v>
      </c>
      <c r="B18333">
        <v>19799</v>
      </c>
      <c r="C18333" t="s">
        <v>10</v>
      </c>
      <c r="D18333">
        <v>1</v>
      </c>
      <c r="E18333" t="s">
        <v>34534</v>
      </c>
      <c r="F18333">
        <v>3106705</v>
      </c>
      <c r="G18333">
        <v>76</v>
      </c>
      <c r="H18333" s="1">
        <v>43473</v>
      </c>
      <c r="I18333">
        <v>1</v>
      </c>
    </row>
    <row r="18334" spans="1:9" x14ac:dyDescent="0.25">
      <c r="A18334" t="s">
        <v>34535</v>
      </c>
      <c r="B18334">
        <v>18413</v>
      </c>
      <c r="C18334" t="s">
        <v>10</v>
      </c>
      <c r="D18334">
        <v>1</v>
      </c>
      <c r="E18334" t="s">
        <v>34536</v>
      </c>
      <c r="F18334">
        <v>3106705</v>
      </c>
      <c r="G18334">
        <v>76</v>
      </c>
      <c r="H18334" s="1">
        <v>43193</v>
      </c>
      <c r="I18334">
        <v>1</v>
      </c>
    </row>
    <row r="18335" spans="1:9" x14ac:dyDescent="0.25">
      <c r="A18335" t="s">
        <v>34537</v>
      </c>
      <c r="B18335">
        <v>18418</v>
      </c>
      <c r="C18335" t="s">
        <v>10</v>
      </c>
      <c r="D18335">
        <v>1</v>
      </c>
      <c r="E18335" t="s">
        <v>34538</v>
      </c>
      <c r="F18335">
        <v>3106705</v>
      </c>
      <c r="G18335">
        <v>76</v>
      </c>
      <c r="H18335" s="1">
        <v>43194</v>
      </c>
      <c r="I18335">
        <v>1</v>
      </c>
    </row>
    <row r="18336" spans="1:9" x14ac:dyDescent="0.25">
      <c r="A18336" t="s">
        <v>34539</v>
      </c>
      <c r="B18336">
        <v>18795</v>
      </c>
      <c r="C18336" t="s">
        <v>10</v>
      </c>
      <c r="D18336">
        <v>1</v>
      </c>
      <c r="E18336" t="s">
        <v>34540</v>
      </c>
      <c r="F18336">
        <v>3106705</v>
      </c>
      <c r="G18336">
        <v>76</v>
      </c>
      <c r="H18336" s="1">
        <v>43274</v>
      </c>
      <c r="I18336">
        <v>1</v>
      </c>
    </row>
    <row r="18337" spans="1:9" x14ac:dyDescent="0.25">
      <c r="A18337" t="s">
        <v>34541</v>
      </c>
      <c r="B18337">
        <v>22893</v>
      </c>
      <c r="C18337" t="s">
        <v>10</v>
      </c>
      <c r="D18337">
        <v>1</v>
      </c>
      <c r="E18337" t="s">
        <v>34542</v>
      </c>
      <c r="F18337">
        <v>3106705</v>
      </c>
      <c r="G18337">
        <v>76</v>
      </c>
      <c r="H18337" s="1">
        <v>44183</v>
      </c>
      <c r="I18337">
        <v>1</v>
      </c>
    </row>
    <row r="18338" spans="1:9" x14ac:dyDescent="0.25">
      <c r="A18338" t="s">
        <v>34543</v>
      </c>
      <c r="B18338">
        <v>21927</v>
      </c>
      <c r="C18338" t="s">
        <v>10</v>
      </c>
      <c r="D18338">
        <v>1</v>
      </c>
      <c r="E18338" t="s">
        <v>34544</v>
      </c>
      <c r="F18338">
        <v>3106705</v>
      </c>
      <c r="G18338">
        <v>76</v>
      </c>
      <c r="H18338" s="1">
        <v>43938</v>
      </c>
      <c r="I18338">
        <v>1</v>
      </c>
    </row>
    <row r="18339" spans="1:9" x14ac:dyDescent="0.25">
      <c r="A18339" t="s">
        <v>34545</v>
      </c>
      <c r="B18339">
        <v>22191</v>
      </c>
      <c r="C18339" t="s">
        <v>10</v>
      </c>
      <c r="D18339">
        <v>1</v>
      </c>
      <c r="E18339" t="s">
        <v>34546</v>
      </c>
      <c r="F18339">
        <v>3106705</v>
      </c>
      <c r="G18339">
        <v>76</v>
      </c>
      <c r="H18339" s="1">
        <v>44029</v>
      </c>
      <c r="I18339">
        <v>1</v>
      </c>
    </row>
    <row r="18340" spans="1:9" x14ac:dyDescent="0.25">
      <c r="A18340" t="s">
        <v>34547</v>
      </c>
      <c r="B18340">
        <v>20291</v>
      </c>
      <c r="C18340" t="s">
        <v>10</v>
      </c>
      <c r="D18340">
        <v>1</v>
      </c>
      <c r="E18340" t="s">
        <v>34548</v>
      </c>
      <c r="F18340">
        <v>3106705</v>
      </c>
      <c r="G18340">
        <v>76</v>
      </c>
      <c r="H18340" s="1">
        <v>43571</v>
      </c>
      <c r="I18340">
        <v>1</v>
      </c>
    </row>
    <row r="18341" spans="1:9" x14ac:dyDescent="0.25">
      <c r="A18341" t="s">
        <v>34549</v>
      </c>
      <c r="B18341">
        <v>20541</v>
      </c>
      <c r="C18341" t="s">
        <v>10</v>
      </c>
      <c r="D18341">
        <v>1</v>
      </c>
      <c r="E18341" t="s">
        <v>34550</v>
      </c>
      <c r="F18341">
        <v>3106705</v>
      </c>
      <c r="G18341">
        <v>76</v>
      </c>
      <c r="H18341" s="1">
        <v>43626</v>
      </c>
      <c r="I18341">
        <v>1</v>
      </c>
    </row>
    <row r="18342" spans="1:9" x14ac:dyDescent="0.25">
      <c r="A18342" t="s">
        <v>34551</v>
      </c>
      <c r="B18342">
        <v>18133</v>
      </c>
      <c r="C18342" t="s">
        <v>10</v>
      </c>
      <c r="D18342">
        <v>1</v>
      </c>
      <c r="E18342" t="s">
        <v>34552</v>
      </c>
      <c r="F18342">
        <v>3106705</v>
      </c>
      <c r="G18342">
        <v>76</v>
      </c>
      <c r="H18342" s="1">
        <v>43118</v>
      </c>
      <c r="I18342">
        <v>1</v>
      </c>
    </row>
    <row r="18343" spans="1:9" x14ac:dyDescent="0.25">
      <c r="A18343" t="s">
        <v>34553</v>
      </c>
      <c r="B18343">
        <v>18744</v>
      </c>
      <c r="C18343" t="s">
        <v>10</v>
      </c>
      <c r="D18343">
        <v>1</v>
      </c>
      <c r="E18343" t="s">
        <v>34554</v>
      </c>
      <c r="F18343">
        <v>3106705</v>
      </c>
      <c r="G18343">
        <v>76</v>
      </c>
      <c r="H18343" s="1">
        <v>43265</v>
      </c>
      <c r="I18343">
        <v>1</v>
      </c>
    </row>
    <row r="18344" spans="1:9" x14ac:dyDescent="0.25">
      <c r="A18344" t="s">
        <v>34555</v>
      </c>
      <c r="B18344">
        <v>19907</v>
      </c>
      <c r="C18344" t="s">
        <v>10</v>
      </c>
      <c r="D18344">
        <v>1</v>
      </c>
      <c r="E18344" t="s">
        <v>34556</v>
      </c>
      <c r="F18344">
        <v>3106705</v>
      </c>
      <c r="G18344">
        <v>76</v>
      </c>
      <c r="H18344" s="1">
        <v>43490</v>
      </c>
      <c r="I18344">
        <v>1</v>
      </c>
    </row>
    <row r="18345" spans="1:9" x14ac:dyDescent="0.25">
      <c r="A18345" t="s">
        <v>34557</v>
      </c>
      <c r="B18345">
        <v>23687</v>
      </c>
      <c r="C18345" t="s">
        <v>10</v>
      </c>
      <c r="D18345">
        <v>1</v>
      </c>
      <c r="E18345" t="s">
        <v>34558</v>
      </c>
      <c r="F18345">
        <v>3106705</v>
      </c>
      <c r="G18345">
        <v>76</v>
      </c>
      <c r="H18345" s="1">
        <v>44348</v>
      </c>
      <c r="I18345">
        <v>1</v>
      </c>
    </row>
    <row r="18346" spans="1:9" x14ac:dyDescent="0.25">
      <c r="A18346" t="s">
        <v>34559</v>
      </c>
      <c r="B18346">
        <v>24069</v>
      </c>
      <c r="C18346" t="s">
        <v>10</v>
      </c>
      <c r="D18346">
        <v>1</v>
      </c>
      <c r="E18346" t="s">
        <v>34560</v>
      </c>
      <c r="F18346">
        <v>3106705</v>
      </c>
      <c r="G18346">
        <v>76</v>
      </c>
      <c r="H18346" s="1">
        <v>44406</v>
      </c>
      <c r="I18346">
        <v>1</v>
      </c>
    </row>
    <row r="18347" spans="1:9" x14ac:dyDescent="0.25">
      <c r="A18347" t="s">
        <v>34561</v>
      </c>
      <c r="B18347">
        <v>22976</v>
      </c>
      <c r="C18347" t="s">
        <v>10</v>
      </c>
      <c r="D18347">
        <v>1</v>
      </c>
      <c r="E18347" t="s">
        <v>34562</v>
      </c>
      <c r="F18347">
        <v>3106705</v>
      </c>
      <c r="G18347">
        <v>76</v>
      </c>
      <c r="H18347" s="1">
        <v>44210</v>
      </c>
      <c r="I18347">
        <v>1</v>
      </c>
    </row>
    <row r="18348" spans="1:9" x14ac:dyDescent="0.25">
      <c r="A18348" t="s">
        <v>34563</v>
      </c>
      <c r="B18348">
        <v>21360</v>
      </c>
      <c r="C18348" t="s">
        <v>10</v>
      </c>
      <c r="D18348">
        <v>1</v>
      </c>
      <c r="E18348" t="s">
        <v>34564</v>
      </c>
      <c r="F18348">
        <v>3106705</v>
      </c>
      <c r="G18348">
        <v>76</v>
      </c>
      <c r="H18348" s="1">
        <v>43775</v>
      </c>
      <c r="I18348">
        <v>1</v>
      </c>
    </row>
    <row r="18349" spans="1:9" x14ac:dyDescent="0.25">
      <c r="A18349" t="s">
        <v>34565</v>
      </c>
      <c r="B18349">
        <v>23166</v>
      </c>
      <c r="C18349" t="s">
        <v>10</v>
      </c>
      <c r="D18349">
        <v>1</v>
      </c>
      <c r="E18349" t="s">
        <v>34566</v>
      </c>
      <c r="F18349">
        <v>3106705</v>
      </c>
      <c r="G18349">
        <v>76</v>
      </c>
      <c r="H18349" s="1">
        <v>44250</v>
      </c>
      <c r="I18349">
        <v>1</v>
      </c>
    </row>
    <row r="18350" spans="1:9" x14ac:dyDescent="0.25">
      <c r="A18350" t="s">
        <v>34567</v>
      </c>
      <c r="B18350">
        <v>19955</v>
      </c>
      <c r="C18350" t="s">
        <v>10</v>
      </c>
      <c r="D18350">
        <v>1</v>
      </c>
      <c r="E18350" t="s">
        <v>34568</v>
      </c>
      <c r="F18350">
        <v>3106705</v>
      </c>
      <c r="G18350">
        <v>76</v>
      </c>
      <c r="H18350" s="1">
        <v>43502</v>
      </c>
      <c r="I18350">
        <v>1</v>
      </c>
    </row>
    <row r="18351" spans="1:9" x14ac:dyDescent="0.25">
      <c r="A18351" t="s">
        <v>34569</v>
      </c>
      <c r="B18351">
        <v>23264</v>
      </c>
      <c r="C18351" t="s">
        <v>10</v>
      </c>
      <c r="D18351">
        <v>1</v>
      </c>
      <c r="E18351" t="s">
        <v>34570</v>
      </c>
      <c r="F18351">
        <v>3106705</v>
      </c>
      <c r="G18351">
        <v>76</v>
      </c>
      <c r="H18351" s="1">
        <v>44266</v>
      </c>
      <c r="I18351">
        <v>1</v>
      </c>
    </row>
    <row r="18352" spans="1:9" x14ac:dyDescent="0.25">
      <c r="A18352" t="s">
        <v>34571</v>
      </c>
      <c r="B18352">
        <v>16487</v>
      </c>
      <c r="C18352" t="s">
        <v>10</v>
      </c>
      <c r="D18352">
        <v>1</v>
      </c>
      <c r="E18352" t="s">
        <v>34572</v>
      </c>
      <c r="F18352">
        <v>3106705</v>
      </c>
      <c r="G18352">
        <v>76</v>
      </c>
      <c r="H18352" s="1">
        <v>42727</v>
      </c>
      <c r="I18352">
        <v>1</v>
      </c>
    </row>
    <row r="18353" spans="1:9" x14ac:dyDescent="0.25">
      <c r="A18353" t="s">
        <v>34573</v>
      </c>
      <c r="B18353">
        <v>17647</v>
      </c>
      <c r="C18353" t="s">
        <v>10</v>
      </c>
      <c r="D18353">
        <v>1</v>
      </c>
      <c r="E18353" t="s">
        <v>34574</v>
      </c>
      <c r="F18353">
        <v>3106705</v>
      </c>
      <c r="G18353">
        <v>76</v>
      </c>
      <c r="H18353" s="1">
        <v>42996</v>
      </c>
      <c r="I18353">
        <v>1</v>
      </c>
    </row>
    <row r="18354" spans="1:9" x14ac:dyDescent="0.25">
      <c r="A18354" t="s">
        <v>34575</v>
      </c>
      <c r="B18354">
        <v>19024</v>
      </c>
      <c r="C18354" t="s">
        <v>10</v>
      </c>
      <c r="D18354">
        <v>1</v>
      </c>
      <c r="E18354" t="s">
        <v>34576</v>
      </c>
      <c r="F18354">
        <v>3106705</v>
      </c>
      <c r="G18354">
        <v>76</v>
      </c>
      <c r="H18354" s="1">
        <v>43315</v>
      </c>
      <c r="I18354">
        <v>1</v>
      </c>
    </row>
    <row r="18355" spans="1:9" x14ac:dyDescent="0.25">
      <c r="A18355" t="s">
        <v>34577</v>
      </c>
      <c r="B18355">
        <v>19195</v>
      </c>
      <c r="C18355" t="s">
        <v>15515</v>
      </c>
      <c r="D18355">
        <v>1</v>
      </c>
      <c r="E18355" t="s">
        <v>34578</v>
      </c>
      <c r="F18355">
        <v>3106705</v>
      </c>
      <c r="G18355">
        <v>76</v>
      </c>
      <c r="H18355" s="1">
        <v>43346</v>
      </c>
      <c r="I18355">
        <v>1</v>
      </c>
    </row>
    <row r="18356" spans="1:9" x14ac:dyDescent="0.25">
      <c r="A18356" t="s">
        <v>34579</v>
      </c>
      <c r="B18356">
        <v>22778</v>
      </c>
      <c r="C18356" t="s">
        <v>15515</v>
      </c>
      <c r="D18356">
        <v>1</v>
      </c>
      <c r="E18356" t="s">
        <v>34580</v>
      </c>
      <c r="F18356">
        <v>3106705</v>
      </c>
      <c r="G18356">
        <v>76</v>
      </c>
      <c r="H18356" s="1">
        <v>44159</v>
      </c>
      <c r="I18356">
        <v>1</v>
      </c>
    </row>
    <row r="18357" spans="1:9" x14ac:dyDescent="0.25">
      <c r="A18357" t="s">
        <v>34581</v>
      </c>
      <c r="B18357">
        <v>20144</v>
      </c>
      <c r="C18357" t="s">
        <v>15515</v>
      </c>
      <c r="D18357">
        <v>1</v>
      </c>
      <c r="E18357" t="s">
        <v>34582</v>
      </c>
      <c r="F18357">
        <v>3106705</v>
      </c>
      <c r="G18357">
        <v>76</v>
      </c>
      <c r="H18357" s="1">
        <v>43542</v>
      </c>
      <c r="I18357">
        <v>1</v>
      </c>
    </row>
    <row r="18358" spans="1:9" x14ac:dyDescent="0.25">
      <c r="A18358" t="s">
        <v>34583</v>
      </c>
      <c r="B18358">
        <v>23677</v>
      </c>
      <c r="C18358" t="s">
        <v>15515</v>
      </c>
      <c r="D18358">
        <v>1</v>
      </c>
      <c r="E18358" t="s">
        <v>34584</v>
      </c>
      <c r="F18358">
        <v>3106705</v>
      </c>
      <c r="G18358">
        <v>76</v>
      </c>
      <c r="H18358" s="1">
        <v>44344</v>
      </c>
      <c r="I18358">
        <v>1</v>
      </c>
    </row>
    <row r="18359" spans="1:9" x14ac:dyDescent="0.25">
      <c r="A18359" t="s">
        <v>34585</v>
      </c>
      <c r="B18359">
        <v>19511</v>
      </c>
      <c r="C18359" t="s">
        <v>15515</v>
      </c>
      <c r="D18359">
        <v>1</v>
      </c>
      <c r="E18359" t="s">
        <v>34586</v>
      </c>
      <c r="F18359">
        <v>3106705</v>
      </c>
      <c r="G18359">
        <v>76</v>
      </c>
      <c r="H18359" s="1">
        <v>43409</v>
      </c>
      <c r="I18359">
        <v>1</v>
      </c>
    </row>
    <row r="18360" spans="1:9" x14ac:dyDescent="0.25">
      <c r="A18360" t="s">
        <v>34587</v>
      </c>
      <c r="B18360">
        <v>18002</v>
      </c>
      <c r="C18360" t="s">
        <v>15515</v>
      </c>
      <c r="D18360">
        <v>1</v>
      </c>
      <c r="E18360" t="s">
        <v>34588</v>
      </c>
      <c r="F18360">
        <v>3147006</v>
      </c>
      <c r="G18360">
        <v>76</v>
      </c>
      <c r="H18360" s="1">
        <v>43076</v>
      </c>
      <c r="I18360">
        <v>1</v>
      </c>
    </row>
    <row r="18361" spans="1:9" x14ac:dyDescent="0.25">
      <c r="A18361" t="s">
        <v>34589</v>
      </c>
      <c r="B18361">
        <v>20899</v>
      </c>
      <c r="C18361" t="s">
        <v>15515</v>
      </c>
      <c r="D18361">
        <v>1</v>
      </c>
      <c r="E18361" t="s">
        <v>34590</v>
      </c>
      <c r="F18361">
        <v>3120904</v>
      </c>
      <c r="G18361">
        <v>76</v>
      </c>
      <c r="H18361" s="1">
        <v>43697</v>
      </c>
      <c r="I18361">
        <v>1</v>
      </c>
    </row>
    <row r="18362" spans="1:9" x14ac:dyDescent="0.25">
      <c r="A18362" t="s">
        <v>34591</v>
      </c>
      <c r="B18362">
        <v>10053</v>
      </c>
      <c r="C18362" t="s">
        <v>15515</v>
      </c>
      <c r="D18362">
        <v>1</v>
      </c>
      <c r="E18362" t="s">
        <v>34592</v>
      </c>
      <c r="F18362">
        <v>3156700</v>
      </c>
      <c r="G18362">
        <v>76</v>
      </c>
      <c r="H18362" s="1">
        <v>42627</v>
      </c>
      <c r="I18362">
        <v>1</v>
      </c>
    </row>
    <row r="18363" spans="1:9" x14ac:dyDescent="0.25">
      <c r="A18363" t="s">
        <v>34593</v>
      </c>
      <c r="B18363">
        <v>24078</v>
      </c>
      <c r="C18363" t="s">
        <v>15515</v>
      </c>
      <c r="D18363">
        <v>1</v>
      </c>
      <c r="E18363" t="s">
        <v>34594</v>
      </c>
      <c r="F18363">
        <v>3304557</v>
      </c>
      <c r="G18363">
        <v>76</v>
      </c>
      <c r="H18363" s="1">
        <v>44408</v>
      </c>
      <c r="I18363">
        <v>1</v>
      </c>
    </row>
    <row r="18364" spans="1:9" x14ac:dyDescent="0.25">
      <c r="A18364" t="s">
        <v>34595</v>
      </c>
      <c r="B18364">
        <v>17584</v>
      </c>
      <c r="C18364" t="s">
        <v>15515</v>
      </c>
      <c r="D18364">
        <v>1</v>
      </c>
      <c r="E18364" t="s">
        <v>34596</v>
      </c>
      <c r="F18364">
        <v>3133808</v>
      </c>
      <c r="G18364">
        <v>76</v>
      </c>
      <c r="H18364" s="1">
        <v>42979</v>
      </c>
      <c r="I18364">
        <v>1</v>
      </c>
    </row>
    <row r="18365" spans="1:9" x14ac:dyDescent="0.25">
      <c r="A18365" t="s">
        <v>34597</v>
      </c>
      <c r="B18365">
        <v>17282</v>
      </c>
      <c r="C18365" t="s">
        <v>15515</v>
      </c>
      <c r="D18365">
        <v>1</v>
      </c>
      <c r="E18365" t="s">
        <v>34598</v>
      </c>
      <c r="F18365">
        <v>3117603</v>
      </c>
      <c r="G18365">
        <v>76</v>
      </c>
      <c r="H18365" s="1">
        <v>42916</v>
      </c>
      <c r="I18365">
        <v>1</v>
      </c>
    </row>
    <row r="18366" spans="1:9" x14ac:dyDescent="0.25">
      <c r="A18366" t="s">
        <v>34599</v>
      </c>
      <c r="B18366">
        <v>23596</v>
      </c>
      <c r="C18366" t="s">
        <v>15515</v>
      </c>
      <c r="D18366">
        <v>1</v>
      </c>
      <c r="E18366" t="s">
        <v>34600</v>
      </c>
      <c r="F18366">
        <v>3160405</v>
      </c>
      <c r="G18366">
        <v>76</v>
      </c>
      <c r="H18366" s="1">
        <v>44329</v>
      </c>
      <c r="I18366">
        <v>1</v>
      </c>
    </row>
    <row r="18367" spans="1:9" x14ac:dyDescent="0.25">
      <c r="A18367" t="s">
        <v>34601</v>
      </c>
      <c r="B18367">
        <v>17996</v>
      </c>
      <c r="C18367" t="s">
        <v>15515</v>
      </c>
      <c r="D18367">
        <v>1</v>
      </c>
      <c r="E18367" t="s">
        <v>34602</v>
      </c>
      <c r="F18367">
        <v>3146909</v>
      </c>
      <c r="G18367">
        <v>76</v>
      </c>
      <c r="H18367" s="1">
        <v>43075</v>
      </c>
      <c r="I18367">
        <v>1</v>
      </c>
    </row>
    <row r="18368" spans="1:9" x14ac:dyDescent="0.25">
      <c r="A18368" t="s">
        <v>34603</v>
      </c>
      <c r="B18368">
        <v>19261</v>
      </c>
      <c r="C18368" t="s">
        <v>15515</v>
      </c>
      <c r="D18368">
        <v>1</v>
      </c>
      <c r="E18368" t="s">
        <v>34604</v>
      </c>
      <c r="F18368">
        <v>3162203</v>
      </c>
      <c r="G18368">
        <v>76</v>
      </c>
      <c r="H18368" s="1">
        <v>43358</v>
      </c>
      <c r="I18368">
        <v>1</v>
      </c>
    </row>
    <row r="18369" spans="1:9" x14ac:dyDescent="0.25">
      <c r="A18369" t="s">
        <v>34605</v>
      </c>
      <c r="B18369">
        <v>22073</v>
      </c>
      <c r="C18369" t="s">
        <v>15515</v>
      </c>
      <c r="D18369">
        <v>1</v>
      </c>
      <c r="E18369" t="s">
        <v>34606</v>
      </c>
      <c r="F18369">
        <v>3126208</v>
      </c>
      <c r="G18369">
        <v>76</v>
      </c>
      <c r="H18369" s="1">
        <v>43998</v>
      </c>
      <c r="I18369">
        <v>1</v>
      </c>
    </row>
    <row r="18370" spans="1:9" x14ac:dyDescent="0.25">
      <c r="A18370" t="s">
        <v>34607</v>
      </c>
      <c r="B18370">
        <v>18590</v>
      </c>
      <c r="C18370" t="s">
        <v>15515</v>
      </c>
      <c r="D18370">
        <v>1</v>
      </c>
      <c r="E18370" t="s">
        <v>34608</v>
      </c>
      <c r="F18370">
        <v>3118304</v>
      </c>
      <c r="G18370">
        <v>76</v>
      </c>
      <c r="H18370" s="1">
        <v>43228</v>
      </c>
      <c r="I18370">
        <v>1</v>
      </c>
    </row>
    <row r="18371" spans="1:9" x14ac:dyDescent="0.25">
      <c r="A18371" t="s">
        <v>34609</v>
      </c>
      <c r="B18371">
        <v>19049</v>
      </c>
      <c r="C18371" t="s">
        <v>15515</v>
      </c>
      <c r="D18371">
        <v>1</v>
      </c>
      <c r="E18371" t="s">
        <v>34610</v>
      </c>
      <c r="F18371">
        <v>3141108</v>
      </c>
      <c r="G18371">
        <v>76</v>
      </c>
      <c r="H18371" s="1">
        <v>43320</v>
      </c>
      <c r="I18371">
        <v>1</v>
      </c>
    </row>
    <row r="18372" spans="1:9" x14ac:dyDescent="0.25">
      <c r="A18372" t="s">
        <v>34611</v>
      </c>
      <c r="B18372">
        <v>19187</v>
      </c>
      <c r="C18372" t="s">
        <v>15515</v>
      </c>
      <c r="D18372">
        <v>1</v>
      </c>
      <c r="E18372" t="s">
        <v>34612</v>
      </c>
      <c r="F18372">
        <v>3105608</v>
      </c>
      <c r="G18372">
        <v>76</v>
      </c>
      <c r="H18372" s="1">
        <v>43343</v>
      </c>
      <c r="I18372">
        <v>1</v>
      </c>
    </row>
    <row r="18373" spans="1:9" x14ac:dyDescent="0.25">
      <c r="A18373" t="s">
        <v>34613</v>
      </c>
      <c r="B18373">
        <v>22339</v>
      </c>
      <c r="C18373" t="s">
        <v>15515</v>
      </c>
      <c r="D18373">
        <v>1</v>
      </c>
      <c r="E18373" t="s">
        <v>34614</v>
      </c>
      <c r="F18373">
        <v>3107406</v>
      </c>
      <c r="G18373">
        <v>76</v>
      </c>
      <c r="H18373" s="1">
        <v>44062</v>
      </c>
      <c r="I18373">
        <v>1</v>
      </c>
    </row>
    <row r="18374" spans="1:9" x14ac:dyDescent="0.25">
      <c r="A18374" t="s">
        <v>34615</v>
      </c>
      <c r="B18374">
        <v>23309</v>
      </c>
      <c r="C18374" t="s">
        <v>15515</v>
      </c>
      <c r="D18374">
        <v>1</v>
      </c>
      <c r="E18374" t="s">
        <v>34616</v>
      </c>
      <c r="F18374">
        <v>3129806</v>
      </c>
      <c r="G18374">
        <v>76</v>
      </c>
      <c r="H18374" s="1">
        <v>44274</v>
      </c>
      <c r="I18374">
        <v>1</v>
      </c>
    </row>
    <row r="18375" spans="1:9" x14ac:dyDescent="0.25">
      <c r="A18375" t="s">
        <v>34617</v>
      </c>
      <c r="B18375">
        <v>22944</v>
      </c>
      <c r="C18375" t="s">
        <v>15515</v>
      </c>
      <c r="D18375">
        <v>1</v>
      </c>
      <c r="E18375" t="s">
        <v>34618</v>
      </c>
      <c r="F18375">
        <v>3117504</v>
      </c>
      <c r="G18375">
        <v>76</v>
      </c>
      <c r="H18375" s="1">
        <v>44204</v>
      </c>
      <c r="I18375">
        <v>1</v>
      </c>
    </row>
    <row r="18376" spans="1:9" x14ac:dyDescent="0.25">
      <c r="A18376" t="s">
        <v>34619</v>
      </c>
      <c r="B18376">
        <v>19509</v>
      </c>
      <c r="C18376" t="s">
        <v>15515</v>
      </c>
      <c r="D18376">
        <v>1</v>
      </c>
      <c r="E18376" t="s">
        <v>34620</v>
      </c>
      <c r="F18376">
        <v>3150604</v>
      </c>
      <c r="G18376">
        <v>76</v>
      </c>
      <c r="H18376" s="1">
        <v>43409</v>
      </c>
      <c r="I18376">
        <v>1</v>
      </c>
    </row>
    <row r="18377" spans="1:9" x14ac:dyDescent="0.25">
      <c r="A18377" t="s">
        <v>34621</v>
      </c>
      <c r="B18377">
        <v>5162</v>
      </c>
      <c r="C18377" t="s">
        <v>15515</v>
      </c>
      <c r="D18377">
        <v>1</v>
      </c>
      <c r="E18377" t="s">
        <v>34622</v>
      </c>
      <c r="F18377">
        <v>3156700</v>
      </c>
      <c r="G18377">
        <v>76</v>
      </c>
      <c r="H18377" s="1">
        <v>42426</v>
      </c>
      <c r="I18377">
        <v>1</v>
      </c>
    </row>
    <row r="18378" spans="1:9" x14ac:dyDescent="0.25">
      <c r="A18378" t="s">
        <v>34623</v>
      </c>
      <c r="B18378">
        <v>20097</v>
      </c>
      <c r="C18378" t="s">
        <v>15515</v>
      </c>
      <c r="D18378">
        <v>1</v>
      </c>
      <c r="E18378" t="s">
        <v>34624</v>
      </c>
      <c r="F18378">
        <v>3108008</v>
      </c>
      <c r="G18378">
        <v>76</v>
      </c>
      <c r="H18378" s="1">
        <v>43531</v>
      </c>
      <c r="I18378">
        <v>1</v>
      </c>
    </row>
    <row r="18379" spans="1:9" x14ac:dyDescent="0.25">
      <c r="A18379" t="s">
        <v>34625</v>
      </c>
      <c r="B18379">
        <v>20154</v>
      </c>
      <c r="C18379" t="s">
        <v>15515</v>
      </c>
      <c r="D18379">
        <v>1</v>
      </c>
      <c r="E18379" t="s">
        <v>34626</v>
      </c>
      <c r="F18379">
        <v>3138807</v>
      </c>
      <c r="G18379">
        <v>76</v>
      </c>
      <c r="H18379" s="1">
        <v>43544</v>
      </c>
      <c r="I18379">
        <v>1</v>
      </c>
    </row>
    <row r="18380" spans="1:9" x14ac:dyDescent="0.25">
      <c r="A18380" t="s">
        <v>34627</v>
      </c>
      <c r="B18380">
        <v>23513</v>
      </c>
      <c r="C18380" t="s">
        <v>15515</v>
      </c>
      <c r="D18380">
        <v>1</v>
      </c>
      <c r="E18380" t="s">
        <v>34628</v>
      </c>
      <c r="F18380">
        <v>3142403</v>
      </c>
      <c r="G18380">
        <v>76</v>
      </c>
      <c r="H18380" s="1">
        <v>44314</v>
      </c>
      <c r="I18380">
        <v>1</v>
      </c>
    </row>
    <row r="18381" spans="1:9" x14ac:dyDescent="0.25">
      <c r="A18381" t="s">
        <v>34629</v>
      </c>
      <c r="B18381">
        <v>21056</v>
      </c>
      <c r="C18381" t="s">
        <v>15515</v>
      </c>
      <c r="D18381">
        <v>1</v>
      </c>
      <c r="E18381" t="s">
        <v>34630</v>
      </c>
      <c r="F18381">
        <v>3152105</v>
      </c>
      <c r="G18381">
        <v>76</v>
      </c>
      <c r="H18381" s="1">
        <v>43725</v>
      </c>
      <c r="I18381">
        <v>1</v>
      </c>
    </row>
    <row r="18382" spans="1:9" x14ac:dyDescent="0.25">
      <c r="A18382" t="s">
        <v>34631</v>
      </c>
      <c r="B18382">
        <v>23915</v>
      </c>
      <c r="C18382" t="s">
        <v>15515</v>
      </c>
      <c r="D18382">
        <v>1</v>
      </c>
      <c r="E18382" t="s">
        <v>34632</v>
      </c>
      <c r="F18382">
        <v>3146909</v>
      </c>
      <c r="G18382">
        <v>76</v>
      </c>
      <c r="H18382" s="1">
        <v>44383</v>
      </c>
      <c r="I18382">
        <v>1</v>
      </c>
    </row>
    <row r="18383" spans="1:9" x14ac:dyDescent="0.25">
      <c r="A18383" t="s">
        <v>34633</v>
      </c>
      <c r="B18383">
        <v>22500</v>
      </c>
      <c r="C18383" t="s">
        <v>15515</v>
      </c>
      <c r="D18383">
        <v>1</v>
      </c>
      <c r="E18383" t="s">
        <v>34634</v>
      </c>
      <c r="F18383">
        <v>3117603</v>
      </c>
      <c r="G18383">
        <v>76</v>
      </c>
      <c r="H18383" s="1">
        <v>44099</v>
      </c>
      <c r="I18383">
        <v>1</v>
      </c>
    </row>
    <row r="18384" spans="1:9" x14ac:dyDescent="0.25">
      <c r="A18384" t="s">
        <v>34635</v>
      </c>
      <c r="B18384">
        <v>20372</v>
      </c>
      <c r="C18384" t="s">
        <v>15515</v>
      </c>
      <c r="D18384">
        <v>1</v>
      </c>
      <c r="E18384" t="s">
        <v>34636</v>
      </c>
      <c r="F18384">
        <v>3148004</v>
      </c>
      <c r="G18384">
        <v>76</v>
      </c>
      <c r="H18384" s="1">
        <v>43591</v>
      </c>
      <c r="I18384">
        <v>1</v>
      </c>
    </row>
    <row r="18385" spans="1:9" x14ac:dyDescent="0.25">
      <c r="A18385" t="s">
        <v>34637</v>
      </c>
      <c r="B18385">
        <v>21717</v>
      </c>
      <c r="C18385" t="s">
        <v>15515</v>
      </c>
      <c r="D18385">
        <v>1</v>
      </c>
      <c r="E18385" t="s">
        <v>34638</v>
      </c>
      <c r="F18385">
        <v>3144805</v>
      </c>
      <c r="G18385">
        <v>76</v>
      </c>
      <c r="H18385" s="1">
        <v>43874</v>
      </c>
      <c r="I18385">
        <v>1</v>
      </c>
    </row>
    <row r="18386" spans="1:9" x14ac:dyDescent="0.25">
      <c r="A18386" t="s">
        <v>34639</v>
      </c>
      <c r="B18386">
        <v>20653</v>
      </c>
      <c r="C18386" t="s">
        <v>15515</v>
      </c>
      <c r="D18386">
        <v>1</v>
      </c>
      <c r="E18386" t="s">
        <v>34640</v>
      </c>
      <c r="F18386">
        <v>3107703</v>
      </c>
      <c r="G18386">
        <v>76</v>
      </c>
      <c r="H18386" s="1">
        <v>43650</v>
      </c>
      <c r="I18386">
        <v>1</v>
      </c>
    </row>
    <row r="18387" spans="1:9" x14ac:dyDescent="0.25">
      <c r="A18387" t="s">
        <v>34641</v>
      </c>
      <c r="B18387">
        <v>22442</v>
      </c>
      <c r="C18387" t="s">
        <v>15515</v>
      </c>
      <c r="D18387">
        <v>1</v>
      </c>
      <c r="E18387" t="s">
        <v>34642</v>
      </c>
      <c r="F18387">
        <v>3157807</v>
      </c>
      <c r="G18387">
        <v>76</v>
      </c>
      <c r="H18387" s="1">
        <v>44089</v>
      </c>
      <c r="I18387">
        <v>1</v>
      </c>
    </row>
    <row r="18388" spans="1:9" x14ac:dyDescent="0.25">
      <c r="A18388" t="s">
        <v>34643</v>
      </c>
      <c r="B18388">
        <v>23340</v>
      </c>
      <c r="C18388" t="s">
        <v>15515</v>
      </c>
      <c r="D18388">
        <v>1</v>
      </c>
      <c r="E18388" t="s">
        <v>34644</v>
      </c>
      <c r="F18388">
        <v>3143500</v>
      </c>
      <c r="G18388">
        <v>76</v>
      </c>
      <c r="H18388" s="1">
        <v>44280</v>
      </c>
      <c r="I18388">
        <v>1</v>
      </c>
    </row>
    <row r="18389" spans="1:9" x14ac:dyDescent="0.25">
      <c r="A18389" t="s">
        <v>34645</v>
      </c>
      <c r="B18389">
        <v>22068</v>
      </c>
      <c r="C18389" t="s">
        <v>15515</v>
      </c>
      <c r="D18389">
        <v>1</v>
      </c>
      <c r="E18389" t="s">
        <v>34646</v>
      </c>
      <c r="F18389">
        <v>3143500</v>
      </c>
      <c r="G18389">
        <v>76</v>
      </c>
      <c r="H18389" s="1">
        <v>43994</v>
      </c>
      <c r="I18389">
        <v>1</v>
      </c>
    </row>
    <row r="18390" spans="1:9" x14ac:dyDescent="0.25">
      <c r="A18390" t="s">
        <v>34647</v>
      </c>
      <c r="B18390">
        <v>22657</v>
      </c>
      <c r="C18390" t="s">
        <v>15515</v>
      </c>
      <c r="D18390">
        <v>1</v>
      </c>
      <c r="E18390" t="s">
        <v>34648</v>
      </c>
      <c r="F18390">
        <v>3150406</v>
      </c>
      <c r="G18390">
        <v>76</v>
      </c>
      <c r="H18390" s="1">
        <v>44134</v>
      </c>
      <c r="I18390">
        <v>1</v>
      </c>
    </row>
    <row r="18391" spans="1:9" x14ac:dyDescent="0.25">
      <c r="A18391" t="s">
        <v>34649</v>
      </c>
      <c r="B18391">
        <v>23378</v>
      </c>
      <c r="C18391" t="s">
        <v>15515</v>
      </c>
      <c r="D18391">
        <v>1</v>
      </c>
      <c r="E18391" t="s">
        <v>34650</v>
      </c>
      <c r="F18391">
        <v>3135506</v>
      </c>
      <c r="G18391">
        <v>76</v>
      </c>
      <c r="H18391" s="1">
        <v>44287</v>
      </c>
      <c r="I18391">
        <v>1</v>
      </c>
    </row>
    <row r="18392" spans="1:9" x14ac:dyDescent="0.25">
      <c r="A18392" t="s">
        <v>34651</v>
      </c>
      <c r="B18392">
        <v>23656</v>
      </c>
      <c r="C18392" t="s">
        <v>15515</v>
      </c>
      <c r="D18392">
        <v>1</v>
      </c>
      <c r="E18392" t="s">
        <v>34652</v>
      </c>
      <c r="F18392">
        <v>3140209</v>
      </c>
      <c r="G18392">
        <v>76</v>
      </c>
      <c r="H18392" s="1">
        <v>44342</v>
      </c>
      <c r="I18392">
        <v>1</v>
      </c>
    </row>
    <row r="18393" spans="1:9" x14ac:dyDescent="0.25">
      <c r="A18393" t="s">
        <v>34653</v>
      </c>
      <c r="B18393">
        <v>19760</v>
      </c>
      <c r="C18393" t="s">
        <v>15515</v>
      </c>
      <c r="D18393">
        <v>1</v>
      </c>
      <c r="E18393" t="s">
        <v>34654</v>
      </c>
      <c r="F18393">
        <v>3130101</v>
      </c>
      <c r="G18393">
        <v>76</v>
      </c>
      <c r="H18393" s="1">
        <v>43461</v>
      </c>
      <c r="I18393">
        <v>1</v>
      </c>
    </row>
    <row r="18394" spans="1:9" x14ac:dyDescent="0.25">
      <c r="A18394" t="s">
        <v>34655</v>
      </c>
      <c r="B18394">
        <v>16629</v>
      </c>
      <c r="C18394" t="s">
        <v>15515</v>
      </c>
      <c r="D18394">
        <v>1</v>
      </c>
      <c r="E18394" t="s">
        <v>34656</v>
      </c>
      <c r="F18394">
        <v>3147105</v>
      </c>
      <c r="G18394">
        <v>76</v>
      </c>
      <c r="H18394" s="1">
        <v>42782</v>
      </c>
      <c r="I18394">
        <v>1</v>
      </c>
    </row>
    <row r="18395" spans="1:9" x14ac:dyDescent="0.25">
      <c r="A18395" t="s">
        <v>34657</v>
      </c>
      <c r="B18395">
        <v>22744</v>
      </c>
      <c r="C18395" t="s">
        <v>15515</v>
      </c>
      <c r="D18395">
        <v>1</v>
      </c>
      <c r="E18395" t="s">
        <v>34658</v>
      </c>
      <c r="F18395">
        <v>3137205</v>
      </c>
      <c r="G18395">
        <v>76</v>
      </c>
      <c r="H18395" s="1">
        <v>44154</v>
      </c>
      <c r="I18395">
        <v>1</v>
      </c>
    </row>
    <row r="18396" spans="1:9" x14ac:dyDescent="0.25">
      <c r="A18396" t="s">
        <v>34659</v>
      </c>
      <c r="B18396">
        <v>6531</v>
      </c>
      <c r="C18396" t="s">
        <v>15515</v>
      </c>
      <c r="D18396">
        <v>1</v>
      </c>
      <c r="E18396" t="s">
        <v>34660</v>
      </c>
      <c r="F18396">
        <v>3162401</v>
      </c>
      <c r="G18396">
        <v>76</v>
      </c>
      <c r="H18396" s="1">
        <v>42471</v>
      </c>
      <c r="I18396">
        <v>1</v>
      </c>
    </row>
    <row r="18397" spans="1:9" x14ac:dyDescent="0.25">
      <c r="A18397" t="s">
        <v>34661</v>
      </c>
      <c r="B18397">
        <v>17869</v>
      </c>
      <c r="C18397" t="s">
        <v>15515</v>
      </c>
      <c r="D18397">
        <v>1</v>
      </c>
      <c r="E18397" t="s">
        <v>34662</v>
      </c>
      <c r="F18397">
        <v>3135506</v>
      </c>
      <c r="G18397">
        <v>76</v>
      </c>
      <c r="H18397" s="1">
        <v>43047</v>
      </c>
      <c r="I18397">
        <v>1</v>
      </c>
    </row>
    <row r="18398" spans="1:9" x14ac:dyDescent="0.25">
      <c r="A18398" t="s">
        <v>34663</v>
      </c>
      <c r="B18398">
        <v>19045</v>
      </c>
      <c r="C18398" t="s">
        <v>15515</v>
      </c>
      <c r="D18398">
        <v>1</v>
      </c>
      <c r="E18398" t="s">
        <v>34664</v>
      </c>
      <c r="F18398">
        <v>3129806</v>
      </c>
      <c r="G18398">
        <v>76</v>
      </c>
      <c r="H18398" s="1">
        <v>43319</v>
      </c>
      <c r="I18398">
        <v>1</v>
      </c>
    </row>
    <row r="18399" spans="1:9" x14ac:dyDescent="0.25">
      <c r="A18399" t="s">
        <v>34665</v>
      </c>
      <c r="B18399">
        <v>10113</v>
      </c>
      <c r="C18399" t="s">
        <v>15515</v>
      </c>
      <c r="D18399">
        <v>1</v>
      </c>
      <c r="E18399" t="s">
        <v>34666</v>
      </c>
      <c r="F18399">
        <v>3150208</v>
      </c>
      <c r="G18399">
        <v>76</v>
      </c>
      <c r="H18399" s="1">
        <v>42649</v>
      </c>
      <c r="I18399">
        <v>1</v>
      </c>
    </row>
    <row r="18400" spans="1:9" x14ac:dyDescent="0.25">
      <c r="A18400" t="s">
        <v>34667</v>
      </c>
      <c r="B18400">
        <v>23093</v>
      </c>
      <c r="C18400" t="s">
        <v>15515</v>
      </c>
      <c r="D18400">
        <v>1</v>
      </c>
      <c r="E18400" t="s">
        <v>34668</v>
      </c>
      <c r="F18400">
        <v>3109006</v>
      </c>
      <c r="G18400">
        <v>76</v>
      </c>
      <c r="H18400" s="1">
        <v>44237</v>
      </c>
      <c r="I18400">
        <v>1</v>
      </c>
    </row>
    <row r="18401" spans="1:9" x14ac:dyDescent="0.25">
      <c r="A18401" t="s">
        <v>34669</v>
      </c>
      <c r="B18401">
        <v>20820</v>
      </c>
      <c r="C18401" t="s">
        <v>15515</v>
      </c>
      <c r="D18401">
        <v>1</v>
      </c>
      <c r="E18401" t="s">
        <v>34670</v>
      </c>
      <c r="F18401">
        <v>3129806</v>
      </c>
      <c r="G18401">
        <v>76</v>
      </c>
      <c r="H18401" s="1">
        <v>43680</v>
      </c>
      <c r="I18401">
        <v>1</v>
      </c>
    </row>
    <row r="18402" spans="1:9" x14ac:dyDescent="0.25">
      <c r="A18402" t="s">
        <v>34671</v>
      </c>
      <c r="B18402">
        <v>17047</v>
      </c>
      <c r="C18402" t="s">
        <v>10</v>
      </c>
      <c r="D18402">
        <v>1</v>
      </c>
      <c r="E18402" t="s">
        <v>34672</v>
      </c>
      <c r="F18402">
        <v>3147105</v>
      </c>
      <c r="G18402">
        <v>76</v>
      </c>
      <c r="H18402" s="1">
        <v>42865</v>
      </c>
      <c r="I18402">
        <v>1</v>
      </c>
    </row>
    <row r="18403" spans="1:9" x14ac:dyDescent="0.25">
      <c r="A18403" t="s">
        <v>34673</v>
      </c>
      <c r="B18403">
        <v>22099</v>
      </c>
      <c r="C18403" t="s">
        <v>10</v>
      </c>
      <c r="D18403">
        <v>1</v>
      </c>
      <c r="E18403" t="s">
        <v>34674</v>
      </c>
      <c r="F18403">
        <v>3147105</v>
      </c>
      <c r="G18403">
        <v>76</v>
      </c>
      <c r="H18403" s="1">
        <v>44005</v>
      </c>
      <c r="I18403">
        <v>1</v>
      </c>
    </row>
    <row r="18404" spans="1:9" x14ac:dyDescent="0.25">
      <c r="A18404" t="s">
        <v>34675</v>
      </c>
      <c r="B18404">
        <v>18419</v>
      </c>
      <c r="C18404" t="s">
        <v>10</v>
      </c>
      <c r="D18404">
        <v>1</v>
      </c>
      <c r="E18404" t="s">
        <v>34676</v>
      </c>
      <c r="F18404">
        <v>3147105</v>
      </c>
      <c r="G18404">
        <v>76</v>
      </c>
      <c r="H18404" s="1">
        <v>43194</v>
      </c>
      <c r="I18404">
        <v>1</v>
      </c>
    </row>
    <row r="18405" spans="1:9" x14ac:dyDescent="0.25">
      <c r="A18405" t="s">
        <v>34677</v>
      </c>
      <c r="B18405">
        <v>22640</v>
      </c>
      <c r="C18405" t="s">
        <v>10</v>
      </c>
      <c r="D18405">
        <v>1</v>
      </c>
      <c r="E18405" t="s">
        <v>34678</v>
      </c>
      <c r="F18405">
        <v>3147105</v>
      </c>
      <c r="G18405">
        <v>76</v>
      </c>
      <c r="H18405" s="1">
        <v>44131</v>
      </c>
      <c r="I18405">
        <v>1</v>
      </c>
    </row>
    <row r="18406" spans="1:9" x14ac:dyDescent="0.25">
      <c r="A18406" t="s">
        <v>34679</v>
      </c>
      <c r="B18406">
        <v>18571</v>
      </c>
      <c r="C18406" t="s">
        <v>10</v>
      </c>
      <c r="D18406">
        <v>1</v>
      </c>
      <c r="E18406" t="s">
        <v>34680</v>
      </c>
      <c r="F18406">
        <v>3141108</v>
      </c>
      <c r="G18406">
        <v>76</v>
      </c>
      <c r="H18406" s="1">
        <v>43222</v>
      </c>
      <c r="I18406">
        <v>1</v>
      </c>
    </row>
    <row r="18407" spans="1:9" x14ac:dyDescent="0.25">
      <c r="A18407" t="s">
        <v>34681</v>
      </c>
      <c r="B18407">
        <v>23451</v>
      </c>
      <c r="C18407" t="s">
        <v>10</v>
      </c>
      <c r="D18407">
        <v>1</v>
      </c>
      <c r="E18407" t="s">
        <v>34682</v>
      </c>
      <c r="F18407">
        <v>3122306</v>
      </c>
      <c r="G18407">
        <v>76</v>
      </c>
      <c r="H18407" s="1">
        <v>44302</v>
      </c>
      <c r="I18407">
        <v>1</v>
      </c>
    </row>
    <row r="18408" spans="1:9" x14ac:dyDescent="0.25">
      <c r="A18408" t="s">
        <v>34683</v>
      </c>
      <c r="B18408">
        <v>20540</v>
      </c>
      <c r="C18408" t="s">
        <v>10</v>
      </c>
      <c r="D18408">
        <v>1</v>
      </c>
      <c r="E18408" t="s">
        <v>34684</v>
      </c>
      <c r="F18408">
        <v>3122306</v>
      </c>
      <c r="G18408">
        <v>76</v>
      </c>
      <c r="H18408" s="1">
        <v>43626</v>
      </c>
      <c r="I18408">
        <v>1</v>
      </c>
    </row>
    <row r="18409" spans="1:9" x14ac:dyDescent="0.25">
      <c r="A18409" t="s">
        <v>34685</v>
      </c>
      <c r="B18409">
        <v>17249</v>
      </c>
      <c r="C18409" t="s">
        <v>10</v>
      </c>
      <c r="D18409">
        <v>1</v>
      </c>
      <c r="E18409" t="s">
        <v>34686</v>
      </c>
      <c r="F18409">
        <v>3122306</v>
      </c>
      <c r="G18409">
        <v>76</v>
      </c>
      <c r="H18409" s="1">
        <v>42912</v>
      </c>
      <c r="I18409">
        <v>1</v>
      </c>
    </row>
    <row r="18410" spans="1:9" x14ac:dyDescent="0.25">
      <c r="A18410" t="s">
        <v>34687</v>
      </c>
      <c r="B18410">
        <v>19063</v>
      </c>
      <c r="C18410" t="s">
        <v>10</v>
      </c>
      <c r="D18410">
        <v>1</v>
      </c>
      <c r="E18410" t="s">
        <v>34688</v>
      </c>
      <c r="F18410">
        <v>3122306</v>
      </c>
      <c r="G18410">
        <v>76</v>
      </c>
      <c r="H18410" s="1">
        <v>43321</v>
      </c>
      <c r="I18410">
        <v>1</v>
      </c>
    </row>
    <row r="18411" spans="1:9" x14ac:dyDescent="0.25">
      <c r="A18411" t="s">
        <v>34689</v>
      </c>
      <c r="B18411">
        <v>16798</v>
      </c>
      <c r="C18411" t="s">
        <v>10</v>
      </c>
      <c r="D18411">
        <v>1</v>
      </c>
      <c r="E18411" t="s">
        <v>34690</v>
      </c>
      <c r="F18411">
        <v>3122306</v>
      </c>
      <c r="G18411">
        <v>76</v>
      </c>
      <c r="H18411" s="1">
        <v>42811</v>
      </c>
      <c r="I18411">
        <v>1</v>
      </c>
    </row>
    <row r="18412" spans="1:9" x14ac:dyDescent="0.25">
      <c r="A18412" t="s">
        <v>34691</v>
      </c>
      <c r="B18412">
        <v>18526</v>
      </c>
      <c r="C18412" t="s">
        <v>10</v>
      </c>
      <c r="D18412">
        <v>1</v>
      </c>
      <c r="E18412" t="s">
        <v>34692</v>
      </c>
      <c r="F18412">
        <v>3122306</v>
      </c>
      <c r="G18412">
        <v>76</v>
      </c>
      <c r="H18412" s="1">
        <v>43213</v>
      </c>
      <c r="I18412">
        <v>1</v>
      </c>
    </row>
    <row r="18413" spans="1:9" x14ac:dyDescent="0.25">
      <c r="A18413" t="s">
        <v>34693</v>
      </c>
      <c r="B18413">
        <v>19564</v>
      </c>
      <c r="C18413" t="s">
        <v>10</v>
      </c>
      <c r="D18413">
        <v>1</v>
      </c>
      <c r="E18413" t="s">
        <v>34694</v>
      </c>
      <c r="F18413">
        <v>3122306</v>
      </c>
      <c r="G18413">
        <v>76</v>
      </c>
      <c r="H18413" s="1">
        <v>43423</v>
      </c>
      <c r="I18413">
        <v>1</v>
      </c>
    </row>
    <row r="18414" spans="1:9" x14ac:dyDescent="0.25">
      <c r="A18414" t="s">
        <v>34695</v>
      </c>
      <c r="B18414">
        <v>16519</v>
      </c>
      <c r="C18414" t="s">
        <v>10</v>
      </c>
      <c r="D18414">
        <v>1</v>
      </c>
      <c r="E18414" t="s">
        <v>34696</v>
      </c>
      <c r="F18414">
        <v>3147006</v>
      </c>
      <c r="G18414">
        <v>76</v>
      </c>
      <c r="H18414" s="1">
        <v>42745</v>
      </c>
      <c r="I18414">
        <v>1</v>
      </c>
    </row>
    <row r="18415" spans="1:9" x14ac:dyDescent="0.25">
      <c r="A18415" t="s">
        <v>34697</v>
      </c>
      <c r="B18415">
        <v>17686</v>
      </c>
      <c r="C18415" t="s">
        <v>10</v>
      </c>
      <c r="D18415">
        <v>1</v>
      </c>
      <c r="E18415" t="s">
        <v>34698</v>
      </c>
      <c r="F18415">
        <v>3205002</v>
      </c>
      <c r="G18415">
        <v>76</v>
      </c>
      <c r="H18415" s="1">
        <v>43004</v>
      </c>
      <c r="I18415">
        <v>1</v>
      </c>
    </row>
    <row r="18416" spans="1:9" x14ac:dyDescent="0.25">
      <c r="A18416" t="s">
        <v>34699</v>
      </c>
      <c r="B18416">
        <v>17031</v>
      </c>
      <c r="C18416" t="s">
        <v>10</v>
      </c>
      <c r="D18416">
        <v>1</v>
      </c>
      <c r="E18416" t="s">
        <v>34700</v>
      </c>
      <c r="F18416">
        <v>3157807</v>
      </c>
      <c r="G18416">
        <v>76</v>
      </c>
      <c r="H18416" s="1">
        <v>42863</v>
      </c>
      <c r="I18416">
        <v>1</v>
      </c>
    </row>
    <row r="18417" spans="1:9" x14ac:dyDescent="0.25">
      <c r="A18417" t="s">
        <v>34701</v>
      </c>
      <c r="B18417">
        <v>17300</v>
      </c>
      <c r="C18417" t="s">
        <v>10</v>
      </c>
      <c r="D18417">
        <v>1</v>
      </c>
      <c r="E18417" t="s">
        <v>34702</v>
      </c>
      <c r="F18417">
        <v>3157807</v>
      </c>
      <c r="G18417">
        <v>76</v>
      </c>
      <c r="H18417" s="1">
        <v>42920</v>
      </c>
      <c r="I18417">
        <v>1</v>
      </c>
    </row>
    <row r="18418" spans="1:9" x14ac:dyDescent="0.25">
      <c r="A18418" t="s">
        <v>34703</v>
      </c>
      <c r="B18418">
        <v>16410</v>
      </c>
      <c r="C18418" t="s">
        <v>10</v>
      </c>
      <c r="D18418">
        <v>1</v>
      </c>
      <c r="E18418" t="s">
        <v>34704</v>
      </c>
      <c r="F18418">
        <v>3157807</v>
      </c>
      <c r="G18418">
        <v>76</v>
      </c>
      <c r="H18418" s="1">
        <v>42703</v>
      </c>
      <c r="I18418">
        <v>1</v>
      </c>
    </row>
    <row r="18419" spans="1:9" x14ac:dyDescent="0.25">
      <c r="A18419" t="s">
        <v>34705</v>
      </c>
      <c r="B18419">
        <v>16708</v>
      </c>
      <c r="C18419" t="s">
        <v>10</v>
      </c>
      <c r="D18419">
        <v>1</v>
      </c>
      <c r="E18419" t="s">
        <v>34706</v>
      </c>
      <c r="F18419">
        <v>3157807</v>
      </c>
      <c r="G18419">
        <v>76</v>
      </c>
      <c r="H18419" s="1">
        <v>42801</v>
      </c>
      <c r="I18419">
        <v>1</v>
      </c>
    </row>
    <row r="18420" spans="1:9" x14ac:dyDescent="0.25">
      <c r="A18420" t="s">
        <v>34707</v>
      </c>
      <c r="B18420">
        <v>18763</v>
      </c>
      <c r="C18420" t="s">
        <v>10</v>
      </c>
      <c r="D18420">
        <v>1</v>
      </c>
      <c r="E18420" t="s">
        <v>34708</v>
      </c>
      <c r="F18420">
        <v>3157807</v>
      </c>
      <c r="G18420">
        <v>76</v>
      </c>
      <c r="H18420" s="1">
        <v>43270</v>
      </c>
      <c r="I18420">
        <v>1</v>
      </c>
    </row>
    <row r="18421" spans="1:9" x14ac:dyDescent="0.25">
      <c r="A18421" t="s">
        <v>34709</v>
      </c>
      <c r="B18421">
        <v>21311</v>
      </c>
      <c r="C18421" t="s">
        <v>10</v>
      </c>
      <c r="D18421">
        <v>1</v>
      </c>
      <c r="E18421" t="s">
        <v>34710</v>
      </c>
      <c r="F18421">
        <v>3157807</v>
      </c>
      <c r="G18421">
        <v>76</v>
      </c>
      <c r="H18421" s="1">
        <v>43767</v>
      </c>
      <c r="I18421">
        <v>1</v>
      </c>
    </row>
    <row r="18422" spans="1:9" x14ac:dyDescent="0.25">
      <c r="A18422" t="s">
        <v>34711</v>
      </c>
      <c r="B18422">
        <v>17422</v>
      </c>
      <c r="C18422" t="s">
        <v>10</v>
      </c>
      <c r="D18422">
        <v>1</v>
      </c>
      <c r="E18422" t="s">
        <v>34712</v>
      </c>
      <c r="F18422">
        <v>3167202</v>
      </c>
      <c r="G18422">
        <v>76</v>
      </c>
      <c r="H18422" s="1">
        <v>42942</v>
      </c>
      <c r="I18422">
        <v>1</v>
      </c>
    </row>
    <row r="18423" spans="1:9" x14ac:dyDescent="0.25">
      <c r="A18423" t="s">
        <v>34713</v>
      </c>
      <c r="B18423">
        <v>23767</v>
      </c>
      <c r="C18423" t="s">
        <v>10</v>
      </c>
      <c r="D18423">
        <v>1</v>
      </c>
      <c r="E18423" t="s">
        <v>34714</v>
      </c>
      <c r="F18423">
        <v>3137601</v>
      </c>
      <c r="G18423">
        <v>76</v>
      </c>
      <c r="H18423" s="1">
        <v>44363</v>
      </c>
      <c r="I18423">
        <v>1</v>
      </c>
    </row>
    <row r="18424" spans="1:9" x14ac:dyDescent="0.25">
      <c r="A18424" t="s">
        <v>34715</v>
      </c>
      <c r="B18424">
        <v>10050</v>
      </c>
      <c r="C18424" t="s">
        <v>10</v>
      </c>
      <c r="D18424">
        <v>1</v>
      </c>
      <c r="E18424" t="s">
        <v>34716</v>
      </c>
      <c r="F18424">
        <v>3137601</v>
      </c>
      <c r="G18424">
        <v>76</v>
      </c>
      <c r="H18424" s="1">
        <v>42626</v>
      </c>
      <c r="I18424">
        <v>1</v>
      </c>
    </row>
    <row r="18425" spans="1:9" x14ac:dyDescent="0.25">
      <c r="A18425" t="s">
        <v>34717</v>
      </c>
      <c r="B18425">
        <v>18634</v>
      </c>
      <c r="C18425" t="s">
        <v>10</v>
      </c>
      <c r="D18425">
        <v>1</v>
      </c>
      <c r="E18425" t="s">
        <v>34718</v>
      </c>
      <c r="F18425">
        <v>3137601</v>
      </c>
      <c r="G18425">
        <v>76</v>
      </c>
      <c r="H18425" s="1">
        <v>43236</v>
      </c>
      <c r="I18425">
        <v>1</v>
      </c>
    </row>
    <row r="18426" spans="1:9" x14ac:dyDescent="0.25">
      <c r="A18426" t="s">
        <v>34719</v>
      </c>
      <c r="B18426">
        <v>21249</v>
      </c>
      <c r="C18426" t="s">
        <v>10</v>
      </c>
      <c r="D18426">
        <v>1</v>
      </c>
      <c r="E18426" t="s">
        <v>14823</v>
      </c>
      <c r="F18426">
        <v>3137601</v>
      </c>
      <c r="G18426">
        <v>76</v>
      </c>
      <c r="H18426" s="1">
        <v>43754</v>
      </c>
      <c r="I18426">
        <v>1</v>
      </c>
    </row>
    <row r="18427" spans="1:9" x14ac:dyDescent="0.25">
      <c r="A18427" t="s">
        <v>34720</v>
      </c>
      <c r="B18427">
        <v>23391</v>
      </c>
      <c r="C18427" t="s">
        <v>10</v>
      </c>
      <c r="D18427">
        <v>1</v>
      </c>
      <c r="E18427" t="s">
        <v>34721</v>
      </c>
      <c r="F18427">
        <v>3144805</v>
      </c>
      <c r="G18427">
        <v>76</v>
      </c>
      <c r="H18427" s="1">
        <v>44291</v>
      </c>
      <c r="I18427">
        <v>1</v>
      </c>
    </row>
    <row r="18428" spans="1:9" x14ac:dyDescent="0.25">
      <c r="A18428" t="s">
        <v>34722</v>
      </c>
      <c r="B18428">
        <v>23546</v>
      </c>
      <c r="C18428" t="s">
        <v>10</v>
      </c>
      <c r="D18428">
        <v>1</v>
      </c>
      <c r="E18428" t="s">
        <v>34723</v>
      </c>
      <c r="F18428">
        <v>3144805</v>
      </c>
      <c r="G18428">
        <v>76</v>
      </c>
      <c r="H18428" s="1">
        <v>44320</v>
      </c>
      <c r="I18428">
        <v>1</v>
      </c>
    </row>
    <row r="18429" spans="1:9" x14ac:dyDescent="0.25">
      <c r="A18429" t="s">
        <v>34724</v>
      </c>
      <c r="B18429">
        <v>17988</v>
      </c>
      <c r="C18429" t="s">
        <v>10</v>
      </c>
      <c r="D18429">
        <v>1</v>
      </c>
      <c r="E18429" t="s">
        <v>34725</v>
      </c>
      <c r="F18429">
        <v>3144805</v>
      </c>
      <c r="G18429">
        <v>76</v>
      </c>
      <c r="H18429" s="1">
        <v>43074</v>
      </c>
      <c r="I18429">
        <v>1</v>
      </c>
    </row>
    <row r="18430" spans="1:9" x14ac:dyDescent="0.25">
      <c r="A18430" t="s">
        <v>34726</v>
      </c>
      <c r="B18430">
        <v>17157</v>
      </c>
      <c r="C18430" t="s">
        <v>10</v>
      </c>
      <c r="D18430">
        <v>1</v>
      </c>
      <c r="E18430" t="s">
        <v>34727</v>
      </c>
      <c r="F18430">
        <v>3144805</v>
      </c>
      <c r="G18430">
        <v>76</v>
      </c>
      <c r="H18430" s="1">
        <v>42887</v>
      </c>
      <c r="I18430">
        <v>1</v>
      </c>
    </row>
    <row r="18431" spans="1:9" x14ac:dyDescent="0.25">
      <c r="A18431" t="s">
        <v>34728</v>
      </c>
      <c r="B18431">
        <v>19252</v>
      </c>
      <c r="C18431" t="s">
        <v>10</v>
      </c>
      <c r="D18431">
        <v>1</v>
      </c>
      <c r="E18431" t="s">
        <v>34729</v>
      </c>
      <c r="F18431">
        <v>3144805</v>
      </c>
      <c r="G18431">
        <v>76</v>
      </c>
      <c r="H18431" s="1">
        <v>43357</v>
      </c>
      <c r="I18431">
        <v>1</v>
      </c>
    </row>
    <row r="18432" spans="1:9" x14ac:dyDescent="0.25">
      <c r="A18432" t="s">
        <v>34730</v>
      </c>
      <c r="B18432">
        <v>24237</v>
      </c>
      <c r="C18432" t="s">
        <v>10</v>
      </c>
      <c r="D18432">
        <v>1</v>
      </c>
      <c r="E18432" t="s">
        <v>34731</v>
      </c>
      <c r="F18432">
        <v>3144805</v>
      </c>
      <c r="G18432">
        <v>76</v>
      </c>
      <c r="H18432" s="1">
        <v>44434</v>
      </c>
      <c r="I18432">
        <v>1</v>
      </c>
    </row>
    <row r="18433" spans="1:9" x14ac:dyDescent="0.25">
      <c r="A18433" t="s">
        <v>34732</v>
      </c>
      <c r="B18433">
        <v>22659</v>
      </c>
      <c r="C18433" t="s">
        <v>10</v>
      </c>
      <c r="D18433">
        <v>1</v>
      </c>
      <c r="E18433" t="s">
        <v>34733</v>
      </c>
      <c r="F18433">
        <v>3144805</v>
      </c>
      <c r="G18433">
        <v>76</v>
      </c>
      <c r="H18433" s="1">
        <v>44138</v>
      </c>
      <c r="I18433">
        <v>1</v>
      </c>
    </row>
    <row r="18434" spans="1:9" x14ac:dyDescent="0.25">
      <c r="A18434" t="s">
        <v>34734</v>
      </c>
      <c r="B18434">
        <v>16437</v>
      </c>
      <c r="C18434" t="s">
        <v>10</v>
      </c>
      <c r="D18434">
        <v>1</v>
      </c>
      <c r="E18434" t="s">
        <v>34735</v>
      </c>
      <c r="F18434">
        <v>3143302</v>
      </c>
      <c r="G18434">
        <v>76</v>
      </c>
      <c r="H18434" s="1">
        <v>42711</v>
      </c>
      <c r="I18434">
        <v>1</v>
      </c>
    </row>
    <row r="18435" spans="1:9" x14ac:dyDescent="0.25">
      <c r="A18435" t="s">
        <v>34736</v>
      </c>
      <c r="B18435">
        <v>18964</v>
      </c>
      <c r="C18435" t="s">
        <v>10</v>
      </c>
      <c r="D18435">
        <v>1</v>
      </c>
      <c r="E18435" t="s">
        <v>34737</v>
      </c>
      <c r="F18435">
        <v>3143302</v>
      </c>
      <c r="G18435">
        <v>76</v>
      </c>
      <c r="H18435" s="1">
        <v>43305</v>
      </c>
      <c r="I18435">
        <v>1</v>
      </c>
    </row>
    <row r="18436" spans="1:9" x14ac:dyDescent="0.25">
      <c r="A18436" t="s">
        <v>34738</v>
      </c>
      <c r="B18436">
        <v>23595</v>
      </c>
      <c r="C18436" t="s">
        <v>10</v>
      </c>
      <c r="D18436">
        <v>1</v>
      </c>
      <c r="E18436" t="s">
        <v>34739</v>
      </c>
      <c r="F18436">
        <v>3171204</v>
      </c>
      <c r="G18436">
        <v>76</v>
      </c>
      <c r="H18436" s="1">
        <v>44329</v>
      </c>
      <c r="I18436">
        <v>1</v>
      </c>
    </row>
    <row r="18437" spans="1:9" x14ac:dyDescent="0.25">
      <c r="A18437" t="s">
        <v>34740</v>
      </c>
      <c r="B18437">
        <v>21216</v>
      </c>
      <c r="C18437" t="s">
        <v>10</v>
      </c>
      <c r="D18437">
        <v>1</v>
      </c>
      <c r="E18437" t="s">
        <v>34741</v>
      </c>
      <c r="F18437">
        <v>3171204</v>
      </c>
      <c r="G18437">
        <v>76</v>
      </c>
      <c r="H18437" s="1">
        <v>43748</v>
      </c>
      <c r="I18437">
        <v>1</v>
      </c>
    </row>
    <row r="18438" spans="1:9" x14ac:dyDescent="0.25">
      <c r="A18438" t="s">
        <v>34742</v>
      </c>
      <c r="B18438">
        <v>18205</v>
      </c>
      <c r="C18438" t="s">
        <v>10</v>
      </c>
      <c r="D18438">
        <v>1</v>
      </c>
      <c r="E18438" t="s">
        <v>34743</v>
      </c>
      <c r="F18438">
        <v>3171204</v>
      </c>
      <c r="G18438">
        <v>76</v>
      </c>
      <c r="H18438" s="1">
        <v>43137</v>
      </c>
      <c r="I18438">
        <v>1</v>
      </c>
    </row>
    <row r="18439" spans="1:9" x14ac:dyDescent="0.25">
      <c r="A18439" t="s">
        <v>34744</v>
      </c>
      <c r="B18439">
        <v>20794</v>
      </c>
      <c r="C18439" t="s">
        <v>10</v>
      </c>
      <c r="D18439">
        <v>1</v>
      </c>
      <c r="E18439" t="s">
        <v>34745</v>
      </c>
      <c r="F18439">
        <v>3171204</v>
      </c>
      <c r="G18439">
        <v>76</v>
      </c>
      <c r="H18439" s="1">
        <v>43677</v>
      </c>
      <c r="I18439">
        <v>1</v>
      </c>
    </row>
    <row r="18440" spans="1:9" x14ac:dyDescent="0.25">
      <c r="A18440" t="s">
        <v>34746</v>
      </c>
      <c r="B18440">
        <v>18907</v>
      </c>
      <c r="C18440" t="s">
        <v>10</v>
      </c>
      <c r="D18440">
        <v>1</v>
      </c>
      <c r="E18440" t="s">
        <v>34747</v>
      </c>
      <c r="F18440">
        <v>3171204</v>
      </c>
      <c r="G18440">
        <v>76</v>
      </c>
      <c r="H18440" s="1">
        <v>43297</v>
      </c>
      <c r="I18440">
        <v>1</v>
      </c>
    </row>
    <row r="18441" spans="1:9" x14ac:dyDescent="0.25">
      <c r="A18441" t="s">
        <v>34748</v>
      </c>
      <c r="B18441">
        <v>22535</v>
      </c>
      <c r="C18441" t="s">
        <v>10</v>
      </c>
      <c r="D18441">
        <v>1</v>
      </c>
      <c r="E18441" t="s">
        <v>414</v>
      </c>
      <c r="F18441">
        <v>3171204</v>
      </c>
      <c r="G18441">
        <v>76</v>
      </c>
      <c r="H18441" s="1">
        <v>44109</v>
      </c>
      <c r="I18441">
        <v>1</v>
      </c>
    </row>
    <row r="18442" spans="1:9" x14ac:dyDescent="0.25">
      <c r="A18442" t="s">
        <v>34749</v>
      </c>
      <c r="B18442">
        <v>17897</v>
      </c>
      <c r="C18442" t="s">
        <v>10</v>
      </c>
      <c r="D18442">
        <v>1</v>
      </c>
      <c r="E18442" t="s">
        <v>4325</v>
      </c>
      <c r="F18442">
        <v>3105608</v>
      </c>
      <c r="G18442">
        <v>76</v>
      </c>
      <c r="H18442" s="1">
        <v>43055</v>
      </c>
      <c r="I18442">
        <v>1</v>
      </c>
    </row>
    <row r="18443" spans="1:9" x14ac:dyDescent="0.25">
      <c r="A18443" t="s">
        <v>34750</v>
      </c>
      <c r="B18443">
        <v>17982</v>
      </c>
      <c r="C18443" t="s">
        <v>10</v>
      </c>
      <c r="D18443">
        <v>1</v>
      </c>
      <c r="E18443" t="s">
        <v>34751</v>
      </c>
      <c r="F18443">
        <v>3105608</v>
      </c>
      <c r="G18443">
        <v>76</v>
      </c>
      <c r="H18443" s="1">
        <v>43073</v>
      </c>
      <c r="I18443">
        <v>1</v>
      </c>
    </row>
    <row r="18444" spans="1:9" x14ac:dyDescent="0.25">
      <c r="A18444" t="s">
        <v>34752</v>
      </c>
      <c r="B18444">
        <v>21608</v>
      </c>
      <c r="C18444" t="s">
        <v>10</v>
      </c>
      <c r="D18444">
        <v>1</v>
      </c>
      <c r="E18444" t="s">
        <v>34753</v>
      </c>
      <c r="F18444">
        <v>3154606</v>
      </c>
      <c r="G18444">
        <v>76</v>
      </c>
      <c r="H18444" s="1">
        <v>43845</v>
      </c>
      <c r="I18444">
        <v>1</v>
      </c>
    </row>
    <row r="18445" spans="1:9" x14ac:dyDescent="0.25">
      <c r="A18445" t="s">
        <v>34754</v>
      </c>
      <c r="B18445">
        <v>17500</v>
      </c>
      <c r="C18445" t="s">
        <v>10</v>
      </c>
      <c r="D18445">
        <v>1</v>
      </c>
      <c r="E18445" t="s">
        <v>34755</v>
      </c>
      <c r="F18445">
        <v>3154606</v>
      </c>
      <c r="G18445">
        <v>76</v>
      </c>
      <c r="H18445" s="1">
        <v>42961</v>
      </c>
      <c r="I18445">
        <v>1</v>
      </c>
    </row>
    <row r="18446" spans="1:9" x14ac:dyDescent="0.25">
      <c r="A18446" t="s">
        <v>34756</v>
      </c>
      <c r="B18446">
        <v>17661</v>
      </c>
      <c r="C18446" t="s">
        <v>10</v>
      </c>
      <c r="D18446">
        <v>1</v>
      </c>
      <c r="E18446" t="s">
        <v>34757</v>
      </c>
      <c r="F18446">
        <v>3154606</v>
      </c>
      <c r="G18446">
        <v>76</v>
      </c>
      <c r="H18446" s="1">
        <v>42998</v>
      </c>
      <c r="I18446">
        <v>1</v>
      </c>
    </row>
    <row r="18447" spans="1:9" x14ac:dyDescent="0.25">
      <c r="A18447" t="s">
        <v>34758</v>
      </c>
      <c r="B18447">
        <v>18149</v>
      </c>
      <c r="C18447" t="s">
        <v>10</v>
      </c>
      <c r="D18447">
        <v>1</v>
      </c>
      <c r="E18447" t="s">
        <v>13170</v>
      </c>
      <c r="F18447">
        <v>3154606</v>
      </c>
      <c r="G18447">
        <v>76</v>
      </c>
      <c r="H18447" s="1">
        <v>44076</v>
      </c>
      <c r="I18447">
        <v>1</v>
      </c>
    </row>
    <row r="18448" spans="1:9" x14ac:dyDescent="0.25">
      <c r="A18448" t="s">
        <v>34759</v>
      </c>
      <c r="B18448">
        <v>20367</v>
      </c>
      <c r="C18448" t="s">
        <v>10</v>
      </c>
      <c r="D18448">
        <v>1</v>
      </c>
      <c r="E18448" t="s">
        <v>34760</v>
      </c>
      <c r="F18448">
        <v>3136702</v>
      </c>
      <c r="G18448">
        <v>76</v>
      </c>
      <c r="H18448" s="1">
        <v>43591</v>
      </c>
      <c r="I18448">
        <v>1</v>
      </c>
    </row>
    <row r="18449" spans="1:9" x14ac:dyDescent="0.25">
      <c r="A18449" t="s">
        <v>34761</v>
      </c>
      <c r="B18449">
        <v>17217</v>
      </c>
      <c r="C18449" t="s">
        <v>10</v>
      </c>
      <c r="D18449">
        <v>1</v>
      </c>
      <c r="E18449" t="s">
        <v>34762</v>
      </c>
      <c r="F18449">
        <v>3136702</v>
      </c>
      <c r="G18449">
        <v>76</v>
      </c>
      <c r="H18449" s="1">
        <v>42905</v>
      </c>
      <c r="I18449">
        <v>1</v>
      </c>
    </row>
    <row r="18450" spans="1:9" x14ac:dyDescent="0.25">
      <c r="A18450" t="s">
        <v>34763</v>
      </c>
      <c r="B18450">
        <v>16589</v>
      </c>
      <c r="C18450" t="s">
        <v>10</v>
      </c>
      <c r="D18450">
        <v>1</v>
      </c>
      <c r="E18450" t="s">
        <v>34764</v>
      </c>
      <c r="F18450">
        <v>3107406</v>
      </c>
      <c r="G18450">
        <v>76</v>
      </c>
      <c r="H18450" s="1">
        <v>42766</v>
      </c>
      <c r="I18450">
        <v>1</v>
      </c>
    </row>
    <row r="18451" spans="1:9" x14ac:dyDescent="0.25">
      <c r="A18451" t="s">
        <v>34765</v>
      </c>
      <c r="B18451">
        <v>5962</v>
      </c>
      <c r="C18451" t="s">
        <v>10</v>
      </c>
      <c r="D18451">
        <v>1</v>
      </c>
      <c r="E18451" t="s">
        <v>34766</v>
      </c>
      <c r="F18451">
        <v>3104007</v>
      </c>
      <c r="G18451">
        <v>76</v>
      </c>
      <c r="H18451" s="1">
        <v>42440</v>
      </c>
      <c r="I18451">
        <v>1</v>
      </c>
    </row>
    <row r="18452" spans="1:9" x14ac:dyDescent="0.25">
      <c r="A18452" t="s">
        <v>34767</v>
      </c>
      <c r="B18452">
        <v>21296</v>
      </c>
      <c r="C18452" t="s">
        <v>10</v>
      </c>
      <c r="D18452">
        <v>1</v>
      </c>
      <c r="E18452" t="s">
        <v>34768</v>
      </c>
      <c r="F18452">
        <v>3118304</v>
      </c>
      <c r="G18452">
        <v>76</v>
      </c>
      <c r="H18452" s="1">
        <v>43762</v>
      </c>
      <c r="I18452">
        <v>1</v>
      </c>
    </row>
    <row r="18453" spans="1:9" x14ac:dyDescent="0.25">
      <c r="A18453" t="s">
        <v>34769</v>
      </c>
      <c r="B18453">
        <v>17460</v>
      </c>
      <c r="C18453" t="s">
        <v>10</v>
      </c>
      <c r="D18453">
        <v>1</v>
      </c>
      <c r="E18453" t="s">
        <v>414</v>
      </c>
      <c r="F18453">
        <v>3127701</v>
      </c>
      <c r="G18453">
        <v>76</v>
      </c>
      <c r="H18453" s="1">
        <v>42951</v>
      </c>
      <c r="I18453">
        <v>1</v>
      </c>
    </row>
    <row r="18454" spans="1:9" x14ac:dyDescent="0.25">
      <c r="A18454" t="s">
        <v>34770</v>
      </c>
      <c r="B18454">
        <v>21891</v>
      </c>
      <c r="C18454" t="s">
        <v>10</v>
      </c>
      <c r="D18454">
        <v>1</v>
      </c>
      <c r="E18454" t="s">
        <v>34771</v>
      </c>
      <c r="F18454">
        <v>3127701</v>
      </c>
      <c r="G18454">
        <v>76</v>
      </c>
      <c r="H18454" s="1">
        <v>43920</v>
      </c>
      <c r="I18454">
        <v>1</v>
      </c>
    </row>
    <row r="18455" spans="1:9" x14ac:dyDescent="0.25">
      <c r="A18455" t="s">
        <v>34772</v>
      </c>
      <c r="B18455">
        <v>17599</v>
      </c>
      <c r="C18455" t="s">
        <v>10</v>
      </c>
      <c r="D18455">
        <v>1</v>
      </c>
      <c r="E18455" t="s">
        <v>34773</v>
      </c>
      <c r="F18455">
        <v>2906501</v>
      </c>
      <c r="G18455">
        <v>76</v>
      </c>
      <c r="H18455" s="1">
        <v>42983</v>
      </c>
      <c r="I18455">
        <v>1</v>
      </c>
    </row>
    <row r="18456" spans="1:9" x14ac:dyDescent="0.25">
      <c r="A18456" t="s">
        <v>34774</v>
      </c>
      <c r="B18456">
        <v>18400</v>
      </c>
      <c r="C18456" t="s">
        <v>10</v>
      </c>
      <c r="D18456">
        <v>1</v>
      </c>
      <c r="E18456" t="s">
        <v>34775</v>
      </c>
      <c r="F18456">
        <v>3506003</v>
      </c>
      <c r="G18456">
        <v>76</v>
      </c>
      <c r="H18456" s="1">
        <v>43187</v>
      </c>
      <c r="I18456">
        <v>1</v>
      </c>
    </row>
    <row r="18457" spans="1:9" x14ac:dyDescent="0.25">
      <c r="A18457" t="s">
        <v>34776</v>
      </c>
      <c r="B18457">
        <v>21204</v>
      </c>
      <c r="C18457" t="s">
        <v>10</v>
      </c>
      <c r="D18457">
        <v>1</v>
      </c>
      <c r="E18457" t="s">
        <v>10657</v>
      </c>
      <c r="F18457">
        <v>3120904</v>
      </c>
      <c r="G18457">
        <v>76</v>
      </c>
      <c r="H18457" s="1">
        <v>43748</v>
      </c>
      <c r="I18457">
        <v>1</v>
      </c>
    </row>
    <row r="18458" spans="1:9" x14ac:dyDescent="0.25">
      <c r="A18458" t="s">
        <v>34777</v>
      </c>
      <c r="B18458">
        <v>18056</v>
      </c>
      <c r="C18458" t="s">
        <v>10</v>
      </c>
      <c r="D18458">
        <v>1</v>
      </c>
      <c r="E18458" t="s">
        <v>34778</v>
      </c>
      <c r="F18458">
        <v>3119401</v>
      </c>
      <c r="G18458">
        <v>76</v>
      </c>
      <c r="H18458" s="1">
        <v>43090</v>
      </c>
      <c r="I18458">
        <v>1</v>
      </c>
    </row>
    <row r="18459" spans="1:9" x14ac:dyDescent="0.25">
      <c r="A18459" t="s">
        <v>34779</v>
      </c>
      <c r="B18459">
        <v>18066</v>
      </c>
      <c r="C18459" t="s">
        <v>10</v>
      </c>
      <c r="D18459">
        <v>1</v>
      </c>
      <c r="E18459" t="s">
        <v>34780</v>
      </c>
      <c r="F18459">
        <v>3119401</v>
      </c>
      <c r="G18459">
        <v>76</v>
      </c>
      <c r="H18459" s="1">
        <v>43096</v>
      </c>
      <c r="I18459">
        <v>1</v>
      </c>
    </row>
    <row r="18460" spans="1:9" x14ac:dyDescent="0.25">
      <c r="A18460" t="s">
        <v>34781</v>
      </c>
      <c r="B18460">
        <v>18998</v>
      </c>
      <c r="C18460" t="s">
        <v>10</v>
      </c>
      <c r="D18460">
        <v>1</v>
      </c>
      <c r="E18460" t="s">
        <v>34782</v>
      </c>
      <c r="F18460">
        <v>3119401</v>
      </c>
      <c r="G18460">
        <v>76</v>
      </c>
      <c r="H18460" s="1">
        <v>43311</v>
      </c>
      <c r="I18460">
        <v>1</v>
      </c>
    </row>
    <row r="18461" spans="1:9" x14ac:dyDescent="0.25">
      <c r="A18461" t="s">
        <v>34783</v>
      </c>
      <c r="B18461">
        <v>24081</v>
      </c>
      <c r="C18461" t="s">
        <v>10</v>
      </c>
      <c r="D18461">
        <v>1</v>
      </c>
      <c r="E18461" t="s">
        <v>34784</v>
      </c>
      <c r="F18461">
        <v>3119401</v>
      </c>
      <c r="G18461">
        <v>76</v>
      </c>
      <c r="H18461" s="1">
        <v>44410</v>
      </c>
      <c r="I18461">
        <v>1</v>
      </c>
    </row>
    <row r="18462" spans="1:9" x14ac:dyDescent="0.25">
      <c r="A18462" t="s">
        <v>34785</v>
      </c>
      <c r="B18462">
        <v>17830</v>
      </c>
      <c r="C18462" t="s">
        <v>10</v>
      </c>
      <c r="D18462">
        <v>1</v>
      </c>
      <c r="E18462" t="s">
        <v>34786</v>
      </c>
      <c r="F18462">
        <v>4106902</v>
      </c>
      <c r="G18462">
        <v>76</v>
      </c>
      <c r="H18462" s="1">
        <v>43035</v>
      </c>
      <c r="I18462">
        <v>1</v>
      </c>
    </row>
    <row r="18463" spans="1:9" x14ac:dyDescent="0.25">
      <c r="A18463" t="s">
        <v>34787</v>
      </c>
      <c r="B18463">
        <v>18684</v>
      </c>
      <c r="C18463" t="s">
        <v>10</v>
      </c>
      <c r="D18463">
        <v>1</v>
      </c>
      <c r="E18463" t="s">
        <v>34788</v>
      </c>
      <c r="F18463">
        <v>4314902</v>
      </c>
      <c r="G18463">
        <v>76</v>
      </c>
      <c r="H18463" s="1">
        <v>43248</v>
      </c>
      <c r="I18463">
        <v>1</v>
      </c>
    </row>
    <row r="18464" spans="1:9" x14ac:dyDescent="0.25">
      <c r="A18464" t="s">
        <v>34789</v>
      </c>
      <c r="B18464">
        <v>19124</v>
      </c>
      <c r="C18464" t="s">
        <v>10</v>
      </c>
      <c r="D18464">
        <v>1</v>
      </c>
      <c r="E18464" t="s">
        <v>14886</v>
      </c>
      <c r="F18464">
        <v>3509502</v>
      </c>
      <c r="G18464">
        <v>76</v>
      </c>
      <c r="H18464" s="1">
        <v>43335</v>
      </c>
      <c r="I18464">
        <v>1</v>
      </c>
    </row>
    <row r="18465" spans="1:9" x14ac:dyDescent="0.25">
      <c r="A18465" t="s">
        <v>34790</v>
      </c>
      <c r="B18465">
        <v>5382</v>
      </c>
      <c r="C18465" t="s">
        <v>10</v>
      </c>
      <c r="D18465">
        <v>1</v>
      </c>
      <c r="E18465" t="s">
        <v>34791</v>
      </c>
      <c r="F18465">
        <v>3156700</v>
      </c>
      <c r="G18465">
        <v>76</v>
      </c>
      <c r="H18465" s="1">
        <v>42432</v>
      </c>
      <c r="I18465">
        <v>1</v>
      </c>
    </row>
    <row r="18466" spans="1:9" x14ac:dyDescent="0.25">
      <c r="A18466" t="s">
        <v>34792</v>
      </c>
      <c r="B18466">
        <v>16973</v>
      </c>
      <c r="C18466" t="s">
        <v>10</v>
      </c>
      <c r="D18466">
        <v>1</v>
      </c>
      <c r="E18466" t="s">
        <v>34793</v>
      </c>
      <c r="F18466">
        <v>3156700</v>
      </c>
      <c r="G18466">
        <v>76</v>
      </c>
      <c r="H18466" s="1">
        <v>42847</v>
      </c>
      <c r="I18466">
        <v>1</v>
      </c>
    </row>
    <row r="18467" spans="1:9" x14ac:dyDescent="0.25">
      <c r="A18467" t="s">
        <v>34794</v>
      </c>
      <c r="B18467">
        <v>18281</v>
      </c>
      <c r="C18467" t="s">
        <v>10</v>
      </c>
      <c r="D18467">
        <v>1</v>
      </c>
      <c r="E18467" t="s">
        <v>34795</v>
      </c>
      <c r="F18467">
        <v>3156700</v>
      </c>
      <c r="G18467">
        <v>76</v>
      </c>
      <c r="H18467" s="1">
        <v>43159</v>
      </c>
      <c r="I18467">
        <v>1</v>
      </c>
    </row>
    <row r="18468" spans="1:9" x14ac:dyDescent="0.25">
      <c r="A18468" t="s">
        <v>34796</v>
      </c>
      <c r="B18468">
        <v>17484</v>
      </c>
      <c r="C18468" t="s">
        <v>10</v>
      </c>
      <c r="D18468">
        <v>1</v>
      </c>
      <c r="E18468" t="s">
        <v>34797</v>
      </c>
      <c r="F18468">
        <v>3156700</v>
      </c>
      <c r="G18468">
        <v>76</v>
      </c>
      <c r="H18468" s="1">
        <v>42957</v>
      </c>
      <c r="I18468">
        <v>1</v>
      </c>
    </row>
    <row r="18469" spans="1:9" x14ac:dyDescent="0.25">
      <c r="A18469" t="s">
        <v>34798</v>
      </c>
      <c r="B18469">
        <v>21109</v>
      </c>
      <c r="C18469" t="s">
        <v>10</v>
      </c>
      <c r="D18469">
        <v>1</v>
      </c>
      <c r="E18469" t="s">
        <v>34799</v>
      </c>
      <c r="F18469">
        <v>3156700</v>
      </c>
      <c r="G18469">
        <v>76</v>
      </c>
      <c r="H18469" s="1">
        <v>43733</v>
      </c>
      <c r="I18469">
        <v>1</v>
      </c>
    </row>
    <row r="18470" spans="1:9" x14ac:dyDescent="0.25">
      <c r="A18470" t="s">
        <v>34800</v>
      </c>
      <c r="B18470">
        <v>17158</v>
      </c>
      <c r="C18470" t="s">
        <v>10</v>
      </c>
      <c r="D18470">
        <v>1</v>
      </c>
      <c r="E18470" t="s">
        <v>34801</v>
      </c>
      <c r="F18470">
        <v>3156700</v>
      </c>
      <c r="G18470">
        <v>76</v>
      </c>
      <c r="H18470" s="1">
        <v>42887</v>
      </c>
      <c r="I18470">
        <v>1</v>
      </c>
    </row>
    <row r="18471" spans="1:9" x14ac:dyDescent="0.25">
      <c r="A18471" t="s">
        <v>34802</v>
      </c>
      <c r="B18471">
        <v>17715</v>
      </c>
      <c r="C18471" t="s">
        <v>10</v>
      </c>
      <c r="D18471">
        <v>1</v>
      </c>
      <c r="E18471" t="s">
        <v>34803</v>
      </c>
      <c r="F18471">
        <v>3156700</v>
      </c>
      <c r="G18471">
        <v>76</v>
      </c>
      <c r="H18471" s="1">
        <v>43010</v>
      </c>
      <c r="I18471">
        <v>1</v>
      </c>
    </row>
    <row r="18472" spans="1:9" x14ac:dyDescent="0.25">
      <c r="A18472" t="s">
        <v>34804</v>
      </c>
      <c r="B18472">
        <v>19137</v>
      </c>
      <c r="C18472" t="s">
        <v>10</v>
      </c>
      <c r="D18472">
        <v>1</v>
      </c>
      <c r="E18472" t="s">
        <v>34805</v>
      </c>
      <c r="F18472">
        <v>2611606</v>
      </c>
      <c r="G18472">
        <v>76</v>
      </c>
      <c r="H18472" s="1">
        <v>43336</v>
      </c>
      <c r="I18472">
        <v>1</v>
      </c>
    </row>
    <row r="18473" spans="1:9" x14ac:dyDescent="0.25">
      <c r="A18473" t="s">
        <v>34806</v>
      </c>
      <c r="B18473">
        <v>16486</v>
      </c>
      <c r="C18473" t="s">
        <v>10</v>
      </c>
      <c r="D18473">
        <v>1</v>
      </c>
      <c r="E18473" t="s">
        <v>34807</v>
      </c>
      <c r="F18473">
        <v>3550308</v>
      </c>
      <c r="G18473">
        <v>76</v>
      </c>
      <c r="H18473" s="1">
        <v>42727</v>
      </c>
      <c r="I18473">
        <v>1</v>
      </c>
    </row>
    <row r="18474" spans="1:9" x14ac:dyDescent="0.25">
      <c r="A18474" t="s">
        <v>34808</v>
      </c>
      <c r="B18474">
        <v>17232</v>
      </c>
      <c r="C18474" t="s">
        <v>10</v>
      </c>
      <c r="D18474">
        <v>1</v>
      </c>
      <c r="E18474" t="s">
        <v>27852</v>
      </c>
      <c r="F18474">
        <v>3550308</v>
      </c>
      <c r="G18474">
        <v>76</v>
      </c>
      <c r="H18474" s="1">
        <v>42908</v>
      </c>
      <c r="I18474">
        <v>1</v>
      </c>
    </row>
    <row r="18475" spans="1:9" x14ac:dyDescent="0.25">
      <c r="A18475" t="s">
        <v>34809</v>
      </c>
      <c r="B18475">
        <v>20793</v>
      </c>
      <c r="C18475" t="s">
        <v>10</v>
      </c>
      <c r="D18475">
        <v>1</v>
      </c>
      <c r="E18475" t="s">
        <v>34810</v>
      </c>
      <c r="F18475">
        <v>3550308</v>
      </c>
      <c r="G18475">
        <v>76</v>
      </c>
      <c r="H18475" s="1">
        <v>43677</v>
      </c>
      <c r="I18475">
        <v>1</v>
      </c>
    </row>
    <row r="18476" spans="1:9" x14ac:dyDescent="0.25">
      <c r="A18476" t="s">
        <v>34811</v>
      </c>
      <c r="B18476">
        <v>16511</v>
      </c>
      <c r="C18476" t="s">
        <v>10</v>
      </c>
      <c r="D18476">
        <v>1</v>
      </c>
      <c r="E18476" t="s">
        <v>34812</v>
      </c>
      <c r="F18476">
        <v>3550308</v>
      </c>
      <c r="G18476">
        <v>76</v>
      </c>
      <c r="H18476" s="1">
        <v>42740</v>
      </c>
      <c r="I18476">
        <v>1</v>
      </c>
    </row>
    <row r="18477" spans="1:9" x14ac:dyDescent="0.25">
      <c r="A18477" t="s">
        <v>34813</v>
      </c>
      <c r="B18477">
        <v>18986</v>
      </c>
      <c r="C18477" t="s">
        <v>10</v>
      </c>
      <c r="D18477">
        <v>1</v>
      </c>
      <c r="E18477" t="s">
        <v>34814</v>
      </c>
      <c r="F18477">
        <v>3550308</v>
      </c>
      <c r="G18477">
        <v>76</v>
      </c>
      <c r="H18477" s="1">
        <v>43308</v>
      </c>
      <c r="I18477">
        <v>1</v>
      </c>
    </row>
    <row r="18478" spans="1:9" x14ac:dyDescent="0.25">
      <c r="A18478" t="s">
        <v>34815</v>
      </c>
      <c r="B18478">
        <v>18775</v>
      </c>
      <c r="C18478" t="s">
        <v>10</v>
      </c>
      <c r="D18478">
        <v>1</v>
      </c>
      <c r="E18478" t="s">
        <v>34816</v>
      </c>
      <c r="F18478">
        <v>3550308</v>
      </c>
      <c r="G18478">
        <v>76</v>
      </c>
      <c r="H18478" s="1">
        <v>43271</v>
      </c>
      <c r="I18478">
        <v>1</v>
      </c>
    </row>
    <row r="18479" spans="1:9" x14ac:dyDescent="0.25">
      <c r="A18479" t="s">
        <v>34817</v>
      </c>
      <c r="B18479">
        <v>21403</v>
      </c>
      <c r="C18479" t="s">
        <v>10</v>
      </c>
      <c r="D18479">
        <v>1</v>
      </c>
      <c r="E18479" t="s">
        <v>34818</v>
      </c>
      <c r="F18479">
        <v>3201308</v>
      </c>
      <c r="G18479">
        <v>76</v>
      </c>
      <c r="H18479" s="1">
        <v>43782</v>
      </c>
      <c r="I18479">
        <v>1</v>
      </c>
    </row>
    <row r="18480" spans="1:9" x14ac:dyDescent="0.25">
      <c r="A18480" t="s">
        <v>34819</v>
      </c>
      <c r="B18480">
        <v>17626</v>
      </c>
      <c r="C18480" t="s">
        <v>10</v>
      </c>
      <c r="D18480">
        <v>1</v>
      </c>
      <c r="E18480" t="s">
        <v>34820</v>
      </c>
      <c r="F18480">
        <v>3162922</v>
      </c>
      <c r="G18480">
        <v>76</v>
      </c>
      <c r="H18480" s="1">
        <v>42991</v>
      </c>
      <c r="I18480">
        <v>1</v>
      </c>
    </row>
    <row r="18481" spans="1:9" x14ac:dyDescent="0.25">
      <c r="A18481" t="s">
        <v>34821</v>
      </c>
      <c r="B18481">
        <v>22664</v>
      </c>
      <c r="C18481" t="s">
        <v>10</v>
      </c>
      <c r="D18481">
        <v>1</v>
      </c>
      <c r="E18481" t="s">
        <v>34822</v>
      </c>
      <c r="F18481">
        <v>3162922</v>
      </c>
      <c r="G18481">
        <v>76</v>
      </c>
      <c r="H18481" s="1">
        <v>44139</v>
      </c>
      <c r="I18481">
        <v>1</v>
      </c>
    </row>
    <row r="18482" spans="1:9" x14ac:dyDescent="0.25">
      <c r="A18482" t="s">
        <v>34823</v>
      </c>
      <c r="B18482">
        <v>24494</v>
      </c>
      <c r="C18482" t="s">
        <v>10</v>
      </c>
      <c r="D18482">
        <v>1</v>
      </c>
      <c r="E18482" t="s">
        <v>34824</v>
      </c>
      <c r="F18482">
        <v>3131307</v>
      </c>
      <c r="G18482">
        <v>76</v>
      </c>
      <c r="H18482" s="1">
        <v>44473</v>
      </c>
      <c r="I18482">
        <v>1</v>
      </c>
    </row>
    <row r="18483" spans="1:9" x14ac:dyDescent="0.25">
      <c r="A18483" t="s">
        <v>34825</v>
      </c>
      <c r="B18483">
        <v>17675</v>
      </c>
      <c r="C18483" t="s">
        <v>10</v>
      </c>
      <c r="D18483">
        <v>1</v>
      </c>
      <c r="E18483" t="s">
        <v>34826</v>
      </c>
      <c r="F18483">
        <v>3131307</v>
      </c>
      <c r="G18483">
        <v>76</v>
      </c>
      <c r="H18483" s="1">
        <v>43003</v>
      </c>
      <c r="I18483">
        <v>1</v>
      </c>
    </row>
    <row r="18484" spans="1:9" x14ac:dyDescent="0.25">
      <c r="A18484" t="s">
        <v>34827</v>
      </c>
      <c r="B18484">
        <v>17850</v>
      </c>
      <c r="C18484" t="s">
        <v>10</v>
      </c>
      <c r="D18484">
        <v>1</v>
      </c>
      <c r="E18484" t="s">
        <v>34828</v>
      </c>
      <c r="F18484">
        <v>3149309</v>
      </c>
      <c r="G18484">
        <v>76</v>
      </c>
      <c r="H18484" s="1">
        <v>43045</v>
      </c>
      <c r="I18484">
        <v>1</v>
      </c>
    </row>
    <row r="18485" spans="1:9" x14ac:dyDescent="0.25">
      <c r="A18485" t="s">
        <v>34829</v>
      </c>
      <c r="B18485">
        <v>17127</v>
      </c>
      <c r="C18485" t="s">
        <v>10</v>
      </c>
      <c r="D18485">
        <v>1</v>
      </c>
      <c r="E18485" t="s">
        <v>34830</v>
      </c>
      <c r="F18485">
        <v>3149309</v>
      </c>
      <c r="G18485">
        <v>76</v>
      </c>
      <c r="H18485" s="1">
        <v>42880</v>
      </c>
      <c r="I18485">
        <v>1</v>
      </c>
    </row>
    <row r="18486" spans="1:9" x14ac:dyDescent="0.25">
      <c r="A18486" t="s">
        <v>34831</v>
      </c>
      <c r="B18486">
        <v>17330</v>
      </c>
      <c r="C18486" t="s">
        <v>10</v>
      </c>
      <c r="D18486">
        <v>1</v>
      </c>
      <c r="E18486" t="s">
        <v>34832</v>
      </c>
      <c r="F18486">
        <v>3149309</v>
      </c>
      <c r="G18486">
        <v>76</v>
      </c>
      <c r="H18486" s="1">
        <v>42926</v>
      </c>
      <c r="I18486">
        <v>1</v>
      </c>
    </row>
    <row r="18487" spans="1:9" x14ac:dyDescent="0.25">
      <c r="A18487" t="s">
        <v>34833</v>
      </c>
      <c r="B18487">
        <v>19061</v>
      </c>
      <c r="C18487" t="s">
        <v>10</v>
      </c>
      <c r="D18487">
        <v>1</v>
      </c>
      <c r="E18487" t="s">
        <v>34834</v>
      </c>
      <c r="F18487">
        <v>3149309</v>
      </c>
      <c r="G18487">
        <v>76</v>
      </c>
      <c r="H18487" s="1">
        <v>43321</v>
      </c>
      <c r="I18487">
        <v>1</v>
      </c>
    </row>
    <row r="18488" spans="1:9" x14ac:dyDescent="0.25">
      <c r="A18488" t="s">
        <v>34835</v>
      </c>
      <c r="B18488">
        <v>22034</v>
      </c>
      <c r="C18488" t="s">
        <v>10</v>
      </c>
      <c r="D18488">
        <v>1</v>
      </c>
      <c r="E18488" t="s">
        <v>21888</v>
      </c>
      <c r="F18488">
        <v>3149309</v>
      </c>
      <c r="G18488">
        <v>76</v>
      </c>
      <c r="H18488" s="1">
        <v>43984</v>
      </c>
      <c r="I18488">
        <v>1</v>
      </c>
    </row>
    <row r="18489" spans="1:9" x14ac:dyDescent="0.25">
      <c r="A18489" t="s">
        <v>34836</v>
      </c>
      <c r="B18489">
        <v>21491</v>
      </c>
      <c r="C18489" t="s">
        <v>10</v>
      </c>
      <c r="D18489">
        <v>1</v>
      </c>
      <c r="E18489" t="s">
        <v>34837</v>
      </c>
      <c r="F18489">
        <v>3149309</v>
      </c>
      <c r="G18489">
        <v>76</v>
      </c>
      <c r="H18489" s="1">
        <v>43805</v>
      </c>
      <c r="I18489">
        <v>1</v>
      </c>
    </row>
    <row r="18490" spans="1:9" x14ac:dyDescent="0.25">
      <c r="A18490" t="s">
        <v>34838</v>
      </c>
      <c r="B18490">
        <v>17640</v>
      </c>
      <c r="C18490" t="s">
        <v>10</v>
      </c>
      <c r="D18490">
        <v>1</v>
      </c>
      <c r="E18490" t="s">
        <v>34839</v>
      </c>
      <c r="F18490">
        <v>3131703</v>
      </c>
      <c r="G18490">
        <v>76</v>
      </c>
      <c r="H18490" s="1">
        <v>42993</v>
      </c>
      <c r="I18490">
        <v>1</v>
      </c>
    </row>
    <row r="18491" spans="1:9" x14ac:dyDescent="0.25">
      <c r="A18491" t="s">
        <v>34840</v>
      </c>
      <c r="B18491">
        <v>16474</v>
      </c>
      <c r="C18491" t="s">
        <v>10</v>
      </c>
      <c r="D18491">
        <v>1</v>
      </c>
      <c r="E18491" t="s">
        <v>34841</v>
      </c>
      <c r="F18491">
        <v>3131703</v>
      </c>
      <c r="G18491">
        <v>76</v>
      </c>
      <c r="H18491" s="1">
        <v>42723</v>
      </c>
      <c r="I18491">
        <v>1</v>
      </c>
    </row>
    <row r="18492" spans="1:9" x14ac:dyDescent="0.25">
      <c r="A18492" t="s">
        <v>34842</v>
      </c>
      <c r="B18492">
        <v>19357</v>
      </c>
      <c r="C18492" t="s">
        <v>10</v>
      </c>
      <c r="D18492">
        <v>1</v>
      </c>
      <c r="E18492" t="s">
        <v>34843</v>
      </c>
      <c r="F18492">
        <v>3131703</v>
      </c>
      <c r="G18492">
        <v>76</v>
      </c>
      <c r="H18492" s="1">
        <v>43378</v>
      </c>
      <c r="I18492">
        <v>1</v>
      </c>
    </row>
    <row r="18493" spans="1:9" x14ac:dyDescent="0.25">
      <c r="A18493" t="s">
        <v>34844</v>
      </c>
      <c r="B18493">
        <v>17504</v>
      </c>
      <c r="C18493" t="s">
        <v>10</v>
      </c>
      <c r="D18493">
        <v>1</v>
      </c>
      <c r="E18493" t="s">
        <v>34845</v>
      </c>
      <c r="F18493">
        <v>3145901</v>
      </c>
      <c r="G18493">
        <v>76</v>
      </c>
      <c r="H18493" s="1">
        <v>42962</v>
      </c>
      <c r="I18493">
        <v>1</v>
      </c>
    </row>
    <row r="18494" spans="1:9" x14ac:dyDescent="0.25">
      <c r="A18494" t="s">
        <v>34846</v>
      </c>
      <c r="B18494">
        <v>20666</v>
      </c>
      <c r="C18494" t="s">
        <v>10</v>
      </c>
      <c r="D18494">
        <v>1</v>
      </c>
      <c r="E18494" t="s">
        <v>34847</v>
      </c>
      <c r="F18494">
        <v>3145901</v>
      </c>
      <c r="G18494">
        <v>76</v>
      </c>
      <c r="H18494" s="1">
        <v>43651</v>
      </c>
      <c r="I18494">
        <v>1</v>
      </c>
    </row>
    <row r="18495" spans="1:9" x14ac:dyDescent="0.25">
      <c r="A18495" t="s">
        <v>34848</v>
      </c>
      <c r="B18495">
        <v>18273</v>
      </c>
      <c r="C18495" t="s">
        <v>10</v>
      </c>
      <c r="D18495">
        <v>1</v>
      </c>
      <c r="E18495" t="s">
        <v>34849</v>
      </c>
      <c r="F18495">
        <v>3148004</v>
      </c>
      <c r="G18495">
        <v>76</v>
      </c>
      <c r="H18495" s="1">
        <v>43158</v>
      </c>
      <c r="I18495">
        <v>1</v>
      </c>
    </row>
    <row r="18496" spans="1:9" x14ac:dyDescent="0.25">
      <c r="A18496" t="s">
        <v>34850</v>
      </c>
      <c r="B18496">
        <v>23695</v>
      </c>
      <c r="C18496" t="s">
        <v>10</v>
      </c>
      <c r="D18496">
        <v>1</v>
      </c>
      <c r="E18496" t="s">
        <v>34851</v>
      </c>
      <c r="F18496">
        <v>1500206</v>
      </c>
      <c r="G18496">
        <v>76</v>
      </c>
      <c r="H18496" s="1">
        <v>44349</v>
      </c>
      <c r="I18496">
        <v>1</v>
      </c>
    </row>
    <row r="18497" spans="1:9" x14ac:dyDescent="0.25">
      <c r="A18497" t="s">
        <v>34852</v>
      </c>
      <c r="B18497">
        <v>17680</v>
      </c>
      <c r="C18497" t="s">
        <v>10</v>
      </c>
      <c r="D18497">
        <v>1</v>
      </c>
      <c r="E18497" t="s">
        <v>34853</v>
      </c>
      <c r="F18497">
        <v>1504208</v>
      </c>
      <c r="G18497">
        <v>76</v>
      </c>
      <c r="H18497" s="1">
        <v>43003</v>
      </c>
      <c r="I18497">
        <v>1</v>
      </c>
    </row>
    <row r="18498" spans="1:9" x14ac:dyDescent="0.25">
      <c r="A18498" t="s">
        <v>34854</v>
      </c>
      <c r="B18498">
        <v>20909</v>
      </c>
      <c r="C18498" t="s">
        <v>10</v>
      </c>
      <c r="D18498">
        <v>1</v>
      </c>
      <c r="E18498" t="s">
        <v>34855</v>
      </c>
      <c r="F18498">
        <v>1500800</v>
      </c>
      <c r="G18498">
        <v>76</v>
      </c>
      <c r="H18498" s="1">
        <v>43698</v>
      </c>
      <c r="I18498">
        <v>1</v>
      </c>
    </row>
    <row r="18499" spans="1:9" x14ac:dyDescent="0.25">
      <c r="A18499" t="s">
        <v>34856</v>
      </c>
      <c r="B18499">
        <v>20921</v>
      </c>
      <c r="C18499" t="s">
        <v>10</v>
      </c>
      <c r="D18499">
        <v>1</v>
      </c>
      <c r="E18499" t="s">
        <v>34857</v>
      </c>
      <c r="F18499">
        <v>3146107</v>
      </c>
      <c r="G18499">
        <v>76</v>
      </c>
      <c r="H18499" s="1">
        <v>43699</v>
      </c>
      <c r="I18499">
        <v>1</v>
      </c>
    </row>
    <row r="18500" spans="1:9" x14ac:dyDescent="0.25">
      <c r="A18500" t="s">
        <v>34858</v>
      </c>
      <c r="B18500">
        <v>24087</v>
      </c>
      <c r="C18500" t="s">
        <v>10</v>
      </c>
      <c r="D18500">
        <v>1</v>
      </c>
      <c r="E18500" t="s">
        <v>34859</v>
      </c>
      <c r="F18500">
        <v>3146107</v>
      </c>
      <c r="G18500">
        <v>76</v>
      </c>
      <c r="H18500" s="1">
        <v>44410</v>
      </c>
      <c r="I18500">
        <v>1</v>
      </c>
    </row>
    <row r="18501" spans="1:9" x14ac:dyDescent="0.25">
      <c r="A18501" t="s">
        <v>34860</v>
      </c>
      <c r="B18501">
        <v>17902</v>
      </c>
      <c r="C18501" t="s">
        <v>10</v>
      </c>
      <c r="D18501">
        <v>1</v>
      </c>
      <c r="E18501" t="s">
        <v>34857</v>
      </c>
      <c r="F18501">
        <v>3146107</v>
      </c>
      <c r="G18501">
        <v>76</v>
      </c>
      <c r="H18501" s="1">
        <v>43055</v>
      </c>
      <c r="I18501">
        <v>1</v>
      </c>
    </row>
    <row r="18502" spans="1:9" x14ac:dyDescent="0.25">
      <c r="A18502" t="s">
        <v>34861</v>
      </c>
      <c r="B18502">
        <v>17415</v>
      </c>
      <c r="C18502" t="s">
        <v>10</v>
      </c>
      <c r="D18502">
        <v>1</v>
      </c>
      <c r="E18502" t="s">
        <v>34862</v>
      </c>
      <c r="F18502">
        <v>3304557</v>
      </c>
      <c r="G18502">
        <v>76</v>
      </c>
      <c r="H18502" s="1">
        <v>42941</v>
      </c>
      <c r="I18502">
        <v>1</v>
      </c>
    </row>
    <row r="18503" spans="1:9" x14ac:dyDescent="0.25">
      <c r="A18503" t="s">
        <v>34863</v>
      </c>
      <c r="B18503">
        <v>18326</v>
      </c>
      <c r="C18503" t="s">
        <v>10</v>
      </c>
      <c r="D18503">
        <v>1</v>
      </c>
      <c r="E18503" t="s">
        <v>34864</v>
      </c>
      <c r="F18503">
        <v>3168606</v>
      </c>
      <c r="G18503">
        <v>76</v>
      </c>
      <c r="H18503" s="1">
        <v>43171</v>
      </c>
      <c r="I18503">
        <v>1</v>
      </c>
    </row>
    <row r="18504" spans="1:9" x14ac:dyDescent="0.25">
      <c r="A18504" t="s">
        <v>34865</v>
      </c>
      <c r="B18504">
        <v>17728</v>
      </c>
      <c r="C18504" t="s">
        <v>10</v>
      </c>
      <c r="D18504">
        <v>1</v>
      </c>
      <c r="E18504" t="s">
        <v>34866</v>
      </c>
      <c r="F18504">
        <v>3151800</v>
      </c>
      <c r="G18504">
        <v>76</v>
      </c>
      <c r="H18504" s="1">
        <v>43012</v>
      </c>
      <c r="I18504">
        <v>1</v>
      </c>
    </row>
    <row r="18505" spans="1:9" x14ac:dyDescent="0.25">
      <c r="A18505" t="s">
        <v>34867</v>
      </c>
      <c r="B18505">
        <v>5968</v>
      </c>
      <c r="C18505" t="s">
        <v>10</v>
      </c>
      <c r="D18505">
        <v>1</v>
      </c>
      <c r="E18505" t="s">
        <v>34868</v>
      </c>
      <c r="F18505">
        <v>1505536</v>
      </c>
      <c r="G18505">
        <v>76</v>
      </c>
      <c r="H18505" s="1">
        <v>42439</v>
      </c>
      <c r="I18505">
        <v>1</v>
      </c>
    </row>
    <row r="18506" spans="1:9" x14ac:dyDescent="0.25">
      <c r="A18506" t="s">
        <v>34869</v>
      </c>
      <c r="B18506">
        <v>16428</v>
      </c>
      <c r="C18506" t="s">
        <v>10</v>
      </c>
      <c r="D18506">
        <v>1</v>
      </c>
      <c r="E18506" t="s">
        <v>34870</v>
      </c>
      <c r="F18506">
        <v>3133808</v>
      </c>
      <c r="G18506">
        <v>76</v>
      </c>
      <c r="H18506" s="1">
        <v>42706</v>
      </c>
      <c r="I18506">
        <v>1</v>
      </c>
    </row>
    <row r="18507" spans="1:9" x14ac:dyDescent="0.25">
      <c r="A18507" t="s">
        <v>34871</v>
      </c>
      <c r="B18507">
        <v>19638</v>
      </c>
      <c r="C18507" t="s">
        <v>10</v>
      </c>
      <c r="D18507">
        <v>1</v>
      </c>
      <c r="E18507" t="s">
        <v>34872</v>
      </c>
      <c r="F18507">
        <v>3133808</v>
      </c>
      <c r="G18507">
        <v>76</v>
      </c>
      <c r="H18507" s="1">
        <v>43437</v>
      </c>
      <c r="I18507">
        <v>1</v>
      </c>
    </row>
    <row r="18508" spans="1:9" x14ac:dyDescent="0.25">
      <c r="A18508" t="s">
        <v>34873</v>
      </c>
      <c r="B18508">
        <v>18736</v>
      </c>
      <c r="C18508" t="s">
        <v>10</v>
      </c>
      <c r="D18508">
        <v>1</v>
      </c>
      <c r="E18508" t="s">
        <v>34874</v>
      </c>
      <c r="F18508">
        <v>3131901</v>
      </c>
      <c r="G18508">
        <v>76</v>
      </c>
      <c r="H18508" s="1">
        <v>43263</v>
      </c>
      <c r="I18508">
        <v>1</v>
      </c>
    </row>
    <row r="18509" spans="1:9" x14ac:dyDescent="0.25">
      <c r="A18509" t="s">
        <v>34875</v>
      </c>
      <c r="B18509">
        <v>8792</v>
      </c>
      <c r="C18509" t="s">
        <v>10</v>
      </c>
      <c r="D18509">
        <v>1</v>
      </c>
      <c r="E18509" t="s">
        <v>34876</v>
      </c>
      <c r="F18509">
        <v>3136207</v>
      </c>
      <c r="G18509">
        <v>76</v>
      </c>
      <c r="H18509" s="1">
        <v>42509</v>
      </c>
      <c r="I18509">
        <v>1</v>
      </c>
    </row>
    <row r="18510" spans="1:9" x14ac:dyDescent="0.25">
      <c r="A18510" t="s">
        <v>34877</v>
      </c>
      <c r="B18510">
        <v>17384</v>
      </c>
      <c r="C18510" t="s">
        <v>10</v>
      </c>
      <c r="D18510">
        <v>1</v>
      </c>
      <c r="E18510" t="s">
        <v>34878</v>
      </c>
      <c r="F18510">
        <v>3136207</v>
      </c>
      <c r="G18510">
        <v>76</v>
      </c>
      <c r="H18510" s="1">
        <v>42936</v>
      </c>
      <c r="I18510">
        <v>1</v>
      </c>
    </row>
    <row r="18511" spans="1:9" x14ac:dyDescent="0.25">
      <c r="A18511" t="s">
        <v>34879</v>
      </c>
      <c r="B18511">
        <v>22113</v>
      </c>
      <c r="C18511" t="s">
        <v>10</v>
      </c>
      <c r="D18511">
        <v>1</v>
      </c>
      <c r="E18511" t="s">
        <v>34880</v>
      </c>
      <c r="F18511">
        <v>3136207</v>
      </c>
      <c r="G18511">
        <v>76</v>
      </c>
      <c r="H18511" s="1">
        <v>44007</v>
      </c>
      <c r="I18511">
        <v>1</v>
      </c>
    </row>
    <row r="18512" spans="1:9" x14ac:dyDescent="0.25">
      <c r="A18512" t="s">
        <v>34881</v>
      </c>
      <c r="B18512">
        <v>8304</v>
      </c>
      <c r="C18512" t="s">
        <v>10</v>
      </c>
      <c r="D18512">
        <v>1</v>
      </c>
      <c r="E18512" t="s">
        <v>34882</v>
      </c>
      <c r="F18512">
        <v>3170206</v>
      </c>
      <c r="G18512">
        <v>76</v>
      </c>
      <c r="H18512" s="1">
        <v>42499</v>
      </c>
      <c r="I18512">
        <v>1</v>
      </c>
    </row>
    <row r="18513" spans="1:9" x14ac:dyDescent="0.25">
      <c r="A18513" t="s">
        <v>34883</v>
      </c>
      <c r="B18513">
        <v>16502</v>
      </c>
      <c r="C18513" t="s">
        <v>10</v>
      </c>
      <c r="D18513">
        <v>1</v>
      </c>
      <c r="E18513" t="s">
        <v>34884</v>
      </c>
      <c r="F18513">
        <v>3170206</v>
      </c>
      <c r="G18513">
        <v>76</v>
      </c>
      <c r="H18513" s="1">
        <v>42737</v>
      </c>
      <c r="I18513">
        <v>1</v>
      </c>
    </row>
    <row r="18514" spans="1:9" x14ac:dyDescent="0.25">
      <c r="A18514" t="s">
        <v>34885</v>
      </c>
      <c r="B18514">
        <v>20296</v>
      </c>
      <c r="C18514" t="s">
        <v>10</v>
      </c>
      <c r="D18514">
        <v>1</v>
      </c>
      <c r="E18514" t="s">
        <v>34886</v>
      </c>
      <c r="F18514">
        <v>3548500</v>
      </c>
      <c r="G18514">
        <v>76</v>
      </c>
      <c r="H18514" s="1">
        <v>43572</v>
      </c>
      <c r="I18514">
        <v>1</v>
      </c>
    </row>
    <row r="18515" spans="1:9" x14ac:dyDescent="0.25">
      <c r="A18515" t="s">
        <v>34887</v>
      </c>
      <c r="B18515">
        <v>17212</v>
      </c>
      <c r="C18515" t="s">
        <v>10</v>
      </c>
      <c r="D18515">
        <v>1</v>
      </c>
      <c r="E18515" t="s">
        <v>34888</v>
      </c>
      <c r="F18515">
        <v>1702406</v>
      </c>
      <c r="G18515">
        <v>76</v>
      </c>
      <c r="H18515" s="1">
        <v>42900</v>
      </c>
      <c r="I18515">
        <v>1</v>
      </c>
    </row>
    <row r="18516" spans="1:9" x14ac:dyDescent="0.25">
      <c r="A18516" t="s">
        <v>34889</v>
      </c>
      <c r="B18516">
        <v>20924</v>
      </c>
      <c r="C18516" t="s">
        <v>10</v>
      </c>
      <c r="D18516">
        <v>1</v>
      </c>
      <c r="E18516" t="s">
        <v>34890</v>
      </c>
      <c r="F18516">
        <v>3152105</v>
      </c>
      <c r="G18516">
        <v>76</v>
      </c>
      <c r="H18516" s="1">
        <v>43699</v>
      </c>
      <c r="I18516">
        <v>1</v>
      </c>
    </row>
    <row r="18517" spans="1:9" x14ac:dyDescent="0.25">
      <c r="A18517" t="s">
        <v>34891</v>
      </c>
      <c r="B18517">
        <v>17421</v>
      </c>
      <c r="C18517" t="s">
        <v>10</v>
      </c>
      <c r="D18517">
        <v>1</v>
      </c>
      <c r="E18517" t="s">
        <v>34892</v>
      </c>
      <c r="F18517">
        <v>3152105</v>
      </c>
      <c r="G18517">
        <v>76</v>
      </c>
      <c r="H18517" s="1">
        <v>42942</v>
      </c>
      <c r="I18517">
        <v>1</v>
      </c>
    </row>
    <row r="18518" spans="1:9" x14ac:dyDescent="0.25">
      <c r="A18518" t="s">
        <v>34893</v>
      </c>
      <c r="B18518">
        <v>19576</v>
      </c>
      <c r="C18518" t="s">
        <v>10</v>
      </c>
      <c r="D18518">
        <v>1</v>
      </c>
      <c r="E18518" t="s">
        <v>9324</v>
      </c>
      <c r="F18518">
        <v>3116605</v>
      </c>
      <c r="G18518">
        <v>76</v>
      </c>
      <c r="H18518" s="1">
        <v>43425</v>
      </c>
      <c r="I18518">
        <v>1</v>
      </c>
    </row>
    <row r="18519" spans="1:9" x14ac:dyDescent="0.25">
      <c r="A18519" t="s">
        <v>34894</v>
      </c>
      <c r="B18519">
        <v>17596</v>
      </c>
      <c r="C18519" t="s">
        <v>10</v>
      </c>
      <c r="D18519">
        <v>1</v>
      </c>
      <c r="E18519" t="s">
        <v>34895</v>
      </c>
      <c r="F18519">
        <v>3110004</v>
      </c>
      <c r="G18519">
        <v>76</v>
      </c>
      <c r="H18519" s="1">
        <v>42982</v>
      </c>
      <c r="I18519">
        <v>1</v>
      </c>
    </row>
    <row r="18520" spans="1:9" x14ac:dyDescent="0.25">
      <c r="A18520" t="s">
        <v>34896</v>
      </c>
      <c r="B18520">
        <v>17705</v>
      </c>
      <c r="C18520" t="s">
        <v>10</v>
      </c>
      <c r="D18520">
        <v>1</v>
      </c>
      <c r="E18520" t="s">
        <v>27745</v>
      </c>
      <c r="F18520">
        <v>4216602</v>
      </c>
      <c r="G18520">
        <v>76</v>
      </c>
      <c r="H18520" s="1">
        <v>43007</v>
      </c>
      <c r="I18520">
        <v>1</v>
      </c>
    </row>
    <row r="18521" spans="1:9" x14ac:dyDescent="0.25">
      <c r="A18521" t="s">
        <v>34897</v>
      </c>
      <c r="B18521">
        <v>18456</v>
      </c>
      <c r="C18521" t="s">
        <v>10</v>
      </c>
      <c r="D18521">
        <v>1</v>
      </c>
      <c r="E18521" t="s">
        <v>34898</v>
      </c>
      <c r="F18521">
        <v>3162955</v>
      </c>
      <c r="G18521">
        <v>76</v>
      </c>
      <c r="H18521" s="1">
        <v>43200</v>
      </c>
      <c r="I18521">
        <v>1</v>
      </c>
    </row>
    <row r="18522" spans="1:9" x14ac:dyDescent="0.25">
      <c r="A18522" t="s">
        <v>34899</v>
      </c>
      <c r="B18522">
        <v>20854</v>
      </c>
      <c r="C18522" t="s">
        <v>10</v>
      </c>
      <c r="D18522">
        <v>1</v>
      </c>
      <c r="E18522" t="s">
        <v>34900</v>
      </c>
      <c r="F18522">
        <v>3162955</v>
      </c>
      <c r="G18522">
        <v>76</v>
      </c>
      <c r="H18522" s="1">
        <v>43685</v>
      </c>
      <c r="I18522">
        <v>1</v>
      </c>
    </row>
    <row r="18523" spans="1:9" x14ac:dyDescent="0.25">
      <c r="A18523" t="s">
        <v>34901</v>
      </c>
      <c r="B18523">
        <v>19116</v>
      </c>
      <c r="C18523" t="s">
        <v>10</v>
      </c>
      <c r="D18523">
        <v>1</v>
      </c>
      <c r="E18523" t="s">
        <v>34902</v>
      </c>
      <c r="F18523">
        <v>3117504</v>
      </c>
      <c r="G18523">
        <v>76</v>
      </c>
      <c r="H18523" s="1">
        <v>43334</v>
      </c>
      <c r="I18523">
        <v>1</v>
      </c>
    </row>
    <row r="18524" spans="1:9" x14ac:dyDescent="0.25">
      <c r="A18524" t="s">
        <v>34903</v>
      </c>
      <c r="B18524">
        <v>21208</v>
      </c>
      <c r="C18524" t="s">
        <v>10</v>
      </c>
      <c r="D18524">
        <v>1</v>
      </c>
      <c r="E18524" t="s">
        <v>34904</v>
      </c>
      <c r="F18524">
        <v>3169356</v>
      </c>
      <c r="G18524">
        <v>76</v>
      </c>
      <c r="H18524" s="1">
        <v>43748</v>
      </c>
      <c r="I18524">
        <v>1</v>
      </c>
    </row>
    <row r="18525" spans="1:9" x14ac:dyDescent="0.25">
      <c r="A18525" t="s">
        <v>34905</v>
      </c>
      <c r="B18525">
        <v>16597</v>
      </c>
      <c r="C18525" t="s">
        <v>10</v>
      </c>
      <c r="D18525">
        <v>1</v>
      </c>
      <c r="E18525" t="s">
        <v>34906</v>
      </c>
      <c r="F18525">
        <v>3102308</v>
      </c>
      <c r="G18525">
        <v>76</v>
      </c>
      <c r="H18525" s="1">
        <v>42769</v>
      </c>
      <c r="I18525">
        <v>1</v>
      </c>
    </row>
    <row r="18526" spans="1:9" x14ac:dyDescent="0.25">
      <c r="A18526" t="s">
        <v>34907</v>
      </c>
      <c r="B18526">
        <v>18346</v>
      </c>
      <c r="C18526" t="s">
        <v>10</v>
      </c>
      <c r="D18526">
        <v>1</v>
      </c>
      <c r="E18526" t="s">
        <v>34908</v>
      </c>
      <c r="F18526">
        <v>3112000</v>
      </c>
      <c r="G18526">
        <v>76</v>
      </c>
      <c r="H18526" s="1">
        <v>43175</v>
      </c>
      <c r="I18526">
        <v>1</v>
      </c>
    </row>
    <row r="18527" spans="1:9" x14ac:dyDescent="0.25">
      <c r="A18527" t="s">
        <v>34909</v>
      </c>
      <c r="B18527">
        <v>19042</v>
      </c>
      <c r="C18527" t="s">
        <v>10</v>
      </c>
      <c r="D18527">
        <v>1</v>
      </c>
      <c r="E18527" t="s">
        <v>34910</v>
      </c>
      <c r="F18527">
        <v>3118007</v>
      </c>
      <c r="G18527">
        <v>76</v>
      </c>
      <c r="H18527" s="1">
        <v>43319</v>
      </c>
      <c r="I18527">
        <v>1</v>
      </c>
    </row>
    <row r="18528" spans="1:9" x14ac:dyDescent="0.25">
      <c r="A18528" t="s">
        <v>34911</v>
      </c>
      <c r="B18528">
        <v>23821</v>
      </c>
      <c r="C18528" t="s">
        <v>10</v>
      </c>
      <c r="D18528">
        <v>1</v>
      </c>
      <c r="E18528" t="s">
        <v>34912</v>
      </c>
      <c r="F18528">
        <v>3104205</v>
      </c>
      <c r="G18528">
        <v>76</v>
      </c>
      <c r="H18528" s="1">
        <v>44370</v>
      </c>
      <c r="I18528">
        <v>1</v>
      </c>
    </row>
    <row r="18529" spans="1:9" x14ac:dyDescent="0.25">
      <c r="A18529" t="s">
        <v>34913</v>
      </c>
      <c r="B18529">
        <v>17963</v>
      </c>
      <c r="C18529" t="s">
        <v>10</v>
      </c>
      <c r="D18529">
        <v>1</v>
      </c>
      <c r="E18529" t="s">
        <v>34914</v>
      </c>
      <c r="F18529">
        <v>3115300</v>
      </c>
      <c r="G18529">
        <v>76</v>
      </c>
      <c r="H18529" s="1">
        <v>43069</v>
      </c>
      <c r="I18529">
        <v>1</v>
      </c>
    </row>
    <row r="18530" spans="1:9" x14ac:dyDescent="0.25">
      <c r="A18530" t="s">
        <v>34915</v>
      </c>
      <c r="B18530">
        <v>18477</v>
      </c>
      <c r="C18530" t="s">
        <v>10</v>
      </c>
      <c r="D18530">
        <v>1</v>
      </c>
      <c r="E18530" t="s">
        <v>34916</v>
      </c>
      <c r="F18530">
        <v>2205706</v>
      </c>
      <c r="G18530">
        <v>76</v>
      </c>
      <c r="H18530" s="1">
        <v>43204</v>
      </c>
      <c r="I18530">
        <v>1</v>
      </c>
    </row>
    <row r="18531" spans="1:9" x14ac:dyDescent="0.25">
      <c r="A18531" t="s">
        <v>34917</v>
      </c>
      <c r="B18531">
        <v>17608</v>
      </c>
      <c r="C18531" t="s">
        <v>10</v>
      </c>
      <c r="D18531">
        <v>1</v>
      </c>
      <c r="E18531" t="s">
        <v>34918</v>
      </c>
      <c r="F18531">
        <v>3170701</v>
      </c>
      <c r="G18531">
        <v>76</v>
      </c>
      <c r="H18531" s="1">
        <v>42986</v>
      </c>
      <c r="I18531">
        <v>1</v>
      </c>
    </row>
    <row r="18532" spans="1:9" x14ac:dyDescent="0.25">
      <c r="A18532" t="s">
        <v>34919</v>
      </c>
      <c r="B18532">
        <v>17765</v>
      </c>
      <c r="C18532" t="s">
        <v>10</v>
      </c>
      <c r="D18532">
        <v>1</v>
      </c>
      <c r="E18532" t="s">
        <v>17159</v>
      </c>
      <c r="F18532">
        <v>3170701</v>
      </c>
      <c r="G18532">
        <v>76</v>
      </c>
      <c r="H18532" s="1">
        <v>43019</v>
      </c>
      <c r="I18532">
        <v>1</v>
      </c>
    </row>
    <row r="18533" spans="1:9" x14ac:dyDescent="0.25">
      <c r="A18533" t="s">
        <v>34920</v>
      </c>
      <c r="B18533">
        <v>17729</v>
      </c>
      <c r="C18533" t="s">
        <v>10</v>
      </c>
      <c r="D18533">
        <v>1</v>
      </c>
      <c r="E18533" t="s">
        <v>18131</v>
      </c>
      <c r="F18533">
        <v>2211001</v>
      </c>
      <c r="G18533">
        <v>76</v>
      </c>
      <c r="H18533" s="1">
        <v>43013</v>
      </c>
      <c r="I18533">
        <v>1</v>
      </c>
    </row>
    <row r="18534" spans="1:9" x14ac:dyDescent="0.25">
      <c r="A18534" t="s">
        <v>34921</v>
      </c>
      <c r="B18534">
        <v>9392</v>
      </c>
      <c r="C18534" t="s">
        <v>10</v>
      </c>
      <c r="D18534">
        <v>1</v>
      </c>
      <c r="E18534" t="s">
        <v>34922</v>
      </c>
      <c r="F18534">
        <v>3165537</v>
      </c>
      <c r="G18534">
        <v>76</v>
      </c>
      <c r="H18534" s="1">
        <v>42550</v>
      </c>
      <c r="I18534">
        <v>1</v>
      </c>
    </row>
    <row r="18535" spans="1:9" x14ac:dyDescent="0.25">
      <c r="A18535" t="s">
        <v>34923</v>
      </c>
      <c r="B18535">
        <v>22258</v>
      </c>
      <c r="C18535" t="s">
        <v>10</v>
      </c>
      <c r="D18535">
        <v>1</v>
      </c>
      <c r="E18535" t="s">
        <v>34924</v>
      </c>
      <c r="F18535">
        <v>3132206</v>
      </c>
      <c r="G18535">
        <v>76</v>
      </c>
      <c r="H18535" s="1">
        <v>44047</v>
      </c>
      <c r="I18535">
        <v>1</v>
      </c>
    </row>
    <row r="18536" spans="1:9" x14ac:dyDescent="0.25">
      <c r="A18536" t="s">
        <v>34925</v>
      </c>
      <c r="B18536">
        <v>19381</v>
      </c>
      <c r="C18536" t="s">
        <v>10</v>
      </c>
      <c r="D18536">
        <v>1</v>
      </c>
      <c r="E18536" t="s">
        <v>34926</v>
      </c>
      <c r="F18536">
        <v>2301901</v>
      </c>
      <c r="G18536">
        <v>76</v>
      </c>
      <c r="H18536" s="1">
        <v>43382</v>
      </c>
      <c r="I18536">
        <v>1</v>
      </c>
    </row>
    <row r="18537" spans="1:9" x14ac:dyDescent="0.25">
      <c r="A18537" t="s">
        <v>34927</v>
      </c>
      <c r="B18537">
        <v>6082</v>
      </c>
      <c r="C18537" t="s">
        <v>10</v>
      </c>
      <c r="D18537">
        <v>1</v>
      </c>
      <c r="E18537" t="s">
        <v>34928</v>
      </c>
      <c r="F18537">
        <v>3110509</v>
      </c>
      <c r="G18537">
        <v>76</v>
      </c>
      <c r="H18537" s="1">
        <v>42444</v>
      </c>
      <c r="I18537">
        <v>1</v>
      </c>
    </row>
    <row r="18538" spans="1:9" x14ac:dyDescent="0.25">
      <c r="A18538" t="s">
        <v>34929</v>
      </c>
      <c r="B18538">
        <v>16492</v>
      </c>
      <c r="C18538" t="s">
        <v>10</v>
      </c>
      <c r="D18538">
        <v>1</v>
      </c>
      <c r="E18538" t="s">
        <v>34930</v>
      </c>
      <c r="F18538">
        <v>3109006</v>
      </c>
      <c r="G18538">
        <v>76</v>
      </c>
      <c r="H18538" s="1">
        <v>42730</v>
      </c>
      <c r="I18538">
        <v>1</v>
      </c>
    </row>
    <row r="18539" spans="1:9" x14ac:dyDescent="0.25">
      <c r="A18539" t="s">
        <v>34931</v>
      </c>
      <c r="B18539">
        <v>9603</v>
      </c>
      <c r="C18539" t="s">
        <v>10</v>
      </c>
      <c r="D18539">
        <v>1</v>
      </c>
      <c r="E18539" t="s">
        <v>34932</v>
      </c>
      <c r="F18539">
        <v>3205200</v>
      </c>
      <c r="G18539">
        <v>76</v>
      </c>
      <c r="H18539" s="1">
        <v>42570</v>
      </c>
      <c r="I18539">
        <v>1</v>
      </c>
    </row>
    <row r="18540" spans="1:9" x14ac:dyDescent="0.25">
      <c r="A18540" t="s">
        <v>34933</v>
      </c>
      <c r="B18540">
        <v>9645</v>
      </c>
      <c r="C18540" t="s">
        <v>10</v>
      </c>
      <c r="D18540">
        <v>1</v>
      </c>
      <c r="E18540" t="s">
        <v>34934</v>
      </c>
      <c r="F18540">
        <v>3169901</v>
      </c>
      <c r="G18540">
        <v>76</v>
      </c>
      <c r="H18540" s="1">
        <v>42576</v>
      </c>
      <c r="I18540">
        <v>1</v>
      </c>
    </row>
    <row r="18541" spans="1:9" x14ac:dyDescent="0.25">
      <c r="A18541" t="s">
        <v>34935</v>
      </c>
      <c r="B18541">
        <v>17639</v>
      </c>
      <c r="C18541" t="s">
        <v>10</v>
      </c>
      <c r="D18541">
        <v>1</v>
      </c>
      <c r="E18541" t="s">
        <v>34936</v>
      </c>
      <c r="F18541">
        <v>3170107</v>
      </c>
      <c r="G18541">
        <v>76</v>
      </c>
      <c r="H18541" s="1">
        <v>42993</v>
      </c>
      <c r="I18541">
        <v>1</v>
      </c>
    </row>
    <row r="18542" spans="1:9" x14ac:dyDescent="0.25">
      <c r="A18542" t="s">
        <v>34937</v>
      </c>
      <c r="B18542">
        <v>16571</v>
      </c>
      <c r="C18542" t="s">
        <v>10</v>
      </c>
      <c r="D18542">
        <v>1</v>
      </c>
      <c r="E18542" t="s">
        <v>34938</v>
      </c>
      <c r="F18542">
        <v>3158953</v>
      </c>
      <c r="G18542">
        <v>76</v>
      </c>
      <c r="H18542" s="1">
        <v>42762</v>
      </c>
      <c r="I18542">
        <v>1</v>
      </c>
    </row>
    <row r="18543" spans="1:9" x14ac:dyDescent="0.25">
      <c r="A18543" t="s">
        <v>34939</v>
      </c>
      <c r="B18543">
        <v>23377</v>
      </c>
      <c r="C18543" t="s">
        <v>10</v>
      </c>
      <c r="D18543">
        <v>1</v>
      </c>
      <c r="E18543" t="s">
        <v>34940</v>
      </c>
      <c r="F18543">
        <v>3171006</v>
      </c>
      <c r="G18543">
        <v>76</v>
      </c>
      <c r="H18543" s="1">
        <v>44287</v>
      </c>
      <c r="I18543">
        <v>1</v>
      </c>
    </row>
    <row r="18544" spans="1:9" x14ac:dyDescent="0.25">
      <c r="A18544" t="s">
        <v>34941</v>
      </c>
      <c r="B18544">
        <v>17713</v>
      </c>
      <c r="C18544" t="s">
        <v>10</v>
      </c>
      <c r="D18544">
        <v>1</v>
      </c>
      <c r="E18544" t="s">
        <v>34942</v>
      </c>
      <c r="F18544">
        <v>3171006</v>
      </c>
      <c r="G18544">
        <v>76</v>
      </c>
      <c r="H18544" s="1">
        <v>43007</v>
      </c>
      <c r="I18544">
        <v>1</v>
      </c>
    </row>
    <row r="18545" spans="1:9" x14ac:dyDescent="0.25">
      <c r="A18545" t="s">
        <v>34943</v>
      </c>
      <c r="B18545">
        <v>18707</v>
      </c>
      <c r="C18545" t="s">
        <v>10</v>
      </c>
      <c r="D18545">
        <v>1</v>
      </c>
      <c r="E18545" t="s">
        <v>34944</v>
      </c>
      <c r="F18545">
        <v>3124104</v>
      </c>
      <c r="G18545">
        <v>76</v>
      </c>
      <c r="H18545" s="1">
        <v>43257</v>
      </c>
      <c r="I18545">
        <v>1</v>
      </c>
    </row>
    <row r="18546" spans="1:9" x14ac:dyDescent="0.25">
      <c r="A18546" t="s">
        <v>34945</v>
      </c>
      <c r="B18546">
        <v>21367</v>
      </c>
      <c r="C18546" t="s">
        <v>10</v>
      </c>
      <c r="D18546">
        <v>1</v>
      </c>
      <c r="E18546" t="s">
        <v>34946</v>
      </c>
      <c r="F18546">
        <v>3306008</v>
      </c>
      <c r="G18546">
        <v>76</v>
      </c>
      <c r="H18546" s="1">
        <v>43776</v>
      </c>
      <c r="I18546">
        <v>1</v>
      </c>
    </row>
    <row r="18547" spans="1:9" x14ac:dyDescent="0.25">
      <c r="A18547" t="s">
        <v>34947</v>
      </c>
      <c r="B18547">
        <v>17561</v>
      </c>
      <c r="C18547" t="s">
        <v>10</v>
      </c>
      <c r="D18547">
        <v>1</v>
      </c>
      <c r="E18547" t="s">
        <v>34948</v>
      </c>
      <c r="F18547">
        <v>3109204</v>
      </c>
      <c r="G18547">
        <v>76</v>
      </c>
      <c r="H18547" s="1">
        <v>42976</v>
      </c>
      <c r="I18547">
        <v>1</v>
      </c>
    </row>
    <row r="18548" spans="1:9" x14ac:dyDescent="0.25">
      <c r="A18548" t="s">
        <v>34949</v>
      </c>
      <c r="B18548">
        <v>17843</v>
      </c>
      <c r="C18548" t="s">
        <v>10</v>
      </c>
      <c r="D18548">
        <v>1</v>
      </c>
      <c r="E18548" t="s">
        <v>34950</v>
      </c>
      <c r="F18548">
        <v>3165909</v>
      </c>
      <c r="G18548">
        <v>76</v>
      </c>
      <c r="H18548" s="1">
        <v>43040</v>
      </c>
      <c r="I18548">
        <v>1</v>
      </c>
    </row>
    <row r="18549" spans="1:9" x14ac:dyDescent="0.25">
      <c r="A18549" t="s">
        <v>34951</v>
      </c>
      <c r="B18549">
        <v>17994</v>
      </c>
      <c r="C18549" t="s">
        <v>10</v>
      </c>
      <c r="D18549">
        <v>1</v>
      </c>
      <c r="E18549" t="s">
        <v>34952</v>
      </c>
      <c r="F18549">
        <v>3304201</v>
      </c>
      <c r="G18549">
        <v>76</v>
      </c>
      <c r="H18549" s="1">
        <v>43075</v>
      </c>
      <c r="I18549">
        <v>1</v>
      </c>
    </row>
    <row r="18550" spans="1:9" x14ac:dyDescent="0.25">
      <c r="A18550" t="s">
        <v>34953</v>
      </c>
      <c r="B18550">
        <v>21951</v>
      </c>
      <c r="C18550" t="s">
        <v>10</v>
      </c>
      <c r="D18550">
        <v>1</v>
      </c>
      <c r="E18550" t="s">
        <v>34954</v>
      </c>
      <c r="F18550">
        <v>3114501</v>
      </c>
      <c r="G18550">
        <v>76</v>
      </c>
      <c r="H18550" s="1">
        <v>43949</v>
      </c>
      <c r="I18550">
        <v>1</v>
      </c>
    </row>
    <row r="18551" spans="1:9" x14ac:dyDescent="0.25">
      <c r="A18551" t="s">
        <v>34955</v>
      </c>
      <c r="B18551">
        <v>17016</v>
      </c>
      <c r="C18551" t="s">
        <v>10</v>
      </c>
      <c r="D18551">
        <v>1</v>
      </c>
      <c r="E18551" t="s">
        <v>34956</v>
      </c>
      <c r="F18551">
        <v>3138203</v>
      </c>
      <c r="G18551">
        <v>76</v>
      </c>
      <c r="H18551" s="1">
        <v>42858</v>
      </c>
      <c r="I18551">
        <v>1</v>
      </c>
    </row>
    <row r="18552" spans="1:9" x14ac:dyDescent="0.25">
      <c r="A18552" t="s">
        <v>34957</v>
      </c>
      <c r="B18552">
        <v>23559</v>
      </c>
      <c r="C18552" t="s">
        <v>10</v>
      </c>
      <c r="D18552">
        <v>1</v>
      </c>
      <c r="E18552" t="s">
        <v>34958</v>
      </c>
      <c r="F18552">
        <v>3151206</v>
      </c>
      <c r="G18552">
        <v>76</v>
      </c>
      <c r="H18552" s="1">
        <v>44322</v>
      </c>
      <c r="I18552">
        <v>1</v>
      </c>
    </row>
    <row r="18553" spans="1:9" x14ac:dyDescent="0.25">
      <c r="A18553" t="s">
        <v>34959</v>
      </c>
      <c r="B18553">
        <v>23671</v>
      </c>
      <c r="C18553" t="s">
        <v>10</v>
      </c>
      <c r="D18553">
        <v>1</v>
      </c>
      <c r="E18553" t="s">
        <v>34960</v>
      </c>
      <c r="F18553">
        <v>3548708</v>
      </c>
      <c r="G18553">
        <v>76</v>
      </c>
      <c r="H18553" s="1">
        <v>44343</v>
      </c>
      <c r="I18553">
        <v>1</v>
      </c>
    </row>
    <row r="18554" spans="1:9" x14ac:dyDescent="0.25">
      <c r="A18554" t="s">
        <v>34961</v>
      </c>
      <c r="B18554">
        <v>18344</v>
      </c>
      <c r="C18554" t="s">
        <v>10</v>
      </c>
      <c r="D18554">
        <v>1</v>
      </c>
      <c r="E18554" t="s">
        <v>34962</v>
      </c>
      <c r="F18554">
        <v>2801504</v>
      </c>
      <c r="G18554">
        <v>76</v>
      </c>
      <c r="H18554" s="1">
        <v>43175</v>
      </c>
      <c r="I18554">
        <v>1</v>
      </c>
    </row>
    <row r="18555" spans="1:9" x14ac:dyDescent="0.25">
      <c r="A18555" t="s">
        <v>34963</v>
      </c>
      <c r="B18555">
        <v>21167</v>
      </c>
      <c r="C18555" t="s">
        <v>10</v>
      </c>
      <c r="D18555">
        <v>1</v>
      </c>
      <c r="E18555" t="s">
        <v>34964</v>
      </c>
      <c r="F18555">
        <v>3115359</v>
      </c>
      <c r="G18555">
        <v>76</v>
      </c>
      <c r="H18555" s="1">
        <v>43741</v>
      </c>
      <c r="I18555">
        <v>1</v>
      </c>
    </row>
    <row r="18556" spans="1:9" x14ac:dyDescent="0.25">
      <c r="A18556" t="s">
        <v>34965</v>
      </c>
      <c r="B18556">
        <v>21424</v>
      </c>
      <c r="C18556" t="s">
        <v>10</v>
      </c>
      <c r="D18556">
        <v>1</v>
      </c>
      <c r="E18556" t="s">
        <v>34966</v>
      </c>
      <c r="F18556">
        <v>3123403</v>
      </c>
      <c r="G18556">
        <v>76</v>
      </c>
      <c r="H18556" s="1">
        <v>43788</v>
      </c>
      <c r="I18556">
        <v>1</v>
      </c>
    </row>
    <row r="18557" spans="1:9" x14ac:dyDescent="0.25">
      <c r="A18557" t="s">
        <v>34967</v>
      </c>
      <c r="B18557">
        <v>20370</v>
      </c>
      <c r="C18557" t="s">
        <v>10</v>
      </c>
      <c r="D18557">
        <v>1</v>
      </c>
      <c r="E18557" t="s">
        <v>34968</v>
      </c>
      <c r="F18557">
        <v>3149606</v>
      </c>
      <c r="G18557">
        <v>76</v>
      </c>
      <c r="H18557" s="1">
        <v>43591</v>
      </c>
      <c r="I18557">
        <v>1</v>
      </c>
    </row>
    <row r="18558" spans="1:9" x14ac:dyDescent="0.25">
      <c r="A18558" t="s">
        <v>34969</v>
      </c>
      <c r="B18558">
        <v>20561</v>
      </c>
      <c r="C18558" t="s">
        <v>10</v>
      </c>
      <c r="D18558">
        <v>1</v>
      </c>
      <c r="E18558" t="s">
        <v>34970</v>
      </c>
      <c r="F18558">
        <v>3154903</v>
      </c>
      <c r="G18558">
        <v>76</v>
      </c>
      <c r="H18558" s="1">
        <v>43630</v>
      </c>
      <c r="I18558">
        <v>1</v>
      </c>
    </row>
    <row r="18559" spans="1:9" x14ac:dyDescent="0.25">
      <c r="A18559" t="s">
        <v>34971</v>
      </c>
      <c r="B18559">
        <v>18282</v>
      </c>
      <c r="C18559" t="s">
        <v>10</v>
      </c>
      <c r="D18559">
        <v>1</v>
      </c>
      <c r="E18559" t="s">
        <v>34972</v>
      </c>
      <c r="F18559">
        <v>3148103</v>
      </c>
      <c r="G18559">
        <v>76</v>
      </c>
      <c r="H18559" s="1">
        <v>43159</v>
      </c>
      <c r="I18559">
        <v>1</v>
      </c>
    </row>
    <row r="18560" spans="1:9" x14ac:dyDescent="0.25">
      <c r="A18560" t="s">
        <v>34973</v>
      </c>
      <c r="B18560">
        <v>20922</v>
      </c>
      <c r="C18560" t="s">
        <v>10</v>
      </c>
      <c r="D18560">
        <v>1</v>
      </c>
      <c r="E18560" t="s">
        <v>34857</v>
      </c>
      <c r="F18560">
        <v>3140001</v>
      </c>
      <c r="G18560">
        <v>76</v>
      </c>
      <c r="H18560" s="1">
        <v>43699</v>
      </c>
      <c r="I18560">
        <v>1</v>
      </c>
    </row>
    <row r="18561" spans="1:9" x14ac:dyDescent="0.25">
      <c r="A18561" t="s">
        <v>34974</v>
      </c>
      <c r="B18561">
        <v>20923</v>
      </c>
      <c r="C18561" t="s">
        <v>10</v>
      </c>
      <c r="D18561">
        <v>1</v>
      </c>
      <c r="E18561" t="s">
        <v>34857</v>
      </c>
      <c r="F18561">
        <v>3140001</v>
      </c>
      <c r="G18561">
        <v>76</v>
      </c>
      <c r="H18561" s="1">
        <v>43699</v>
      </c>
      <c r="I18561">
        <v>1</v>
      </c>
    </row>
    <row r="18562" spans="1:9" x14ac:dyDescent="0.25">
      <c r="A18562" t="s">
        <v>34975</v>
      </c>
      <c r="B18562">
        <v>22722</v>
      </c>
      <c r="C18562" t="s">
        <v>10</v>
      </c>
      <c r="D18562">
        <v>1</v>
      </c>
      <c r="E18562" t="s">
        <v>34976</v>
      </c>
      <c r="F18562">
        <v>3140001</v>
      </c>
      <c r="G18562">
        <v>76</v>
      </c>
      <c r="H18562" s="1">
        <v>44151</v>
      </c>
      <c r="I18562">
        <v>1</v>
      </c>
    </row>
    <row r="18563" spans="1:9" x14ac:dyDescent="0.25">
      <c r="A18563" t="s">
        <v>34977</v>
      </c>
      <c r="B18563">
        <v>21955</v>
      </c>
      <c r="C18563" t="s">
        <v>10</v>
      </c>
      <c r="D18563">
        <v>1</v>
      </c>
      <c r="E18563" t="s">
        <v>31676</v>
      </c>
      <c r="F18563">
        <v>2917508</v>
      </c>
      <c r="G18563">
        <v>76</v>
      </c>
      <c r="H18563" s="1">
        <v>43950</v>
      </c>
      <c r="I18563">
        <v>1</v>
      </c>
    </row>
    <row r="18564" spans="1:9" x14ac:dyDescent="0.25">
      <c r="A18564" t="s">
        <v>34978</v>
      </c>
      <c r="B18564">
        <v>17597</v>
      </c>
      <c r="C18564" t="s">
        <v>10</v>
      </c>
      <c r="D18564">
        <v>1</v>
      </c>
      <c r="E18564" t="s">
        <v>34979</v>
      </c>
      <c r="F18564">
        <v>3143500</v>
      </c>
      <c r="G18564">
        <v>76</v>
      </c>
      <c r="H18564" s="1">
        <v>42983</v>
      </c>
      <c r="I18564">
        <v>1</v>
      </c>
    </row>
    <row r="18565" spans="1:9" x14ac:dyDescent="0.25">
      <c r="A18565" t="s">
        <v>34980</v>
      </c>
      <c r="B18565">
        <v>18909</v>
      </c>
      <c r="C18565" t="s">
        <v>10</v>
      </c>
      <c r="D18565">
        <v>1</v>
      </c>
      <c r="E18565" t="s">
        <v>34981</v>
      </c>
      <c r="F18565">
        <v>3143906</v>
      </c>
      <c r="G18565">
        <v>76</v>
      </c>
      <c r="H18565" s="1">
        <v>43297</v>
      </c>
      <c r="I18565">
        <v>1</v>
      </c>
    </row>
    <row r="18566" spans="1:9" x14ac:dyDescent="0.25">
      <c r="A18566" t="s">
        <v>34982</v>
      </c>
      <c r="B18566">
        <v>19064</v>
      </c>
      <c r="C18566" t="s">
        <v>10</v>
      </c>
      <c r="D18566">
        <v>1</v>
      </c>
      <c r="E18566" t="s">
        <v>34983</v>
      </c>
      <c r="F18566">
        <v>3140506</v>
      </c>
      <c r="G18566">
        <v>76</v>
      </c>
      <c r="H18566" s="1">
        <v>43322</v>
      </c>
      <c r="I18566">
        <v>1</v>
      </c>
    </row>
    <row r="18567" spans="1:9" x14ac:dyDescent="0.25">
      <c r="A18567" t="s">
        <v>34984</v>
      </c>
      <c r="B18567">
        <v>22589</v>
      </c>
      <c r="C18567" t="s">
        <v>10</v>
      </c>
      <c r="D18567">
        <v>1</v>
      </c>
      <c r="E18567" t="s">
        <v>34985</v>
      </c>
      <c r="F18567">
        <v>3106408</v>
      </c>
      <c r="G18567">
        <v>76</v>
      </c>
      <c r="H18567" s="1">
        <v>44120</v>
      </c>
      <c r="I18567">
        <v>1</v>
      </c>
    </row>
    <row r="18568" spans="1:9" x14ac:dyDescent="0.25">
      <c r="A18568" t="s">
        <v>34986</v>
      </c>
      <c r="B18568">
        <v>21289</v>
      </c>
      <c r="C18568" t="s">
        <v>10</v>
      </c>
      <c r="D18568">
        <v>1</v>
      </c>
      <c r="E18568" t="s">
        <v>34987</v>
      </c>
      <c r="F18568">
        <v>3123205</v>
      </c>
      <c r="G18568">
        <v>76</v>
      </c>
      <c r="H18568" s="1">
        <v>43761</v>
      </c>
      <c r="I18568">
        <v>1</v>
      </c>
    </row>
    <row r="18569" spans="1:9" x14ac:dyDescent="0.25">
      <c r="A18569" t="s">
        <v>34988</v>
      </c>
      <c r="B18569">
        <v>22076</v>
      </c>
      <c r="C18569" t="s">
        <v>10</v>
      </c>
      <c r="D18569">
        <v>1</v>
      </c>
      <c r="E18569" t="s">
        <v>34989</v>
      </c>
      <c r="F18569">
        <v>3130200</v>
      </c>
      <c r="G18569">
        <v>76</v>
      </c>
      <c r="H18569" s="1">
        <v>43998</v>
      </c>
      <c r="I18569">
        <v>1</v>
      </c>
    </row>
    <row r="18570" spans="1:9" x14ac:dyDescent="0.25">
      <c r="A18570" t="s">
        <v>34990</v>
      </c>
      <c r="B18570">
        <v>19446</v>
      </c>
      <c r="C18570" t="s">
        <v>10</v>
      </c>
      <c r="D18570">
        <v>1</v>
      </c>
      <c r="E18570" t="s">
        <v>34991</v>
      </c>
      <c r="F18570">
        <v>3130408</v>
      </c>
      <c r="G18570">
        <v>76</v>
      </c>
      <c r="H18570" s="1">
        <v>43396</v>
      </c>
      <c r="I18570">
        <v>1</v>
      </c>
    </row>
    <row r="18571" spans="1:9" x14ac:dyDescent="0.25">
      <c r="A18571" t="s">
        <v>34992</v>
      </c>
      <c r="B18571">
        <v>18003</v>
      </c>
      <c r="C18571" t="s">
        <v>10</v>
      </c>
      <c r="D18571">
        <v>1</v>
      </c>
      <c r="E18571" t="s">
        <v>34993</v>
      </c>
      <c r="F18571">
        <v>3133501</v>
      </c>
      <c r="G18571">
        <v>76</v>
      </c>
      <c r="H18571" s="1">
        <v>43076</v>
      </c>
      <c r="I18571">
        <v>1</v>
      </c>
    </row>
    <row r="18572" spans="1:9" x14ac:dyDescent="0.25">
      <c r="A18572" t="s">
        <v>34994</v>
      </c>
      <c r="B18572">
        <v>18781</v>
      </c>
      <c r="C18572" t="s">
        <v>10</v>
      </c>
      <c r="D18572">
        <v>1</v>
      </c>
      <c r="E18572" t="s">
        <v>27490</v>
      </c>
      <c r="F18572">
        <v>3159001</v>
      </c>
      <c r="G18572">
        <v>76</v>
      </c>
      <c r="H18572" s="1">
        <v>43272</v>
      </c>
      <c r="I18572">
        <v>1</v>
      </c>
    </row>
    <row r="18573" spans="1:9" x14ac:dyDescent="0.25">
      <c r="A18573" t="s">
        <v>34995</v>
      </c>
      <c r="B18573">
        <v>24114</v>
      </c>
      <c r="C18573" t="s">
        <v>10</v>
      </c>
      <c r="D18573">
        <v>1</v>
      </c>
      <c r="E18573" t="s">
        <v>34996</v>
      </c>
      <c r="F18573">
        <v>3170578</v>
      </c>
      <c r="G18573">
        <v>76</v>
      </c>
      <c r="H18573" s="1">
        <v>44413</v>
      </c>
      <c r="I18573">
        <v>1</v>
      </c>
    </row>
    <row r="18574" spans="1:9" x14ac:dyDescent="0.25">
      <c r="A18574" t="s">
        <v>34997</v>
      </c>
      <c r="B18574">
        <v>24217</v>
      </c>
      <c r="C18574" t="s">
        <v>10</v>
      </c>
      <c r="D18574">
        <v>1</v>
      </c>
      <c r="E18574" t="s">
        <v>34998</v>
      </c>
      <c r="F18574">
        <v>3515004</v>
      </c>
      <c r="G18574">
        <v>76</v>
      </c>
      <c r="H18574" s="1">
        <v>44432</v>
      </c>
      <c r="I18574">
        <v>1</v>
      </c>
    </row>
    <row r="18575" spans="1:9" x14ac:dyDescent="0.25">
      <c r="A18575" t="s">
        <v>34999</v>
      </c>
      <c r="B18575">
        <v>18574</v>
      </c>
      <c r="C18575" t="s">
        <v>10</v>
      </c>
      <c r="D18575">
        <v>1</v>
      </c>
      <c r="E18575" t="s">
        <v>35000</v>
      </c>
      <c r="F18575">
        <v>3523107</v>
      </c>
      <c r="G18575">
        <v>76</v>
      </c>
      <c r="H18575" s="1">
        <v>43223</v>
      </c>
      <c r="I18575">
        <v>1</v>
      </c>
    </row>
    <row r="18576" spans="1:9" x14ac:dyDescent="0.25">
      <c r="A18576" t="s">
        <v>35001</v>
      </c>
      <c r="B18576">
        <v>19748</v>
      </c>
      <c r="C18576" t="s">
        <v>10</v>
      </c>
      <c r="D18576">
        <v>1</v>
      </c>
      <c r="E18576" t="s">
        <v>35002</v>
      </c>
      <c r="F18576">
        <v>3523404</v>
      </c>
      <c r="G18576">
        <v>76</v>
      </c>
      <c r="H18576" s="1">
        <v>43455</v>
      </c>
      <c r="I18576">
        <v>1</v>
      </c>
    </row>
    <row r="18577" spans="1:9" x14ac:dyDescent="0.25">
      <c r="A18577" t="s">
        <v>35003</v>
      </c>
      <c r="B18577">
        <v>17340</v>
      </c>
      <c r="C18577" t="s">
        <v>10</v>
      </c>
      <c r="D18577">
        <v>1</v>
      </c>
      <c r="E18577" t="s">
        <v>9677</v>
      </c>
      <c r="F18577">
        <v>3527108</v>
      </c>
      <c r="G18577">
        <v>76</v>
      </c>
      <c r="H18577" s="1">
        <v>42927</v>
      </c>
      <c r="I18577">
        <v>1</v>
      </c>
    </row>
    <row r="18578" spans="1:9" x14ac:dyDescent="0.25">
      <c r="A18578" t="s">
        <v>35004</v>
      </c>
      <c r="B18578">
        <v>16596</v>
      </c>
      <c r="C18578" t="s">
        <v>10</v>
      </c>
      <c r="D18578">
        <v>1</v>
      </c>
      <c r="E18578" t="s">
        <v>35005</v>
      </c>
      <c r="F18578">
        <v>3545209</v>
      </c>
      <c r="G18578">
        <v>76</v>
      </c>
      <c r="H18578" s="1">
        <v>42768</v>
      </c>
      <c r="I18578">
        <v>1</v>
      </c>
    </row>
    <row r="18579" spans="1:9" x14ac:dyDescent="0.25">
      <c r="A18579" t="s">
        <v>35006</v>
      </c>
      <c r="B18579">
        <v>17924</v>
      </c>
      <c r="C18579" t="s">
        <v>10</v>
      </c>
      <c r="D18579">
        <v>1</v>
      </c>
      <c r="E18579" t="s">
        <v>35007</v>
      </c>
      <c r="F18579">
        <v>4113700</v>
      </c>
      <c r="G18579">
        <v>76</v>
      </c>
      <c r="H18579" s="1">
        <v>43061</v>
      </c>
      <c r="I18579">
        <v>1</v>
      </c>
    </row>
    <row r="18580" spans="1:9" x14ac:dyDescent="0.25">
      <c r="A18580" t="s">
        <v>35008</v>
      </c>
      <c r="B18580">
        <v>16514</v>
      </c>
      <c r="C18580" t="s">
        <v>10</v>
      </c>
      <c r="D18580">
        <v>1</v>
      </c>
      <c r="E18580" t="s">
        <v>35009</v>
      </c>
      <c r="F18580">
        <v>4208203</v>
      </c>
      <c r="G18580">
        <v>76</v>
      </c>
      <c r="H18580" s="1">
        <v>42741</v>
      </c>
      <c r="I18580">
        <v>1</v>
      </c>
    </row>
    <row r="18581" spans="1:9" x14ac:dyDescent="0.25">
      <c r="A18581" t="s">
        <v>35010</v>
      </c>
      <c r="B18581">
        <v>22078</v>
      </c>
      <c r="C18581" t="s">
        <v>10</v>
      </c>
      <c r="D18581">
        <v>1</v>
      </c>
      <c r="E18581" t="s">
        <v>35011</v>
      </c>
      <c r="F18581">
        <v>4308607</v>
      </c>
      <c r="G18581">
        <v>76</v>
      </c>
      <c r="H18581" s="1">
        <v>43998</v>
      </c>
      <c r="I18581">
        <v>1</v>
      </c>
    </row>
    <row r="18582" spans="1:9" x14ac:dyDescent="0.25">
      <c r="A18582" t="s">
        <v>35012</v>
      </c>
      <c r="B18582">
        <v>6546</v>
      </c>
      <c r="C18582" t="s">
        <v>10</v>
      </c>
      <c r="D18582">
        <v>1</v>
      </c>
      <c r="E18582" t="s">
        <v>35013</v>
      </c>
      <c r="F18582">
        <v>3143302</v>
      </c>
      <c r="G18582">
        <v>76</v>
      </c>
      <c r="H18582" s="1">
        <v>42474</v>
      </c>
      <c r="I18582">
        <v>1</v>
      </c>
    </row>
    <row r="18583" spans="1:9" x14ac:dyDescent="0.25">
      <c r="A18583" t="s">
        <v>35014</v>
      </c>
      <c r="B18583">
        <v>7161</v>
      </c>
      <c r="C18583" t="s">
        <v>10</v>
      </c>
      <c r="D18583">
        <v>1</v>
      </c>
      <c r="E18583" t="s">
        <v>56</v>
      </c>
      <c r="F18583">
        <v>3302502</v>
      </c>
      <c r="G18583">
        <v>76</v>
      </c>
      <c r="H18583" s="1">
        <v>42485</v>
      </c>
      <c r="I18583">
        <v>1</v>
      </c>
    </row>
    <row r="18584" spans="1:9" x14ac:dyDescent="0.25">
      <c r="A18584" t="s">
        <v>35015</v>
      </c>
      <c r="B18584">
        <v>8604</v>
      </c>
      <c r="C18584" t="s">
        <v>10</v>
      </c>
      <c r="D18584">
        <v>1</v>
      </c>
      <c r="E18584" t="s">
        <v>35016</v>
      </c>
      <c r="F18584">
        <v>3131703</v>
      </c>
      <c r="G18584">
        <v>76</v>
      </c>
      <c r="H18584" s="1">
        <v>42502</v>
      </c>
      <c r="I18584">
        <v>1</v>
      </c>
    </row>
    <row r="18585" spans="1:9" x14ac:dyDescent="0.25">
      <c r="A18585" t="s">
        <v>35017</v>
      </c>
      <c r="B18585">
        <v>8701</v>
      </c>
      <c r="C18585" t="s">
        <v>10</v>
      </c>
      <c r="D18585">
        <v>1</v>
      </c>
      <c r="E18585" t="s">
        <v>35018</v>
      </c>
      <c r="F18585">
        <v>4108304</v>
      </c>
      <c r="G18585">
        <v>76</v>
      </c>
      <c r="H18585" s="1">
        <v>42507</v>
      </c>
      <c r="I18585">
        <v>1</v>
      </c>
    </row>
    <row r="18586" spans="1:9" x14ac:dyDescent="0.25">
      <c r="A18586" t="s">
        <v>35019</v>
      </c>
      <c r="B18586">
        <v>8768</v>
      </c>
      <c r="C18586" t="s">
        <v>10</v>
      </c>
      <c r="D18586">
        <v>1</v>
      </c>
      <c r="E18586" t="s">
        <v>35020</v>
      </c>
      <c r="F18586">
        <v>3513801</v>
      </c>
      <c r="G18586">
        <v>76</v>
      </c>
      <c r="H18586" s="1">
        <v>42508</v>
      </c>
      <c r="I18586">
        <v>1</v>
      </c>
    </row>
    <row r="18587" spans="1:9" x14ac:dyDescent="0.25">
      <c r="A18587" t="s">
        <v>35021</v>
      </c>
      <c r="B18587">
        <v>8916</v>
      </c>
      <c r="C18587" t="s">
        <v>10</v>
      </c>
      <c r="D18587">
        <v>1</v>
      </c>
      <c r="E18587" t="s">
        <v>35022</v>
      </c>
      <c r="F18587">
        <v>3157807</v>
      </c>
      <c r="G18587">
        <v>76</v>
      </c>
      <c r="H18587" s="1">
        <v>42515</v>
      </c>
      <c r="I18587">
        <v>1</v>
      </c>
    </row>
    <row r="18588" spans="1:9" x14ac:dyDescent="0.25">
      <c r="A18588" t="s">
        <v>35023</v>
      </c>
      <c r="B18588">
        <v>222</v>
      </c>
      <c r="C18588" t="s">
        <v>10</v>
      </c>
      <c r="D18588">
        <v>1</v>
      </c>
      <c r="E18588" t="s">
        <v>35024</v>
      </c>
      <c r="F18588">
        <v>3304557</v>
      </c>
      <c r="G18588">
        <v>76</v>
      </c>
      <c r="H18588" s="1">
        <v>42402</v>
      </c>
      <c r="I18588">
        <v>1</v>
      </c>
    </row>
    <row r="18589" spans="1:9" x14ac:dyDescent="0.25">
      <c r="A18589" t="s">
        <v>35025</v>
      </c>
      <c r="B18589">
        <v>604</v>
      </c>
      <c r="C18589" t="s">
        <v>10</v>
      </c>
      <c r="D18589">
        <v>1</v>
      </c>
      <c r="E18589" t="s">
        <v>35026</v>
      </c>
      <c r="F18589">
        <v>3304557</v>
      </c>
      <c r="G18589">
        <v>76</v>
      </c>
      <c r="H18589" s="1">
        <v>42404</v>
      </c>
      <c r="I18589">
        <v>1</v>
      </c>
    </row>
    <row r="18590" spans="1:9" x14ac:dyDescent="0.25">
      <c r="A18590" t="s">
        <v>35027</v>
      </c>
      <c r="B18590">
        <v>8640</v>
      </c>
      <c r="C18590" t="s">
        <v>10</v>
      </c>
      <c r="D18590">
        <v>1</v>
      </c>
      <c r="E18590" t="s">
        <v>35028</v>
      </c>
      <c r="F18590">
        <v>4202859</v>
      </c>
      <c r="G18590">
        <v>76</v>
      </c>
      <c r="H18590" s="1">
        <v>44361</v>
      </c>
      <c r="I18590">
        <v>1</v>
      </c>
    </row>
    <row r="18591" spans="1:9" x14ac:dyDescent="0.25">
      <c r="A18591" t="s">
        <v>35029</v>
      </c>
      <c r="B18591">
        <v>8986</v>
      </c>
      <c r="C18591" t="s">
        <v>10</v>
      </c>
      <c r="D18591">
        <v>1</v>
      </c>
      <c r="E18591" t="s">
        <v>35030</v>
      </c>
      <c r="F18591">
        <v>3550308</v>
      </c>
      <c r="G18591">
        <v>76</v>
      </c>
      <c r="H18591" s="1">
        <v>42800</v>
      </c>
      <c r="I18591">
        <v>1</v>
      </c>
    </row>
    <row r="18592" spans="1:9" x14ac:dyDescent="0.25">
      <c r="A18592" t="s">
        <v>35031</v>
      </c>
      <c r="B18592">
        <v>9754</v>
      </c>
      <c r="C18592" t="s">
        <v>10</v>
      </c>
      <c r="D18592">
        <v>1</v>
      </c>
      <c r="E18592" t="s">
        <v>35032</v>
      </c>
      <c r="F18592">
        <v>3122306</v>
      </c>
      <c r="G18592">
        <v>76</v>
      </c>
      <c r="H18592" s="1">
        <v>44106</v>
      </c>
      <c r="I18592">
        <v>1</v>
      </c>
    </row>
    <row r="18593" spans="1:9" x14ac:dyDescent="0.25">
      <c r="A18593" t="s">
        <v>35033</v>
      </c>
      <c r="B18593">
        <v>9179</v>
      </c>
      <c r="C18593" t="s">
        <v>10</v>
      </c>
      <c r="D18593">
        <v>1</v>
      </c>
      <c r="E18593" t="s">
        <v>35034</v>
      </c>
      <c r="F18593">
        <v>3167202</v>
      </c>
      <c r="G18593">
        <v>76</v>
      </c>
      <c r="H18593" s="1">
        <v>42534</v>
      </c>
      <c r="I18593">
        <v>1</v>
      </c>
    </row>
    <row r="18594" spans="1:9" x14ac:dyDescent="0.25">
      <c r="A18594" t="s">
        <v>35035</v>
      </c>
      <c r="B18594">
        <v>9399</v>
      </c>
      <c r="C18594" t="s">
        <v>10</v>
      </c>
      <c r="D18594">
        <v>1</v>
      </c>
      <c r="E18594" t="s">
        <v>9301</v>
      </c>
      <c r="F18594">
        <v>3104205</v>
      </c>
      <c r="G18594">
        <v>76</v>
      </c>
      <c r="H18594" s="1">
        <v>42550</v>
      </c>
      <c r="I18594">
        <v>1</v>
      </c>
    </row>
    <row r="18595" spans="1:9" x14ac:dyDescent="0.25">
      <c r="A18595" t="s">
        <v>35036</v>
      </c>
      <c r="B18595">
        <v>9437</v>
      </c>
      <c r="C18595" t="s">
        <v>10</v>
      </c>
      <c r="D18595">
        <v>1</v>
      </c>
      <c r="E18595" t="s">
        <v>35037</v>
      </c>
      <c r="F18595">
        <v>3117876</v>
      </c>
      <c r="G18595">
        <v>76</v>
      </c>
      <c r="H18595" s="1">
        <v>42551</v>
      </c>
      <c r="I18595">
        <v>1</v>
      </c>
    </row>
    <row r="18596" spans="1:9" x14ac:dyDescent="0.25">
      <c r="A18596" t="s">
        <v>35038</v>
      </c>
      <c r="B18596">
        <v>9586</v>
      </c>
      <c r="C18596" t="s">
        <v>10</v>
      </c>
      <c r="D18596">
        <v>1</v>
      </c>
      <c r="E18596" t="s">
        <v>35039</v>
      </c>
      <c r="F18596">
        <v>3105400</v>
      </c>
      <c r="G18596">
        <v>76</v>
      </c>
      <c r="H18596" s="1">
        <v>42570</v>
      </c>
      <c r="I18596">
        <v>1</v>
      </c>
    </row>
    <row r="18597" spans="1:9" x14ac:dyDescent="0.25">
      <c r="A18597" t="s">
        <v>35040</v>
      </c>
      <c r="B18597">
        <v>9647</v>
      </c>
      <c r="C18597" t="s">
        <v>10</v>
      </c>
      <c r="D18597">
        <v>1</v>
      </c>
      <c r="E18597" t="s">
        <v>35041</v>
      </c>
      <c r="F18597">
        <v>3121605</v>
      </c>
      <c r="G18597">
        <v>76</v>
      </c>
      <c r="H18597" s="1">
        <v>42775</v>
      </c>
      <c r="I18597">
        <v>1</v>
      </c>
    </row>
    <row r="18598" spans="1:9" x14ac:dyDescent="0.25">
      <c r="A18598" t="s">
        <v>35042</v>
      </c>
      <c r="B18598">
        <v>9685</v>
      </c>
      <c r="C18598" t="s">
        <v>10</v>
      </c>
      <c r="D18598">
        <v>1</v>
      </c>
      <c r="E18598" t="s">
        <v>35043</v>
      </c>
      <c r="F18598">
        <v>3170206</v>
      </c>
      <c r="G18598">
        <v>76</v>
      </c>
      <c r="H18598" s="1">
        <v>42580</v>
      </c>
      <c r="I18598">
        <v>1</v>
      </c>
    </row>
    <row r="18599" spans="1:9" x14ac:dyDescent="0.25">
      <c r="A18599" t="s">
        <v>35044</v>
      </c>
      <c r="B18599">
        <v>9947</v>
      </c>
      <c r="C18599" t="s">
        <v>10</v>
      </c>
      <c r="D18599">
        <v>1</v>
      </c>
      <c r="E18599" t="s">
        <v>35045</v>
      </c>
      <c r="F18599">
        <v>4216602</v>
      </c>
      <c r="G18599">
        <v>76</v>
      </c>
      <c r="H18599" s="1">
        <v>42608</v>
      </c>
      <c r="I18599">
        <v>1</v>
      </c>
    </row>
    <row r="18600" spans="1:9" x14ac:dyDescent="0.25">
      <c r="A18600" t="s">
        <v>35046</v>
      </c>
      <c r="B18600">
        <v>10040</v>
      </c>
      <c r="C18600" t="s">
        <v>10</v>
      </c>
      <c r="D18600">
        <v>1</v>
      </c>
      <c r="E18600" t="s">
        <v>31825</v>
      </c>
      <c r="F18600">
        <v>3154804</v>
      </c>
      <c r="G18600">
        <v>76</v>
      </c>
      <c r="H18600" s="1">
        <v>42619</v>
      </c>
      <c r="I18600">
        <v>1</v>
      </c>
    </row>
    <row r="18601" spans="1:9" x14ac:dyDescent="0.25">
      <c r="A18601" t="s">
        <v>35047</v>
      </c>
      <c r="B18601">
        <v>10065</v>
      </c>
      <c r="C18601" t="s">
        <v>10</v>
      </c>
      <c r="D18601">
        <v>1</v>
      </c>
      <c r="E18601" t="s">
        <v>35048</v>
      </c>
      <c r="F18601">
        <v>3168705</v>
      </c>
      <c r="G18601">
        <v>76</v>
      </c>
      <c r="H18601" s="1">
        <v>42633</v>
      </c>
      <c r="I18601">
        <v>1</v>
      </c>
    </row>
    <row r="18602" spans="1:9" x14ac:dyDescent="0.25">
      <c r="A18602" t="s">
        <v>35049</v>
      </c>
      <c r="B18602">
        <v>10068</v>
      </c>
      <c r="C18602" t="s">
        <v>10</v>
      </c>
      <c r="D18602">
        <v>1</v>
      </c>
      <c r="E18602" t="s">
        <v>35050</v>
      </c>
      <c r="F18602">
        <v>3156700</v>
      </c>
      <c r="G18602">
        <v>76</v>
      </c>
      <c r="H18602" s="1">
        <v>42634</v>
      </c>
      <c r="I18602">
        <v>1</v>
      </c>
    </row>
    <row r="18603" spans="1:9" x14ac:dyDescent="0.25">
      <c r="A18603" t="s">
        <v>35051</v>
      </c>
      <c r="B18603">
        <v>10084</v>
      </c>
      <c r="C18603" t="s">
        <v>10</v>
      </c>
      <c r="D18603">
        <v>1</v>
      </c>
      <c r="E18603" t="s">
        <v>35052</v>
      </c>
      <c r="F18603">
        <v>3141108</v>
      </c>
      <c r="G18603">
        <v>76</v>
      </c>
      <c r="H18603" s="1">
        <v>42640</v>
      </c>
      <c r="I18603">
        <v>1</v>
      </c>
    </row>
    <row r="18604" spans="1:9" x14ac:dyDescent="0.25">
      <c r="A18604" t="s">
        <v>35053</v>
      </c>
      <c r="B18604">
        <v>10090</v>
      </c>
      <c r="C18604" t="s">
        <v>10</v>
      </c>
      <c r="D18604">
        <v>1</v>
      </c>
      <c r="E18604" t="s">
        <v>35054</v>
      </c>
      <c r="F18604">
        <v>3152105</v>
      </c>
      <c r="G18604">
        <v>76</v>
      </c>
      <c r="H18604" s="1">
        <v>42641</v>
      </c>
      <c r="I18604">
        <v>1</v>
      </c>
    </row>
    <row r="18605" spans="1:9" x14ac:dyDescent="0.25">
      <c r="A18605" t="s">
        <v>35055</v>
      </c>
      <c r="B18605">
        <v>10105</v>
      </c>
      <c r="C18605" t="s">
        <v>10</v>
      </c>
      <c r="D18605">
        <v>1</v>
      </c>
      <c r="E18605" t="s">
        <v>35056</v>
      </c>
      <c r="F18605">
        <v>3550308</v>
      </c>
      <c r="G18605">
        <v>76</v>
      </c>
      <c r="H18605" s="1">
        <v>42647</v>
      </c>
      <c r="I18605">
        <v>1</v>
      </c>
    </row>
    <row r="18606" spans="1:9" x14ac:dyDescent="0.25">
      <c r="A18606" t="s">
        <v>35057</v>
      </c>
      <c r="B18606">
        <v>17882</v>
      </c>
      <c r="C18606" t="s">
        <v>10</v>
      </c>
      <c r="D18606">
        <v>1</v>
      </c>
      <c r="E18606" t="s">
        <v>16250</v>
      </c>
      <c r="F18606">
        <v>3168705</v>
      </c>
      <c r="G18606">
        <v>76</v>
      </c>
      <c r="H18606" s="1">
        <v>43048</v>
      </c>
      <c r="I18606">
        <v>1</v>
      </c>
    </row>
    <row r="18607" spans="1:9" x14ac:dyDescent="0.25">
      <c r="A18607" t="s">
        <v>35058</v>
      </c>
      <c r="B18607">
        <v>16988</v>
      </c>
      <c r="C18607" t="s">
        <v>10</v>
      </c>
      <c r="D18607">
        <v>1</v>
      </c>
      <c r="E18607" t="s">
        <v>35059</v>
      </c>
      <c r="F18607">
        <v>3144805</v>
      </c>
      <c r="G18607">
        <v>76</v>
      </c>
      <c r="H18607" s="1">
        <v>42851</v>
      </c>
      <c r="I18607">
        <v>1</v>
      </c>
    </row>
    <row r="18608" spans="1:9" x14ac:dyDescent="0.25">
      <c r="A18608" t="s">
        <v>35060</v>
      </c>
      <c r="B18608">
        <v>17005</v>
      </c>
      <c r="C18608" t="s">
        <v>10</v>
      </c>
      <c r="D18608">
        <v>1</v>
      </c>
      <c r="E18608" t="s">
        <v>35061</v>
      </c>
      <c r="F18608">
        <v>3200904</v>
      </c>
      <c r="G18608">
        <v>76</v>
      </c>
      <c r="H18608" s="1">
        <v>42857</v>
      </c>
      <c r="I18608">
        <v>1</v>
      </c>
    </row>
    <row r="18609" spans="1:9" x14ac:dyDescent="0.25">
      <c r="A18609" t="s">
        <v>35062</v>
      </c>
      <c r="B18609">
        <v>17044</v>
      </c>
      <c r="C18609" t="s">
        <v>10</v>
      </c>
      <c r="D18609">
        <v>1</v>
      </c>
      <c r="E18609" t="s">
        <v>35063</v>
      </c>
      <c r="F18609">
        <v>3144805</v>
      </c>
      <c r="G18609">
        <v>76</v>
      </c>
      <c r="H18609" s="1">
        <v>42864</v>
      </c>
      <c r="I18609">
        <v>1</v>
      </c>
    </row>
    <row r="18610" spans="1:9" x14ac:dyDescent="0.25">
      <c r="A18610" t="s">
        <v>35064</v>
      </c>
      <c r="B18610">
        <v>17098</v>
      </c>
      <c r="C18610" t="s">
        <v>10</v>
      </c>
      <c r="D18610">
        <v>1</v>
      </c>
      <c r="E18610" t="s">
        <v>35065</v>
      </c>
      <c r="F18610">
        <v>3109006</v>
      </c>
      <c r="G18610">
        <v>76</v>
      </c>
      <c r="H18610" s="1">
        <v>42874</v>
      </c>
      <c r="I18610">
        <v>1</v>
      </c>
    </row>
    <row r="18611" spans="1:9" x14ac:dyDescent="0.25">
      <c r="A18611" t="s">
        <v>35066</v>
      </c>
      <c r="B18611">
        <v>17108</v>
      </c>
      <c r="C18611" t="s">
        <v>10</v>
      </c>
      <c r="D18611">
        <v>1</v>
      </c>
      <c r="E18611" t="s">
        <v>9883</v>
      </c>
      <c r="F18611">
        <v>3135407</v>
      </c>
      <c r="G18611">
        <v>76</v>
      </c>
      <c r="H18611" s="1">
        <v>42878</v>
      </c>
      <c r="I18611">
        <v>1</v>
      </c>
    </row>
    <row r="18612" spans="1:9" x14ac:dyDescent="0.25">
      <c r="A18612" t="s">
        <v>35067</v>
      </c>
      <c r="B18612">
        <v>17164</v>
      </c>
      <c r="C18612" t="s">
        <v>10</v>
      </c>
      <c r="D18612">
        <v>1</v>
      </c>
      <c r="E18612" t="s">
        <v>35068</v>
      </c>
      <c r="F18612">
        <v>3128006</v>
      </c>
      <c r="G18612">
        <v>76</v>
      </c>
      <c r="H18612" s="1">
        <v>42888</v>
      </c>
      <c r="I18612">
        <v>1</v>
      </c>
    </row>
    <row r="18613" spans="1:9" x14ac:dyDescent="0.25">
      <c r="A18613" t="s">
        <v>35069</v>
      </c>
      <c r="B18613">
        <v>17169</v>
      </c>
      <c r="C18613" t="s">
        <v>10</v>
      </c>
      <c r="D18613">
        <v>1</v>
      </c>
      <c r="E18613" t="s">
        <v>35070</v>
      </c>
      <c r="F18613">
        <v>3167202</v>
      </c>
      <c r="G18613">
        <v>76</v>
      </c>
      <c r="H18613" s="1">
        <v>42891</v>
      </c>
      <c r="I18613">
        <v>1</v>
      </c>
    </row>
    <row r="18614" spans="1:9" x14ac:dyDescent="0.25">
      <c r="A18614" t="s">
        <v>35071</v>
      </c>
      <c r="B18614">
        <v>17331</v>
      </c>
      <c r="C18614" t="s">
        <v>10</v>
      </c>
      <c r="D18614">
        <v>1</v>
      </c>
      <c r="E18614" t="s">
        <v>35072</v>
      </c>
      <c r="F18614">
        <v>3140704</v>
      </c>
      <c r="G18614">
        <v>76</v>
      </c>
      <c r="H18614" s="1">
        <v>42926</v>
      </c>
      <c r="I18614">
        <v>1</v>
      </c>
    </row>
    <row r="18615" spans="1:9" x14ac:dyDescent="0.25">
      <c r="A18615" t="s">
        <v>35073</v>
      </c>
      <c r="B18615">
        <v>17344</v>
      </c>
      <c r="C18615" t="s">
        <v>10</v>
      </c>
      <c r="D18615">
        <v>1</v>
      </c>
      <c r="E18615" t="s">
        <v>35074</v>
      </c>
      <c r="F18615">
        <v>3170701</v>
      </c>
      <c r="G18615">
        <v>76</v>
      </c>
      <c r="H18615" s="1">
        <v>42927</v>
      </c>
      <c r="I18615">
        <v>1</v>
      </c>
    </row>
    <row r="18616" spans="1:9" x14ac:dyDescent="0.25">
      <c r="A18616" t="s">
        <v>35075</v>
      </c>
      <c r="B18616">
        <v>17382</v>
      </c>
      <c r="C18616" t="s">
        <v>10</v>
      </c>
      <c r="D18616">
        <v>1</v>
      </c>
      <c r="E18616" t="s">
        <v>9677</v>
      </c>
      <c r="F18616">
        <v>5212501</v>
      </c>
      <c r="G18616">
        <v>76</v>
      </c>
      <c r="H18616" s="1">
        <v>42936</v>
      </c>
      <c r="I18616">
        <v>1</v>
      </c>
    </row>
    <row r="18617" spans="1:9" x14ac:dyDescent="0.25">
      <c r="A18617" t="s">
        <v>35076</v>
      </c>
      <c r="B18617">
        <v>17433</v>
      </c>
      <c r="C18617" t="s">
        <v>10</v>
      </c>
      <c r="D18617">
        <v>1</v>
      </c>
      <c r="E18617" t="s">
        <v>35077</v>
      </c>
      <c r="F18617">
        <v>5213087</v>
      </c>
      <c r="G18617">
        <v>76</v>
      </c>
      <c r="H18617" s="1">
        <v>42947</v>
      </c>
      <c r="I18617">
        <v>1</v>
      </c>
    </row>
    <row r="18618" spans="1:9" x14ac:dyDescent="0.25">
      <c r="A18618" t="s">
        <v>35078</v>
      </c>
      <c r="B18618">
        <v>17498</v>
      </c>
      <c r="C18618" t="s">
        <v>10</v>
      </c>
      <c r="D18618">
        <v>1</v>
      </c>
      <c r="E18618" t="s">
        <v>31853</v>
      </c>
      <c r="F18618">
        <v>3301108</v>
      </c>
      <c r="G18618">
        <v>76</v>
      </c>
      <c r="H18618" s="1">
        <v>42961</v>
      </c>
      <c r="I18618">
        <v>1</v>
      </c>
    </row>
    <row r="18619" spans="1:9" x14ac:dyDescent="0.25">
      <c r="A18619" t="s">
        <v>35079</v>
      </c>
      <c r="B18619">
        <v>17503</v>
      </c>
      <c r="C18619" t="s">
        <v>10</v>
      </c>
      <c r="D18619">
        <v>1</v>
      </c>
      <c r="E18619" t="s">
        <v>34845</v>
      </c>
      <c r="F18619">
        <v>5103403</v>
      </c>
      <c r="G18619">
        <v>76</v>
      </c>
      <c r="H18619" s="1">
        <v>42962</v>
      </c>
      <c r="I18619">
        <v>1</v>
      </c>
    </row>
    <row r="18620" spans="1:9" x14ac:dyDescent="0.25">
      <c r="A18620" t="s">
        <v>35080</v>
      </c>
      <c r="B18620">
        <v>17528</v>
      </c>
      <c r="C18620" t="s">
        <v>10</v>
      </c>
      <c r="D18620">
        <v>1</v>
      </c>
      <c r="E18620" t="s">
        <v>35081</v>
      </c>
      <c r="F18620">
        <v>3110004</v>
      </c>
      <c r="G18620">
        <v>76</v>
      </c>
      <c r="H18620" s="1">
        <v>42965</v>
      </c>
      <c r="I18620">
        <v>1</v>
      </c>
    </row>
    <row r="18621" spans="1:9" x14ac:dyDescent="0.25">
      <c r="A18621" t="s">
        <v>35082</v>
      </c>
      <c r="B18621">
        <v>17529</v>
      </c>
      <c r="C18621" t="s">
        <v>10</v>
      </c>
      <c r="D18621">
        <v>1</v>
      </c>
      <c r="E18621" t="s">
        <v>35083</v>
      </c>
      <c r="F18621">
        <v>5212204</v>
      </c>
      <c r="G18621">
        <v>76</v>
      </c>
      <c r="H18621" s="1">
        <v>42968</v>
      </c>
      <c r="I18621">
        <v>1</v>
      </c>
    </row>
    <row r="18622" spans="1:9" x14ac:dyDescent="0.25">
      <c r="A18622" t="s">
        <v>35084</v>
      </c>
      <c r="B18622">
        <v>17536</v>
      </c>
      <c r="C18622" t="s">
        <v>10</v>
      </c>
      <c r="D18622">
        <v>1</v>
      </c>
      <c r="E18622" t="s">
        <v>35085</v>
      </c>
      <c r="F18622">
        <v>3151206</v>
      </c>
      <c r="G18622">
        <v>76</v>
      </c>
      <c r="H18622" s="1">
        <v>42970</v>
      </c>
      <c r="I18622">
        <v>1</v>
      </c>
    </row>
    <row r="18623" spans="1:9" x14ac:dyDescent="0.25">
      <c r="A18623" t="s">
        <v>35086</v>
      </c>
      <c r="B18623">
        <v>18331</v>
      </c>
      <c r="C18623" t="s">
        <v>10</v>
      </c>
      <c r="D18623">
        <v>1</v>
      </c>
      <c r="E18623" t="s">
        <v>35087</v>
      </c>
      <c r="F18623">
        <v>3205002</v>
      </c>
      <c r="G18623">
        <v>76</v>
      </c>
      <c r="H18623" s="1">
        <v>43172</v>
      </c>
      <c r="I18623">
        <v>1</v>
      </c>
    </row>
    <row r="18624" spans="1:9" x14ac:dyDescent="0.25">
      <c r="A18624" t="s">
        <v>35088</v>
      </c>
      <c r="B18624">
        <v>18560</v>
      </c>
      <c r="C18624" t="s">
        <v>10</v>
      </c>
      <c r="D18624">
        <v>1</v>
      </c>
      <c r="E18624" t="s">
        <v>35089</v>
      </c>
      <c r="F18624">
        <v>3167202</v>
      </c>
      <c r="G18624">
        <v>76</v>
      </c>
      <c r="H18624" s="1">
        <v>43218</v>
      </c>
      <c r="I18624">
        <v>1</v>
      </c>
    </row>
    <row r="18625" spans="1:9" x14ac:dyDescent="0.25">
      <c r="A18625" t="s">
        <v>35090</v>
      </c>
      <c r="B18625">
        <v>18635</v>
      </c>
      <c r="C18625" t="s">
        <v>10</v>
      </c>
      <c r="D18625">
        <v>1</v>
      </c>
      <c r="E18625" t="s">
        <v>35091</v>
      </c>
      <c r="F18625">
        <v>3129806</v>
      </c>
      <c r="G18625">
        <v>76</v>
      </c>
      <c r="H18625" s="1">
        <v>43236</v>
      </c>
      <c r="I18625">
        <v>1</v>
      </c>
    </row>
    <row r="18626" spans="1:9" x14ac:dyDescent="0.25">
      <c r="A18626" t="s">
        <v>35092</v>
      </c>
      <c r="B18626">
        <v>18666</v>
      </c>
      <c r="C18626" t="s">
        <v>10</v>
      </c>
      <c r="D18626">
        <v>1</v>
      </c>
      <c r="E18626" t="s">
        <v>35093</v>
      </c>
      <c r="F18626">
        <v>3138401</v>
      </c>
      <c r="G18626">
        <v>76</v>
      </c>
      <c r="H18626" s="1">
        <v>43243</v>
      </c>
      <c r="I18626">
        <v>1</v>
      </c>
    </row>
    <row r="18627" spans="1:9" x14ac:dyDescent="0.25">
      <c r="A18627" t="s">
        <v>35094</v>
      </c>
      <c r="B18627">
        <v>18713</v>
      </c>
      <c r="C18627" t="s">
        <v>10</v>
      </c>
      <c r="D18627">
        <v>1</v>
      </c>
      <c r="E18627" t="s">
        <v>35095</v>
      </c>
      <c r="F18627">
        <v>3550308</v>
      </c>
      <c r="G18627">
        <v>76</v>
      </c>
      <c r="H18627" s="1">
        <v>43258</v>
      </c>
      <c r="I18627">
        <v>1</v>
      </c>
    </row>
    <row r="18628" spans="1:9" x14ac:dyDescent="0.25">
      <c r="A18628" t="s">
        <v>35096</v>
      </c>
      <c r="B18628">
        <v>19887</v>
      </c>
      <c r="C18628" t="s">
        <v>10</v>
      </c>
      <c r="D18628">
        <v>1</v>
      </c>
      <c r="E18628" t="s">
        <v>35097</v>
      </c>
      <c r="F18628">
        <v>3171204</v>
      </c>
      <c r="G18628">
        <v>76</v>
      </c>
      <c r="H18628" s="1">
        <v>43488</v>
      </c>
      <c r="I18628">
        <v>1</v>
      </c>
    </row>
    <row r="18629" spans="1:9" x14ac:dyDescent="0.25">
      <c r="A18629" t="s">
        <v>35098</v>
      </c>
      <c r="B18629">
        <v>19898</v>
      </c>
      <c r="C18629" t="s">
        <v>10</v>
      </c>
      <c r="D18629">
        <v>1</v>
      </c>
      <c r="E18629" t="s">
        <v>35099</v>
      </c>
      <c r="F18629">
        <v>3552205</v>
      </c>
      <c r="G18629">
        <v>76</v>
      </c>
      <c r="H18629" s="1">
        <v>43489</v>
      </c>
      <c r="I18629">
        <v>1</v>
      </c>
    </row>
    <row r="18630" spans="1:9" x14ac:dyDescent="0.25">
      <c r="A18630" t="s">
        <v>35100</v>
      </c>
      <c r="B18630">
        <v>19927</v>
      </c>
      <c r="C18630" t="s">
        <v>10</v>
      </c>
      <c r="D18630">
        <v>1</v>
      </c>
      <c r="E18630" t="s">
        <v>35101</v>
      </c>
      <c r="F18630">
        <v>3131703</v>
      </c>
      <c r="G18630">
        <v>76</v>
      </c>
      <c r="H18630" s="1">
        <v>43495</v>
      </c>
      <c r="I18630">
        <v>1</v>
      </c>
    </row>
    <row r="18631" spans="1:9" x14ac:dyDescent="0.25">
      <c r="A18631" t="s">
        <v>35102</v>
      </c>
      <c r="B18631">
        <v>19987</v>
      </c>
      <c r="C18631" t="s">
        <v>10</v>
      </c>
      <c r="D18631">
        <v>1</v>
      </c>
      <c r="E18631" t="s">
        <v>33279</v>
      </c>
      <c r="F18631">
        <v>3168705</v>
      </c>
      <c r="G18631">
        <v>76</v>
      </c>
      <c r="H18631" s="1">
        <v>43508</v>
      </c>
      <c r="I18631">
        <v>1</v>
      </c>
    </row>
    <row r="18632" spans="1:9" x14ac:dyDescent="0.25">
      <c r="A18632" t="s">
        <v>35103</v>
      </c>
      <c r="B18632">
        <v>20158</v>
      </c>
      <c r="C18632" t="s">
        <v>10</v>
      </c>
      <c r="D18632">
        <v>1</v>
      </c>
      <c r="E18632" t="s">
        <v>35104</v>
      </c>
      <c r="F18632">
        <v>3144805</v>
      </c>
      <c r="G18632">
        <v>76</v>
      </c>
      <c r="H18632" s="1">
        <v>43545</v>
      </c>
      <c r="I18632">
        <v>1</v>
      </c>
    </row>
    <row r="18633" spans="1:9" x14ac:dyDescent="0.25">
      <c r="A18633" t="s">
        <v>35105</v>
      </c>
      <c r="B18633">
        <v>20179</v>
      </c>
      <c r="C18633" t="s">
        <v>10</v>
      </c>
      <c r="D18633">
        <v>1</v>
      </c>
      <c r="E18633" t="s">
        <v>35106</v>
      </c>
      <c r="F18633">
        <v>3132404</v>
      </c>
      <c r="G18633">
        <v>76</v>
      </c>
      <c r="H18633" s="1">
        <v>43550</v>
      </c>
      <c r="I18633">
        <v>1</v>
      </c>
    </row>
    <row r="18634" spans="1:9" x14ac:dyDescent="0.25">
      <c r="A18634" t="s">
        <v>35107</v>
      </c>
      <c r="B18634">
        <v>20310</v>
      </c>
      <c r="C18634" t="s">
        <v>10</v>
      </c>
      <c r="D18634">
        <v>1</v>
      </c>
      <c r="E18634" t="s">
        <v>35108</v>
      </c>
      <c r="F18634">
        <v>3141108</v>
      </c>
      <c r="G18634">
        <v>76</v>
      </c>
      <c r="H18634" s="1">
        <v>43577</v>
      </c>
      <c r="I18634">
        <v>1</v>
      </c>
    </row>
    <row r="18635" spans="1:9" x14ac:dyDescent="0.25">
      <c r="A18635" t="s">
        <v>35109</v>
      </c>
      <c r="B18635">
        <v>20330</v>
      </c>
      <c r="C18635" t="s">
        <v>10</v>
      </c>
      <c r="D18635">
        <v>1</v>
      </c>
      <c r="E18635" t="s">
        <v>35110</v>
      </c>
      <c r="F18635">
        <v>3140803</v>
      </c>
      <c r="G18635">
        <v>76</v>
      </c>
      <c r="H18635" s="1">
        <v>43580</v>
      </c>
      <c r="I18635">
        <v>1</v>
      </c>
    </row>
    <row r="18636" spans="1:9" x14ac:dyDescent="0.25">
      <c r="A18636" t="s">
        <v>35111</v>
      </c>
      <c r="B18636">
        <v>20400</v>
      </c>
      <c r="C18636" t="s">
        <v>10</v>
      </c>
      <c r="D18636">
        <v>1</v>
      </c>
      <c r="E18636" t="s">
        <v>35112</v>
      </c>
      <c r="F18636">
        <v>3136702</v>
      </c>
      <c r="G18636">
        <v>76</v>
      </c>
      <c r="H18636" s="1">
        <v>43598</v>
      </c>
      <c r="I18636">
        <v>1</v>
      </c>
    </row>
    <row r="18637" spans="1:9" x14ac:dyDescent="0.25">
      <c r="A18637" t="s">
        <v>35113</v>
      </c>
      <c r="B18637">
        <v>20563</v>
      </c>
      <c r="C18637" t="s">
        <v>10</v>
      </c>
      <c r="D18637">
        <v>1</v>
      </c>
      <c r="E18637" t="s">
        <v>414</v>
      </c>
      <c r="F18637">
        <v>3133808</v>
      </c>
      <c r="G18637">
        <v>76</v>
      </c>
      <c r="H18637" s="1">
        <v>43630</v>
      </c>
      <c r="I18637">
        <v>1</v>
      </c>
    </row>
    <row r="18638" spans="1:9" x14ac:dyDescent="0.25">
      <c r="A18638" t="s">
        <v>35114</v>
      </c>
      <c r="B18638">
        <v>20565</v>
      </c>
      <c r="C18638" t="s">
        <v>10</v>
      </c>
      <c r="D18638">
        <v>1</v>
      </c>
      <c r="E18638" t="s">
        <v>35115</v>
      </c>
      <c r="F18638">
        <v>3109402</v>
      </c>
      <c r="G18638">
        <v>76</v>
      </c>
      <c r="H18638" s="1">
        <v>43630</v>
      </c>
      <c r="I18638">
        <v>1</v>
      </c>
    </row>
    <row r="18639" spans="1:9" x14ac:dyDescent="0.25">
      <c r="A18639" t="s">
        <v>35116</v>
      </c>
      <c r="B18639">
        <v>20612</v>
      </c>
      <c r="C18639" t="s">
        <v>10</v>
      </c>
      <c r="D18639">
        <v>1</v>
      </c>
      <c r="E18639" t="s">
        <v>35117</v>
      </c>
      <c r="F18639">
        <v>3146107</v>
      </c>
      <c r="G18639">
        <v>76</v>
      </c>
      <c r="H18639" s="1">
        <v>43642</v>
      </c>
      <c r="I18639">
        <v>1</v>
      </c>
    </row>
    <row r="18640" spans="1:9" x14ac:dyDescent="0.25">
      <c r="A18640" t="s">
        <v>35118</v>
      </c>
      <c r="B18640">
        <v>20692</v>
      </c>
      <c r="C18640" t="s">
        <v>10</v>
      </c>
      <c r="D18640">
        <v>1</v>
      </c>
      <c r="E18640" t="s">
        <v>35119</v>
      </c>
      <c r="F18640">
        <v>3550308</v>
      </c>
      <c r="G18640">
        <v>76</v>
      </c>
      <c r="H18640" s="1">
        <v>43657</v>
      </c>
      <c r="I18640">
        <v>1</v>
      </c>
    </row>
    <row r="18641" spans="1:9" x14ac:dyDescent="0.25">
      <c r="A18641" t="s">
        <v>35120</v>
      </c>
      <c r="B18641">
        <v>20762</v>
      </c>
      <c r="C18641" t="s">
        <v>10</v>
      </c>
      <c r="D18641">
        <v>1</v>
      </c>
      <c r="E18641" t="s">
        <v>35121</v>
      </c>
      <c r="F18641">
        <v>3136108</v>
      </c>
      <c r="G18641">
        <v>76</v>
      </c>
      <c r="H18641" s="1">
        <v>43670</v>
      </c>
      <c r="I18641">
        <v>1</v>
      </c>
    </row>
    <row r="18642" spans="1:9" x14ac:dyDescent="0.25">
      <c r="A18642" t="s">
        <v>35122</v>
      </c>
      <c r="B18642">
        <v>18832</v>
      </c>
      <c r="C18642" t="s">
        <v>10</v>
      </c>
      <c r="D18642">
        <v>1</v>
      </c>
      <c r="E18642" t="s">
        <v>35123</v>
      </c>
      <c r="F18642">
        <v>4302105</v>
      </c>
      <c r="G18642">
        <v>76</v>
      </c>
      <c r="H18642" s="1">
        <v>43280</v>
      </c>
      <c r="I18642">
        <v>1</v>
      </c>
    </row>
    <row r="18643" spans="1:9" x14ac:dyDescent="0.25">
      <c r="A18643" t="s">
        <v>35124</v>
      </c>
      <c r="B18643">
        <v>18846</v>
      </c>
      <c r="C18643" t="s">
        <v>10</v>
      </c>
      <c r="D18643">
        <v>1</v>
      </c>
      <c r="E18643" t="s">
        <v>35125</v>
      </c>
      <c r="F18643">
        <v>3157203</v>
      </c>
      <c r="G18643">
        <v>76</v>
      </c>
      <c r="H18643" s="1">
        <v>43284</v>
      </c>
      <c r="I18643">
        <v>1</v>
      </c>
    </row>
    <row r="18644" spans="1:9" x14ac:dyDescent="0.25">
      <c r="A18644" t="s">
        <v>35126</v>
      </c>
      <c r="B18644">
        <v>18938</v>
      </c>
      <c r="C18644" t="s">
        <v>10</v>
      </c>
      <c r="D18644">
        <v>1</v>
      </c>
      <c r="E18644" t="s">
        <v>35127</v>
      </c>
      <c r="F18644">
        <v>3109006</v>
      </c>
      <c r="G18644">
        <v>76</v>
      </c>
      <c r="H18644" s="1">
        <v>43301</v>
      </c>
      <c r="I18644">
        <v>1</v>
      </c>
    </row>
    <row r="18645" spans="1:9" x14ac:dyDescent="0.25">
      <c r="A18645" t="s">
        <v>35128</v>
      </c>
      <c r="B18645">
        <v>18970</v>
      </c>
      <c r="C18645" t="s">
        <v>10</v>
      </c>
      <c r="D18645">
        <v>1</v>
      </c>
      <c r="E18645" t="s">
        <v>35129</v>
      </c>
      <c r="F18645">
        <v>3166402</v>
      </c>
      <c r="G18645">
        <v>76</v>
      </c>
      <c r="H18645" s="1">
        <v>43306</v>
      </c>
      <c r="I18645">
        <v>1</v>
      </c>
    </row>
    <row r="18646" spans="1:9" x14ac:dyDescent="0.25">
      <c r="A18646" t="s">
        <v>35130</v>
      </c>
      <c r="B18646">
        <v>18995</v>
      </c>
      <c r="C18646" t="s">
        <v>10</v>
      </c>
      <c r="D18646">
        <v>1</v>
      </c>
      <c r="E18646" t="s">
        <v>35131</v>
      </c>
      <c r="F18646">
        <v>3167202</v>
      </c>
      <c r="G18646">
        <v>76</v>
      </c>
      <c r="H18646" s="1">
        <v>43311</v>
      </c>
      <c r="I18646">
        <v>1</v>
      </c>
    </row>
    <row r="18647" spans="1:9" x14ac:dyDescent="0.25">
      <c r="A18647" t="s">
        <v>35132</v>
      </c>
      <c r="B18647">
        <v>19014</v>
      </c>
      <c r="C18647" t="s">
        <v>10</v>
      </c>
      <c r="D18647">
        <v>1</v>
      </c>
      <c r="E18647" t="s">
        <v>35133</v>
      </c>
      <c r="F18647">
        <v>3156700</v>
      </c>
      <c r="G18647">
        <v>76</v>
      </c>
      <c r="H18647" s="1">
        <v>43314</v>
      </c>
      <c r="I18647">
        <v>1</v>
      </c>
    </row>
    <row r="18648" spans="1:9" x14ac:dyDescent="0.25">
      <c r="A18648" t="s">
        <v>35134</v>
      </c>
      <c r="B18648">
        <v>19185</v>
      </c>
      <c r="C18648" t="s">
        <v>10</v>
      </c>
      <c r="D18648">
        <v>1</v>
      </c>
      <c r="E18648" t="s">
        <v>35135</v>
      </c>
      <c r="F18648">
        <v>3171204</v>
      </c>
      <c r="G18648">
        <v>76</v>
      </c>
      <c r="H18648" s="1">
        <v>43343</v>
      </c>
      <c r="I18648">
        <v>1</v>
      </c>
    </row>
    <row r="18649" spans="1:9" x14ac:dyDescent="0.25">
      <c r="A18649" t="s">
        <v>35136</v>
      </c>
      <c r="B18649">
        <v>19210</v>
      </c>
      <c r="C18649" t="s">
        <v>10</v>
      </c>
      <c r="D18649">
        <v>1</v>
      </c>
      <c r="E18649" t="s">
        <v>35137</v>
      </c>
      <c r="F18649">
        <v>3136603</v>
      </c>
      <c r="G18649">
        <v>76</v>
      </c>
      <c r="H18649" s="1">
        <v>43348</v>
      </c>
      <c r="I18649">
        <v>1</v>
      </c>
    </row>
    <row r="18650" spans="1:9" x14ac:dyDescent="0.25">
      <c r="A18650" t="s">
        <v>35138</v>
      </c>
      <c r="B18650">
        <v>17552</v>
      </c>
      <c r="C18650" t="s">
        <v>10</v>
      </c>
      <c r="D18650">
        <v>1</v>
      </c>
      <c r="E18650" t="s">
        <v>33501</v>
      </c>
      <c r="F18650">
        <v>3146107</v>
      </c>
      <c r="G18650">
        <v>76</v>
      </c>
      <c r="H18650" s="1">
        <v>42972</v>
      </c>
      <c r="I18650">
        <v>1</v>
      </c>
    </row>
    <row r="18651" spans="1:9" x14ac:dyDescent="0.25">
      <c r="A18651" t="s">
        <v>35139</v>
      </c>
      <c r="B18651">
        <v>20560</v>
      </c>
      <c r="C18651" t="s">
        <v>10</v>
      </c>
      <c r="D18651">
        <v>1</v>
      </c>
      <c r="E18651" t="s">
        <v>35140</v>
      </c>
      <c r="F18651">
        <v>3140704</v>
      </c>
      <c r="G18651">
        <v>76</v>
      </c>
      <c r="H18651" s="1">
        <v>43630</v>
      </c>
      <c r="I18651">
        <v>1</v>
      </c>
    </row>
    <row r="18652" spans="1:9" x14ac:dyDescent="0.25">
      <c r="A18652" t="s">
        <v>35141</v>
      </c>
      <c r="B18652">
        <v>20632</v>
      </c>
      <c r="C18652" t="s">
        <v>10</v>
      </c>
      <c r="D18652">
        <v>1</v>
      </c>
      <c r="E18652" t="s">
        <v>35142</v>
      </c>
      <c r="F18652">
        <v>3162955</v>
      </c>
      <c r="G18652">
        <v>76</v>
      </c>
      <c r="H18652" s="1">
        <v>43647</v>
      </c>
      <c r="I18652">
        <v>1</v>
      </c>
    </row>
    <row r="18653" spans="1:9" x14ac:dyDescent="0.25">
      <c r="A18653" t="s">
        <v>35143</v>
      </c>
      <c r="B18653">
        <v>22147</v>
      </c>
      <c r="C18653" t="s">
        <v>10</v>
      </c>
      <c r="D18653">
        <v>1</v>
      </c>
      <c r="E18653" t="s">
        <v>35144</v>
      </c>
      <c r="F18653">
        <v>3304557</v>
      </c>
      <c r="G18653">
        <v>76</v>
      </c>
      <c r="H18653" s="1">
        <v>44018</v>
      </c>
      <c r="I18653">
        <v>1</v>
      </c>
    </row>
    <row r="18654" spans="1:9" x14ac:dyDescent="0.25">
      <c r="A18654" t="s">
        <v>35145</v>
      </c>
      <c r="B18654">
        <v>22153</v>
      </c>
      <c r="C18654" t="s">
        <v>10</v>
      </c>
      <c r="D18654">
        <v>1</v>
      </c>
      <c r="E18654" t="s">
        <v>8448</v>
      </c>
      <c r="F18654">
        <v>3115300</v>
      </c>
      <c r="G18654">
        <v>76</v>
      </c>
      <c r="H18654" s="1">
        <v>44020</v>
      </c>
      <c r="I18654">
        <v>1</v>
      </c>
    </row>
    <row r="18655" spans="1:9" x14ac:dyDescent="0.25">
      <c r="A18655" t="s">
        <v>35146</v>
      </c>
      <c r="B18655">
        <v>22400</v>
      </c>
      <c r="C18655" t="s">
        <v>10</v>
      </c>
      <c r="D18655">
        <v>1</v>
      </c>
      <c r="E18655" t="s">
        <v>35147</v>
      </c>
      <c r="F18655">
        <v>3144805</v>
      </c>
      <c r="G18655">
        <v>76</v>
      </c>
      <c r="H18655" s="1">
        <v>44082</v>
      </c>
      <c r="I18655">
        <v>1</v>
      </c>
    </row>
    <row r="18656" spans="1:9" x14ac:dyDescent="0.25">
      <c r="A18656" t="s">
        <v>35148</v>
      </c>
      <c r="B18656">
        <v>22408</v>
      </c>
      <c r="C18656" t="s">
        <v>10</v>
      </c>
      <c r="D18656">
        <v>1</v>
      </c>
      <c r="E18656" t="s">
        <v>35149</v>
      </c>
      <c r="F18656">
        <v>3122306</v>
      </c>
      <c r="G18656">
        <v>76</v>
      </c>
      <c r="H18656" s="1">
        <v>44083</v>
      </c>
      <c r="I18656">
        <v>1</v>
      </c>
    </row>
    <row r="18657" spans="1:9" x14ac:dyDescent="0.25">
      <c r="A18657" t="s">
        <v>35150</v>
      </c>
      <c r="B18657">
        <v>22423</v>
      </c>
      <c r="C18657" t="s">
        <v>10</v>
      </c>
      <c r="D18657">
        <v>1</v>
      </c>
      <c r="E18657" t="s">
        <v>35151</v>
      </c>
      <c r="F18657">
        <v>3152105</v>
      </c>
      <c r="G18657">
        <v>76</v>
      </c>
      <c r="H18657" s="1">
        <v>44085</v>
      </c>
      <c r="I18657">
        <v>1</v>
      </c>
    </row>
    <row r="18658" spans="1:9" x14ac:dyDescent="0.25">
      <c r="A18658" t="s">
        <v>35152</v>
      </c>
      <c r="B18658">
        <v>22445</v>
      </c>
      <c r="C18658" t="s">
        <v>10</v>
      </c>
      <c r="D18658">
        <v>1</v>
      </c>
      <c r="E18658" t="s">
        <v>35153</v>
      </c>
      <c r="F18658">
        <v>3161908</v>
      </c>
      <c r="G18658">
        <v>76</v>
      </c>
      <c r="H18658" s="1">
        <v>44089</v>
      </c>
      <c r="I18658">
        <v>1</v>
      </c>
    </row>
    <row r="18659" spans="1:9" x14ac:dyDescent="0.25">
      <c r="A18659" t="s">
        <v>35154</v>
      </c>
      <c r="B18659">
        <v>22506</v>
      </c>
      <c r="C18659" t="s">
        <v>10</v>
      </c>
      <c r="D18659">
        <v>1</v>
      </c>
      <c r="E18659" t="s">
        <v>35155</v>
      </c>
      <c r="F18659">
        <v>3171204</v>
      </c>
      <c r="G18659">
        <v>76</v>
      </c>
      <c r="H18659" s="1">
        <v>44103</v>
      </c>
      <c r="I18659">
        <v>1</v>
      </c>
    </row>
    <row r="18660" spans="1:9" x14ac:dyDescent="0.25">
      <c r="A18660" t="s">
        <v>35156</v>
      </c>
      <c r="B18660">
        <v>18834</v>
      </c>
      <c r="C18660" t="s">
        <v>10</v>
      </c>
      <c r="D18660">
        <v>1</v>
      </c>
      <c r="E18660" t="s">
        <v>35157</v>
      </c>
      <c r="F18660">
        <v>3129806</v>
      </c>
      <c r="G18660">
        <v>76</v>
      </c>
      <c r="H18660" s="1">
        <v>43283</v>
      </c>
      <c r="I18660">
        <v>1</v>
      </c>
    </row>
    <row r="18661" spans="1:9" x14ac:dyDescent="0.25">
      <c r="A18661" t="s">
        <v>35158</v>
      </c>
      <c r="B18661">
        <v>19154</v>
      </c>
      <c r="C18661" t="s">
        <v>10</v>
      </c>
      <c r="D18661">
        <v>1</v>
      </c>
      <c r="E18661" t="s">
        <v>35159</v>
      </c>
      <c r="F18661">
        <v>3157807</v>
      </c>
      <c r="G18661">
        <v>76</v>
      </c>
      <c r="H18661" s="1">
        <v>43340</v>
      </c>
      <c r="I18661">
        <v>1</v>
      </c>
    </row>
    <row r="18662" spans="1:9" x14ac:dyDescent="0.25">
      <c r="A18662" t="s">
        <v>35160</v>
      </c>
      <c r="B18662">
        <v>19207</v>
      </c>
      <c r="C18662" t="s">
        <v>10</v>
      </c>
      <c r="D18662">
        <v>1</v>
      </c>
      <c r="E18662" t="s">
        <v>35161</v>
      </c>
      <c r="F18662">
        <v>3124104</v>
      </c>
      <c r="G18662">
        <v>76</v>
      </c>
      <c r="H18662" s="1">
        <v>43348</v>
      </c>
      <c r="I18662">
        <v>1</v>
      </c>
    </row>
    <row r="18663" spans="1:9" x14ac:dyDescent="0.25">
      <c r="A18663" t="s">
        <v>35162</v>
      </c>
      <c r="B18663">
        <v>19242</v>
      </c>
      <c r="C18663" t="s">
        <v>10</v>
      </c>
      <c r="D18663">
        <v>1</v>
      </c>
      <c r="E18663" t="s">
        <v>18794</v>
      </c>
      <c r="F18663">
        <v>3550308</v>
      </c>
      <c r="G18663">
        <v>76</v>
      </c>
      <c r="H18663" s="1">
        <v>43356</v>
      </c>
      <c r="I18663">
        <v>1</v>
      </c>
    </row>
    <row r="18664" spans="1:9" x14ac:dyDescent="0.25">
      <c r="A18664" t="s">
        <v>35163</v>
      </c>
      <c r="B18664">
        <v>19259</v>
      </c>
      <c r="C18664" t="s">
        <v>10</v>
      </c>
      <c r="D18664">
        <v>1</v>
      </c>
      <c r="E18664" t="s">
        <v>35164</v>
      </c>
      <c r="F18664">
        <v>3171204</v>
      </c>
      <c r="G18664">
        <v>76</v>
      </c>
      <c r="H18664" s="1">
        <v>43358</v>
      </c>
      <c r="I18664">
        <v>1</v>
      </c>
    </row>
    <row r="18665" spans="1:9" x14ac:dyDescent="0.25">
      <c r="A18665" t="s">
        <v>35165</v>
      </c>
      <c r="B18665">
        <v>19268</v>
      </c>
      <c r="C18665" t="s">
        <v>10</v>
      </c>
      <c r="D18665">
        <v>1</v>
      </c>
      <c r="E18665" t="s">
        <v>35166</v>
      </c>
      <c r="F18665">
        <v>3144805</v>
      </c>
      <c r="G18665">
        <v>76</v>
      </c>
      <c r="H18665" s="1">
        <v>43360</v>
      </c>
      <c r="I18665">
        <v>1</v>
      </c>
    </row>
    <row r="18666" spans="1:9" x14ac:dyDescent="0.25">
      <c r="A18666" t="s">
        <v>35167</v>
      </c>
      <c r="B18666">
        <v>19330</v>
      </c>
      <c r="C18666" t="s">
        <v>10</v>
      </c>
      <c r="D18666">
        <v>1</v>
      </c>
      <c r="E18666" t="s">
        <v>35168</v>
      </c>
      <c r="F18666">
        <v>3162955</v>
      </c>
      <c r="G18666">
        <v>76</v>
      </c>
      <c r="H18666" s="1">
        <v>43374</v>
      </c>
      <c r="I18666">
        <v>1</v>
      </c>
    </row>
    <row r="18667" spans="1:9" x14ac:dyDescent="0.25">
      <c r="A18667" t="s">
        <v>35169</v>
      </c>
      <c r="B18667">
        <v>19421</v>
      </c>
      <c r="C18667" t="s">
        <v>10</v>
      </c>
      <c r="D18667">
        <v>1</v>
      </c>
      <c r="E18667" t="s">
        <v>35170</v>
      </c>
      <c r="F18667">
        <v>2917706</v>
      </c>
      <c r="G18667">
        <v>76</v>
      </c>
      <c r="H18667" s="1">
        <v>43390</v>
      </c>
      <c r="I18667">
        <v>1</v>
      </c>
    </row>
    <row r="18668" spans="1:9" x14ac:dyDescent="0.25">
      <c r="A18668" t="s">
        <v>35171</v>
      </c>
      <c r="B18668">
        <v>19474</v>
      </c>
      <c r="C18668" t="s">
        <v>10</v>
      </c>
      <c r="D18668">
        <v>1</v>
      </c>
      <c r="E18668" t="s">
        <v>35172</v>
      </c>
      <c r="F18668">
        <v>3137601</v>
      </c>
      <c r="G18668">
        <v>76</v>
      </c>
      <c r="H18668" s="1">
        <v>43399</v>
      </c>
      <c r="I18668">
        <v>1</v>
      </c>
    </row>
    <row r="18669" spans="1:9" x14ac:dyDescent="0.25">
      <c r="A18669" t="s">
        <v>35173</v>
      </c>
      <c r="B18669">
        <v>19492</v>
      </c>
      <c r="C18669" t="s">
        <v>10</v>
      </c>
      <c r="D18669">
        <v>1</v>
      </c>
      <c r="E18669" t="s">
        <v>35174</v>
      </c>
      <c r="F18669">
        <v>3157807</v>
      </c>
      <c r="G18669">
        <v>76</v>
      </c>
      <c r="H18669" s="1">
        <v>43404</v>
      </c>
      <c r="I18669">
        <v>1</v>
      </c>
    </row>
    <row r="18670" spans="1:9" x14ac:dyDescent="0.25">
      <c r="A18670" t="s">
        <v>35175</v>
      </c>
      <c r="B18670">
        <v>19637</v>
      </c>
      <c r="C18670" t="s">
        <v>10</v>
      </c>
      <c r="D18670">
        <v>1</v>
      </c>
      <c r="E18670" t="s">
        <v>35176</v>
      </c>
      <c r="F18670">
        <v>3133808</v>
      </c>
      <c r="G18670">
        <v>76</v>
      </c>
      <c r="H18670" s="1">
        <v>43437</v>
      </c>
      <c r="I18670">
        <v>1</v>
      </c>
    </row>
    <row r="18671" spans="1:9" x14ac:dyDescent="0.25">
      <c r="A18671" t="s">
        <v>35177</v>
      </c>
      <c r="B18671">
        <v>23321</v>
      </c>
      <c r="C18671" t="s">
        <v>10</v>
      </c>
      <c r="D18671">
        <v>1</v>
      </c>
      <c r="E18671" t="s">
        <v>35178</v>
      </c>
      <c r="F18671">
        <v>3119401</v>
      </c>
      <c r="G18671">
        <v>76</v>
      </c>
      <c r="H18671" s="1">
        <v>44278</v>
      </c>
      <c r="I18671">
        <v>1</v>
      </c>
    </row>
    <row r="18672" spans="1:9" x14ac:dyDescent="0.25">
      <c r="A18672" t="s">
        <v>35179</v>
      </c>
      <c r="B18672">
        <v>23351</v>
      </c>
      <c r="C18672" t="s">
        <v>10</v>
      </c>
      <c r="D18672">
        <v>1</v>
      </c>
      <c r="E18672" t="s">
        <v>35180</v>
      </c>
      <c r="F18672">
        <v>3136207</v>
      </c>
      <c r="G18672">
        <v>76</v>
      </c>
      <c r="H18672" s="1">
        <v>44284</v>
      </c>
      <c r="I18672">
        <v>1</v>
      </c>
    </row>
    <row r="18673" spans="1:9" x14ac:dyDescent="0.25">
      <c r="A18673" t="s">
        <v>35181</v>
      </c>
      <c r="B18673">
        <v>23439</v>
      </c>
      <c r="C18673" t="s">
        <v>10</v>
      </c>
      <c r="D18673">
        <v>1</v>
      </c>
      <c r="E18673" t="s">
        <v>35182</v>
      </c>
      <c r="F18673">
        <v>3162922</v>
      </c>
      <c r="G18673">
        <v>76</v>
      </c>
      <c r="H18673" s="1">
        <v>44300</v>
      </c>
      <c r="I18673">
        <v>1</v>
      </c>
    </row>
    <row r="18674" spans="1:9" x14ac:dyDescent="0.25">
      <c r="A18674" t="s">
        <v>35183</v>
      </c>
      <c r="B18674">
        <v>23589</v>
      </c>
      <c r="C18674" t="s">
        <v>10</v>
      </c>
      <c r="D18674">
        <v>1</v>
      </c>
      <c r="E18674" t="s">
        <v>35184</v>
      </c>
      <c r="F18674">
        <v>3149903</v>
      </c>
      <c r="G18674">
        <v>76</v>
      </c>
      <c r="H18674" s="1">
        <v>44329</v>
      </c>
      <c r="I18674">
        <v>1</v>
      </c>
    </row>
    <row r="18675" spans="1:9" x14ac:dyDescent="0.25">
      <c r="A18675" t="s">
        <v>35185</v>
      </c>
      <c r="B18675">
        <v>22426</v>
      </c>
      <c r="C18675" t="s">
        <v>10</v>
      </c>
      <c r="D18675">
        <v>1</v>
      </c>
      <c r="E18675" t="s">
        <v>35186</v>
      </c>
      <c r="F18675">
        <v>3122306</v>
      </c>
      <c r="G18675">
        <v>76</v>
      </c>
      <c r="H18675" s="1">
        <v>44088</v>
      </c>
      <c r="I18675">
        <v>1</v>
      </c>
    </row>
    <row r="18676" spans="1:9" x14ac:dyDescent="0.25">
      <c r="A18676" t="s">
        <v>35187</v>
      </c>
      <c r="B18676">
        <v>22440</v>
      </c>
      <c r="C18676" t="s">
        <v>10</v>
      </c>
      <c r="D18676">
        <v>1</v>
      </c>
      <c r="E18676" t="s">
        <v>35188</v>
      </c>
      <c r="F18676">
        <v>3135050</v>
      </c>
      <c r="G18676">
        <v>76</v>
      </c>
      <c r="H18676" s="1">
        <v>44089</v>
      </c>
      <c r="I18676">
        <v>1</v>
      </c>
    </row>
    <row r="18677" spans="1:9" x14ac:dyDescent="0.25">
      <c r="A18677" t="s">
        <v>35189</v>
      </c>
      <c r="B18677">
        <v>22466</v>
      </c>
      <c r="C18677" t="s">
        <v>10</v>
      </c>
      <c r="D18677">
        <v>1</v>
      </c>
      <c r="E18677" t="s">
        <v>24719</v>
      </c>
      <c r="F18677">
        <v>3140506</v>
      </c>
      <c r="G18677">
        <v>76</v>
      </c>
      <c r="H18677" s="1">
        <v>44095</v>
      </c>
      <c r="I18677">
        <v>1</v>
      </c>
    </row>
    <row r="18678" spans="1:9" x14ac:dyDescent="0.25">
      <c r="A18678" t="s">
        <v>35190</v>
      </c>
      <c r="B18678">
        <v>22482</v>
      </c>
      <c r="C18678" t="s">
        <v>10</v>
      </c>
      <c r="D18678">
        <v>1</v>
      </c>
      <c r="E18678" t="s">
        <v>35191</v>
      </c>
      <c r="F18678">
        <v>3114006</v>
      </c>
      <c r="G18678">
        <v>76</v>
      </c>
      <c r="H18678" s="1">
        <v>44098</v>
      </c>
      <c r="I18678">
        <v>1</v>
      </c>
    </row>
    <row r="18679" spans="1:9" x14ac:dyDescent="0.25">
      <c r="A18679" t="s">
        <v>35192</v>
      </c>
      <c r="B18679">
        <v>22539</v>
      </c>
      <c r="C18679" t="s">
        <v>10</v>
      </c>
      <c r="D18679">
        <v>1</v>
      </c>
      <c r="E18679" t="s">
        <v>17407</v>
      </c>
      <c r="F18679">
        <v>3150604</v>
      </c>
      <c r="G18679">
        <v>76</v>
      </c>
      <c r="H18679" s="1">
        <v>44109</v>
      </c>
      <c r="I18679">
        <v>1</v>
      </c>
    </row>
    <row r="18680" spans="1:9" x14ac:dyDescent="0.25">
      <c r="A18680" t="s">
        <v>35193</v>
      </c>
      <c r="B18680">
        <v>22604</v>
      </c>
      <c r="C18680" t="s">
        <v>10</v>
      </c>
      <c r="D18680">
        <v>1</v>
      </c>
      <c r="E18680" t="s">
        <v>35194</v>
      </c>
      <c r="F18680">
        <v>3124104</v>
      </c>
      <c r="G18680">
        <v>76</v>
      </c>
      <c r="H18680" s="1">
        <v>44124</v>
      </c>
      <c r="I18680">
        <v>1</v>
      </c>
    </row>
    <row r="18681" spans="1:9" x14ac:dyDescent="0.25">
      <c r="A18681" t="s">
        <v>35195</v>
      </c>
      <c r="B18681">
        <v>22630</v>
      </c>
      <c r="C18681" t="s">
        <v>10</v>
      </c>
      <c r="D18681">
        <v>1</v>
      </c>
      <c r="E18681" t="s">
        <v>35196</v>
      </c>
      <c r="F18681">
        <v>3534401</v>
      </c>
      <c r="G18681">
        <v>76</v>
      </c>
      <c r="H18681" s="1">
        <v>44130</v>
      </c>
      <c r="I18681">
        <v>1</v>
      </c>
    </row>
    <row r="18682" spans="1:9" x14ac:dyDescent="0.25">
      <c r="A18682" t="s">
        <v>35197</v>
      </c>
      <c r="B18682">
        <v>22700</v>
      </c>
      <c r="C18682" t="s">
        <v>10</v>
      </c>
      <c r="D18682">
        <v>1</v>
      </c>
      <c r="E18682" t="s">
        <v>35198</v>
      </c>
      <c r="F18682">
        <v>3156700</v>
      </c>
      <c r="G18682">
        <v>76</v>
      </c>
      <c r="H18682" s="1">
        <v>44146</v>
      </c>
      <c r="I18682">
        <v>1</v>
      </c>
    </row>
    <row r="18683" spans="1:9" x14ac:dyDescent="0.25">
      <c r="A18683" t="s">
        <v>35199</v>
      </c>
      <c r="B18683">
        <v>22806</v>
      </c>
      <c r="C18683" t="s">
        <v>10</v>
      </c>
      <c r="D18683">
        <v>1</v>
      </c>
      <c r="E18683" t="s">
        <v>2712</v>
      </c>
      <c r="F18683">
        <v>3144805</v>
      </c>
      <c r="G18683">
        <v>76</v>
      </c>
      <c r="H18683" s="1">
        <v>44166</v>
      </c>
      <c r="I18683">
        <v>1</v>
      </c>
    </row>
    <row r="18684" spans="1:9" x14ac:dyDescent="0.25">
      <c r="A18684" t="s">
        <v>35200</v>
      </c>
      <c r="B18684">
        <v>22843</v>
      </c>
      <c r="C18684" t="s">
        <v>10</v>
      </c>
      <c r="D18684">
        <v>1</v>
      </c>
      <c r="E18684" t="s">
        <v>35201</v>
      </c>
      <c r="F18684">
        <v>3550308</v>
      </c>
      <c r="G18684">
        <v>76</v>
      </c>
      <c r="H18684" s="1">
        <v>44175</v>
      </c>
      <c r="I18684">
        <v>1</v>
      </c>
    </row>
    <row r="18685" spans="1:9" x14ac:dyDescent="0.25">
      <c r="A18685" t="s">
        <v>35202</v>
      </c>
      <c r="B18685">
        <v>20672</v>
      </c>
      <c r="C18685" t="s">
        <v>10</v>
      </c>
      <c r="D18685">
        <v>1</v>
      </c>
      <c r="E18685" t="s">
        <v>35203</v>
      </c>
      <c r="F18685">
        <v>3153608</v>
      </c>
      <c r="G18685">
        <v>76</v>
      </c>
      <c r="H18685" s="1">
        <v>43654</v>
      </c>
      <c r="I18685">
        <v>1</v>
      </c>
    </row>
    <row r="18686" spans="1:9" x14ac:dyDescent="0.25">
      <c r="A18686" t="s">
        <v>35204</v>
      </c>
      <c r="B18686">
        <v>21185</v>
      </c>
      <c r="C18686" t="s">
        <v>10</v>
      </c>
      <c r="D18686">
        <v>1</v>
      </c>
      <c r="E18686" t="s">
        <v>35205</v>
      </c>
      <c r="F18686">
        <v>3302007</v>
      </c>
      <c r="G18686">
        <v>76</v>
      </c>
      <c r="H18686" s="1">
        <v>43746</v>
      </c>
      <c r="I18686">
        <v>1</v>
      </c>
    </row>
    <row r="18687" spans="1:9" x14ac:dyDescent="0.25">
      <c r="A18687" t="s">
        <v>35206</v>
      </c>
      <c r="B18687">
        <v>21191</v>
      </c>
      <c r="C18687" t="s">
        <v>10</v>
      </c>
      <c r="D18687">
        <v>1</v>
      </c>
      <c r="E18687" t="s">
        <v>35207</v>
      </c>
      <c r="F18687">
        <v>3113206</v>
      </c>
      <c r="G18687">
        <v>76</v>
      </c>
      <c r="H18687" s="1">
        <v>43746</v>
      </c>
      <c r="I18687">
        <v>1</v>
      </c>
    </row>
    <row r="18688" spans="1:9" x14ac:dyDescent="0.25">
      <c r="A18688" t="s">
        <v>35208</v>
      </c>
      <c r="B18688">
        <v>22654</v>
      </c>
      <c r="C18688" t="s">
        <v>10</v>
      </c>
      <c r="D18688">
        <v>1</v>
      </c>
      <c r="E18688" t="s">
        <v>35209</v>
      </c>
      <c r="F18688">
        <v>3160900</v>
      </c>
      <c r="G18688">
        <v>76</v>
      </c>
      <c r="H18688" s="1">
        <v>44134</v>
      </c>
      <c r="I18688">
        <v>1</v>
      </c>
    </row>
    <row r="18689" spans="1:9" x14ac:dyDescent="0.25">
      <c r="A18689" t="s">
        <v>35210</v>
      </c>
      <c r="B18689">
        <v>22719</v>
      </c>
      <c r="C18689" t="s">
        <v>10</v>
      </c>
      <c r="D18689">
        <v>1</v>
      </c>
      <c r="E18689" t="s">
        <v>35211</v>
      </c>
      <c r="F18689">
        <v>3144805</v>
      </c>
      <c r="G18689">
        <v>76</v>
      </c>
      <c r="H18689" s="1">
        <v>44148</v>
      </c>
      <c r="I18689">
        <v>1</v>
      </c>
    </row>
    <row r="18690" spans="1:9" x14ac:dyDescent="0.25">
      <c r="A18690" t="s">
        <v>35212</v>
      </c>
      <c r="B18690">
        <v>22866</v>
      </c>
      <c r="C18690" t="s">
        <v>10</v>
      </c>
      <c r="D18690">
        <v>1</v>
      </c>
      <c r="E18690" t="s">
        <v>35213</v>
      </c>
      <c r="F18690">
        <v>3518800</v>
      </c>
      <c r="G18690">
        <v>76</v>
      </c>
      <c r="H18690" s="1">
        <v>44179</v>
      </c>
      <c r="I18690">
        <v>1</v>
      </c>
    </row>
    <row r="18691" spans="1:9" x14ac:dyDescent="0.25">
      <c r="A18691" t="s">
        <v>35214</v>
      </c>
      <c r="B18691">
        <v>22912</v>
      </c>
      <c r="C18691" t="s">
        <v>10</v>
      </c>
      <c r="D18691">
        <v>1</v>
      </c>
      <c r="E18691" t="s">
        <v>10960</v>
      </c>
      <c r="F18691">
        <v>3205309</v>
      </c>
      <c r="G18691">
        <v>76</v>
      </c>
      <c r="H18691" s="1">
        <v>44193</v>
      </c>
      <c r="I18691">
        <v>1</v>
      </c>
    </row>
    <row r="18692" spans="1:9" x14ac:dyDescent="0.25">
      <c r="A18692" t="s">
        <v>35215</v>
      </c>
      <c r="B18692">
        <v>22997</v>
      </c>
      <c r="C18692" t="s">
        <v>10</v>
      </c>
      <c r="D18692">
        <v>1</v>
      </c>
      <c r="E18692" t="s">
        <v>35216</v>
      </c>
      <c r="F18692">
        <v>3144805</v>
      </c>
      <c r="G18692">
        <v>76</v>
      </c>
      <c r="H18692" s="1">
        <v>44217</v>
      </c>
      <c r="I18692">
        <v>1</v>
      </c>
    </row>
    <row r="18693" spans="1:9" x14ac:dyDescent="0.25">
      <c r="A18693" t="s">
        <v>35217</v>
      </c>
      <c r="B18693">
        <v>23086</v>
      </c>
      <c r="C18693" t="s">
        <v>10</v>
      </c>
      <c r="D18693">
        <v>1</v>
      </c>
      <c r="E18693" t="s">
        <v>24367</v>
      </c>
      <c r="F18693">
        <v>3304557</v>
      </c>
      <c r="G18693">
        <v>76</v>
      </c>
      <c r="H18693" s="1">
        <v>44235</v>
      </c>
      <c r="I18693">
        <v>1</v>
      </c>
    </row>
    <row r="18694" spans="1:9" x14ac:dyDescent="0.25">
      <c r="A18694" t="s">
        <v>35218</v>
      </c>
      <c r="B18694">
        <v>19410</v>
      </c>
      <c r="C18694" t="s">
        <v>10</v>
      </c>
      <c r="D18694">
        <v>1</v>
      </c>
      <c r="E18694" t="s">
        <v>35219</v>
      </c>
      <c r="F18694">
        <v>3162955</v>
      </c>
      <c r="G18694">
        <v>76</v>
      </c>
      <c r="H18694" s="1">
        <v>43389</v>
      </c>
      <c r="I18694">
        <v>1</v>
      </c>
    </row>
    <row r="18695" spans="1:9" x14ac:dyDescent="0.25">
      <c r="A18695" t="s">
        <v>35220</v>
      </c>
      <c r="B18695">
        <v>19429</v>
      </c>
      <c r="C18695" t="s">
        <v>10</v>
      </c>
      <c r="D18695">
        <v>1</v>
      </c>
      <c r="E18695" t="s">
        <v>35221</v>
      </c>
      <c r="F18695">
        <v>3171600</v>
      </c>
      <c r="G18695">
        <v>76</v>
      </c>
      <c r="H18695" s="1">
        <v>43391</v>
      </c>
      <c r="I18695">
        <v>1</v>
      </c>
    </row>
    <row r="18696" spans="1:9" x14ac:dyDescent="0.25">
      <c r="A18696" t="s">
        <v>35222</v>
      </c>
      <c r="B18696">
        <v>19459</v>
      </c>
      <c r="C18696" t="s">
        <v>10</v>
      </c>
      <c r="D18696">
        <v>1</v>
      </c>
      <c r="E18696" t="s">
        <v>35223</v>
      </c>
      <c r="F18696">
        <v>3133501</v>
      </c>
      <c r="G18696">
        <v>76</v>
      </c>
      <c r="H18696" s="1">
        <v>43397</v>
      </c>
      <c r="I18696">
        <v>1</v>
      </c>
    </row>
    <row r="18697" spans="1:9" x14ac:dyDescent="0.25">
      <c r="A18697" t="s">
        <v>35224</v>
      </c>
      <c r="B18697">
        <v>19470</v>
      </c>
      <c r="C18697" t="s">
        <v>10</v>
      </c>
      <c r="D18697">
        <v>1</v>
      </c>
      <c r="E18697" t="s">
        <v>35225</v>
      </c>
      <c r="F18697">
        <v>3162500</v>
      </c>
      <c r="G18697">
        <v>76</v>
      </c>
      <c r="H18697" s="1">
        <v>43398</v>
      </c>
      <c r="I18697">
        <v>1</v>
      </c>
    </row>
    <row r="18698" spans="1:9" x14ac:dyDescent="0.25">
      <c r="A18698" t="s">
        <v>35226</v>
      </c>
      <c r="B18698">
        <v>19557</v>
      </c>
      <c r="C18698" t="s">
        <v>10</v>
      </c>
      <c r="D18698">
        <v>1</v>
      </c>
      <c r="E18698" t="s">
        <v>35227</v>
      </c>
      <c r="F18698">
        <v>3170206</v>
      </c>
      <c r="G18698">
        <v>76</v>
      </c>
      <c r="H18698" s="1">
        <v>43420</v>
      </c>
      <c r="I18698">
        <v>1</v>
      </c>
    </row>
    <row r="18699" spans="1:9" x14ac:dyDescent="0.25">
      <c r="A18699" t="s">
        <v>35228</v>
      </c>
      <c r="B18699">
        <v>19608</v>
      </c>
      <c r="C18699" t="s">
        <v>10</v>
      </c>
      <c r="D18699">
        <v>1</v>
      </c>
      <c r="E18699" t="s">
        <v>35229</v>
      </c>
      <c r="F18699">
        <v>3147709</v>
      </c>
      <c r="G18699">
        <v>76</v>
      </c>
      <c r="H18699" s="1">
        <v>43431</v>
      </c>
      <c r="I18699">
        <v>1</v>
      </c>
    </row>
    <row r="18700" spans="1:9" x14ac:dyDescent="0.25">
      <c r="A18700" t="s">
        <v>35230</v>
      </c>
      <c r="B18700">
        <v>19686</v>
      </c>
      <c r="C18700" t="s">
        <v>10</v>
      </c>
      <c r="D18700">
        <v>1</v>
      </c>
      <c r="E18700" t="s">
        <v>35231</v>
      </c>
      <c r="F18700">
        <v>3134608</v>
      </c>
      <c r="G18700">
        <v>76</v>
      </c>
      <c r="H18700" s="1">
        <v>43445</v>
      </c>
      <c r="I18700">
        <v>1</v>
      </c>
    </row>
    <row r="18701" spans="1:9" x14ac:dyDescent="0.25">
      <c r="A18701" t="s">
        <v>35232</v>
      </c>
      <c r="B18701">
        <v>19824</v>
      </c>
      <c r="C18701" t="s">
        <v>10</v>
      </c>
      <c r="D18701">
        <v>1</v>
      </c>
      <c r="E18701" t="s">
        <v>35233</v>
      </c>
      <c r="F18701">
        <v>3165537</v>
      </c>
      <c r="G18701">
        <v>76</v>
      </c>
      <c r="H18701" s="1">
        <v>43480</v>
      </c>
      <c r="I18701">
        <v>1</v>
      </c>
    </row>
    <row r="18702" spans="1:9" x14ac:dyDescent="0.25">
      <c r="A18702" t="s">
        <v>35234</v>
      </c>
      <c r="B18702">
        <v>9761</v>
      </c>
      <c r="C18702" t="s">
        <v>10</v>
      </c>
      <c r="D18702">
        <v>1</v>
      </c>
      <c r="E18702" t="s">
        <v>35235</v>
      </c>
      <c r="F18702">
        <v>3167202</v>
      </c>
      <c r="G18702">
        <v>76</v>
      </c>
      <c r="H18702" s="1">
        <v>42590</v>
      </c>
      <c r="I18702">
        <v>1</v>
      </c>
    </row>
    <row r="18703" spans="1:9" x14ac:dyDescent="0.25">
      <c r="A18703" t="s">
        <v>35236</v>
      </c>
      <c r="B18703">
        <v>10064</v>
      </c>
      <c r="C18703" t="s">
        <v>10</v>
      </c>
      <c r="D18703">
        <v>1</v>
      </c>
      <c r="E18703" t="s">
        <v>35237</v>
      </c>
      <c r="F18703">
        <v>3149309</v>
      </c>
      <c r="G18703">
        <v>76</v>
      </c>
      <c r="H18703" s="1">
        <v>42633</v>
      </c>
      <c r="I18703">
        <v>1</v>
      </c>
    </row>
    <row r="18704" spans="1:9" x14ac:dyDescent="0.25">
      <c r="A18704" t="s">
        <v>35238</v>
      </c>
      <c r="B18704">
        <v>10066</v>
      </c>
      <c r="C18704" t="s">
        <v>10</v>
      </c>
      <c r="D18704">
        <v>1</v>
      </c>
      <c r="E18704" t="s">
        <v>35239</v>
      </c>
      <c r="F18704">
        <v>3136207</v>
      </c>
      <c r="G18704">
        <v>76</v>
      </c>
      <c r="H18704" s="1">
        <v>42633</v>
      </c>
      <c r="I18704">
        <v>1</v>
      </c>
    </row>
    <row r="18705" spans="1:9" x14ac:dyDescent="0.25">
      <c r="A18705" t="s">
        <v>35240</v>
      </c>
      <c r="B18705">
        <v>5383</v>
      </c>
      <c r="C18705" t="s">
        <v>10</v>
      </c>
      <c r="D18705">
        <v>1</v>
      </c>
      <c r="E18705" t="s">
        <v>28663</v>
      </c>
      <c r="F18705">
        <v>3105905</v>
      </c>
      <c r="G18705">
        <v>76</v>
      </c>
      <c r="H18705" s="1">
        <v>42433</v>
      </c>
      <c r="I18705">
        <v>1</v>
      </c>
    </row>
    <row r="18706" spans="1:9" x14ac:dyDescent="0.25">
      <c r="A18706" t="s">
        <v>35241</v>
      </c>
      <c r="B18706">
        <v>6063</v>
      </c>
      <c r="C18706" t="s">
        <v>10</v>
      </c>
      <c r="D18706">
        <v>1</v>
      </c>
      <c r="E18706" t="s">
        <v>35242</v>
      </c>
      <c r="F18706">
        <v>3104007</v>
      </c>
      <c r="G18706">
        <v>76</v>
      </c>
      <c r="H18706" s="1">
        <v>42443</v>
      </c>
      <c r="I18706">
        <v>1</v>
      </c>
    </row>
    <row r="18707" spans="1:9" x14ac:dyDescent="0.25">
      <c r="A18707" t="s">
        <v>35243</v>
      </c>
      <c r="B18707">
        <v>8456</v>
      </c>
      <c r="C18707" t="s">
        <v>10</v>
      </c>
      <c r="D18707">
        <v>1</v>
      </c>
      <c r="E18707" t="s">
        <v>35244</v>
      </c>
      <c r="F18707">
        <v>3144805</v>
      </c>
      <c r="G18707">
        <v>76</v>
      </c>
      <c r="H18707" s="1">
        <v>42501</v>
      </c>
      <c r="I18707">
        <v>1</v>
      </c>
    </row>
    <row r="18708" spans="1:9" x14ac:dyDescent="0.25">
      <c r="A18708" t="s">
        <v>35245</v>
      </c>
      <c r="B18708">
        <v>9520</v>
      </c>
      <c r="C18708" t="s">
        <v>10</v>
      </c>
      <c r="D18708">
        <v>1</v>
      </c>
      <c r="E18708" t="s">
        <v>35246</v>
      </c>
      <c r="F18708">
        <v>3156700</v>
      </c>
      <c r="G18708">
        <v>76</v>
      </c>
      <c r="H18708" s="1">
        <v>42560</v>
      </c>
      <c r="I18708">
        <v>1</v>
      </c>
    </row>
    <row r="18709" spans="1:9" x14ac:dyDescent="0.25">
      <c r="A18709" t="s">
        <v>35247</v>
      </c>
      <c r="B18709">
        <v>9751</v>
      </c>
      <c r="C18709" t="s">
        <v>10</v>
      </c>
      <c r="D18709">
        <v>1</v>
      </c>
      <c r="E18709" t="s">
        <v>35248</v>
      </c>
      <c r="F18709">
        <v>3171204</v>
      </c>
      <c r="G18709">
        <v>76</v>
      </c>
      <c r="H18709" s="1">
        <v>42588</v>
      </c>
      <c r="I18709">
        <v>1</v>
      </c>
    </row>
    <row r="18710" spans="1:9" x14ac:dyDescent="0.25">
      <c r="A18710" t="s">
        <v>35249</v>
      </c>
      <c r="B18710">
        <v>9773</v>
      </c>
      <c r="C18710" t="s">
        <v>10</v>
      </c>
      <c r="D18710">
        <v>1</v>
      </c>
      <c r="E18710" t="s">
        <v>11788</v>
      </c>
      <c r="F18710">
        <v>3141108</v>
      </c>
      <c r="G18710">
        <v>76</v>
      </c>
      <c r="H18710" s="1">
        <v>42591</v>
      </c>
      <c r="I18710">
        <v>1</v>
      </c>
    </row>
    <row r="18711" spans="1:9" x14ac:dyDescent="0.25">
      <c r="A18711" t="s">
        <v>35250</v>
      </c>
      <c r="B18711">
        <v>10128</v>
      </c>
      <c r="C18711" t="s">
        <v>10</v>
      </c>
      <c r="D18711">
        <v>1</v>
      </c>
      <c r="E18711" t="s">
        <v>35251</v>
      </c>
      <c r="F18711">
        <v>3144805</v>
      </c>
      <c r="G18711">
        <v>76</v>
      </c>
      <c r="H18711" s="1">
        <v>42662</v>
      </c>
      <c r="I18711">
        <v>1</v>
      </c>
    </row>
    <row r="18712" spans="1:9" x14ac:dyDescent="0.25">
      <c r="A18712" t="s">
        <v>35252</v>
      </c>
      <c r="B18712">
        <v>9485</v>
      </c>
      <c r="C18712" t="s">
        <v>10</v>
      </c>
      <c r="D18712">
        <v>1</v>
      </c>
      <c r="E18712" t="s">
        <v>35253</v>
      </c>
      <c r="F18712">
        <v>3113206</v>
      </c>
      <c r="G18712">
        <v>76</v>
      </c>
      <c r="H18712" s="1">
        <v>42557</v>
      </c>
      <c r="I18712">
        <v>1</v>
      </c>
    </row>
    <row r="18713" spans="1:9" x14ac:dyDescent="0.25">
      <c r="A18713" t="s">
        <v>35254</v>
      </c>
      <c r="B18713">
        <v>9648</v>
      </c>
      <c r="C18713" t="s">
        <v>10</v>
      </c>
      <c r="D18713">
        <v>1</v>
      </c>
      <c r="E18713" t="s">
        <v>35255</v>
      </c>
      <c r="F18713">
        <v>3167202</v>
      </c>
      <c r="G18713">
        <v>76</v>
      </c>
      <c r="H18713" s="1">
        <v>42576</v>
      </c>
      <c r="I18713">
        <v>1</v>
      </c>
    </row>
    <row r="18714" spans="1:9" x14ac:dyDescent="0.25">
      <c r="A18714" t="s">
        <v>35256</v>
      </c>
      <c r="B18714">
        <v>9660</v>
      </c>
      <c r="C18714" t="s">
        <v>10</v>
      </c>
      <c r="D18714">
        <v>1</v>
      </c>
      <c r="E18714" t="s">
        <v>35257</v>
      </c>
      <c r="F18714">
        <v>3137601</v>
      </c>
      <c r="G18714">
        <v>76</v>
      </c>
      <c r="H18714" s="1">
        <v>42578</v>
      </c>
      <c r="I18714">
        <v>1</v>
      </c>
    </row>
    <row r="18715" spans="1:9" x14ac:dyDescent="0.25">
      <c r="A18715" t="s">
        <v>35258</v>
      </c>
      <c r="B18715">
        <v>9735</v>
      </c>
      <c r="C18715" t="s">
        <v>10</v>
      </c>
      <c r="D18715">
        <v>1</v>
      </c>
      <c r="E18715" t="s">
        <v>35259</v>
      </c>
      <c r="F18715">
        <v>3157807</v>
      </c>
      <c r="G18715">
        <v>76</v>
      </c>
      <c r="H18715" s="1">
        <v>42587</v>
      </c>
      <c r="I18715">
        <v>1</v>
      </c>
    </row>
    <row r="18716" spans="1:9" x14ac:dyDescent="0.25">
      <c r="A18716" t="s">
        <v>35260</v>
      </c>
      <c r="B18716">
        <v>10029</v>
      </c>
      <c r="C18716" t="s">
        <v>10</v>
      </c>
      <c r="D18716">
        <v>1</v>
      </c>
      <c r="E18716" t="s">
        <v>35261</v>
      </c>
      <c r="F18716">
        <v>3156700</v>
      </c>
      <c r="G18716">
        <v>76</v>
      </c>
      <c r="H18716" s="1">
        <v>42615</v>
      </c>
      <c r="I18716">
        <v>1</v>
      </c>
    </row>
    <row r="18717" spans="1:9" x14ac:dyDescent="0.25">
      <c r="A18717" t="s">
        <v>35262</v>
      </c>
      <c r="B18717">
        <v>10032</v>
      </c>
      <c r="C18717" t="s">
        <v>10</v>
      </c>
      <c r="D18717">
        <v>1</v>
      </c>
      <c r="E18717" t="s">
        <v>35263</v>
      </c>
      <c r="F18717">
        <v>3304557</v>
      </c>
      <c r="G18717">
        <v>76</v>
      </c>
      <c r="H18717" s="1">
        <v>42618</v>
      </c>
      <c r="I18717">
        <v>1</v>
      </c>
    </row>
    <row r="18718" spans="1:9" x14ac:dyDescent="0.25">
      <c r="A18718" t="s">
        <v>35264</v>
      </c>
      <c r="B18718">
        <v>10062</v>
      </c>
      <c r="C18718" t="s">
        <v>10</v>
      </c>
      <c r="D18718">
        <v>1</v>
      </c>
      <c r="E18718" t="s">
        <v>35265</v>
      </c>
      <c r="F18718">
        <v>3167202</v>
      </c>
      <c r="G18718">
        <v>76</v>
      </c>
      <c r="H18718" s="1">
        <v>42632</v>
      </c>
      <c r="I18718">
        <v>1</v>
      </c>
    </row>
    <row r="18719" spans="1:9" x14ac:dyDescent="0.25">
      <c r="A18719" t="s">
        <v>35266</v>
      </c>
      <c r="B18719">
        <v>10086</v>
      </c>
      <c r="C18719" t="s">
        <v>10</v>
      </c>
      <c r="D18719">
        <v>1</v>
      </c>
      <c r="E18719" t="s">
        <v>35267</v>
      </c>
      <c r="F18719">
        <v>3171204</v>
      </c>
      <c r="G18719">
        <v>76</v>
      </c>
      <c r="H18719" s="1">
        <v>42640</v>
      </c>
      <c r="I18719">
        <v>1</v>
      </c>
    </row>
    <row r="18720" spans="1:9" x14ac:dyDescent="0.25">
      <c r="A18720" t="s">
        <v>35268</v>
      </c>
      <c r="B18720">
        <v>16443</v>
      </c>
      <c r="C18720" t="s">
        <v>10</v>
      </c>
      <c r="D18720">
        <v>1</v>
      </c>
      <c r="E18720" t="s">
        <v>35269</v>
      </c>
      <c r="F18720">
        <v>3112307</v>
      </c>
      <c r="G18720">
        <v>76</v>
      </c>
      <c r="H18720" s="1">
        <v>42714</v>
      </c>
      <c r="I18720">
        <v>1</v>
      </c>
    </row>
    <row r="18721" spans="1:9" x14ac:dyDescent="0.25">
      <c r="A18721" t="s">
        <v>35270</v>
      </c>
      <c r="B18721">
        <v>16532</v>
      </c>
      <c r="C18721" t="s">
        <v>10</v>
      </c>
      <c r="D18721">
        <v>1</v>
      </c>
      <c r="E18721" t="s">
        <v>35271</v>
      </c>
      <c r="F18721">
        <v>3156700</v>
      </c>
      <c r="G18721">
        <v>76</v>
      </c>
      <c r="H18721" s="1">
        <v>42751</v>
      </c>
      <c r="I18721">
        <v>1</v>
      </c>
    </row>
    <row r="18722" spans="1:9" x14ac:dyDescent="0.25">
      <c r="A18722" t="s">
        <v>35272</v>
      </c>
      <c r="B18722">
        <v>16556</v>
      </c>
      <c r="C18722" t="s">
        <v>10</v>
      </c>
      <c r="D18722">
        <v>1</v>
      </c>
      <c r="E18722" t="s">
        <v>35273</v>
      </c>
      <c r="F18722">
        <v>3139409</v>
      </c>
      <c r="G18722">
        <v>76</v>
      </c>
      <c r="H18722" s="1">
        <v>42758</v>
      </c>
      <c r="I18722">
        <v>1</v>
      </c>
    </row>
    <row r="18723" spans="1:9" x14ac:dyDescent="0.25">
      <c r="A18723" t="s">
        <v>35274</v>
      </c>
      <c r="B18723">
        <v>16821</v>
      </c>
      <c r="C18723" t="s">
        <v>10</v>
      </c>
      <c r="D18723">
        <v>1</v>
      </c>
      <c r="E18723" t="s">
        <v>35275</v>
      </c>
      <c r="F18723">
        <v>3165537</v>
      </c>
      <c r="G18723">
        <v>76</v>
      </c>
      <c r="H18723" s="1">
        <v>42816</v>
      </c>
      <c r="I18723">
        <v>1</v>
      </c>
    </row>
    <row r="18724" spans="1:9" x14ac:dyDescent="0.25">
      <c r="A18724" t="s">
        <v>35276</v>
      </c>
      <c r="B18724">
        <v>21420</v>
      </c>
      <c r="C18724" t="s">
        <v>10</v>
      </c>
      <c r="D18724">
        <v>1</v>
      </c>
      <c r="E18724" t="s">
        <v>35277</v>
      </c>
      <c r="F18724">
        <v>3133808</v>
      </c>
      <c r="G18724">
        <v>76</v>
      </c>
      <c r="H18724" s="1">
        <v>43788</v>
      </c>
      <c r="I18724">
        <v>1</v>
      </c>
    </row>
    <row r="18725" spans="1:9" x14ac:dyDescent="0.25">
      <c r="A18725" t="s">
        <v>35278</v>
      </c>
      <c r="B18725">
        <v>21518</v>
      </c>
      <c r="C18725" t="s">
        <v>10</v>
      </c>
      <c r="D18725">
        <v>1</v>
      </c>
      <c r="E18725" t="s">
        <v>35279</v>
      </c>
      <c r="F18725">
        <v>3152501</v>
      </c>
      <c r="G18725">
        <v>76</v>
      </c>
      <c r="H18725" s="1">
        <v>43811</v>
      </c>
      <c r="I18725">
        <v>1</v>
      </c>
    </row>
    <row r="18726" spans="1:9" x14ac:dyDescent="0.25">
      <c r="A18726" t="s">
        <v>35280</v>
      </c>
      <c r="B18726">
        <v>21639</v>
      </c>
      <c r="C18726" t="s">
        <v>10</v>
      </c>
      <c r="D18726">
        <v>1</v>
      </c>
      <c r="E18726" t="s">
        <v>34981</v>
      </c>
      <c r="F18726">
        <v>3306107</v>
      </c>
      <c r="G18726">
        <v>76</v>
      </c>
      <c r="H18726" s="1">
        <v>43853</v>
      </c>
      <c r="I18726">
        <v>1</v>
      </c>
    </row>
    <row r="18727" spans="1:9" x14ac:dyDescent="0.25">
      <c r="A18727" t="s">
        <v>35281</v>
      </c>
      <c r="B18727">
        <v>21711</v>
      </c>
      <c r="C18727" t="s">
        <v>10</v>
      </c>
      <c r="D18727">
        <v>1</v>
      </c>
      <c r="E18727" t="s">
        <v>35282</v>
      </c>
      <c r="F18727">
        <v>3131307</v>
      </c>
      <c r="G18727">
        <v>76</v>
      </c>
      <c r="H18727" s="1">
        <v>43873</v>
      </c>
      <c r="I18727">
        <v>1</v>
      </c>
    </row>
    <row r="18728" spans="1:9" x14ac:dyDescent="0.25">
      <c r="A18728" t="s">
        <v>35283</v>
      </c>
      <c r="B18728">
        <v>21756</v>
      </c>
      <c r="C18728" t="s">
        <v>10</v>
      </c>
      <c r="D18728">
        <v>1</v>
      </c>
      <c r="E18728" t="s">
        <v>33824</v>
      </c>
      <c r="F18728">
        <v>3164605</v>
      </c>
      <c r="G18728">
        <v>76</v>
      </c>
      <c r="H18728" s="1">
        <v>43881</v>
      </c>
      <c r="I18728">
        <v>1</v>
      </c>
    </row>
    <row r="18729" spans="1:9" x14ac:dyDescent="0.25">
      <c r="A18729" t="s">
        <v>35284</v>
      </c>
      <c r="B18729">
        <v>21859</v>
      </c>
      <c r="C18729" t="s">
        <v>10</v>
      </c>
      <c r="D18729">
        <v>1</v>
      </c>
      <c r="E18729" t="s">
        <v>35285</v>
      </c>
      <c r="F18729">
        <v>3171204</v>
      </c>
      <c r="G18729">
        <v>76</v>
      </c>
      <c r="H18729" s="1">
        <v>43907</v>
      </c>
      <c r="I18729">
        <v>1</v>
      </c>
    </row>
    <row r="18730" spans="1:9" x14ac:dyDescent="0.25">
      <c r="A18730" t="s">
        <v>35286</v>
      </c>
      <c r="B18730">
        <v>21863</v>
      </c>
      <c r="C18730" t="s">
        <v>10</v>
      </c>
      <c r="D18730">
        <v>1</v>
      </c>
      <c r="E18730" t="s">
        <v>35287</v>
      </c>
      <c r="F18730">
        <v>3107703</v>
      </c>
      <c r="G18730">
        <v>76</v>
      </c>
      <c r="H18730" s="1">
        <v>43907</v>
      </c>
      <c r="I18730">
        <v>1</v>
      </c>
    </row>
    <row r="18731" spans="1:9" x14ac:dyDescent="0.25">
      <c r="A18731" t="s">
        <v>35288</v>
      </c>
      <c r="B18731">
        <v>21885</v>
      </c>
      <c r="C18731" t="s">
        <v>10</v>
      </c>
      <c r="D18731">
        <v>1</v>
      </c>
      <c r="E18731" t="s">
        <v>35289</v>
      </c>
      <c r="F18731">
        <v>1505536</v>
      </c>
      <c r="G18731">
        <v>76</v>
      </c>
      <c r="H18731" s="1">
        <v>43914</v>
      </c>
      <c r="I18731">
        <v>1</v>
      </c>
    </row>
    <row r="18732" spans="1:9" x14ac:dyDescent="0.25">
      <c r="A18732" t="s">
        <v>35290</v>
      </c>
      <c r="B18732">
        <v>21901</v>
      </c>
      <c r="C18732" t="s">
        <v>10</v>
      </c>
      <c r="D18732">
        <v>1</v>
      </c>
      <c r="E18732" t="s">
        <v>35291</v>
      </c>
      <c r="F18732">
        <v>3114204</v>
      </c>
      <c r="G18732">
        <v>76</v>
      </c>
      <c r="H18732" s="1">
        <v>43927</v>
      </c>
      <c r="I18732">
        <v>1</v>
      </c>
    </row>
    <row r="18733" spans="1:9" x14ac:dyDescent="0.25">
      <c r="A18733" t="s">
        <v>35292</v>
      </c>
      <c r="B18733">
        <v>21958</v>
      </c>
      <c r="C18733" t="s">
        <v>10</v>
      </c>
      <c r="D18733">
        <v>1</v>
      </c>
      <c r="E18733" t="s">
        <v>35293</v>
      </c>
      <c r="F18733">
        <v>3170701</v>
      </c>
      <c r="G18733">
        <v>76</v>
      </c>
      <c r="H18733" s="1">
        <v>43951</v>
      </c>
      <c r="I18733">
        <v>1</v>
      </c>
    </row>
    <row r="18734" spans="1:9" x14ac:dyDescent="0.25">
      <c r="A18734" t="s">
        <v>35294</v>
      </c>
      <c r="B18734">
        <v>22154</v>
      </c>
      <c r="C18734" t="s">
        <v>10</v>
      </c>
      <c r="D18734">
        <v>1</v>
      </c>
      <c r="E18734" t="s">
        <v>35295</v>
      </c>
      <c r="F18734">
        <v>3556701</v>
      </c>
      <c r="G18734">
        <v>76</v>
      </c>
      <c r="H18734" s="1">
        <v>44022</v>
      </c>
      <c r="I18734">
        <v>1</v>
      </c>
    </row>
    <row r="18735" spans="1:9" x14ac:dyDescent="0.25">
      <c r="A18735" t="s">
        <v>35296</v>
      </c>
      <c r="B18735">
        <v>22163</v>
      </c>
      <c r="C18735" t="s">
        <v>10</v>
      </c>
      <c r="D18735">
        <v>1</v>
      </c>
      <c r="E18735" t="s">
        <v>35297</v>
      </c>
      <c r="F18735">
        <v>3505708</v>
      </c>
      <c r="G18735">
        <v>76</v>
      </c>
      <c r="H18735" s="1">
        <v>44022</v>
      </c>
      <c r="I18735">
        <v>1</v>
      </c>
    </row>
    <row r="18736" spans="1:9" x14ac:dyDescent="0.25">
      <c r="A18736" t="s">
        <v>35298</v>
      </c>
      <c r="B18736">
        <v>22182</v>
      </c>
      <c r="C18736" t="s">
        <v>10</v>
      </c>
      <c r="D18736">
        <v>1</v>
      </c>
      <c r="E18736" t="s">
        <v>35299</v>
      </c>
      <c r="F18736">
        <v>3548708</v>
      </c>
      <c r="G18736">
        <v>76</v>
      </c>
      <c r="H18736" s="1">
        <v>44028</v>
      </c>
      <c r="I18736">
        <v>1</v>
      </c>
    </row>
    <row r="18737" spans="1:9" x14ac:dyDescent="0.25">
      <c r="A18737" t="s">
        <v>35300</v>
      </c>
      <c r="B18737">
        <v>22270</v>
      </c>
      <c r="C18737" t="s">
        <v>10</v>
      </c>
      <c r="D18737">
        <v>1</v>
      </c>
      <c r="E18737" t="s">
        <v>35301</v>
      </c>
      <c r="F18737">
        <v>5106232</v>
      </c>
      <c r="G18737">
        <v>76</v>
      </c>
      <c r="H18737" s="1">
        <v>44049</v>
      </c>
      <c r="I18737">
        <v>1</v>
      </c>
    </row>
    <row r="18738" spans="1:9" x14ac:dyDescent="0.25">
      <c r="A18738" t="s">
        <v>35302</v>
      </c>
      <c r="B18738">
        <v>22335</v>
      </c>
      <c r="C18738" t="s">
        <v>10</v>
      </c>
      <c r="D18738">
        <v>1</v>
      </c>
      <c r="E18738" t="s">
        <v>35303</v>
      </c>
      <c r="F18738">
        <v>3117504</v>
      </c>
      <c r="G18738">
        <v>76</v>
      </c>
      <c r="H18738" s="1">
        <v>44061</v>
      </c>
      <c r="I18738">
        <v>1</v>
      </c>
    </row>
    <row r="18739" spans="1:9" x14ac:dyDescent="0.25">
      <c r="A18739" t="s">
        <v>35304</v>
      </c>
      <c r="B18739">
        <v>22364</v>
      </c>
      <c r="C18739" t="s">
        <v>10</v>
      </c>
      <c r="D18739">
        <v>1</v>
      </c>
      <c r="E18739" t="s">
        <v>32417</v>
      </c>
      <c r="F18739">
        <v>3132503</v>
      </c>
      <c r="G18739">
        <v>76</v>
      </c>
      <c r="H18739" s="1">
        <v>44069</v>
      </c>
      <c r="I18739">
        <v>1</v>
      </c>
    </row>
    <row r="18740" spans="1:9" x14ac:dyDescent="0.25">
      <c r="A18740" t="s">
        <v>35305</v>
      </c>
      <c r="B18740">
        <v>16406</v>
      </c>
      <c r="C18740" t="s">
        <v>10</v>
      </c>
      <c r="D18740">
        <v>1</v>
      </c>
      <c r="E18740" t="s">
        <v>35306</v>
      </c>
      <c r="F18740">
        <v>3118304</v>
      </c>
      <c r="G18740">
        <v>76</v>
      </c>
      <c r="H18740" s="1">
        <v>42699</v>
      </c>
      <c r="I18740">
        <v>1</v>
      </c>
    </row>
    <row r="18741" spans="1:9" x14ac:dyDescent="0.25">
      <c r="A18741" t="s">
        <v>35307</v>
      </c>
      <c r="B18741">
        <v>16470</v>
      </c>
      <c r="C18741" t="s">
        <v>10</v>
      </c>
      <c r="D18741">
        <v>1</v>
      </c>
      <c r="E18741" t="s">
        <v>35308</v>
      </c>
      <c r="F18741">
        <v>3137601</v>
      </c>
      <c r="G18741">
        <v>76</v>
      </c>
      <c r="H18741" s="1">
        <v>42720</v>
      </c>
      <c r="I18741">
        <v>1</v>
      </c>
    </row>
    <row r="18742" spans="1:9" x14ac:dyDescent="0.25">
      <c r="A18742" t="s">
        <v>35309</v>
      </c>
      <c r="B18742">
        <v>16489</v>
      </c>
      <c r="C18742" t="s">
        <v>10</v>
      </c>
      <c r="D18742">
        <v>1</v>
      </c>
      <c r="E18742" t="s">
        <v>35310</v>
      </c>
      <c r="F18742">
        <v>3550308</v>
      </c>
      <c r="G18742">
        <v>76</v>
      </c>
      <c r="H18742" s="1">
        <v>42727</v>
      </c>
      <c r="I18742">
        <v>1</v>
      </c>
    </row>
    <row r="18743" spans="1:9" x14ac:dyDescent="0.25">
      <c r="A18743" t="s">
        <v>35311</v>
      </c>
      <c r="B18743">
        <v>16503</v>
      </c>
      <c r="C18743" t="s">
        <v>10</v>
      </c>
      <c r="D18743">
        <v>1</v>
      </c>
      <c r="E18743" t="s">
        <v>35312</v>
      </c>
      <c r="F18743">
        <v>3169356</v>
      </c>
      <c r="G18743">
        <v>76</v>
      </c>
      <c r="H18743" s="1">
        <v>42737</v>
      </c>
      <c r="I18743">
        <v>1</v>
      </c>
    </row>
    <row r="18744" spans="1:9" x14ac:dyDescent="0.25">
      <c r="A18744" t="s">
        <v>35313</v>
      </c>
      <c r="B18744">
        <v>16577</v>
      </c>
      <c r="C18744" t="s">
        <v>10</v>
      </c>
      <c r="D18744">
        <v>1</v>
      </c>
      <c r="E18744" t="s">
        <v>35314</v>
      </c>
      <c r="F18744">
        <v>3147402</v>
      </c>
      <c r="G18744">
        <v>76</v>
      </c>
      <c r="H18744" s="1">
        <v>42762</v>
      </c>
      <c r="I18744">
        <v>1</v>
      </c>
    </row>
    <row r="18745" spans="1:9" x14ac:dyDescent="0.25">
      <c r="A18745" t="s">
        <v>35315</v>
      </c>
      <c r="B18745">
        <v>16724</v>
      </c>
      <c r="C18745" t="s">
        <v>10</v>
      </c>
      <c r="D18745">
        <v>1</v>
      </c>
      <c r="E18745" t="s">
        <v>35316</v>
      </c>
      <c r="F18745">
        <v>3167202</v>
      </c>
      <c r="G18745">
        <v>76</v>
      </c>
      <c r="H18745" s="1">
        <v>42802</v>
      </c>
      <c r="I18745">
        <v>1</v>
      </c>
    </row>
    <row r="18746" spans="1:9" x14ac:dyDescent="0.25">
      <c r="A18746" t="s">
        <v>35317</v>
      </c>
      <c r="B18746">
        <v>16927</v>
      </c>
      <c r="C18746" t="s">
        <v>10</v>
      </c>
      <c r="D18746">
        <v>1</v>
      </c>
      <c r="E18746" t="s">
        <v>18917</v>
      </c>
      <c r="F18746">
        <v>3151404</v>
      </c>
      <c r="G18746">
        <v>76</v>
      </c>
      <c r="H18746" s="1">
        <v>42835</v>
      </c>
      <c r="I18746">
        <v>1</v>
      </c>
    </row>
    <row r="18747" spans="1:9" x14ac:dyDescent="0.25">
      <c r="A18747" t="s">
        <v>35318</v>
      </c>
      <c r="B18747">
        <v>16964</v>
      </c>
      <c r="C18747" t="s">
        <v>10</v>
      </c>
      <c r="D18747">
        <v>1</v>
      </c>
      <c r="E18747" t="s">
        <v>35319</v>
      </c>
      <c r="F18747">
        <v>2919553</v>
      </c>
      <c r="G18747">
        <v>76</v>
      </c>
      <c r="H18747" s="1">
        <v>42842</v>
      </c>
      <c r="I18747">
        <v>1</v>
      </c>
    </row>
    <row r="18748" spans="1:9" x14ac:dyDescent="0.25">
      <c r="A18748" t="s">
        <v>35320</v>
      </c>
      <c r="B18748">
        <v>17041</v>
      </c>
      <c r="C18748" t="s">
        <v>10</v>
      </c>
      <c r="D18748">
        <v>1</v>
      </c>
      <c r="E18748" t="s">
        <v>35321</v>
      </c>
      <c r="F18748">
        <v>3143302</v>
      </c>
      <c r="G18748">
        <v>76</v>
      </c>
      <c r="H18748" s="1">
        <v>42864</v>
      </c>
      <c r="I18748">
        <v>1</v>
      </c>
    </row>
    <row r="18749" spans="1:9" x14ac:dyDescent="0.25">
      <c r="A18749" t="s">
        <v>35322</v>
      </c>
      <c r="B18749">
        <v>17064</v>
      </c>
      <c r="C18749" t="s">
        <v>10</v>
      </c>
      <c r="D18749">
        <v>1</v>
      </c>
      <c r="E18749" t="s">
        <v>35323</v>
      </c>
      <c r="F18749">
        <v>3144805</v>
      </c>
      <c r="G18749">
        <v>76</v>
      </c>
      <c r="H18749" s="1">
        <v>42870</v>
      </c>
      <c r="I18749">
        <v>1</v>
      </c>
    </row>
    <row r="18750" spans="1:9" x14ac:dyDescent="0.25">
      <c r="A18750" t="s">
        <v>35324</v>
      </c>
      <c r="B18750">
        <v>17071</v>
      </c>
      <c r="C18750" t="s">
        <v>10</v>
      </c>
      <c r="D18750">
        <v>1</v>
      </c>
      <c r="E18750" t="s">
        <v>35325</v>
      </c>
      <c r="F18750">
        <v>3122306</v>
      </c>
      <c r="G18750">
        <v>76</v>
      </c>
      <c r="H18750" s="1">
        <v>42871</v>
      </c>
      <c r="I18750">
        <v>1</v>
      </c>
    </row>
    <row r="18751" spans="1:9" x14ac:dyDescent="0.25">
      <c r="A18751" t="s">
        <v>35326</v>
      </c>
      <c r="B18751">
        <v>19933</v>
      </c>
      <c r="C18751" t="s">
        <v>10</v>
      </c>
      <c r="D18751">
        <v>1</v>
      </c>
      <c r="E18751" t="s">
        <v>35327</v>
      </c>
      <c r="F18751">
        <v>3205309</v>
      </c>
      <c r="G18751">
        <v>76</v>
      </c>
      <c r="H18751" s="1">
        <v>43496</v>
      </c>
      <c r="I18751">
        <v>1</v>
      </c>
    </row>
    <row r="18752" spans="1:9" x14ac:dyDescent="0.25">
      <c r="A18752" t="s">
        <v>35328</v>
      </c>
      <c r="B18752">
        <v>20309</v>
      </c>
      <c r="C18752" t="s">
        <v>10</v>
      </c>
      <c r="D18752">
        <v>1</v>
      </c>
      <c r="E18752" t="s">
        <v>35329</v>
      </c>
      <c r="F18752">
        <v>3162922</v>
      </c>
      <c r="G18752">
        <v>76</v>
      </c>
      <c r="H18752" s="1">
        <v>43577</v>
      </c>
      <c r="I18752">
        <v>1</v>
      </c>
    </row>
    <row r="18753" spans="1:9" x14ac:dyDescent="0.25">
      <c r="A18753" t="s">
        <v>35330</v>
      </c>
      <c r="B18753">
        <v>18670</v>
      </c>
      <c r="C18753" t="s">
        <v>10</v>
      </c>
      <c r="D18753">
        <v>1</v>
      </c>
      <c r="E18753" t="s">
        <v>35331</v>
      </c>
      <c r="F18753">
        <v>3144805</v>
      </c>
      <c r="G18753">
        <v>76</v>
      </c>
      <c r="H18753" s="1">
        <v>43244</v>
      </c>
      <c r="I18753">
        <v>1</v>
      </c>
    </row>
    <row r="18754" spans="1:9" x14ac:dyDescent="0.25">
      <c r="A18754" t="s">
        <v>35332</v>
      </c>
      <c r="B18754">
        <v>18686</v>
      </c>
      <c r="C18754" t="s">
        <v>10</v>
      </c>
      <c r="D18754">
        <v>1</v>
      </c>
      <c r="E18754" t="s">
        <v>35333</v>
      </c>
      <c r="F18754">
        <v>3147105</v>
      </c>
      <c r="G18754">
        <v>76</v>
      </c>
      <c r="H18754" s="1">
        <v>43249</v>
      </c>
      <c r="I18754">
        <v>1</v>
      </c>
    </row>
    <row r="18755" spans="1:9" x14ac:dyDescent="0.25">
      <c r="A18755" t="s">
        <v>35334</v>
      </c>
      <c r="B18755">
        <v>18740</v>
      </c>
      <c r="C18755" t="s">
        <v>10</v>
      </c>
      <c r="D18755">
        <v>1</v>
      </c>
      <c r="E18755" t="s">
        <v>35335</v>
      </c>
      <c r="F18755">
        <v>3110004</v>
      </c>
      <c r="G18755">
        <v>76</v>
      </c>
      <c r="H18755" s="1">
        <v>43264</v>
      </c>
      <c r="I18755">
        <v>1</v>
      </c>
    </row>
    <row r="18756" spans="1:9" x14ac:dyDescent="0.25">
      <c r="A18756" t="s">
        <v>35336</v>
      </c>
      <c r="B18756">
        <v>18943</v>
      </c>
      <c r="C18756" t="s">
        <v>10</v>
      </c>
      <c r="D18756">
        <v>1</v>
      </c>
      <c r="E18756" t="s">
        <v>35337</v>
      </c>
      <c r="F18756">
        <v>3141108</v>
      </c>
      <c r="G18756">
        <v>76</v>
      </c>
      <c r="H18756" s="1">
        <v>43301</v>
      </c>
      <c r="I18756">
        <v>1</v>
      </c>
    </row>
    <row r="18757" spans="1:9" x14ac:dyDescent="0.25">
      <c r="A18757" t="s">
        <v>35338</v>
      </c>
      <c r="B18757">
        <v>18944</v>
      </c>
      <c r="C18757" t="s">
        <v>10</v>
      </c>
      <c r="D18757">
        <v>1</v>
      </c>
      <c r="E18757" t="s">
        <v>35339</v>
      </c>
      <c r="F18757">
        <v>3118304</v>
      </c>
      <c r="G18757">
        <v>76</v>
      </c>
      <c r="H18757" s="1">
        <v>43301</v>
      </c>
      <c r="I18757">
        <v>1</v>
      </c>
    </row>
    <row r="18758" spans="1:9" x14ac:dyDescent="0.25">
      <c r="A18758" t="s">
        <v>35340</v>
      </c>
      <c r="B18758">
        <v>18961</v>
      </c>
      <c r="C18758" t="s">
        <v>10</v>
      </c>
      <c r="D18758">
        <v>1</v>
      </c>
      <c r="E18758" t="s">
        <v>35341</v>
      </c>
      <c r="F18758">
        <v>4314803</v>
      </c>
      <c r="G18758">
        <v>76</v>
      </c>
      <c r="H18758" s="1">
        <v>43305</v>
      </c>
      <c r="I18758">
        <v>1</v>
      </c>
    </row>
    <row r="18759" spans="1:9" x14ac:dyDescent="0.25">
      <c r="A18759" t="s">
        <v>35342</v>
      </c>
      <c r="B18759">
        <v>19033</v>
      </c>
      <c r="C18759" t="s">
        <v>10</v>
      </c>
      <c r="D18759">
        <v>1</v>
      </c>
      <c r="E18759" t="s">
        <v>35343</v>
      </c>
      <c r="F18759">
        <v>3133808</v>
      </c>
      <c r="G18759">
        <v>76</v>
      </c>
      <c r="H18759" s="1">
        <v>43318</v>
      </c>
      <c r="I18759">
        <v>1</v>
      </c>
    </row>
    <row r="18760" spans="1:9" x14ac:dyDescent="0.25">
      <c r="A18760" t="s">
        <v>35344</v>
      </c>
      <c r="B18760">
        <v>18852</v>
      </c>
      <c r="C18760" t="s">
        <v>10</v>
      </c>
      <c r="D18760">
        <v>1</v>
      </c>
      <c r="E18760" t="s">
        <v>35345</v>
      </c>
      <c r="F18760">
        <v>3156700</v>
      </c>
      <c r="G18760">
        <v>76</v>
      </c>
      <c r="H18760" s="1">
        <v>43286</v>
      </c>
      <c r="I18760">
        <v>1</v>
      </c>
    </row>
    <row r="18761" spans="1:9" x14ac:dyDescent="0.25">
      <c r="A18761" t="s">
        <v>35346</v>
      </c>
      <c r="B18761">
        <v>18876</v>
      </c>
      <c r="C18761" t="s">
        <v>10</v>
      </c>
      <c r="D18761">
        <v>1</v>
      </c>
      <c r="E18761" t="s">
        <v>35347</v>
      </c>
      <c r="F18761">
        <v>3171709</v>
      </c>
      <c r="G18761">
        <v>76</v>
      </c>
      <c r="H18761" s="1">
        <v>43291</v>
      </c>
      <c r="I18761">
        <v>1</v>
      </c>
    </row>
    <row r="18762" spans="1:9" x14ac:dyDescent="0.25">
      <c r="A18762" t="s">
        <v>35348</v>
      </c>
      <c r="B18762">
        <v>23514</v>
      </c>
      <c r="C18762" t="s">
        <v>10</v>
      </c>
      <c r="D18762">
        <v>1</v>
      </c>
      <c r="E18762" t="s">
        <v>35349</v>
      </c>
      <c r="F18762">
        <v>3164308</v>
      </c>
      <c r="G18762">
        <v>76</v>
      </c>
      <c r="H18762" s="1">
        <v>44314</v>
      </c>
      <c r="I18762">
        <v>1</v>
      </c>
    </row>
    <row r="18763" spans="1:9" x14ac:dyDescent="0.25">
      <c r="A18763" t="s">
        <v>35350</v>
      </c>
      <c r="B18763">
        <v>23526</v>
      </c>
      <c r="C18763" t="s">
        <v>10</v>
      </c>
      <c r="D18763">
        <v>1</v>
      </c>
      <c r="E18763" t="s">
        <v>35351</v>
      </c>
      <c r="F18763">
        <v>3157807</v>
      </c>
      <c r="G18763">
        <v>76</v>
      </c>
      <c r="H18763" s="1">
        <v>44316</v>
      </c>
      <c r="I18763">
        <v>1</v>
      </c>
    </row>
    <row r="18764" spans="1:9" x14ac:dyDescent="0.25">
      <c r="A18764" t="s">
        <v>35352</v>
      </c>
      <c r="B18764">
        <v>23573</v>
      </c>
      <c r="C18764" t="s">
        <v>10</v>
      </c>
      <c r="D18764">
        <v>1</v>
      </c>
      <c r="E18764" t="s">
        <v>35353</v>
      </c>
      <c r="F18764">
        <v>3157203</v>
      </c>
      <c r="G18764">
        <v>76</v>
      </c>
      <c r="H18764" s="1">
        <v>44323</v>
      </c>
      <c r="I18764">
        <v>1</v>
      </c>
    </row>
    <row r="18765" spans="1:9" x14ac:dyDescent="0.25">
      <c r="A18765" t="s">
        <v>35354</v>
      </c>
      <c r="B18765">
        <v>23631</v>
      </c>
      <c r="C18765" t="s">
        <v>10</v>
      </c>
      <c r="D18765">
        <v>1</v>
      </c>
      <c r="E18765" t="s">
        <v>35355</v>
      </c>
      <c r="F18765">
        <v>3131901</v>
      </c>
      <c r="G18765">
        <v>76</v>
      </c>
      <c r="H18765" s="1">
        <v>44337</v>
      </c>
      <c r="I18765">
        <v>1</v>
      </c>
    </row>
    <row r="18766" spans="1:9" x14ac:dyDescent="0.25">
      <c r="A18766" t="s">
        <v>35356</v>
      </c>
      <c r="B18766">
        <v>23674</v>
      </c>
      <c r="C18766" t="s">
        <v>10</v>
      </c>
      <c r="D18766">
        <v>1</v>
      </c>
      <c r="E18766" t="s">
        <v>35357</v>
      </c>
      <c r="F18766">
        <v>3132206</v>
      </c>
      <c r="G18766">
        <v>76</v>
      </c>
      <c r="H18766" s="1">
        <v>44344</v>
      </c>
      <c r="I18766">
        <v>1</v>
      </c>
    </row>
    <row r="18767" spans="1:9" x14ac:dyDescent="0.25">
      <c r="A18767" t="s">
        <v>35358</v>
      </c>
      <c r="B18767">
        <v>21732</v>
      </c>
      <c r="C18767" t="s">
        <v>10</v>
      </c>
      <c r="D18767">
        <v>1</v>
      </c>
      <c r="E18767" t="s">
        <v>35359</v>
      </c>
      <c r="F18767">
        <v>3170206</v>
      </c>
      <c r="G18767">
        <v>76</v>
      </c>
      <c r="H18767" s="1">
        <v>43879</v>
      </c>
      <c r="I18767">
        <v>1</v>
      </c>
    </row>
    <row r="18768" spans="1:9" x14ac:dyDescent="0.25">
      <c r="A18768" t="s">
        <v>35360</v>
      </c>
      <c r="B18768">
        <v>21855</v>
      </c>
      <c r="C18768" t="s">
        <v>10</v>
      </c>
      <c r="D18768">
        <v>1</v>
      </c>
      <c r="E18768" t="s">
        <v>35361</v>
      </c>
      <c r="F18768">
        <v>3162922</v>
      </c>
      <c r="G18768">
        <v>76</v>
      </c>
      <c r="H18768" s="1">
        <v>43906</v>
      </c>
      <c r="I18768">
        <v>1</v>
      </c>
    </row>
    <row r="18769" spans="1:9" x14ac:dyDescent="0.25">
      <c r="A18769" t="s">
        <v>35362</v>
      </c>
      <c r="B18769">
        <v>22080</v>
      </c>
      <c r="C18769" t="s">
        <v>10</v>
      </c>
      <c r="D18769">
        <v>1</v>
      </c>
      <c r="E18769" t="s">
        <v>35363</v>
      </c>
      <c r="F18769">
        <v>5106232</v>
      </c>
      <c r="G18769">
        <v>76</v>
      </c>
      <c r="H18769" s="1">
        <v>43999</v>
      </c>
      <c r="I18769">
        <v>1</v>
      </c>
    </row>
    <row r="18770" spans="1:9" x14ac:dyDescent="0.25">
      <c r="A18770" t="s">
        <v>35364</v>
      </c>
      <c r="B18770">
        <v>22215</v>
      </c>
      <c r="C18770" t="s">
        <v>10</v>
      </c>
      <c r="D18770">
        <v>1</v>
      </c>
      <c r="E18770" t="s">
        <v>35365</v>
      </c>
      <c r="F18770">
        <v>3144805</v>
      </c>
      <c r="G18770">
        <v>76</v>
      </c>
      <c r="H18770" s="1">
        <v>44036</v>
      </c>
      <c r="I18770">
        <v>1</v>
      </c>
    </row>
    <row r="18771" spans="1:9" x14ac:dyDescent="0.25">
      <c r="A18771" t="s">
        <v>35366</v>
      </c>
      <c r="B18771">
        <v>23616</v>
      </c>
      <c r="C18771" t="s">
        <v>10</v>
      </c>
      <c r="D18771">
        <v>1</v>
      </c>
      <c r="E18771" t="s">
        <v>35367</v>
      </c>
      <c r="F18771">
        <v>3109006</v>
      </c>
      <c r="G18771">
        <v>76</v>
      </c>
      <c r="H18771" s="1">
        <v>44335</v>
      </c>
      <c r="I18771">
        <v>1</v>
      </c>
    </row>
    <row r="18772" spans="1:9" x14ac:dyDescent="0.25">
      <c r="A18772" t="s">
        <v>35368</v>
      </c>
      <c r="B18772">
        <v>23660</v>
      </c>
      <c r="C18772" t="s">
        <v>10</v>
      </c>
      <c r="D18772">
        <v>1</v>
      </c>
      <c r="E18772" t="s">
        <v>35369</v>
      </c>
      <c r="F18772">
        <v>3134608</v>
      </c>
      <c r="G18772">
        <v>76</v>
      </c>
      <c r="H18772" s="1">
        <v>44342</v>
      </c>
      <c r="I18772">
        <v>1</v>
      </c>
    </row>
    <row r="18773" spans="1:9" x14ac:dyDescent="0.25">
      <c r="A18773" t="s">
        <v>35370</v>
      </c>
      <c r="B18773">
        <v>23701</v>
      </c>
      <c r="C18773" t="s">
        <v>10</v>
      </c>
      <c r="D18773">
        <v>1</v>
      </c>
      <c r="E18773" t="s">
        <v>35371</v>
      </c>
      <c r="F18773">
        <v>3131901</v>
      </c>
      <c r="G18773">
        <v>76</v>
      </c>
      <c r="H18773" s="1">
        <v>44354</v>
      </c>
      <c r="I18773">
        <v>1</v>
      </c>
    </row>
    <row r="18774" spans="1:9" x14ac:dyDescent="0.25">
      <c r="A18774" t="s">
        <v>35372</v>
      </c>
      <c r="B18774">
        <v>23748</v>
      </c>
      <c r="C18774" t="s">
        <v>10</v>
      </c>
      <c r="D18774">
        <v>1</v>
      </c>
      <c r="E18774" t="s">
        <v>35373</v>
      </c>
      <c r="F18774">
        <v>3519071</v>
      </c>
      <c r="G18774">
        <v>76</v>
      </c>
      <c r="H18774" s="1">
        <v>44361</v>
      </c>
      <c r="I18774">
        <v>1</v>
      </c>
    </row>
    <row r="18775" spans="1:9" x14ac:dyDescent="0.25">
      <c r="A18775" t="s">
        <v>35374</v>
      </c>
      <c r="B18775">
        <v>23756</v>
      </c>
      <c r="C18775" t="s">
        <v>10</v>
      </c>
      <c r="D18775">
        <v>1</v>
      </c>
      <c r="E18775" t="s">
        <v>35375</v>
      </c>
      <c r="F18775">
        <v>3171204</v>
      </c>
      <c r="G18775">
        <v>76</v>
      </c>
      <c r="H18775" s="1">
        <v>44362</v>
      </c>
      <c r="I18775">
        <v>1</v>
      </c>
    </row>
    <row r="18776" spans="1:9" x14ac:dyDescent="0.25">
      <c r="A18776" t="s">
        <v>35376</v>
      </c>
      <c r="B18776">
        <v>23994</v>
      </c>
      <c r="C18776" t="s">
        <v>10</v>
      </c>
      <c r="D18776">
        <v>1</v>
      </c>
      <c r="E18776" t="s">
        <v>35377</v>
      </c>
      <c r="F18776">
        <v>3136702</v>
      </c>
      <c r="G18776">
        <v>76</v>
      </c>
      <c r="H18776" s="1">
        <v>44397</v>
      </c>
      <c r="I18776">
        <v>1</v>
      </c>
    </row>
    <row r="18777" spans="1:9" x14ac:dyDescent="0.25">
      <c r="A18777" t="s">
        <v>35378</v>
      </c>
      <c r="B18777">
        <v>20312</v>
      </c>
      <c r="C18777" t="s">
        <v>10</v>
      </c>
      <c r="D18777">
        <v>1</v>
      </c>
      <c r="E18777" t="s">
        <v>35379</v>
      </c>
      <c r="F18777">
        <v>3141108</v>
      </c>
      <c r="G18777">
        <v>76</v>
      </c>
      <c r="H18777" s="1">
        <v>43577</v>
      </c>
      <c r="I18777">
        <v>1</v>
      </c>
    </row>
    <row r="18778" spans="1:9" x14ac:dyDescent="0.25">
      <c r="A18778" t="s">
        <v>35380</v>
      </c>
      <c r="B18778">
        <v>20380</v>
      </c>
      <c r="C18778" t="s">
        <v>10</v>
      </c>
      <c r="D18778">
        <v>1</v>
      </c>
      <c r="E18778" t="s">
        <v>35381</v>
      </c>
      <c r="F18778">
        <v>3300951</v>
      </c>
      <c r="G18778">
        <v>76</v>
      </c>
      <c r="H18778" s="1">
        <v>43593</v>
      </c>
      <c r="I18778">
        <v>1</v>
      </c>
    </row>
    <row r="18779" spans="1:9" x14ac:dyDescent="0.25">
      <c r="A18779" t="s">
        <v>35382</v>
      </c>
      <c r="B18779">
        <v>20584</v>
      </c>
      <c r="C18779" t="s">
        <v>10</v>
      </c>
      <c r="D18779">
        <v>1</v>
      </c>
      <c r="E18779" t="s">
        <v>35383</v>
      </c>
      <c r="F18779">
        <v>5206404</v>
      </c>
      <c r="G18779">
        <v>76</v>
      </c>
      <c r="H18779" s="1">
        <v>43635</v>
      </c>
      <c r="I18779">
        <v>1</v>
      </c>
    </row>
    <row r="18780" spans="1:9" x14ac:dyDescent="0.25">
      <c r="A18780" t="s">
        <v>35384</v>
      </c>
      <c r="B18780">
        <v>20732</v>
      </c>
      <c r="C18780" t="s">
        <v>10</v>
      </c>
      <c r="D18780">
        <v>1</v>
      </c>
      <c r="E18780" t="s">
        <v>10482</v>
      </c>
      <c r="F18780">
        <v>3170800</v>
      </c>
      <c r="G18780">
        <v>76</v>
      </c>
      <c r="H18780" s="1">
        <v>43665</v>
      </c>
      <c r="I18780">
        <v>1</v>
      </c>
    </row>
    <row r="18781" spans="1:9" x14ac:dyDescent="0.25">
      <c r="A18781" t="s">
        <v>35385</v>
      </c>
      <c r="B18781">
        <v>20982</v>
      </c>
      <c r="C18781" t="s">
        <v>10</v>
      </c>
      <c r="D18781">
        <v>1</v>
      </c>
      <c r="E18781" t="s">
        <v>35386</v>
      </c>
      <c r="F18781">
        <v>3154606</v>
      </c>
      <c r="G18781">
        <v>76</v>
      </c>
      <c r="H18781" s="1">
        <v>43710</v>
      </c>
      <c r="I18781">
        <v>1</v>
      </c>
    </row>
    <row r="18782" spans="1:9" x14ac:dyDescent="0.25">
      <c r="A18782" t="s">
        <v>35387</v>
      </c>
      <c r="B18782">
        <v>21019</v>
      </c>
      <c r="C18782" t="s">
        <v>10</v>
      </c>
      <c r="D18782">
        <v>1</v>
      </c>
      <c r="E18782" t="s">
        <v>35388</v>
      </c>
      <c r="F18782">
        <v>3169307</v>
      </c>
      <c r="G18782">
        <v>76</v>
      </c>
      <c r="H18782" s="1">
        <v>43714</v>
      </c>
      <c r="I18782">
        <v>1</v>
      </c>
    </row>
    <row r="18783" spans="1:9" x14ac:dyDescent="0.25">
      <c r="A18783" t="s">
        <v>35389</v>
      </c>
      <c r="B18783">
        <v>21134</v>
      </c>
      <c r="C18783" t="s">
        <v>10</v>
      </c>
      <c r="D18783">
        <v>1</v>
      </c>
      <c r="E18783" t="s">
        <v>35390</v>
      </c>
      <c r="F18783">
        <v>3110004</v>
      </c>
      <c r="G18783">
        <v>76</v>
      </c>
      <c r="H18783" s="1">
        <v>43738</v>
      </c>
      <c r="I18783">
        <v>1</v>
      </c>
    </row>
    <row r="18784" spans="1:9" x14ac:dyDescent="0.25">
      <c r="A18784" t="s">
        <v>35391</v>
      </c>
      <c r="B18784">
        <v>21146</v>
      </c>
      <c r="C18784" t="s">
        <v>10</v>
      </c>
      <c r="D18784">
        <v>1</v>
      </c>
      <c r="E18784" t="s">
        <v>35392</v>
      </c>
      <c r="F18784">
        <v>3145901</v>
      </c>
      <c r="G18784">
        <v>76</v>
      </c>
      <c r="H18784" s="1">
        <v>43739</v>
      </c>
      <c r="I18784">
        <v>1</v>
      </c>
    </row>
    <row r="18785" spans="1:9" x14ac:dyDescent="0.25">
      <c r="A18785" t="s">
        <v>35393</v>
      </c>
      <c r="B18785">
        <v>21199</v>
      </c>
      <c r="C18785" t="s">
        <v>10</v>
      </c>
      <c r="D18785">
        <v>1</v>
      </c>
      <c r="E18785" t="s">
        <v>10657</v>
      </c>
      <c r="F18785">
        <v>3107307</v>
      </c>
      <c r="G18785">
        <v>76</v>
      </c>
      <c r="H18785" s="1">
        <v>43748</v>
      </c>
      <c r="I18785">
        <v>1</v>
      </c>
    </row>
    <row r="18786" spans="1:9" x14ac:dyDescent="0.25">
      <c r="A18786" t="s">
        <v>35394</v>
      </c>
      <c r="B18786">
        <v>21230</v>
      </c>
      <c r="C18786" t="s">
        <v>10</v>
      </c>
      <c r="D18786">
        <v>1</v>
      </c>
      <c r="E18786" t="s">
        <v>414</v>
      </c>
      <c r="F18786">
        <v>2925303</v>
      </c>
      <c r="G18786">
        <v>76</v>
      </c>
      <c r="H18786" s="1">
        <v>43752</v>
      </c>
      <c r="I18786">
        <v>1</v>
      </c>
    </row>
    <row r="18787" spans="1:9" x14ac:dyDescent="0.25">
      <c r="A18787" t="s">
        <v>35395</v>
      </c>
      <c r="B18787">
        <v>23809</v>
      </c>
      <c r="C18787" t="s">
        <v>10</v>
      </c>
      <c r="D18787">
        <v>1</v>
      </c>
      <c r="E18787" t="s">
        <v>35396</v>
      </c>
      <c r="F18787">
        <v>3162922</v>
      </c>
      <c r="G18787">
        <v>76</v>
      </c>
      <c r="H18787" s="1">
        <v>44369</v>
      </c>
      <c r="I18787">
        <v>1</v>
      </c>
    </row>
    <row r="18788" spans="1:9" x14ac:dyDescent="0.25">
      <c r="A18788" t="s">
        <v>35397</v>
      </c>
      <c r="B18788">
        <v>23867</v>
      </c>
      <c r="C18788" t="s">
        <v>10</v>
      </c>
      <c r="D18788">
        <v>1</v>
      </c>
      <c r="E18788" t="s">
        <v>35398</v>
      </c>
      <c r="F18788">
        <v>3147402</v>
      </c>
      <c r="G18788">
        <v>76</v>
      </c>
      <c r="H18788" s="1">
        <v>44376</v>
      </c>
      <c r="I18788">
        <v>1</v>
      </c>
    </row>
    <row r="18789" spans="1:9" x14ac:dyDescent="0.25">
      <c r="A18789" t="s">
        <v>35399</v>
      </c>
      <c r="B18789">
        <v>23977</v>
      </c>
      <c r="C18789" t="s">
        <v>10</v>
      </c>
      <c r="D18789">
        <v>1</v>
      </c>
      <c r="E18789" t="s">
        <v>35400</v>
      </c>
      <c r="F18789">
        <v>3170107</v>
      </c>
      <c r="G18789">
        <v>76</v>
      </c>
      <c r="H18789" s="1">
        <v>44394</v>
      </c>
      <c r="I18789">
        <v>1</v>
      </c>
    </row>
    <row r="18790" spans="1:9" x14ac:dyDescent="0.25">
      <c r="A18790" t="s">
        <v>35401</v>
      </c>
      <c r="B18790">
        <v>24004</v>
      </c>
      <c r="C18790" t="s">
        <v>10</v>
      </c>
      <c r="D18790">
        <v>1</v>
      </c>
      <c r="E18790" t="s">
        <v>35402</v>
      </c>
      <c r="F18790">
        <v>3107406</v>
      </c>
      <c r="G18790">
        <v>76</v>
      </c>
      <c r="H18790" s="1">
        <v>44398</v>
      </c>
      <c r="I18790">
        <v>1</v>
      </c>
    </row>
    <row r="18791" spans="1:9" x14ac:dyDescent="0.25">
      <c r="A18791" t="s">
        <v>35403</v>
      </c>
      <c r="B18791">
        <v>24043</v>
      </c>
      <c r="C18791" t="s">
        <v>10</v>
      </c>
      <c r="D18791">
        <v>1</v>
      </c>
      <c r="E18791" t="s">
        <v>35404</v>
      </c>
      <c r="F18791">
        <v>3133808</v>
      </c>
      <c r="G18791">
        <v>76</v>
      </c>
      <c r="H18791" s="1">
        <v>44404</v>
      </c>
      <c r="I18791">
        <v>1</v>
      </c>
    </row>
    <row r="18792" spans="1:9" x14ac:dyDescent="0.25">
      <c r="A18792" t="s">
        <v>35405</v>
      </c>
      <c r="B18792">
        <v>24120</v>
      </c>
      <c r="C18792" t="s">
        <v>10</v>
      </c>
      <c r="D18792">
        <v>1</v>
      </c>
      <c r="E18792" t="s">
        <v>25857</v>
      </c>
      <c r="F18792">
        <v>3152501</v>
      </c>
      <c r="G18792">
        <v>76</v>
      </c>
      <c r="H18792" s="1">
        <v>44414</v>
      </c>
      <c r="I18792">
        <v>1</v>
      </c>
    </row>
    <row r="18793" spans="1:9" x14ac:dyDescent="0.25">
      <c r="A18793" t="s">
        <v>35406</v>
      </c>
      <c r="B18793">
        <v>22450</v>
      </c>
      <c r="C18793" t="s">
        <v>10</v>
      </c>
      <c r="D18793">
        <v>1</v>
      </c>
      <c r="E18793" t="s">
        <v>35407</v>
      </c>
      <c r="F18793">
        <v>3131703</v>
      </c>
      <c r="G18793">
        <v>76</v>
      </c>
      <c r="H18793" s="1">
        <v>44090</v>
      </c>
      <c r="I18793">
        <v>1</v>
      </c>
    </row>
    <row r="18794" spans="1:9" x14ac:dyDescent="0.25">
      <c r="A18794" t="s">
        <v>35408</v>
      </c>
      <c r="B18794">
        <v>22453</v>
      </c>
      <c r="C18794" t="s">
        <v>10</v>
      </c>
      <c r="D18794">
        <v>1</v>
      </c>
      <c r="E18794" t="s">
        <v>35409</v>
      </c>
      <c r="F18794">
        <v>3512803</v>
      </c>
      <c r="G18794">
        <v>76</v>
      </c>
      <c r="H18794" s="1">
        <v>44090</v>
      </c>
      <c r="I18794">
        <v>1</v>
      </c>
    </row>
    <row r="18795" spans="1:9" x14ac:dyDescent="0.25">
      <c r="A18795" t="s">
        <v>35410</v>
      </c>
      <c r="B18795">
        <v>22515</v>
      </c>
      <c r="C18795" t="s">
        <v>10</v>
      </c>
      <c r="D18795">
        <v>1</v>
      </c>
      <c r="E18795" t="s">
        <v>35411</v>
      </c>
      <c r="F18795">
        <v>3129806</v>
      </c>
      <c r="G18795">
        <v>76</v>
      </c>
      <c r="H18795" s="1">
        <v>44104</v>
      </c>
      <c r="I18795">
        <v>1</v>
      </c>
    </row>
    <row r="18796" spans="1:9" x14ac:dyDescent="0.25">
      <c r="A18796" t="s">
        <v>35412</v>
      </c>
      <c r="B18796">
        <v>22542</v>
      </c>
      <c r="C18796" t="s">
        <v>10</v>
      </c>
      <c r="D18796">
        <v>1</v>
      </c>
      <c r="E18796" t="s">
        <v>35413</v>
      </c>
      <c r="F18796">
        <v>3162922</v>
      </c>
      <c r="G18796">
        <v>76</v>
      </c>
      <c r="H18796" s="1">
        <v>44250</v>
      </c>
      <c r="I18796">
        <v>1</v>
      </c>
    </row>
    <row r="18797" spans="1:9" x14ac:dyDescent="0.25">
      <c r="A18797" t="s">
        <v>35414</v>
      </c>
      <c r="B18797">
        <v>22573</v>
      </c>
      <c r="C18797" t="s">
        <v>10</v>
      </c>
      <c r="D18797">
        <v>1</v>
      </c>
      <c r="E18797" t="s">
        <v>35415</v>
      </c>
      <c r="F18797">
        <v>3303302</v>
      </c>
      <c r="G18797">
        <v>76</v>
      </c>
      <c r="H18797" s="1">
        <v>44118</v>
      </c>
      <c r="I18797">
        <v>1</v>
      </c>
    </row>
    <row r="18798" spans="1:9" x14ac:dyDescent="0.25">
      <c r="A18798" t="s">
        <v>35416</v>
      </c>
      <c r="B18798">
        <v>22579</v>
      </c>
      <c r="C18798" t="s">
        <v>10</v>
      </c>
      <c r="D18798">
        <v>1</v>
      </c>
      <c r="E18798" t="s">
        <v>16495</v>
      </c>
      <c r="F18798">
        <v>1505536</v>
      </c>
      <c r="G18798">
        <v>76</v>
      </c>
      <c r="H18798" s="1">
        <v>44119</v>
      </c>
      <c r="I18798">
        <v>1</v>
      </c>
    </row>
    <row r="18799" spans="1:9" x14ac:dyDescent="0.25">
      <c r="A18799" t="s">
        <v>35417</v>
      </c>
      <c r="B18799">
        <v>22644</v>
      </c>
      <c r="C18799" t="s">
        <v>10</v>
      </c>
      <c r="D18799">
        <v>1</v>
      </c>
      <c r="E18799" t="s">
        <v>35418</v>
      </c>
      <c r="F18799">
        <v>3133808</v>
      </c>
      <c r="G18799">
        <v>76</v>
      </c>
      <c r="H18799" s="1">
        <v>44132</v>
      </c>
      <c r="I18799">
        <v>1</v>
      </c>
    </row>
    <row r="18800" spans="1:9" x14ac:dyDescent="0.25">
      <c r="A18800" t="s">
        <v>35419</v>
      </c>
      <c r="B18800">
        <v>24066</v>
      </c>
      <c r="C18800" t="s">
        <v>10</v>
      </c>
      <c r="D18800">
        <v>1</v>
      </c>
      <c r="E18800" t="s">
        <v>35420</v>
      </c>
      <c r="F18800">
        <v>3170206</v>
      </c>
      <c r="G18800">
        <v>76</v>
      </c>
      <c r="H18800" s="1">
        <v>44406</v>
      </c>
      <c r="I18800">
        <v>1</v>
      </c>
    </row>
    <row r="18801" spans="1:9" x14ac:dyDescent="0.25">
      <c r="A18801" t="s">
        <v>35421</v>
      </c>
      <c r="B18801">
        <v>20829</v>
      </c>
      <c r="C18801" t="s">
        <v>10</v>
      </c>
      <c r="D18801">
        <v>1</v>
      </c>
      <c r="E18801" t="s">
        <v>35422</v>
      </c>
      <c r="F18801">
        <v>3136207</v>
      </c>
      <c r="G18801">
        <v>76</v>
      </c>
      <c r="H18801" s="1">
        <v>43682</v>
      </c>
      <c r="I18801">
        <v>1</v>
      </c>
    </row>
    <row r="18802" spans="1:9" x14ac:dyDescent="0.25">
      <c r="A18802" t="s">
        <v>35423</v>
      </c>
      <c r="B18802">
        <v>20937</v>
      </c>
      <c r="C18802" t="s">
        <v>10</v>
      </c>
      <c r="D18802">
        <v>1</v>
      </c>
      <c r="E18802" t="s">
        <v>31979</v>
      </c>
      <c r="F18802">
        <v>3151206</v>
      </c>
      <c r="G18802">
        <v>76</v>
      </c>
      <c r="H18802" s="1">
        <v>43700</v>
      </c>
      <c r="I18802">
        <v>1</v>
      </c>
    </row>
    <row r="18803" spans="1:9" x14ac:dyDescent="0.25">
      <c r="A18803" t="s">
        <v>35424</v>
      </c>
      <c r="B18803">
        <v>21024</v>
      </c>
      <c r="C18803" t="s">
        <v>10</v>
      </c>
      <c r="D18803">
        <v>1</v>
      </c>
      <c r="E18803" t="s">
        <v>30067</v>
      </c>
      <c r="F18803">
        <v>3550308</v>
      </c>
      <c r="G18803">
        <v>76</v>
      </c>
      <c r="H18803" s="1">
        <v>43718</v>
      </c>
      <c r="I18803">
        <v>1</v>
      </c>
    </row>
    <row r="18804" spans="1:9" x14ac:dyDescent="0.25">
      <c r="A18804" t="s">
        <v>35425</v>
      </c>
      <c r="B18804">
        <v>19117</v>
      </c>
      <c r="C18804" t="s">
        <v>10</v>
      </c>
      <c r="D18804">
        <v>1</v>
      </c>
      <c r="E18804" t="s">
        <v>35426</v>
      </c>
      <c r="F18804">
        <v>3547304</v>
      </c>
      <c r="G18804">
        <v>76</v>
      </c>
      <c r="H18804" s="1">
        <v>43334</v>
      </c>
      <c r="I18804">
        <v>1</v>
      </c>
    </row>
    <row r="18805" spans="1:9" x14ac:dyDescent="0.25">
      <c r="A18805" t="s">
        <v>35427</v>
      </c>
      <c r="B18805">
        <v>19146</v>
      </c>
      <c r="C18805" t="s">
        <v>10</v>
      </c>
      <c r="D18805">
        <v>1</v>
      </c>
      <c r="E18805" t="s">
        <v>35428</v>
      </c>
      <c r="F18805">
        <v>3144805</v>
      </c>
      <c r="G18805">
        <v>76</v>
      </c>
      <c r="H18805" s="1">
        <v>43339</v>
      </c>
      <c r="I18805">
        <v>1</v>
      </c>
    </row>
    <row r="18806" spans="1:9" x14ac:dyDescent="0.25">
      <c r="A18806" t="s">
        <v>35429</v>
      </c>
      <c r="B18806">
        <v>19191</v>
      </c>
      <c r="C18806" t="s">
        <v>10</v>
      </c>
      <c r="D18806">
        <v>1</v>
      </c>
      <c r="E18806" t="s">
        <v>35430</v>
      </c>
      <c r="F18806">
        <v>3168606</v>
      </c>
      <c r="G18806">
        <v>76</v>
      </c>
      <c r="H18806" s="1">
        <v>43346</v>
      </c>
      <c r="I18806">
        <v>1</v>
      </c>
    </row>
    <row r="18807" spans="1:9" x14ac:dyDescent="0.25">
      <c r="A18807" t="s">
        <v>35431</v>
      </c>
      <c r="B18807">
        <v>19414</v>
      </c>
      <c r="C18807" t="s">
        <v>10</v>
      </c>
      <c r="D18807">
        <v>1</v>
      </c>
      <c r="E18807" t="s">
        <v>35432</v>
      </c>
      <c r="F18807">
        <v>3550308</v>
      </c>
      <c r="G18807">
        <v>76</v>
      </c>
      <c r="H18807" s="1">
        <v>43390</v>
      </c>
      <c r="I18807">
        <v>1</v>
      </c>
    </row>
    <row r="18808" spans="1:9" x14ac:dyDescent="0.25">
      <c r="A18808" t="s">
        <v>35433</v>
      </c>
      <c r="B18808">
        <v>19420</v>
      </c>
      <c r="C18808" t="s">
        <v>10</v>
      </c>
      <c r="D18808">
        <v>1</v>
      </c>
      <c r="E18808" t="s">
        <v>35434</v>
      </c>
      <c r="F18808">
        <v>3135506</v>
      </c>
      <c r="G18808">
        <v>76</v>
      </c>
      <c r="H18808" s="1">
        <v>43390</v>
      </c>
      <c r="I18808">
        <v>1</v>
      </c>
    </row>
    <row r="18809" spans="1:9" x14ac:dyDescent="0.25">
      <c r="A18809" t="s">
        <v>35435</v>
      </c>
      <c r="B18809">
        <v>19718</v>
      </c>
      <c r="C18809" t="s">
        <v>10</v>
      </c>
      <c r="D18809">
        <v>1</v>
      </c>
      <c r="E18809" t="s">
        <v>35436</v>
      </c>
      <c r="F18809">
        <v>3136207</v>
      </c>
      <c r="G18809">
        <v>76</v>
      </c>
      <c r="H18809" s="1">
        <v>43452</v>
      </c>
      <c r="I18809">
        <v>1</v>
      </c>
    </row>
    <row r="18810" spans="1:9" x14ac:dyDescent="0.25">
      <c r="A18810" t="s">
        <v>35437</v>
      </c>
      <c r="B18810">
        <v>19722</v>
      </c>
      <c r="C18810" t="s">
        <v>10</v>
      </c>
      <c r="D18810">
        <v>1</v>
      </c>
      <c r="E18810" t="s">
        <v>35438</v>
      </c>
      <c r="F18810">
        <v>3168705</v>
      </c>
      <c r="G18810">
        <v>76</v>
      </c>
      <c r="H18810" s="1">
        <v>43453</v>
      </c>
      <c r="I18810">
        <v>1</v>
      </c>
    </row>
    <row r="18811" spans="1:9" x14ac:dyDescent="0.25">
      <c r="A18811" t="s">
        <v>35439</v>
      </c>
      <c r="B18811">
        <v>19782</v>
      </c>
      <c r="C18811" t="s">
        <v>10</v>
      </c>
      <c r="D18811">
        <v>1</v>
      </c>
      <c r="E18811" t="s">
        <v>35440</v>
      </c>
      <c r="F18811">
        <v>3122306</v>
      </c>
      <c r="G18811">
        <v>76</v>
      </c>
      <c r="H18811" s="1">
        <v>43469</v>
      </c>
      <c r="I18811">
        <v>1</v>
      </c>
    </row>
    <row r="18812" spans="1:9" x14ac:dyDescent="0.25">
      <c r="A18812" t="s">
        <v>35441</v>
      </c>
      <c r="B18812">
        <v>19865</v>
      </c>
      <c r="C18812" t="s">
        <v>10</v>
      </c>
      <c r="D18812">
        <v>1</v>
      </c>
      <c r="E18812" t="s">
        <v>35442</v>
      </c>
      <c r="F18812">
        <v>3137601</v>
      </c>
      <c r="G18812">
        <v>76</v>
      </c>
      <c r="H18812" s="1">
        <v>43486</v>
      </c>
      <c r="I18812">
        <v>1</v>
      </c>
    </row>
    <row r="18813" spans="1:9" x14ac:dyDescent="0.25">
      <c r="A18813" t="s">
        <v>35443</v>
      </c>
      <c r="B18813">
        <v>19957</v>
      </c>
      <c r="C18813" t="s">
        <v>10</v>
      </c>
      <c r="D18813">
        <v>1</v>
      </c>
      <c r="E18813" t="s">
        <v>35444</v>
      </c>
      <c r="F18813">
        <v>3144805</v>
      </c>
      <c r="G18813">
        <v>76</v>
      </c>
      <c r="H18813" s="1">
        <v>43502</v>
      </c>
      <c r="I18813">
        <v>1</v>
      </c>
    </row>
    <row r="18814" spans="1:9" x14ac:dyDescent="0.25">
      <c r="A18814" t="s">
        <v>35445</v>
      </c>
      <c r="B18814">
        <v>20025</v>
      </c>
      <c r="C18814" t="s">
        <v>10</v>
      </c>
      <c r="D18814">
        <v>1</v>
      </c>
      <c r="E18814" t="s">
        <v>35446</v>
      </c>
      <c r="F18814">
        <v>3165537</v>
      </c>
      <c r="G18814">
        <v>76</v>
      </c>
      <c r="H18814" s="1">
        <v>43515</v>
      </c>
      <c r="I18814">
        <v>1</v>
      </c>
    </row>
    <row r="18815" spans="1:9" x14ac:dyDescent="0.25">
      <c r="A18815" t="s">
        <v>35447</v>
      </c>
      <c r="B18815">
        <v>20051</v>
      </c>
      <c r="C18815" t="s">
        <v>10</v>
      </c>
      <c r="D18815">
        <v>1</v>
      </c>
      <c r="E18815" t="s">
        <v>35448</v>
      </c>
      <c r="F18815">
        <v>3144805</v>
      </c>
      <c r="G18815">
        <v>76</v>
      </c>
      <c r="H18815" s="1">
        <v>43521</v>
      </c>
      <c r="I18815">
        <v>1</v>
      </c>
    </row>
    <row r="18816" spans="1:9" x14ac:dyDescent="0.25">
      <c r="A18816" t="s">
        <v>35449</v>
      </c>
      <c r="B18816">
        <v>20172</v>
      </c>
      <c r="C18816" t="s">
        <v>10</v>
      </c>
      <c r="D18816">
        <v>1</v>
      </c>
      <c r="E18816" t="s">
        <v>35450</v>
      </c>
      <c r="F18816">
        <v>3171303</v>
      </c>
      <c r="G18816">
        <v>76</v>
      </c>
      <c r="H18816" s="1">
        <v>43549</v>
      </c>
      <c r="I18816">
        <v>1</v>
      </c>
    </row>
    <row r="18817" spans="1:9" x14ac:dyDescent="0.25">
      <c r="A18817" t="s">
        <v>35451</v>
      </c>
      <c r="B18817">
        <v>20180</v>
      </c>
      <c r="C18817" t="s">
        <v>10</v>
      </c>
      <c r="D18817">
        <v>1</v>
      </c>
      <c r="E18817" t="s">
        <v>35452</v>
      </c>
      <c r="F18817">
        <v>3105608</v>
      </c>
      <c r="G18817">
        <v>76</v>
      </c>
      <c r="H18817" s="1">
        <v>43550</v>
      </c>
      <c r="I18817">
        <v>1</v>
      </c>
    </row>
    <row r="18818" spans="1:9" x14ac:dyDescent="0.25">
      <c r="A18818" t="s">
        <v>35453</v>
      </c>
      <c r="B18818">
        <v>20204</v>
      </c>
      <c r="C18818" t="s">
        <v>10</v>
      </c>
      <c r="D18818">
        <v>1</v>
      </c>
      <c r="E18818" t="s">
        <v>35454</v>
      </c>
      <c r="F18818">
        <v>3154606</v>
      </c>
      <c r="G18818">
        <v>76</v>
      </c>
      <c r="H18818" s="1">
        <v>43552</v>
      </c>
      <c r="I18818">
        <v>1</v>
      </c>
    </row>
    <row r="18819" spans="1:9" x14ac:dyDescent="0.25">
      <c r="A18819" t="s">
        <v>35455</v>
      </c>
      <c r="B18819">
        <v>20363</v>
      </c>
      <c r="C18819" t="s">
        <v>10</v>
      </c>
      <c r="D18819">
        <v>1</v>
      </c>
      <c r="E18819" t="s">
        <v>35456</v>
      </c>
      <c r="F18819">
        <v>3167202</v>
      </c>
      <c r="G18819">
        <v>76</v>
      </c>
      <c r="H18819" s="1">
        <v>43591</v>
      </c>
      <c r="I18819">
        <v>1</v>
      </c>
    </row>
    <row r="18820" spans="1:9" x14ac:dyDescent="0.25">
      <c r="A18820" t="s">
        <v>35457</v>
      </c>
      <c r="B18820">
        <v>20765</v>
      </c>
      <c r="C18820" t="s">
        <v>10</v>
      </c>
      <c r="D18820">
        <v>1</v>
      </c>
      <c r="E18820" t="s">
        <v>35458</v>
      </c>
      <c r="F18820">
        <v>3518800</v>
      </c>
      <c r="G18820">
        <v>76</v>
      </c>
      <c r="H18820" s="1">
        <v>43675</v>
      </c>
      <c r="I18820">
        <v>1</v>
      </c>
    </row>
    <row r="18821" spans="1:9" x14ac:dyDescent="0.25">
      <c r="A18821" t="s">
        <v>35459</v>
      </c>
      <c r="B18821">
        <v>20773</v>
      </c>
      <c r="C18821" t="s">
        <v>10</v>
      </c>
      <c r="D18821">
        <v>1</v>
      </c>
      <c r="E18821" t="s">
        <v>35460</v>
      </c>
      <c r="F18821">
        <v>3162955</v>
      </c>
      <c r="G18821">
        <v>76</v>
      </c>
      <c r="H18821" s="1">
        <v>43672</v>
      </c>
      <c r="I18821">
        <v>1</v>
      </c>
    </row>
    <row r="18822" spans="1:9" x14ac:dyDescent="0.25">
      <c r="A18822" t="s">
        <v>35461</v>
      </c>
      <c r="B18822">
        <v>20791</v>
      </c>
      <c r="C18822" t="s">
        <v>10</v>
      </c>
      <c r="D18822">
        <v>1</v>
      </c>
      <c r="E18822" t="s">
        <v>35462</v>
      </c>
      <c r="F18822">
        <v>3157807</v>
      </c>
      <c r="G18822">
        <v>76</v>
      </c>
      <c r="H18822" s="1">
        <v>43677</v>
      </c>
      <c r="I18822">
        <v>1</v>
      </c>
    </row>
    <row r="18823" spans="1:9" x14ac:dyDescent="0.25">
      <c r="A18823" t="s">
        <v>35463</v>
      </c>
      <c r="B18823">
        <v>20806</v>
      </c>
      <c r="C18823" t="s">
        <v>10</v>
      </c>
      <c r="D18823">
        <v>1</v>
      </c>
      <c r="E18823" t="s">
        <v>35464</v>
      </c>
      <c r="F18823">
        <v>3113404</v>
      </c>
      <c r="G18823">
        <v>76</v>
      </c>
      <c r="H18823" s="1">
        <v>43678</v>
      </c>
      <c r="I18823">
        <v>1</v>
      </c>
    </row>
    <row r="18824" spans="1:9" x14ac:dyDescent="0.25">
      <c r="A18824" t="s">
        <v>35465</v>
      </c>
      <c r="B18824">
        <v>20808</v>
      </c>
      <c r="C18824" t="s">
        <v>10</v>
      </c>
      <c r="D18824">
        <v>1</v>
      </c>
      <c r="E18824" t="s">
        <v>35466</v>
      </c>
      <c r="F18824">
        <v>3143302</v>
      </c>
      <c r="G18824">
        <v>76</v>
      </c>
      <c r="H18824" s="1">
        <v>43678</v>
      </c>
      <c r="I18824">
        <v>1</v>
      </c>
    </row>
    <row r="18825" spans="1:9" x14ac:dyDescent="0.25">
      <c r="A18825" t="s">
        <v>35467</v>
      </c>
      <c r="B18825">
        <v>20968</v>
      </c>
      <c r="C18825" t="s">
        <v>10</v>
      </c>
      <c r="D18825">
        <v>1</v>
      </c>
      <c r="E18825" t="s">
        <v>35468</v>
      </c>
      <c r="F18825">
        <v>3144805</v>
      </c>
      <c r="G18825">
        <v>76</v>
      </c>
      <c r="H18825" s="1">
        <v>43707</v>
      </c>
      <c r="I18825">
        <v>1</v>
      </c>
    </row>
    <row r="18826" spans="1:9" x14ac:dyDescent="0.25">
      <c r="A18826" t="s">
        <v>35469</v>
      </c>
      <c r="B18826">
        <v>21034</v>
      </c>
      <c r="C18826" t="s">
        <v>10</v>
      </c>
      <c r="D18826">
        <v>1</v>
      </c>
      <c r="E18826" t="s">
        <v>35470</v>
      </c>
      <c r="F18826">
        <v>1707009</v>
      </c>
      <c r="G18826">
        <v>76</v>
      </c>
      <c r="H18826" s="1">
        <v>43719</v>
      </c>
      <c r="I18826">
        <v>1</v>
      </c>
    </row>
    <row r="18827" spans="1:9" x14ac:dyDescent="0.25">
      <c r="A18827" t="s">
        <v>35471</v>
      </c>
      <c r="B18827">
        <v>21064</v>
      </c>
      <c r="C18827" t="s">
        <v>10</v>
      </c>
      <c r="D18827">
        <v>1</v>
      </c>
      <c r="E18827" t="s">
        <v>35472</v>
      </c>
      <c r="F18827">
        <v>3144805</v>
      </c>
      <c r="G18827">
        <v>76</v>
      </c>
      <c r="H18827" s="1">
        <v>43725</v>
      </c>
      <c r="I18827">
        <v>1</v>
      </c>
    </row>
    <row r="18828" spans="1:9" x14ac:dyDescent="0.25">
      <c r="A18828" t="s">
        <v>35473</v>
      </c>
      <c r="B18828">
        <v>21229</v>
      </c>
      <c r="C18828" t="s">
        <v>10</v>
      </c>
      <c r="D18828">
        <v>1</v>
      </c>
      <c r="E18828" t="s">
        <v>35474</v>
      </c>
      <c r="F18828">
        <v>3147402</v>
      </c>
      <c r="G18828">
        <v>76</v>
      </c>
      <c r="H18828" s="1">
        <v>43752</v>
      </c>
      <c r="I18828">
        <v>1</v>
      </c>
    </row>
    <row r="18829" spans="1:9" x14ac:dyDescent="0.25">
      <c r="A18829" t="s">
        <v>35475</v>
      </c>
      <c r="B18829">
        <v>21247</v>
      </c>
      <c r="C18829" t="s">
        <v>10</v>
      </c>
      <c r="D18829">
        <v>1</v>
      </c>
      <c r="E18829" t="s">
        <v>35476</v>
      </c>
      <c r="F18829">
        <v>3118304</v>
      </c>
      <c r="G18829">
        <v>76</v>
      </c>
      <c r="H18829" s="1">
        <v>43754</v>
      </c>
      <c r="I18829">
        <v>1</v>
      </c>
    </row>
    <row r="18830" spans="1:9" x14ac:dyDescent="0.25">
      <c r="A18830" t="s">
        <v>35477</v>
      </c>
      <c r="B18830">
        <v>21312</v>
      </c>
      <c r="C18830" t="s">
        <v>10</v>
      </c>
      <c r="D18830">
        <v>1</v>
      </c>
      <c r="E18830" t="s">
        <v>26399</v>
      </c>
      <c r="F18830">
        <v>3137601</v>
      </c>
      <c r="G18830">
        <v>76</v>
      </c>
      <c r="H18830" s="1">
        <v>43767</v>
      </c>
      <c r="I18830">
        <v>1</v>
      </c>
    </row>
    <row r="18831" spans="1:9" x14ac:dyDescent="0.25">
      <c r="A18831" t="s">
        <v>35478</v>
      </c>
      <c r="B18831">
        <v>21361</v>
      </c>
      <c r="C18831" t="s">
        <v>10</v>
      </c>
      <c r="D18831">
        <v>1</v>
      </c>
      <c r="E18831" t="s">
        <v>35479</v>
      </c>
      <c r="F18831">
        <v>3205002</v>
      </c>
      <c r="G18831">
        <v>76</v>
      </c>
      <c r="H18831" s="1">
        <v>43775</v>
      </c>
      <c r="I18831">
        <v>1</v>
      </c>
    </row>
    <row r="18832" spans="1:9" x14ac:dyDescent="0.25">
      <c r="A18832" t="s">
        <v>35480</v>
      </c>
      <c r="B18832">
        <v>21709</v>
      </c>
      <c r="C18832" t="s">
        <v>10</v>
      </c>
      <c r="D18832">
        <v>1</v>
      </c>
      <c r="E18832" t="s">
        <v>35481</v>
      </c>
      <c r="F18832">
        <v>2300200</v>
      </c>
      <c r="G18832">
        <v>76</v>
      </c>
      <c r="H18832" s="1">
        <v>43873</v>
      </c>
      <c r="I18832">
        <v>1</v>
      </c>
    </row>
    <row r="18833" spans="1:9" x14ac:dyDescent="0.25">
      <c r="A18833" t="s">
        <v>35482</v>
      </c>
      <c r="B18833">
        <v>21767</v>
      </c>
      <c r="C18833" t="s">
        <v>10</v>
      </c>
      <c r="D18833">
        <v>1</v>
      </c>
      <c r="E18833" t="s">
        <v>35483</v>
      </c>
      <c r="F18833">
        <v>3157807</v>
      </c>
      <c r="G18833">
        <v>76</v>
      </c>
      <c r="H18833" s="1">
        <v>43883</v>
      </c>
      <c r="I18833">
        <v>1</v>
      </c>
    </row>
    <row r="18834" spans="1:9" x14ac:dyDescent="0.25">
      <c r="A18834" t="s">
        <v>35484</v>
      </c>
      <c r="B18834">
        <v>21969</v>
      </c>
      <c r="C18834" t="s">
        <v>10</v>
      </c>
      <c r="D18834">
        <v>1</v>
      </c>
      <c r="E18834" t="s">
        <v>35485</v>
      </c>
      <c r="F18834">
        <v>3143302</v>
      </c>
      <c r="G18834">
        <v>76</v>
      </c>
      <c r="H18834" s="1">
        <v>43958</v>
      </c>
      <c r="I18834">
        <v>1</v>
      </c>
    </row>
    <row r="18835" spans="1:9" x14ac:dyDescent="0.25">
      <c r="A18835" t="s">
        <v>35486</v>
      </c>
      <c r="B18835">
        <v>22097</v>
      </c>
      <c r="C18835" t="s">
        <v>10</v>
      </c>
      <c r="D18835">
        <v>1</v>
      </c>
      <c r="E18835" t="s">
        <v>35487</v>
      </c>
      <c r="F18835">
        <v>3550308</v>
      </c>
      <c r="G18835">
        <v>76</v>
      </c>
      <c r="H18835" s="1">
        <v>44004</v>
      </c>
      <c r="I18835">
        <v>1</v>
      </c>
    </row>
    <row r="18836" spans="1:9" x14ac:dyDescent="0.25">
      <c r="A18836" t="s">
        <v>35488</v>
      </c>
      <c r="B18836">
        <v>22132</v>
      </c>
      <c r="C18836" t="s">
        <v>10</v>
      </c>
      <c r="D18836">
        <v>1</v>
      </c>
      <c r="E18836" t="s">
        <v>35489</v>
      </c>
      <c r="F18836">
        <v>3137601</v>
      </c>
      <c r="G18836">
        <v>76</v>
      </c>
      <c r="H18836" s="1">
        <v>44014</v>
      </c>
      <c r="I18836">
        <v>1</v>
      </c>
    </row>
    <row r="18837" spans="1:9" x14ac:dyDescent="0.25">
      <c r="A18837" t="s">
        <v>35490</v>
      </c>
      <c r="B18837">
        <v>22162</v>
      </c>
      <c r="C18837" t="s">
        <v>10</v>
      </c>
      <c r="D18837">
        <v>1</v>
      </c>
      <c r="E18837" t="s">
        <v>35491</v>
      </c>
      <c r="F18837">
        <v>3304557</v>
      </c>
      <c r="G18837">
        <v>76</v>
      </c>
      <c r="H18837" s="1">
        <v>44021</v>
      </c>
      <c r="I18837">
        <v>1</v>
      </c>
    </row>
    <row r="18838" spans="1:9" x14ac:dyDescent="0.25">
      <c r="A18838" t="s">
        <v>35492</v>
      </c>
      <c r="B18838">
        <v>22185</v>
      </c>
      <c r="C18838" t="s">
        <v>10</v>
      </c>
      <c r="D18838">
        <v>1</v>
      </c>
      <c r="E18838" t="s">
        <v>35493</v>
      </c>
      <c r="F18838">
        <v>3122306</v>
      </c>
      <c r="G18838">
        <v>76</v>
      </c>
      <c r="H18838" s="1">
        <v>44029</v>
      </c>
      <c r="I18838">
        <v>1</v>
      </c>
    </row>
    <row r="18839" spans="1:9" x14ac:dyDescent="0.25">
      <c r="A18839" t="s">
        <v>35494</v>
      </c>
      <c r="B18839">
        <v>22305</v>
      </c>
      <c r="C18839" t="s">
        <v>10</v>
      </c>
      <c r="D18839">
        <v>1</v>
      </c>
      <c r="E18839" t="s">
        <v>35495</v>
      </c>
      <c r="F18839">
        <v>3147105</v>
      </c>
      <c r="G18839">
        <v>76</v>
      </c>
      <c r="H18839" s="1">
        <v>44056</v>
      </c>
      <c r="I18839">
        <v>1</v>
      </c>
    </row>
    <row r="18840" spans="1:9" x14ac:dyDescent="0.25">
      <c r="A18840" t="s">
        <v>35496</v>
      </c>
      <c r="B18840">
        <v>22543</v>
      </c>
      <c r="C18840" t="s">
        <v>10</v>
      </c>
      <c r="D18840">
        <v>1</v>
      </c>
      <c r="E18840" t="s">
        <v>35497</v>
      </c>
      <c r="F18840">
        <v>3112505</v>
      </c>
      <c r="G18840">
        <v>76</v>
      </c>
      <c r="H18840" s="1">
        <v>44110</v>
      </c>
      <c r="I18840">
        <v>1</v>
      </c>
    </row>
    <row r="18841" spans="1:9" x14ac:dyDescent="0.25">
      <c r="A18841" t="s">
        <v>35498</v>
      </c>
      <c r="B18841">
        <v>22608</v>
      </c>
      <c r="C18841" t="s">
        <v>10</v>
      </c>
      <c r="D18841">
        <v>1</v>
      </c>
      <c r="E18841" t="s">
        <v>35499</v>
      </c>
      <c r="F18841">
        <v>3509502</v>
      </c>
      <c r="G18841">
        <v>76</v>
      </c>
      <c r="H18841" s="1">
        <v>44124</v>
      </c>
      <c r="I18841">
        <v>1</v>
      </c>
    </row>
    <row r="18842" spans="1:9" x14ac:dyDescent="0.25">
      <c r="A18842" t="s">
        <v>35500</v>
      </c>
      <c r="B18842">
        <v>22649</v>
      </c>
      <c r="C18842" t="s">
        <v>10</v>
      </c>
      <c r="D18842">
        <v>1</v>
      </c>
      <c r="E18842" t="s">
        <v>35501</v>
      </c>
      <c r="F18842">
        <v>3136207</v>
      </c>
      <c r="G18842">
        <v>76</v>
      </c>
      <c r="H18842" s="1">
        <v>44133</v>
      </c>
      <c r="I18842">
        <v>1</v>
      </c>
    </row>
    <row r="18843" spans="1:9" x14ac:dyDescent="0.25">
      <c r="A18843" t="s">
        <v>35502</v>
      </c>
      <c r="B18843">
        <v>22681</v>
      </c>
      <c r="C18843" t="s">
        <v>10</v>
      </c>
      <c r="D18843">
        <v>1</v>
      </c>
      <c r="E18843" t="s">
        <v>35418</v>
      </c>
      <c r="F18843">
        <v>3142205</v>
      </c>
      <c r="G18843">
        <v>76</v>
      </c>
      <c r="H18843" s="1">
        <v>44141</v>
      </c>
      <c r="I18843">
        <v>1</v>
      </c>
    </row>
    <row r="18844" spans="1:9" x14ac:dyDescent="0.25">
      <c r="A18844" t="s">
        <v>35503</v>
      </c>
      <c r="B18844">
        <v>22728</v>
      </c>
      <c r="C18844" t="s">
        <v>10</v>
      </c>
      <c r="D18844">
        <v>1</v>
      </c>
      <c r="E18844" t="s">
        <v>35504</v>
      </c>
      <c r="F18844">
        <v>3139607</v>
      </c>
      <c r="G18844">
        <v>76</v>
      </c>
      <c r="H18844" s="1">
        <v>44151</v>
      </c>
      <c r="I18844">
        <v>1</v>
      </c>
    </row>
    <row r="18845" spans="1:9" x14ac:dyDescent="0.25">
      <c r="A18845" t="s">
        <v>35505</v>
      </c>
      <c r="B18845">
        <v>22734</v>
      </c>
      <c r="C18845" t="s">
        <v>10</v>
      </c>
      <c r="D18845">
        <v>1</v>
      </c>
      <c r="E18845" t="s">
        <v>35506</v>
      </c>
      <c r="F18845">
        <v>3519071</v>
      </c>
      <c r="G18845">
        <v>76</v>
      </c>
      <c r="H18845" s="1">
        <v>44152</v>
      </c>
      <c r="I18845">
        <v>1</v>
      </c>
    </row>
    <row r="18846" spans="1:9" x14ac:dyDescent="0.25">
      <c r="A18846" t="s">
        <v>35507</v>
      </c>
      <c r="B18846">
        <v>22751</v>
      </c>
      <c r="C18846" t="s">
        <v>10</v>
      </c>
      <c r="D18846">
        <v>1</v>
      </c>
      <c r="E18846" t="s">
        <v>35508</v>
      </c>
      <c r="F18846">
        <v>3117876</v>
      </c>
      <c r="G18846">
        <v>76</v>
      </c>
      <c r="H18846" s="1">
        <v>44154</v>
      </c>
      <c r="I18846">
        <v>1</v>
      </c>
    </row>
    <row r="18847" spans="1:9" x14ac:dyDescent="0.25">
      <c r="A18847" t="s">
        <v>35509</v>
      </c>
      <c r="B18847">
        <v>22904</v>
      </c>
      <c r="C18847" t="s">
        <v>10</v>
      </c>
      <c r="D18847">
        <v>1</v>
      </c>
      <c r="E18847" t="s">
        <v>35510</v>
      </c>
      <c r="F18847">
        <v>3162955</v>
      </c>
      <c r="G18847">
        <v>76</v>
      </c>
      <c r="H18847" s="1">
        <v>44187</v>
      </c>
      <c r="I18847">
        <v>1</v>
      </c>
    </row>
    <row r="18848" spans="1:9" x14ac:dyDescent="0.25">
      <c r="A18848" t="s">
        <v>35511</v>
      </c>
      <c r="B18848">
        <v>22955</v>
      </c>
      <c r="C18848" t="s">
        <v>10</v>
      </c>
      <c r="D18848">
        <v>1</v>
      </c>
      <c r="E18848" t="s">
        <v>35512</v>
      </c>
      <c r="F18848">
        <v>3154606</v>
      </c>
      <c r="G18848">
        <v>76</v>
      </c>
      <c r="H18848" s="1">
        <v>44208</v>
      </c>
      <c r="I18848">
        <v>1</v>
      </c>
    </row>
    <row r="18849" spans="1:9" x14ac:dyDescent="0.25">
      <c r="A18849" t="s">
        <v>35513</v>
      </c>
      <c r="B18849">
        <v>22967</v>
      </c>
      <c r="C18849" t="s">
        <v>10</v>
      </c>
      <c r="D18849">
        <v>1</v>
      </c>
      <c r="E18849" t="s">
        <v>15926</v>
      </c>
      <c r="F18849">
        <v>3122306</v>
      </c>
      <c r="G18849">
        <v>76</v>
      </c>
      <c r="H18849" s="1">
        <v>44209</v>
      </c>
      <c r="I18849">
        <v>1</v>
      </c>
    </row>
    <row r="18850" spans="1:9" x14ac:dyDescent="0.25">
      <c r="A18850" t="s">
        <v>35514</v>
      </c>
      <c r="B18850">
        <v>22974</v>
      </c>
      <c r="C18850" t="s">
        <v>10</v>
      </c>
      <c r="D18850">
        <v>1</v>
      </c>
      <c r="E18850" t="s">
        <v>35515</v>
      </c>
      <c r="F18850">
        <v>3144805</v>
      </c>
      <c r="G18850">
        <v>76</v>
      </c>
      <c r="H18850" s="1">
        <v>44210</v>
      </c>
      <c r="I18850">
        <v>1</v>
      </c>
    </row>
    <row r="18851" spans="1:9" x14ac:dyDescent="0.25">
      <c r="A18851" t="s">
        <v>35516</v>
      </c>
      <c r="B18851">
        <v>23059</v>
      </c>
      <c r="C18851" t="s">
        <v>10</v>
      </c>
      <c r="D18851">
        <v>1</v>
      </c>
      <c r="E18851" t="s">
        <v>35517</v>
      </c>
      <c r="F18851">
        <v>5101407</v>
      </c>
      <c r="G18851">
        <v>76</v>
      </c>
      <c r="H18851" s="1">
        <v>44229</v>
      </c>
      <c r="I18851">
        <v>1</v>
      </c>
    </row>
    <row r="18852" spans="1:9" x14ac:dyDescent="0.25">
      <c r="A18852" t="s">
        <v>35518</v>
      </c>
      <c r="B18852">
        <v>23130</v>
      </c>
      <c r="C18852" t="s">
        <v>10</v>
      </c>
      <c r="D18852">
        <v>1</v>
      </c>
      <c r="E18852" t="s">
        <v>28044</v>
      </c>
      <c r="F18852">
        <v>3550308</v>
      </c>
      <c r="G18852">
        <v>76</v>
      </c>
      <c r="H18852" s="1">
        <v>44244</v>
      </c>
      <c r="I18852">
        <v>1</v>
      </c>
    </row>
    <row r="18853" spans="1:9" x14ac:dyDescent="0.25">
      <c r="A18853" t="s">
        <v>35519</v>
      </c>
      <c r="B18853">
        <v>23208</v>
      </c>
      <c r="C18853" t="s">
        <v>10</v>
      </c>
      <c r="D18853">
        <v>1</v>
      </c>
      <c r="E18853" t="s">
        <v>35520</v>
      </c>
      <c r="F18853">
        <v>3170206</v>
      </c>
      <c r="G18853">
        <v>76</v>
      </c>
      <c r="H18853" s="1">
        <v>44258</v>
      </c>
      <c r="I18853">
        <v>1</v>
      </c>
    </row>
    <row r="18854" spans="1:9" x14ac:dyDescent="0.25">
      <c r="A18854" t="s">
        <v>35521</v>
      </c>
      <c r="B18854">
        <v>9284</v>
      </c>
      <c r="C18854" t="s">
        <v>10</v>
      </c>
      <c r="D18854">
        <v>1</v>
      </c>
      <c r="E18854" t="s">
        <v>35522</v>
      </c>
      <c r="F18854">
        <v>3110004</v>
      </c>
      <c r="G18854">
        <v>76</v>
      </c>
      <c r="H18854" s="1">
        <v>42541</v>
      </c>
      <c r="I18854">
        <v>1</v>
      </c>
    </row>
    <row r="18855" spans="1:9" x14ac:dyDescent="0.25">
      <c r="A18855" t="s">
        <v>35523</v>
      </c>
      <c r="B18855">
        <v>9459</v>
      </c>
      <c r="C18855" t="s">
        <v>10</v>
      </c>
      <c r="D18855">
        <v>1</v>
      </c>
      <c r="E18855" t="s">
        <v>35524</v>
      </c>
      <c r="F18855">
        <v>4311304</v>
      </c>
      <c r="G18855">
        <v>76</v>
      </c>
      <c r="H18855" s="1">
        <v>42555</v>
      </c>
      <c r="I18855">
        <v>1</v>
      </c>
    </row>
    <row r="18856" spans="1:9" x14ac:dyDescent="0.25">
      <c r="A18856" t="s">
        <v>35525</v>
      </c>
      <c r="B18856">
        <v>9473</v>
      </c>
      <c r="C18856" t="s">
        <v>10</v>
      </c>
      <c r="D18856">
        <v>1</v>
      </c>
      <c r="E18856" t="s">
        <v>35526</v>
      </c>
      <c r="F18856">
        <v>3113404</v>
      </c>
      <c r="G18856">
        <v>76</v>
      </c>
      <c r="H18856" s="1">
        <v>42556</v>
      </c>
      <c r="I18856">
        <v>1</v>
      </c>
    </row>
    <row r="18857" spans="1:9" x14ac:dyDescent="0.25">
      <c r="A18857" t="s">
        <v>35527</v>
      </c>
      <c r="B18857">
        <v>9802</v>
      </c>
      <c r="C18857" t="s">
        <v>10</v>
      </c>
      <c r="D18857">
        <v>1</v>
      </c>
      <c r="E18857" t="s">
        <v>35528</v>
      </c>
      <c r="F18857">
        <v>3153608</v>
      </c>
      <c r="G18857">
        <v>76</v>
      </c>
      <c r="H18857" s="1">
        <v>42597</v>
      </c>
      <c r="I18857">
        <v>1</v>
      </c>
    </row>
    <row r="18858" spans="1:9" x14ac:dyDescent="0.25">
      <c r="A18858" t="s">
        <v>35529</v>
      </c>
      <c r="B18858">
        <v>9823</v>
      </c>
      <c r="C18858" t="s">
        <v>10</v>
      </c>
      <c r="D18858">
        <v>1</v>
      </c>
      <c r="E18858" t="s">
        <v>35530</v>
      </c>
      <c r="F18858">
        <v>3156700</v>
      </c>
      <c r="G18858">
        <v>76</v>
      </c>
      <c r="H18858" s="1">
        <v>42602</v>
      </c>
      <c r="I18858">
        <v>1</v>
      </c>
    </row>
    <row r="18859" spans="1:9" x14ac:dyDescent="0.25">
      <c r="A18859" t="s">
        <v>35531</v>
      </c>
      <c r="B18859">
        <v>10078</v>
      </c>
      <c r="C18859" t="s">
        <v>10</v>
      </c>
      <c r="D18859">
        <v>1</v>
      </c>
      <c r="E18859" t="s">
        <v>35532</v>
      </c>
      <c r="F18859">
        <v>3135100</v>
      </c>
      <c r="G18859">
        <v>76</v>
      </c>
      <c r="H18859" s="1">
        <v>42640</v>
      </c>
      <c r="I18859">
        <v>1</v>
      </c>
    </row>
    <row r="18860" spans="1:9" x14ac:dyDescent="0.25">
      <c r="A18860" t="s">
        <v>35533</v>
      </c>
      <c r="B18860">
        <v>10117</v>
      </c>
      <c r="C18860" t="s">
        <v>10</v>
      </c>
      <c r="D18860">
        <v>1</v>
      </c>
      <c r="E18860" t="s">
        <v>35534</v>
      </c>
      <c r="F18860">
        <v>3168606</v>
      </c>
      <c r="G18860">
        <v>76</v>
      </c>
      <c r="H18860" s="1">
        <v>42654</v>
      </c>
      <c r="I18860">
        <v>1</v>
      </c>
    </row>
    <row r="18861" spans="1:9" x14ac:dyDescent="0.25">
      <c r="A18861" t="s">
        <v>35535</v>
      </c>
      <c r="B18861">
        <v>16411</v>
      </c>
      <c r="C18861" t="s">
        <v>10</v>
      </c>
      <c r="D18861">
        <v>1</v>
      </c>
      <c r="E18861" t="s">
        <v>35536</v>
      </c>
      <c r="F18861">
        <v>3149309</v>
      </c>
      <c r="G18861">
        <v>76</v>
      </c>
      <c r="H18861" s="1">
        <v>42703</v>
      </c>
      <c r="I18861">
        <v>1</v>
      </c>
    </row>
    <row r="18862" spans="1:9" x14ac:dyDescent="0.25">
      <c r="A18862" t="s">
        <v>35537</v>
      </c>
      <c r="B18862">
        <v>16488</v>
      </c>
      <c r="C18862" t="s">
        <v>10</v>
      </c>
      <c r="D18862">
        <v>1</v>
      </c>
      <c r="E18862" t="s">
        <v>35538</v>
      </c>
      <c r="F18862">
        <v>3513801</v>
      </c>
      <c r="G18862">
        <v>76</v>
      </c>
      <c r="H18862" s="1">
        <v>42727</v>
      </c>
      <c r="I18862">
        <v>1</v>
      </c>
    </row>
    <row r="18863" spans="1:9" x14ac:dyDescent="0.25">
      <c r="A18863" t="s">
        <v>35539</v>
      </c>
      <c r="B18863">
        <v>16507</v>
      </c>
      <c r="C18863" t="s">
        <v>10</v>
      </c>
      <c r="D18863">
        <v>1</v>
      </c>
      <c r="E18863" t="s">
        <v>35540</v>
      </c>
      <c r="F18863">
        <v>3157807</v>
      </c>
      <c r="G18863">
        <v>76</v>
      </c>
      <c r="H18863" s="1">
        <v>42739</v>
      </c>
      <c r="I18863">
        <v>1</v>
      </c>
    </row>
    <row r="18864" spans="1:9" x14ac:dyDescent="0.25">
      <c r="A18864" t="s">
        <v>35541</v>
      </c>
      <c r="B18864">
        <v>16537</v>
      </c>
      <c r="C18864" t="s">
        <v>10</v>
      </c>
      <c r="D18864">
        <v>1</v>
      </c>
      <c r="E18864" t="s">
        <v>35542</v>
      </c>
      <c r="F18864">
        <v>3140704</v>
      </c>
      <c r="G18864">
        <v>76</v>
      </c>
      <c r="H18864" s="1">
        <v>43112</v>
      </c>
      <c r="I18864">
        <v>1</v>
      </c>
    </row>
    <row r="18865" spans="1:9" x14ac:dyDescent="0.25">
      <c r="A18865" t="s">
        <v>35543</v>
      </c>
      <c r="B18865">
        <v>16578</v>
      </c>
      <c r="C18865" t="s">
        <v>10</v>
      </c>
      <c r="D18865">
        <v>1</v>
      </c>
      <c r="E18865" t="s">
        <v>35544</v>
      </c>
      <c r="F18865">
        <v>3106002</v>
      </c>
      <c r="G18865">
        <v>76</v>
      </c>
      <c r="H18865" s="1">
        <v>42762</v>
      </c>
      <c r="I18865">
        <v>1</v>
      </c>
    </row>
    <row r="18866" spans="1:9" x14ac:dyDescent="0.25">
      <c r="A18866" t="s">
        <v>35545</v>
      </c>
      <c r="B18866">
        <v>16628</v>
      </c>
      <c r="C18866" t="s">
        <v>10</v>
      </c>
      <c r="D18866">
        <v>1</v>
      </c>
      <c r="E18866" t="s">
        <v>9781</v>
      </c>
      <c r="F18866">
        <v>3117603</v>
      </c>
      <c r="G18866">
        <v>76</v>
      </c>
      <c r="H18866" s="1">
        <v>42782</v>
      </c>
      <c r="I18866">
        <v>1</v>
      </c>
    </row>
    <row r="18867" spans="1:9" x14ac:dyDescent="0.25">
      <c r="A18867" t="s">
        <v>35546</v>
      </c>
      <c r="B18867">
        <v>16723</v>
      </c>
      <c r="C18867" t="s">
        <v>10</v>
      </c>
      <c r="D18867">
        <v>1</v>
      </c>
      <c r="E18867" t="s">
        <v>35547</v>
      </c>
      <c r="F18867">
        <v>3122306</v>
      </c>
      <c r="G18867">
        <v>76</v>
      </c>
      <c r="H18867" s="1">
        <v>42802</v>
      </c>
      <c r="I18867">
        <v>1</v>
      </c>
    </row>
    <row r="18868" spans="1:9" x14ac:dyDescent="0.25">
      <c r="A18868" t="s">
        <v>35548</v>
      </c>
      <c r="B18868">
        <v>16758</v>
      </c>
      <c r="C18868" t="s">
        <v>10</v>
      </c>
      <c r="D18868">
        <v>1</v>
      </c>
      <c r="E18868" t="s">
        <v>35549</v>
      </c>
      <c r="F18868">
        <v>3156700</v>
      </c>
      <c r="G18868">
        <v>76</v>
      </c>
      <c r="H18868" s="1">
        <v>42807</v>
      </c>
      <c r="I18868">
        <v>1</v>
      </c>
    </row>
    <row r="18869" spans="1:9" x14ac:dyDescent="0.25">
      <c r="A18869" t="s">
        <v>35550</v>
      </c>
      <c r="B18869">
        <v>16861</v>
      </c>
      <c r="C18869" t="s">
        <v>10</v>
      </c>
      <c r="D18869">
        <v>1</v>
      </c>
      <c r="E18869" t="s">
        <v>35551</v>
      </c>
      <c r="F18869">
        <v>3119401</v>
      </c>
      <c r="G18869">
        <v>76</v>
      </c>
      <c r="H18869" s="1">
        <v>42823</v>
      </c>
      <c r="I18869">
        <v>1</v>
      </c>
    </row>
    <row r="18870" spans="1:9" x14ac:dyDescent="0.25">
      <c r="A18870" t="s">
        <v>35552</v>
      </c>
      <c r="B18870">
        <v>17048</v>
      </c>
      <c r="C18870" t="s">
        <v>10</v>
      </c>
      <c r="D18870">
        <v>1</v>
      </c>
      <c r="E18870" t="s">
        <v>35553</v>
      </c>
      <c r="F18870">
        <v>3127701</v>
      </c>
      <c r="G18870">
        <v>76</v>
      </c>
      <c r="H18870" s="1">
        <v>42865</v>
      </c>
      <c r="I18870">
        <v>1</v>
      </c>
    </row>
    <row r="18871" spans="1:9" x14ac:dyDescent="0.25">
      <c r="A18871" t="s">
        <v>35554</v>
      </c>
      <c r="B18871">
        <v>19002</v>
      </c>
      <c r="C18871" t="s">
        <v>10</v>
      </c>
      <c r="D18871">
        <v>1</v>
      </c>
      <c r="E18871" t="s">
        <v>35555</v>
      </c>
      <c r="F18871">
        <v>3137601</v>
      </c>
      <c r="G18871">
        <v>76</v>
      </c>
      <c r="H18871" s="1">
        <v>43312</v>
      </c>
      <c r="I18871">
        <v>1</v>
      </c>
    </row>
    <row r="18872" spans="1:9" x14ac:dyDescent="0.25">
      <c r="A18872" t="s">
        <v>35556</v>
      </c>
      <c r="B18872">
        <v>19153</v>
      </c>
      <c r="C18872" t="s">
        <v>10</v>
      </c>
      <c r="D18872">
        <v>1</v>
      </c>
      <c r="E18872" t="s">
        <v>35557</v>
      </c>
      <c r="F18872">
        <v>3203908</v>
      </c>
      <c r="G18872">
        <v>76</v>
      </c>
      <c r="H18872" s="1">
        <v>43340</v>
      </c>
      <c r="I18872">
        <v>1</v>
      </c>
    </row>
    <row r="18873" spans="1:9" x14ac:dyDescent="0.25">
      <c r="A18873" t="s">
        <v>35558</v>
      </c>
      <c r="B18873">
        <v>19156</v>
      </c>
      <c r="C18873" t="s">
        <v>10</v>
      </c>
      <c r="D18873">
        <v>1</v>
      </c>
      <c r="E18873" t="s">
        <v>35559</v>
      </c>
      <c r="F18873">
        <v>3550308</v>
      </c>
      <c r="G18873">
        <v>76</v>
      </c>
      <c r="H18873" s="1">
        <v>43341</v>
      </c>
      <c r="I18873">
        <v>1</v>
      </c>
    </row>
    <row r="18874" spans="1:9" x14ac:dyDescent="0.25">
      <c r="A18874" t="s">
        <v>35560</v>
      </c>
      <c r="B18874">
        <v>19161</v>
      </c>
      <c r="C18874" t="s">
        <v>10</v>
      </c>
      <c r="D18874">
        <v>1</v>
      </c>
      <c r="E18874" t="s">
        <v>9287</v>
      </c>
      <c r="F18874">
        <v>2412203</v>
      </c>
      <c r="G18874">
        <v>76</v>
      </c>
      <c r="H18874" s="1">
        <v>43341</v>
      </c>
      <c r="I18874">
        <v>1</v>
      </c>
    </row>
    <row r="18875" spans="1:9" x14ac:dyDescent="0.25">
      <c r="A18875" t="s">
        <v>35561</v>
      </c>
      <c r="B18875">
        <v>16960</v>
      </c>
      <c r="C18875" t="s">
        <v>10</v>
      </c>
      <c r="D18875">
        <v>1</v>
      </c>
      <c r="E18875" t="s">
        <v>35562</v>
      </c>
      <c r="F18875">
        <v>3155801</v>
      </c>
      <c r="G18875">
        <v>76</v>
      </c>
      <c r="H18875" s="1">
        <v>42842</v>
      </c>
      <c r="I18875">
        <v>1</v>
      </c>
    </row>
    <row r="18876" spans="1:9" x14ac:dyDescent="0.25">
      <c r="A18876" t="s">
        <v>35563</v>
      </c>
      <c r="B18876">
        <v>17118</v>
      </c>
      <c r="C18876" t="s">
        <v>10</v>
      </c>
      <c r="D18876">
        <v>1</v>
      </c>
      <c r="E18876" t="s">
        <v>22304</v>
      </c>
      <c r="F18876">
        <v>3136652</v>
      </c>
      <c r="G18876">
        <v>76</v>
      </c>
      <c r="H18876" s="1">
        <v>42879</v>
      </c>
      <c r="I18876">
        <v>1</v>
      </c>
    </row>
    <row r="18877" spans="1:9" x14ac:dyDescent="0.25">
      <c r="A18877" t="s">
        <v>35564</v>
      </c>
      <c r="B18877">
        <v>17401</v>
      </c>
      <c r="C18877" t="s">
        <v>10</v>
      </c>
      <c r="D18877">
        <v>1</v>
      </c>
      <c r="E18877" t="s">
        <v>32189</v>
      </c>
      <c r="F18877">
        <v>3120904</v>
      </c>
      <c r="G18877">
        <v>76</v>
      </c>
      <c r="H18877" s="1">
        <v>42940</v>
      </c>
      <c r="I18877">
        <v>1</v>
      </c>
    </row>
    <row r="18878" spans="1:9" x14ac:dyDescent="0.25">
      <c r="A18878" t="s">
        <v>35565</v>
      </c>
      <c r="B18878">
        <v>17450</v>
      </c>
      <c r="C18878" t="s">
        <v>10</v>
      </c>
      <c r="D18878">
        <v>1</v>
      </c>
      <c r="E18878" t="s">
        <v>35566</v>
      </c>
      <c r="F18878">
        <v>2303709</v>
      </c>
      <c r="G18878">
        <v>76</v>
      </c>
      <c r="H18878" s="1">
        <v>42949</v>
      </c>
      <c r="I18878">
        <v>1</v>
      </c>
    </row>
    <row r="18879" spans="1:9" x14ac:dyDescent="0.25">
      <c r="A18879" t="s">
        <v>35567</v>
      </c>
      <c r="B18879">
        <v>17494</v>
      </c>
      <c r="C18879" t="s">
        <v>10</v>
      </c>
      <c r="D18879">
        <v>1</v>
      </c>
      <c r="E18879" t="s">
        <v>35568</v>
      </c>
      <c r="F18879">
        <v>3109907</v>
      </c>
      <c r="G18879">
        <v>76</v>
      </c>
      <c r="H18879" s="1">
        <v>42958</v>
      </c>
      <c r="I18879">
        <v>1</v>
      </c>
    </row>
    <row r="18880" spans="1:9" x14ac:dyDescent="0.25">
      <c r="A18880" t="s">
        <v>35569</v>
      </c>
      <c r="B18880">
        <v>22420</v>
      </c>
      <c r="C18880" t="s">
        <v>10</v>
      </c>
      <c r="D18880">
        <v>1</v>
      </c>
      <c r="E18880" t="s">
        <v>35570</v>
      </c>
      <c r="F18880">
        <v>3205002</v>
      </c>
      <c r="G18880">
        <v>76</v>
      </c>
      <c r="H18880" s="1">
        <v>44085</v>
      </c>
      <c r="I18880">
        <v>1</v>
      </c>
    </row>
    <row r="18881" spans="1:9" x14ac:dyDescent="0.25">
      <c r="A18881" t="s">
        <v>35571</v>
      </c>
      <c r="B18881">
        <v>22422</v>
      </c>
      <c r="C18881" t="s">
        <v>10</v>
      </c>
      <c r="D18881">
        <v>1</v>
      </c>
      <c r="E18881" t="s">
        <v>35572</v>
      </c>
      <c r="F18881">
        <v>3147105</v>
      </c>
      <c r="G18881">
        <v>76</v>
      </c>
      <c r="H18881" s="1">
        <v>44085</v>
      </c>
      <c r="I18881">
        <v>1</v>
      </c>
    </row>
    <row r="18882" spans="1:9" x14ac:dyDescent="0.25">
      <c r="A18882" t="s">
        <v>35573</v>
      </c>
      <c r="B18882">
        <v>22447</v>
      </c>
      <c r="C18882" t="s">
        <v>10</v>
      </c>
      <c r="D18882">
        <v>1</v>
      </c>
      <c r="E18882" t="s">
        <v>35574</v>
      </c>
      <c r="F18882">
        <v>3143302</v>
      </c>
      <c r="G18882">
        <v>76</v>
      </c>
      <c r="H18882" s="1">
        <v>44090</v>
      </c>
      <c r="I18882">
        <v>1</v>
      </c>
    </row>
    <row r="18883" spans="1:9" x14ac:dyDescent="0.25">
      <c r="A18883" t="s">
        <v>35575</v>
      </c>
      <c r="B18883">
        <v>22526</v>
      </c>
      <c r="C18883" t="s">
        <v>10</v>
      </c>
      <c r="D18883">
        <v>1</v>
      </c>
      <c r="E18883" t="s">
        <v>35576</v>
      </c>
      <c r="F18883">
        <v>3118007</v>
      </c>
      <c r="G18883">
        <v>76</v>
      </c>
      <c r="H18883" s="1">
        <v>44106</v>
      </c>
      <c r="I18883">
        <v>1</v>
      </c>
    </row>
    <row r="18884" spans="1:9" x14ac:dyDescent="0.25">
      <c r="A18884" t="s">
        <v>35577</v>
      </c>
      <c r="B18884">
        <v>22537</v>
      </c>
      <c r="C18884" t="s">
        <v>10</v>
      </c>
      <c r="D18884">
        <v>1</v>
      </c>
      <c r="E18884" t="s">
        <v>35578</v>
      </c>
      <c r="F18884">
        <v>3140704</v>
      </c>
      <c r="G18884">
        <v>76</v>
      </c>
      <c r="H18884" s="1">
        <v>44109</v>
      </c>
      <c r="I18884">
        <v>1</v>
      </c>
    </row>
    <row r="18885" spans="1:9" x14ac:dyDescent="0.25">
      <c r="A18885" t="s">
        <v>35579</v>
      </c>
      <c r="B18885">
        <v>22683</v>
      </c>
      <c r="C18885" t="s">
        <v>10</v>
      </c>
      <c r="D18885">
        <v>1</v>
      </c>
      <c r="E18885" t="s">
        <v>35580</v>
      </c>
      <c r="F18885">
        <v>3123205</v>
      </c>
      <c r="G18885">
        <v>76</v>
      </c>
      <c r="H18885" s="1">
        <v>44142</v>
      </c>
      <c r="I18885">
        <v>1</v>
      </c>
    </row>
    <row r="18886" spans="1:9" x14ac:dyDescent="0.25">
      <c r="A18886" t="s">
        <v>35581</v>
      </c>
      <c r="B18886">
        <v>22702</v>
      </c>
      <c r="C18886" t="s">
        <v>10</v>
      </c>
      <c r="D18886">
        <v>1</v>
      </c>
      <c r="E18886" t="s">
        <v>28112</v>
      </c>
      <c r="F18886">
        <v>3205002</v>
      </c>
      <c r="G18886">
        <v>76</v>
      </c>
      <c r="H18886" s="1">
        <v>44146</v>
      </c>
      <c r="I18886">
        <v>1</v>
      </c>
    </row>
    <row r="18887" spans="1:9" x14ac:dyDescent="0.25">
      <c r="A18887" t="s">
        <v>35582</v>
      </c>
      <c r="B18887">
        <v>22712</v>
      </c>
      <c r="C18887" t="s">
        <v>10</v>
      </c>
      <c r="D18887">
        <v>1</v>
      </c>
      <c r="E18887" t="s">
        <v>35583</v>
      </c>
      <c r="F18887">
        <v>3167202</v>
      </c>
      <c r="G18887">
        <v>76</v>
      </c>
      <c r="H18887" s="1">
        <v>44148</v>
      </c>
      <c r="I18887">
        <v>1</v>
      </c>
    </row>
    <row r="18888" spans="1:9" x14ac:dyDescent="0.25">
      <c r="A18888" t="s">
        <v>35584</v>
      </c>
      <c r="B18888">
        <v>22732</v>
      </c>
      <c r="C18888" t="s">
        <v>10</v>
      </c>
      <c r="D18888">
        <v>1</v>
      </c>
      <c r="E18888" t="s">
        <v>35585</v>
      </c>
      <c r="F18888">
        <v>3152105</v>
      </c>
      <c r="G18888">
        <v>76</v>
      </c>
      <c r="H18888" s="1">
        <v>44152</v>
      </c>
      <c r="I18888">
        <v>1</v>
      </c>
    </row>
    <row r="18889" spans="1:9" x14ac:dyDescent="0.25">
      <c r="A18889" t="s">
        <v>35586</v>
      </c>
      <c r="B18889">
        <v>22735</v>
      </c>
      <c r="C18889" t="s">
        <v>10</v>
      </c>
      <c r="D18889">
        <v>1</v>
      </c>
      <c r="E18889" t="s">
        <v>35587</v>
      </c>
      <c r="F18889">
        <v>3100500</v>
      </c>
      <c r="G18889">
        <v>76</v>
      </c>
      <c r="H18889" s="1">
        <v>44152</v>
      </c>
      <c r="I18889">
        <v>1</v>
      </c>
    </row>
    <row r="18890" spans="1:9" x14ac:dyDescent="0.25">
      <c r="A18890" t="s">
        <v>35588</v>
      </c>
      <c r="B18890">
        <v>22760</v>
      </c>
      <c r="C18890" t="s">
        <v>10</v>
      </c>
      <c r="D18890">
        <v>1</v>
      </c>
      <c r="E18890" t="s">
        <v>35589</v>
      </c>
      <c r="F18890">
        <v>3144805</v>
      </c>
      <c r="G18890">
        <v>76</v>
      </c>
      <c r="H18890" s="1">
        <v>44155</v>
      </c>
      <c r="I18890">
        <v>1</v>
      </c>
    </row>
    <row r="18891" spans="1:9" x14ac:dyDescent="0.25">
      <c r="A18891" t="s">
        <v>35590</v>
      </c>
      <c r="B18891">
        <v>17216</v>
      </c>
      <c r="C18891" t="s">
        <v>10</v>
      </c>
      <c r="D18891">
        <v>1</v>
      </c>
      <c r="E18891" t="s">
        <v>35591</v>
      </c>
      <c r="F18891">
        <v>3111200</v>
      </c>
      <c r="G18891">
        <v>76</v>
      </c>
      <c r="H18891" s="1">
        <v>42905</v>
      </c>
      <c r="I18891">
        <v>1</v>
      </c>
    </row>
    <row r="18892" spans="1:9" x14ac:dyDescent="0.25">
      <c r="A18892" t="s">
        <v>35592</v>
      </c>
      <c r="B18892">
        <v>17329</v>
      </c>
      <c r="C18892" t="s">
        <v>10</v>
      </c>
      <c r="D18892">
        <v>1</v>
      </c>
      <c r="E18892" t="s">
        <v>34857</v>
      </c>
      <c r="F18892">
        <v>3146107</v>
      </c>
      <c r="G18892">
        <v>76</v>
      </c>
      <c r="H18892" s="1">
        <v>42926</v>
      </c>
      <c r="I18892">
        <v>1</v>
      </c>
    </row>
    <row r="18893" spans="1:9" x14ac:dyDescent="0.25">
      <c r="A18893" t="s">
        <v>35593</v>
      </c>
      <c r="B18893">
        <v>17403</v>
      </c>
      <c r="C18893" t="s">
        <v>10</v>
      </c>
      <c r="D18893">
        <v>1</v>
      </c>
      <c r="E18893" t="s">
        <v>35594</v>
      </c>
      <c r="F18893">
        <v>2606200</v>
      </c>
      <c r="G18893">
        <v>76</v>
      </c>
      <c r="H18893" s="1">
        <v>42940</v>
      </c>
      <c r="I18893">
        <v>1</v>
      </c>
    </row>
    <row r="18894" spans="1:9" x14ac:dyDescent="0.25">
      <c r="A18894" t="s">
        <v>35595</v>
      </c>
      <c r="B18894">
        <v>17429</v>
      </c>
      <c r="C18894" t="s">
        <v>10</v>
      </c>
      <c r="D18894">
        <v>1</v>
      </c>
      <c r="E18894" t="s">
        <v>35596</v>
      </c>
      <c r="F18894">
        <v>3157807</v>
      </c>
      <c r="G18894">
        <v>76</v>
      </c>
      <c r="H18894" s="1">
        <v>42947</v>
      </c>
      <c r="I18894">
        <v>1</v>
      </c>
    </row>
    <row r="18895" spans="1:9" x14ac:dyDescent="0.25">
      <c r="A18895" t="s">
        <v>35597</v>
      </c>
      <c r="B18895">
        <v>17476</v>
      </c>
      <c r="C18895" t="s">
        <v>10</v>
      </c>
      <c r="D18895">
        <v>1</v>
      </c>
      <c r="E18895" t="s">
        <v>35598</v>
      </c>
      <c r="F18895">
        <v>3124104</v>
      </c>
      <c r="G18895">
        <v>76</v>
      </c>
      <c r="H18895" s="1">
        <v>42956</v>
      </c>
      <c r="I18895">
        <v>1</v>
      </c>
    </row>
    <row r="18896" spans="1:9" x14ac:dyDescent="0.25">
      <c r="A18896" t="s">
        <v>35599</v>
      </c>
      <c r="B18896">
        <v>17554</v>
      </c>
      <c r="C18896" t="s">
        <v>10</v>
      </c>
      <c r="D18896">
        <v>1</v>
      </c>
      <c r="E18896" t="s">
        <v>35600</v>
      </c>
      <c r="F18896">
        <v>3149309</v>
      </c>
      <c r="G18896">
        <v>76</v>
      </c>
      <c r="H18896" s="1">
        <v>42972</v>
      </c>
      <c r="I18896">
        <v>1</v>
      </c>
    </row>
    <row r="18897" spans="1:9" x14ac:dyDescent="0.25">
      <c r="A18897" t="s">
        <v>35601</v>
      </c>
      <c r="B18897">
        <v>20375</v>
      </c>
      <c r="C18897" t="s">
        <v>10</v>
      </c>
      <c r="D18897">
        <v>1</v>
      </c>
      <c r="E18897" t="s">
        <v>35602</v>
      </c>
      <c r="F18897">
        <v>3127701</v>
      </c>
      <c r="G18897">
        <v>76</v>
      </c>
      <c r="H18897" s="1">
        <v>43592</v>
      </c>
      <c r="I18897">
        <v>1</v>
      </c>
    </row>
    <row r="18898" spans="1:9" x14ac:dyDescent="0.25">
      <c r="A18898" t="s">
        <v>35603</v>
      </c>
      <c r="B18898">
        <v>20377</v>
      </c>
      <c r="C18898" t="s">
        <v>10</v>
      </c>
      <c r="D18898">
        <v>1</v>
      </c>
      <c r="E18898" t="s">
        <v>35604</v>
      </c>
      <c r="F18898">
        <v>3304201</v>
      </c>
      <c r="G18898">
        <v>76</v>
      </c>
      <c r="H18898" s="1">
        <v>43593</v>
      </c>
      <c r="I18898">
        <v>1</v>
      </c>
    </row>
    <row r="18899" spans="1:9" x14ac:dyDescent="0.25">
      <c r="A18899" t="s">
        <v>35605</v>
      </c>
      <c r="B18899">
        <v>20424</v>
      </c>
      <c r="C18899" t="s">
        <v>10</v>
      </c>
      <c r="D18899">
        <v>1</v>
      </c>
      <c r="E18899" t="s">
        <v>35606</v>
      </c>
      <c r="F18899">
        <v>3518800</v>
      </c>
      <c r="G18899">
        <v>76</v>
      </c>
      <c r="H18899" s="1">
        <v>43600</v>
      </c>
      <c r="I18899">
        <v>1</v>
      </c>
    </row>
    <row r="18900" spans="1:9" x14ac:dyDescent="0.25">
      <c r="A18900" t="s">
        <v>35607</v>
      </c>
      <c r="B18900">
        <v>20538</v>
      </c>
      <c r="C18900" t="s">
        <v>10</v>
      </c>
      <c r="D18900">
        <v>1</v>
      </c>
      <c r="E18900" t="s">
        <v>35608</v>
      </c>
      <c r="F18900">
        <v>3147105</v>
      </c>
      <c r="G18900">
        <v>76</v>
      </c>
      <c r="H18900" s="1">
        <v>43626</v>
      </c>
      <c r="I18900">
        <v>1</v>
      </c>
    </row>
    <row r="18901" spans="1:9" x14ac:dyDescent="0.25">
      <c r="A18901" t="s">
        <v>35609</v>
      </c>
      <c r="B18901">
        <v>20629</v>
      </c>
      <c r="C18901" t="s">
        <v>10</v>
      </c>
      <c r="D18901">
        <v>1</v>
      </c>
      <c r="E18901" t="s">
        <v>35610</v>
      </c>
      <c r="F18901">
        <v>3165537</v>
      </c>
      <c r="G18901">
        <v>76</v>
      </c>
      <c r="H18901" s="1">
        <v>43647</v>
      </c>
      <c r="I18901">
        <v>1</v>
      </c>
    </row>
    <row r="18902" spans="1:9" x14ac:dyDescent="0.25">
      <c r="A18902" t="s">
        <v>35611</v>
      </c>
      <c r="B18902">
        <v>20676</v>
      </c>
      <c r="C18902" t="s">
        <v>10</v>
      </c>
      <c r="D18902">
        <v>1</v>
      </c>
      <c r="E18902" t="s">
        <v>35612</v>
      </c>
      <c r="F18902">
        <v>3171204</v>
      </c>
      <c r="G18902">
        <v>76</v>
      </c>
      <c r="H18902" s="1">
        <v>43655</v>
      </c>
      <c r="I18902">
        <v>1</v>
      </c>
    </row>
    <row r="18903" spans="1:9" x14ac:dyDescent="0.25">
      <c r="A18903" t="s">
        <v>35613</v>
      </c>
      <c r="B18903">
        <v>20694</v>
      </c>
      <c r="C18903" t="s">
        <v>10</v>
      </c>
      <c r="D18903">
        <v>1</v>
      </c>
      <c r="E18903" t="s">
        <v>35614</v>
      </c>
      <c r="F18903">
        <v>2927408</v>
      </c>
      <c r="G18903">
        <v>76</v>
      </c>
      <c r="H18903" s="1">
        <v>43657</v>
      </c>
      <c r="I18903">
        <v>1</v>
      </c>
    </row>
    <row r="18904" spans="1:9" x14ac:dyDescent="0.25">
      <c r="A18904" t="s">
        <v>35615</v>
      </c>
      <c r="B18904">
        <v>19235</v>
      </c>
      <c r="C18904" t="s">
        <v>10</v>
      </c>
      <c r="D18904">
        <v>1</v>
      </c>
      <c r="E18904" t="s">
        <v>35616</v>
      </c>
      <c r="F18904">
        <v>3100302</v>
      </c>
      <c r="G18904">
        <v>76</v>
      </c>
      <c r="H18904" s="1">
        <v>43354</v>
      </c>
      <c r="I18904">
        <v>1</v>
      </c>
    </row>
    <row r="18905" spans="1:9" x14ac:dyDescent="0.25">
      <c r="A18905" t="s">
        <v>35617</v>
      </c>
      <c r="B18905">
        <v>19335</v>
      </c>
      <c r="C18905" t="s">
        <v>10</v>
      </c>
      <c r="D18905">
        <v>1</v>
      </c>
      <c r="E18905" t="s">
        <v>35618</v>
      </c>
      <c r="F18905">
        <v>3304557</v>
      </c>
      <c r="G18905">
        <v>76</v>
      </c>
      <c r="H18905" s="1">
        <v>43375</v>
      </c>
      <c r="I18905">
        <v>1</v>
      </c>
    </row>
    <row r="18906" spans="1:9" x14ac:dyDescent="0.25">
      <c r="A18906" t="s">
        <v>35619</v>
      </c>
      <c r="B18906">
        <v>19384</v>
      </c>
      <c r="C18906" t="s">
        <v>10</v>
      </c>
      <c r="D18906">
        <v>1</v>
      </c>
      <c r="E18906" t="s">
        <v>35620</v>
      </c>
      <c r="F18906">
        <v>3171204</v>
      </c>
      <c r="G18906">
        <v>76</v>
      </c>
      <c r="H18906" s="1">
        <v>43383</v>
      </c>
      <c r="I18906">
        <v>1</v>
      </c>
    </row>
    <row r="18907" spans="1:9" x14ac:dyDescent="0.25">
      <c r="A18907" t="s">
        <v>35621</v>
      </c>
      <c r="B18907">
        <v>19437</v>
      </c>
      <c r="C18907" t="s">
        <v>10</v>
      </c>
      <c r="D18907">
        <v>1</v>
      </c>
      <c r="E18907" t="s">
        <v>32503</v>
      </c>
      <c r="F18907">
        <v>3100203</v>
      </c>
      <c r="G18907">
        <v>76</v>
      </c>
      <c r="H18907" s="1">
        <v>43395</v>
      </c>
      <c r="I18907">
        <v>1</v>
      </c>
    </row>
    <row r="18908" spans="1:9" x14ac:dyDescent="0.25">
      <c r="A18908" t="s">
        <v>35622</v>
      </c>
      <c r="B18908">
        <v>19447</v>
      </c>
      <c r="C18908" t="s">
        <v>10</v>
      </c>
      <c r="D18908">
        <v>1</v>
      </c>
      <c r="E18908" t="s">
        <v>35623</v>
      </c>
      <c r="F18908">
        <v>3144805</v>
      </c>
      <c r="G18908">
        <v>76</v>
      </c>
      <c r="H18908" s="1">
        <v>43396</v>
      </c>
      <c r="I18908">
        <v>1</v>
      </c>
    </row>
    <row r="18909" spans="1:9" x14ac:dyDescent="0.25">
      <c r="A18909" t="s">
        <v>35624</v>
      </c>
      <c r="B18909">
        <v>19583</v>
      </c>
      <c r="C18909" t="s">
        <v>10</v>
      </c>
      <c r="D18909">
        <v>1</v>
      </c>
      <c r="E18909" t="s">
        <v>35625</v>
      </c>
      <c r="F18909">
        <v>3165008</v>
      </c>
      <c r="G18909">
        <v>76</v>
      </c>
      <c r="H18909" s="1">
        <v>43426</v>
      </c>
      <c r="I18909">
        <v>1</v>
      </c>
    </row>
    <row r="18910" spans="1:9" x14ac:dyDescent="0.25">
      <c r="A18910" t="s">
        <v>35626</v>
      </c>
      <c r="B18910">
        <v>19256</v>
      </c>
      <c r="C18910" t="s">
        <v>10</v>
      </c>
      <c r="D18910">
        <v>1</v>
      </c>
      <c r="E18910" t="s">
        <v>35627</v>
      </c>
      <c r="F18910">
        <v>3137601</v>
      </c>
      <c r="G18910">
        <v>76</v>
      </c>
      <c r="H18910" s="1">
        <v>43357</v>
      </c>
      <c r="I18910">
        <v>1</v>
      </c>
    </row>
    <row r="18911" spans="1:9" x14ac:dyDescent="0.25">
      <c r="A18911" t="s">
        <v>35628</v>
      </c>
      <c r="B18911">
        <v>19455</v>
      </c>
      <c r="C18911" t="s">
        <v>10</v>
      </c>
      <c r="D18911">
        <v>1</v>
      </c>
      <c r="E18911" t="s">
        <v>35629</v>
      </c>
      <c r="F18911">
        <v>3157807</v>
      </c>
      <c r="G18911">
        <v>76</v>
      </c>
      <c r="H18911" s="1">
        <v>43397</v>
      </c>
      <c r="I18911">
        <v>1</v>
      </c>
    </row>
    <row r="18912" spans="1:9" x14ac:dyDescent="0.25">
      <c r="A18912" t="s">
        <v>35630</v>
      </c>
      <c r="B18912">
        <v>19462</v>
      </c>
      <c r="C18912" t="s">
        <v>10</v>
      </c>
      <c r="D18912">
        <v>1</v>
      </c>
      <c r="E18912" t="s">
        <v>35631</v>
      </c>
      <c r="F18912">
        <v>3132206</v>
      </c>
      <c r="G18912">
        <v>76</v>
      </c>
      <c r="H18912" s="1">
        <v>43397</v>
      </c>
      <c r="I18912">
        <v>1</v>
      </c>
    </row>
    <row r="18913" spans="1:9" x14ac:dyDescent="0.25">
      <c r="A18913" t="s">
        <v>35632</v>
      </c>
      <c r="B18913">
        <v>19488</v>
      </c>
      <c r="C18913" t="s">
        <v>10</v>
      </c>
      <c r="D18913">
        <v>1</v>
      </c>
      <c r="E18913" t="s">
        <v>35633</v>
      </c>
      <c r="F18913">
        <v>3131307</v>
      </c>
      <c r="G18913">
        <v>76</v>
      </c>
      <c r="H18913" s="1">
        <v>43403</v>
      </c>
      <c r="I18913">
        <v>1</v>
      </c>
    </row>
    <row r="18914" spans="1:9" x14ac:dyDescent="0.25">
      <c r="A18914" t="s">
        <v>35634</v>
      </c>
      <c r="B18914">
        <v>19499</v>
      </c>
      <c r="C18914" t="s">
        <v>10</v>
      </c>
      <c r="D18914">
        <v>1</v>
      </c>
      <c r="E18914" t="s">
        <v>19750</v>
      </c>
      <c r="F18914">
        <v>2928000</v>
      </c>
      <c r="G18914">
        <v>76</v>
      </c>
      <c r="H18914" s="1">
        <v>43405</v>
      </c>
      <c r="I18914">
        <v>1</v>
      </c>
    </row>
    <row r="18915" spans="1:9" x14ac:dyDescent="0.25">
      <c r="A18915" t="s">
        <v>35635</v>
      </c>
      <c r="B18915">
        <v>19540</v>
      </c>
      <c r="C18915" t="s">
        <v>10</v>
      </c>
      <c r="D18915">
        <v>1</v>
      </c>
      <c r="E18915" t="s">
        <v>10521</v>
      </c>
      <c r="F18915">
        <v>3105400</v>
      </c>
      <c r="G18915">
        <v>76</v>
      </c>
      <c r="H18915" s="1">
        <v>43416</v>
      </c>
      <c r="I18915">
        <v>1</v>
      </c>
    </row>
    <row r="18916" spans="1:9" x14ac:dyDescent="0.25">
      <c r="A18916" t="s">
        <v>35636</v>
      </c>
      <c r="B18916">
        <v>21116</v>
      </c>
      <c r="C18916" t="s">
        <v>10</v>
      </c>
      <c r="D18916">
        <v>1</v>
      </c>
      <c r="E18916" t="s">
        <v>35637</v>
      </c>
      <c r="F18916">
        <v>4209300</v>
      </c>
      <c r="G18916">
        <v>76</v>
      </c>
      <c r="H18916" s="1">
        <v>43734</v>
      </c>
      <c r="I18916">
        <v>1</v>
      </c>
    </row>
    <row r="18917" spans="1:9" x14ac:dyDescent="0.25">
      <c r="A18917" t="s">
        <v>35638</v>
      </c>
      <c r="B18917">
        <v>24238</v>
      </c>
      <c r="C18917" t="s">
        <v>10</v>
      </c>
      <c r="D18917">
        <v>1</v>
      </c>
      <c r="E18917" t="s">
        <v>34731</v>
      </c>
      <c r="F18917">
        <v>1500347</v>
      </c>
      <c r="G18917">
        <v>76</v>
      </c>
      <c r="H18917" s="1">
        <v>44434</v>
      </c>
      <c r="I18917">
        <v>1</v>
      </c>
    </row>
    <row r="18918" spans="1:9" x14ac:dyDescent="0.25">
      <c r="A18918" t="s">
        <v>35639</v>
      </c>
      <c r="B18918">
        <v>24351</v>
      </c>
      <c r="C18918" t="s">
        <v>10</v>
      </c>
      <c r="D18918">
        <v>1</v>
      </c>
      <c r="E18918" t="s">
        <v>35640</v>
      </c>
      <c r="F18918">
        <v>3149309</v>
      </c>
      <c r="G18918">
        <v>76</v>
      </c>
      <c r="H18918" s="1">
        <v>44452</v>
      </c>
      <c r="I18918">
        <v>1</v>
      </c>
    </row>
    <row r="18919" spans="1:9" x14ac:dyDescent="0.25">
      <c r="A18919" t="s">
        <v>35641</v>
      </c>
      <c r="B18919">
        <v>24362</v>
      </c>
      <c r="C18919" t="s">
        <v>10</v>
      </c>
      <c r="D18919">
        <v>1</v>
      </c>
      <c r="E18919" t="s">
        <v>35642</v>
      </c>
      <c r="F18919">
        <v>3505708</v>
      </c>
      <c r="G18919">
        <v>76</v>
      </c>
      <c r="H18919" s="1">
        <v>44453</v>
      </c>
      <c r="I18919">
        <v>1</v>
      </c>
    </row>
    <row r="18920" spans="1:9" x14ac:dyDescent="0.25">
      <c r="A18920" t="s">
        <v>35643</v>
      </c>
      <c r="B18920">
        <v>24395</v>
      </c>
      <c r="C18920" t="s">
        <v>10</v>
      </c>
      <c r="D18920">
        <v>1</v>
      </c>
      <c r="E18920" t="s">
        <v>35644</v>
      </c>
      <c r="F18920">
        <v>3518800</v>
      </c>
      <c r="G18920">
        <v>76</v>
      </c>
      <c r="H18920" s="1">
        <v>44459</v>
      </c>
      <c r="I18920">
        <v>1</v>
      </c>
    </row>
    <row r="18921" spans="1:9" x14ac:dyDescent="0.25">
      <c r="A18921" t="s">
        <v>35645</v>
      </c>
      <c r="B18921">
        <v>24400</v>
      </c>
      <c r="C18921" t="s">
        <v>10</v>
      </c>
      <c r="D18921">
        <v>1</v>
      </c>
      <c r="E18921" t="s">
        <v>35646</v>
      </c>
      <c r="F18921">
        <v>3154606</v>
      </c>
      <c r="G18921">
        <v>76</v>
      </c>
      <c r="H18921" s="1">
        <v>44459</v>
      </c>
      <c r="I18921">
        <v>1</v>
      </c>
    </row>
    <row r="18922" spans="1:9" x14ac:dyDescent="0.25">
      <c r="A18922" t="s">
        <v>35647</v>
      </c>
      <c r="B18922">
        <v>24497</v>
      </c>
      <c r="C18922" t="s">
        <v>10</v>
      </c>
      <c r="D18922">
        <v>1</v>
      </c>
      <c r="E18922" t="s">
        <v>35648</v>
      </c>
      <c r="F18922">
        <v>3306008</v>
      </c>
      <c r="G18922">
        <v>76</v>
      </c>
      <c r="H18922" s="1">
        <v>44474</v>
      </c>
      <c r="I18922">
        <v>1</v>
      </c>
    </row>
    <row r="18923" spans="1:9" x14ac:dyDescent="0.25">
      <c r="A18923" t="s">
        <v>35649</v>
      </c>
      <c r="B18923">
        <v>24513</v>
      </c>
      <c r="C18923" t="s">
        <v>10</v>
      </c>
      <c r="D18923">
        <v>1</v>
      </c>
      <c r="E18923" t="s">
        <v>35650</v>
      </c>
      <c r="F18923">
        <v>3203908</v>
      </c>
      <c r="G18923">
        <v>76</v>
      </c>
      <c r="H18923" s="1">
        <v>44475</v>
      </c>
      <c r="I18923">
        <v>1</v>
      </c>
    </row>
    <row r="18924" spans="1:9" x14ac:dyDescent="0.25">
      <c r="A18924" t="s">
        <v>35651</v>
      </c>
      <c r="B18924">
        <v>21452</v>
      </c>
      <c r="C18924" t="s">
        <v>10</v>
      </c>
      <c r="D18924">
        <v>1</v>
      </c>
      <c r="E18924" t="s">
        <v>35652</v>
      </c>
      <c r="F18924">
        <v>3143302</v>
      </c>
      <c r="G18924">
        <v>76</v>
      </c>
      <c r="H18924" s="1">
        <v>43796</v>
      </c>
      <c r="I18924">
        <v>1</v>
      </c>
    </row>
    <row r="18925" spans="1:9" x14ac:dyDescent="0.25">
      <c r="A18925" t="s">
        <v>35653</v>
      </c>
      <c r="B18925">
        <v>21539</v>
      </c>
      <c r="C18925" t="s">
        <v>10</v>
      </c>
      <c r="D18925">
        <v>1</v>
      </c>
      <c r="E18925" t="s">
        <v>35654</v>
      </c>
      <c r="F18925">
        <v>3550308</v>
      </c>
      <c r="G18925">
        <v>76</v>
      </c>
      <c r="H18925" s="1">
        <v>43817</v>
      </c>
      <c r="I18925">
        <v>1</v>
      </c>
    </row>
    <row r="18926" spans="1:9" x14ac:dyDescent="0.25">
      <c r="A18926" t="s">
        <v>35655</v>
      </c>
      <c r="B18926">
        <v>21722</v>
      </c>
      <c r="C18926" t="s">
        <v>10</v>
      </c>
      <c r="D18926">
        <v>1</v>
      </c>
      <c r="E18926" t="s">
        <v>35656</v>
      </c>
      <c r="F18926">
        <v>3117603</v>
      </c>
      <c r="G18926">
        <v>76</v>
      </c>
      <c r="H18926" s="1">
        <v>43875</v>
      </c>
      <c r="I18926">
        <v>1</v>
      </c>
    </row>
    <row r="18927" spans="1:9" x14ac:dyDescent="0.25">
      <c r="A18927" t="s">
        <v>35657</v>
      </c>
      <c r="B18927">
        <v>21744</v>
      </c>
      <c r="C18927" t="s">
        <v>10</v>
      </c>
      <c r="D18927">
        <v>1</v>
      </c>
      <c r="E18927" t="s">
        <v>35658</v>
      </c>
      <c r="F18927">
        <v>3550308</v>
      </c>
      <c r="G18927">
        <v>76</v>
      </c>
      <c r="H18927" s="1">
        <v>43880</v>
      </c>
      <c r="I18927">
        <v>1</v>
      </c>
    </row>
    <row r="18928" spans="1:9" x14ac:dyDescent="0.25">
      <c r="A18928" t="s">
        <v>35659</v>
      </c>
      <c r="B18928">
        <v>21857</v>
      </c>
      <c r="C18928" t="s">
        <v>10</v>
      </c>
      <c r="D18928">
        <v>1</v>
      </c>
      <c r="E18928" t="s">
        <v>35660</v>
      </c>
      <c r="F18928">
        <v>2927408</v>
      </c>
      <c r="G18928">
        <v>76</v>
      </c>
      <c r="H18928" s="1">
        <v>43906</v>
      </c>
      <c r="I18928">
        <v>1</v>
      </c>
    </row>
    <row r="18929" spans="1:9" x14ac:dyDescent="0.25">
      <c r="A18929" t="s">
        <v>35661</v>
      </c>
      <c r="B18929">
        <v>22816</v>
      </c>
      <c r="C18929" t="s">
        <v>10</v>
      </c>
      <c r="D18929">
        <v>1</v>
      </c>
      <c r="E18929" t="s">
        <v>35662</v>
      </c>
      <c r="F18929">
        <v>3140803</v>
      </c>
      <c r="G18929">
        <v>76</v>
      </c>
      <c r="H18929" s="1">
        <v>44167</v>
      </c>
      <c r="I18929">
        <v>1</v>
      </c>
    </row>
    <row r="18930" spans="1:9" x14ac:dyDescent="0.25">
      <c r="A18930" t="s">
        <v>35663</v>
      </c>
      <c r="B18930">
        <v>23070</v>
      </c>
      <c r="C18930" t="s">
        <v>10</v>
      </c>
      <c r="D18930">
        <v>1</v>
      </c>
      <c r="E18930" t="s">
        <v>35664</v>
      </c>
      <c r="F18930">
        <v>3162922</v>
      </c>
      <c r="G18930">
        <v>76</v>
      </c>
      <c r="H18930" s="1">
        <v>44230</v>
      </c>
      <c r="I18930">
        <v>1</v>
      </c>
    </row>
    <row r="18931" spans="1:9" x14ac:dyDescent="0.25">
      <c r="A18931" t="s">
        <v>35665</v>
      </c>
      <c r="B18931">
        <v>23074</v>
      </c>
      <c r="C18931" t="s">
        <v>10</v>
      </c>
      <c r="D18931">
        <v>1</v>
      </c>
      <c r="E18931" t="s">
        <v>35666</v>
      </c>
      <c r="F18931">
        <v>3147709</v>
      </c>
      <c r="G18931">
        <v>76</v>
      </c>
      <c r="H18931" s="1">
        <v>44231</v>
      </c>
      <c r="I18931">
        <v>1</v>
      </c>
    </row>
    <row r="18932" spans="1:9" x14ac:dyDescent="0.25">
      <c r="A18932" t="s">
        <v>35667</v>
      </c>
      <c r="B18932">
        <v>23096</v>
      </c>
      <c r="C18932" t="s">
        <v>10</v>
      </c>
      <c r="D18932">
        <v>1</v>
      </c>
      <c r="E18932" t="s">
        <v>35668</v>
      </c>
      <c r="F18932">
        <v>3143906</v>
      </c>
      <c r="G18932">
        <v>76</v>
      </c>
      <c r="H18932" s="1">
        <v>44237</v>
      </c>
      <c r="I18932">
        <v>1</v>
      </c>
    </row>
    <row r="18933" spans="1:9" x14ac:dyDescent="0.25">
      <c r="A18933" t="s">
        <v>35669</v>
      </c>
      <c r="B18933">
        <v>23097</v>
      </c>
      <c r="C18933" t="s">
        <v>10</v>
      </c>
      <c r="D18933">
        <v>1</v>
      </c>
      <c r="E18933" t="s">
        <v>35670</v>
      </c>
      <c r="F18933">
        <v>3116605</v>
      </c>
      <c r="G18933">
        <v>76</v>
      </c>
      <c r="H18933" s="1">
        <v>44237</v>
      </c>
      <c r="I18933">
        <v>1</v>
      </c>
    </row>
    <row r="18934" spans="1:9" x14ac:dyDescent="0.25">
      <c r="A18934" t="s">
        <v>35671</v>
      </c>
      <c r="B18934">
        <v>23150</v>
      </c>
      <c r="C18934" t="s">
        <v>10</v>
      </c>
      <c r="D18934">
        <v>1</v>
      </c>
      <c r="E18934" t="s">
        <v>35672</v>
      </c>
      <c r="F18934">
        <v>3145208</v>
      </c>
      <c r="G18934">
        <v>76</v>
      </c>
      <c r="H18934" s="1">
        <v>44249</v>
      </c>
      <c r="I18934">
        <v>1</v>
      </c>
    </row>
    <row r="18935" spans="1:9" x14ac:dyDescent="0.25">
      <c r="A18935" t="s">
        <v>35673</v>
      </c>
      <c r="B18935">
        <v>21295</v>
      </c>
      <c r="C18935" t="s">
        <v>10</v>
      </c>
      <c r="D18935">
        <v>1</v>
      </c>
      <c r="E18935" t="s">
        <v>35674</v>
      </c>
      <c r="F18935">
        <v>3167202</v>
      </c>
      <c r="G18935">
        <v>76</v>
      </c>
      <c r="H18935" s="1">
        <v>43762</v>
      </c>
      <c r="I18935">
        <v>1</v>
      </c>
    </row>
    <row r="18936" spans="1:9" x14ac:dyDescent="0.25">
      <c r="A18936" t="s">
        <v>35675</v>
      </c>
      <c r="B18936">
        <v>21356</v>
      </c>
      <c r="C18936" t="s">
        <v>10</v>
      </c>
      <c r="D18936">
        <v>1</v>
      </c>
      <c r="E18936" t="s">
        <v>18412</v>
      </c>
      <c r="F18936">
        <v>3155801</v>
      </c>
      <c r="G18936">
        <v>76</v>
      </c>
      <c r="H18936" s="1">
        <v>43775</v>
      </c>
      <c r="I18936">
        <v>1</v>
      </c>
    </row>
    <row r="18937" spans="1:9" x14ac:dyDescent="0.25">
      <c r="A18937" t="s">
        <v>35676</v>
      </c>
      <c r="B18937">
        <v>21503</v>
      </c>
      <c r="C18937" t="s">
        <v>10</v>
      </c>
      <c r="D18937">
        <v>1</v>
      </c>
      <c r="E18937" t="s">
        <v>35677</v>
      </c>
      <c r="F18937">
        <v>3152105</v>
      </c>
      <c r="G18937">
        <v>76</v>
      </c>
      <c r="H18937" s="1">
        <v>43808</v>
      </c>
      <c r="I18937">
        <v>1</v>
      </c>
    </row>
    <row r="18938" spans="1:9" x14ac:dyDescent="0.25">
      <c r="A18938" t="s">
        <v>35678</v>
      </c>
      <c r="B18938">
        <v>21559</v>
      </c>
      <c r="C18938" t="s">
        <v>10</v>
      </c>
      <c r="D18938">
        <v>1</v>
      </c>
      <c r="E18938" t="s">
        <v>35679</v>
      </c>
      <c r="F18938">
        <v>3518800</v>
      </c>
      <c r="G18938">
        <v>76</v>
      </c>
      <c r="H18938" s="1">
        <v>43825</v>
      </c>
      <c r="I18938">
        <v>1</v>
      </c>
    </row>
    <row r="18939" spans="1:9" x14ac:dyDescent="0.25">
      <c r="A18939" t="s">
        <v>35680</v>
      </c>
      <c r="B18939">
        <v>21585</v>
      </c>
      <c r="C18939" t="s">
        <v>10</v>
      </c>
      <c r="D18939">
        <v>1</v>
      </c>
      <c r="E18939" t="s">
        <v>35681</v>
      </c>
      <c r="F18939">
        <v>3304557</v>
      </c>
      <c r="G18939">
        <v>76</v>
      </c>
      <c r="H18939" s="1">
        <v>43839</v>
      </c>
      <c r="I18939">
        <v>1</v>
      </c>
    </row>
    <row r="18940" spans="1:9" x14ac:dyDescent="0.25">
      <c r="A18940" t="s">
        <v>35682</v>
      </c>
      <c r="B18940">
        <v>21632</v>
      </c>
      <c r="C18940" t="s">
        <v>10</v>
      </c>
      <c r="D18940">
        <v>1</v>
      </c>
      <c r="E18940" t="s">
        <v>15334</v>
      </c>
      <c r="F18940">
        <v>3203205</v>
      </c>
      <c r="G18940">
        <v>76</v>
      </c>
      <c r="H18940" s="1">
        <v>43852</v>
      </c>
      <c r="I18940">
        <v>1</v>
      </c>
    </row>
    <row r="18941" spans="1:9" x14ac:dyDescent="0.25">
      <c r="A18941" t="s">
        <v>35683</v>
      </c>
      <c r="B18941">
        <v>21983</v>
      </c>
      <c r="C18941" t="s">
        <v>10</v>
      </c>
      <c r="D18941">
        <v>1</v>
      </c>
      <c r="E18941" t="s">
        <v>35684</v>
      </c>
      <c r="F18941">
        <v>3304557</v>
      </c>
      <c r="G18941">
        <v>76</v>
      </c>
      <c r="H18941" s="1">
        <v>43962</v>
      </c>
      <c r="I18941">
        <v>1</v>
      </c>
    </row>
    <row r="18942" spans="1:9" x14ac:dyDescent="0.25">
      <c r="A18942" t="s">
        <v>35685</v>
      </c>
      <c r="B18942">
        <v>22144</v>
      </c>
      <c r="C18942" t="s">
        <v>10</v>
      </c>
      <c r="D18942">
        <v>1</v>
      </c>
      <c r="E18942" t="s">
        <v>35686</v>
      </c>
      <c r="F18942">
        <v>3157807</v>
      </c>
      <c r="G18942">
        <v>76</v>
      </c>
      <c r="H18942" s="1">
        <v>44018</v>
      </c>
      <c r="I18942">
        <v>1</v>
      </c>
    </row>
    <row r="18943" spans="1:9" x14ac:dyDescent="0.25">
      <c r="A18943" t="s">
        <v>35687</v>
      </c>
      <c r="B18943">
        <v>22150</v>
      </c>
      <c r="C18943" t="s">
        <v>10</v>
      </c>
      <c r="D18943">
        <v>1</v>
      </c>
      <c r="E18943" t="s">
        <v>35688</v>
      </c>
      <c r="F18943">
        <v>3115300</v>
      </c>
      <c r="G18943">
        <v>76</v>
      </c>
      <c r="H18943" s="1">
        <v>44019</v>
      </c>
      <c r="I18943">
        <v>1</v>
      </c>
    </row>
    <row r="18944" spans="1:9" x14ac:dyDescent="0.25">
      <c r="A18944" t="s">
        <v>35689</v>
      </c>
      <c r="B18944">
        <v>22172</v>
      </c>
      <c r="C18944" t="s">
        <v>10</v>
      </c>
      <c r="D18944">
        <v>1</v>
      </c>
      <c r="E18944" t="s">
        <v>35690</v>
      </c>
      <c r="F18944">
        <v>3104007</v>
      </c>
      <c r="G18944">
        <v>76</v>
      </c>
      <c r="H18944" s="1">
        <v>44026</v>
      </c>
      <c r="I18944">
        <v>1</v>
      </c>
    </row>
    <row r="18945" spans="1:9" x14ac:dyDescent="0.25">
      <c r="A18945" t="s">
        <v>35691</v>
      </c>
      <c r="B18945">
        <v>22337</v>
      </c>
      <c r="C18945" t="s">
        <v>10</v>
      </c>
      <c r="D18945">
        <v>1</v>
      </c>
      <c r="E18945" t="s">
        <v>35692</v>
      </c>
      <c r="F18945">
        <v>3122702</v>
      </c>
      <c r="G18945">
        <v>76</v>
      </c>
      <c r="H18945" s="1">
        <v>44061</v>
      </c>
      <c r="I18945">
        <v>1</v>
      </c>
    </row>
    <row r="18946" spans="1:9" x14ac:dyDescent="0.25">
      <c r="A18946" t="s">
        <v>35693</v>
      </c>
      <c r="B18946">
        <v>22448</v>
      </c>
      <c r="C18946" t="s">
        <v>10</v>
      </c>
      <c r="D18946">
        <v>1</v>
      </c>
      <c r="E18946" t="s">
        <v>35694</v>
      </c>
      <c r="F18946">
        <v>3154606</v>
      </c>
      <c r="G18946">
        <v>76</v>
      </c>
      <c r="H18946" s="1">
        <v>44090</v>
      </c>
      <c r="I18946">
        <v>1</v>
      </c>
    </row>
    <row r="18947" spans="1:9" x14ac:dyDescent="0.25">
      <c r="A18947" t="s">
        <v>35695</v>
      </c>
      <c r="B18947">
        <v>23244</v>
      </c>
      <c r="C18947" t="s">
        <v>10</v>
      </c>
      <c r="D18947">
        <v>1</v>
      </c>
      <c r="E18947" t="s">
        <v>29624</v>
      </c>
      <c r="F18947">
        <v>3124104</v>
      </c>
      <c r="G18947">
        <v>76</v>
      </c>
      <c r="H18947" s="1">
        <v>44264</v>
      </c>
      <c r="I18947">
        <v>1</v>
      </c>
    </row>
    <row r="18948" spans="1:9" x14ac:dyDescent="0.25">
      <c r="A18948" t="s">
        <v>35696</v>
      </c>
      <c r="B18948">
        <v>23304</v>
      </c>
      <c r="C18948" t="s">
        <v>10</v>
      </c>
      <c r="D18948">
        <v>1</v>
      </c>
      <c r="E18948" t="s">
        <v>35697</v>
      </c>
      <c r="F18948">
        <v>3152105</v>
      </c>
      <c r="G18948">
        <v>76</v>
      </c>
      <c r="H18948" s="1">
        <v>44274</v>
      </c>
      <c r="I18948">
        <v>1</v>
      </c>
    </row>
    <row r="18949" spans="1:9" x14ac:dyDescent="0.25">
      <c r="A18949" t="s">
        <v>35698</v>
      </c>
      <c r="B18949">
        <v>23458</v>
      </c>
      <c r="C18949" t="s">
        <v>10</v>
      </c>
      <c r="D18949">
        <v>1</v>
      </c>
      <c r="E18949" t="s">
        <v>9291</v>
      </c>
      <c r="F18949">
        <v>3137601</v>
      </c>
      <c r="G18949">
        <v>76</v>
      </c>
      <c r="H18949" s="1">
        <v>44305</v>
      </c>
      <c r="I18949">
        <v>1</v>
      </c>
    </row>
    <row r="18950" spans="1:9" x14ac:dyDescent="0.25">
      <c r="A18950" t="s">
        <v>35699</v>
      </c>
      <c r="B18950">
        <v>23579</v>
      </c>
      <c r="C18950" t="s">
        <v>10</v>
      </c>
      <c r="D18950">
        <v>1</v>
      </c>
      <c r="E18950" t="s">
        <v>35700</v>
      </c>
      <c r="F18950">
        <v>3130705</v>
      </c>
      <c r="G18950">
        <v>76</v>
      </c>
      <c r="H18950" s="1">
        <v>44323</v>
      </c>
      <c r="I18950">
        <v>1</v>
      </c>
    </row>
    <row r="18951" spans="1:9" x14ac:dyDescent="0.25">
      <c r="A18951" t="s">
        <v>35701</v>
      </c>
      <c r="B18951">
        <v>22018</v>
      </c>
      <c r="C18951" t="s">
        <v>10</v>
      </c>
      <c r="D18951">
        <v>1</v>
      </c>
      <c r="E18951" t="s">
        <v>35702</v>
      </c>
      <c r="F18951">
        <v>3109402</v>
      </c>
      <c r="G18951">
        <v>76</v>
      </c>
      <c r="H18951" s="1">
        <v>43978</v>
      </c>
      <c r="I18951">
        <v>1</v>
      </c>
    </row>
    <row r="18952" spans="1:9" x14ac:dyDescent="0.25">
      <c r="A18952" t="s">
        <v>35703</v>
      </c>
      <c r="B18952">
        <v>22045</v>
      </c>
      <c r="C18952" t="s">
        <v>10</v>
      </c>
      <c r="D18952">
        <v>1</v>
      </c>
      <c r="E18952" t="s">
        <v>35704</v>
      </c>
      <c r="F18952">
        <v>2606200</v>
      </c>
      <c r="G18952">
        <v>76</v>
      </c>
      <c r="H18952" s="1">
        <v>43986</v>
      </c>
      <c r="I18952">
        <v>1</v>
      </c>
    </row>
    <row r="18953" spans="1:9" x14ac:dyDescent="0.25">
      <c r="A18953" t="s">
        <v>35705</v>
      </c>
      <c r="B18953">
        <v>22205</v>
      </c>
      <c r="C18953" t="s">
        <v>10</v>
      </c>
      <c r="D18953">
        <v>1</v>
      </c>
      <c r="E18953" t="s">
        <v>35706</v>
      </c>
      <c r="F18953">
        <v>3148806</v>
      </c>
      <c r="G18953">
        <v>76</v>
      </c>
      <c r="H18953" s="1">
        <v>44034</v>
      </c>
      <c r="I18953">
        <v>1</v>
      </c>
    </row>
    <row r="18954" spans="1:9" x14ac:dyDescent="0.25">
      <c r="A18954" t="s">
        <v>35707</v>
      </c>
      <c r="B18954">
        <v>22266</v>
      </c>
      <c r="C18954" t="s">
        <v>10</v>
      </c>
      <c r="D18954">
        <v>1</v>
      </c>
      <c r="E18954" t="s">
        <v>35708</v>
      </c>
      <c r="F18954">
        <v>3505906</v>
      </c>
      <c r="G18954">
        <v>76</v>
      </c>
      <c r="H18954" s="1">
        <v>44049</v>
      </c>
      <c r="I18954">
        <v>1</v>
      </c>
    </row>
    <row r="18955" spans="1:9" x14ac:dyDescent="0.25">
      <c r="A18955" t="s">
        <v>35709</v>
      </c>
      <c r="B18955">
        <v>22464</v>
      </c>
      <c r="C18955" t="s">
        <v>10</v>
      </c>
      <c r="D18955">
        <v>1</v>
      </c>
      <c r="E18955" t="s">
        <v>35710</v>
      </c>
      <c r="F18955">
        <v>3543402</v>
      </c>
      <c r="G18955">
        <v>76</v>
      </c>
      <c r="H18955" s="1">
        <v>44095</v>
      </c>
      <c r="I18955">
        <v>1</v>
      </c>
    </row>
    <row r="18956" spans="1:9" x14ac:dyDescent="0.25">
      <c r="A18956" t="s">
        <v>35711</v>
      </c>
      <c r="B18956">
        <v>22477</v>
      </c>
      <c r="C18956" t="s">
        <v>10</v>
      </c>
      <c r="D18956">
        <v>1</v>
      </c>
      <c r="E18956" t="s">
        <v>35712</v>
      </c>
      <c r="F18956">
        <v>3132206</v>
      </c>
      <c r="G18956">
        <v>76</v>
      </c>
      <c r="H18956" s="1">
        <v>44097</v>
      </c>
      <c r="I18956">
        <v>1</v>
      </c>
    </row>
    <row r="18957" spans="1:9" x14ac:dyDescent="0.25">
      <c r="A18957" t="s">
        <v>35713</v>
      </c>
      <c r="B18957">
        <v>22492</v>
      </c>
      <c r="C18957" t="s">
        <v>10</v>
      </c>
      <c r="D18957">
        <v>1</v>
      </c>
      <c r="E18957" t="s">
        <v>21888</v>
      </c>
      <c r="F18957">
        <v>3161908</v>
      </c>
      <c r="G18957">
        <v>76</v>
      </c>
      <c r="H18957" s="1">
        <v>44098</v>
      </c>
      <c r="I18957">
        <v>1</v>
      </c>
    </row>
    <row r="18958" spans="1:9" x14ac:dyDescent="0.25">
      <c r="A18958" t="s">
        <v>35714</v>
      </c>
      <c r="B18958">
        <v>22779</v>
      </c>
      <c r="C18958" t="s">
        <v>10</v>
      </c>
      <c r="D18958">
        <v>1</v>
      </c>
      <c r="E18958" t="s">
        <v>35715</v>
      </c>
      <c r="F18958">
        <v>3147105</v>
      </c>
      <c r="G18958">
        <v>76</v>
      </c>
      <c r="H18958" s="1">
        <v>44160</v>
      </c>
      <c r="I18958">
        <v>1</v>
      </c>
    </row>
    <row r="18959" spans="1:9" x14ac:dyDescent="0.25">
      <c r="A18959" t="s">
        <v>35716</v>
      </c>
      <c r="B18959">
        <v>22510</v>
      </c>
      <c r="C18959" t="s">
        <v>10</v>
      </c>
      <c r="D18959">
        <v>1</v>
      </c>
      <c r="E18959" t="s">
        <v>35717</v>
      </c>
      <c r="F18959">
        <v>3551702</v>
      </c>
      <c r="G18959">
        <v>76</v>
      </c>
      <c r="H18959" s="1">
        <v>44104</v>
      </c>
      <c r="I18959">
        <v>1</v>
      </c>
    </row>
    <row r="18960" spans="1:9" x14ac:dyDescent="0.25">
      <c r="A18960" t="s">
        <v>35718</v>
      </c>
      <c r="B18960">
        <v>23302</v>
      </c>
      <c r="C18960" t="s">
        <v>10</v>
      </c>
      <c r="D18960">
        <v>1</v>
      </c>
      <c r="E18960" t="s">
        <v>35719</v>
      </c>
      <c r="F18960">
        <v>2606200</v>
      </c>
      <c r="G18960">
        <v>76</v>
      </c>
      <c r="H18960" s="1">
        <v>44273</v>
      </c>
      <c r="I18960">
        <v>1</v>
      </c>
    </row>
    <row r="18961" spans="1:9" x14ac:dyDescent="0.25">
      <c r="A18961" t="s">
        <v>35720</v>
      </c>
      <c r="B18961">
        <v>23338</v>
      </c>
      <c r="C18961" t="s">
        <v>10</v>
      </c>
      <c r="D18961">
        <v>1</v>
      </c>
      <c r="E18961" t="s">
        <v>35721</v>
      </c>
      <c r="F18961">
        <v>3136207</v>
      </c>
      <c r="G18961">
        <v>76</v>
      </c>
      <c r="H18961" s="1">
        <v>44280</v>
      </c>
      <c r="I18961">
        <v>1</v>
      </c>
    </row>
    <row r="18962" spans="1:9" x14ac:dyDescent="0.25">
      <c r="A18962" t="s">
        <v>35722</v>
      </c>
      <c r="B18962">
        <v>23353</v>
      </c>
      <c r="C18962" t="s">
        <v>10</v>
      </c>
      <c r="D18962">
        <v>1</v>
      </c>
      <c r="E18962" t="s">
        <v>35723</v>
      </c>
      <c r="F18962">
        <v>3508405</v>
      </c>
      <c r="G18962">
        <v>76</v>
      </c>
      <c r="H18962" s="1">
        <v>44285</v>
      </c>
      <c r="I18962">
        <v>1</v>
      </c>
    </row>
    <row r="18963" spans="1:9" x14ac:dyDescent="0.25">
      <c r="A18963" t="s">
        <v>35724</v>
      </c>
      <c r="B18963">
        <v>23470</v>
      </c>
      <c r="C18963" t="s">
        <v>10</v>
      </c>
      <c r="D18963">
        <v>1</v>
      </c>
      <c r="E18963" t="s">
        <v>35725</v>
      </c>
      <c r="F18963">
        <v>3114006</v>
      </c>
      <c r="G18963">
        <v>76</v>
      </c>
      <c r="H18963" s="1">
        <v>44306</v>
      </c>
      <c r="I18963">
        <v>1</v>
      </c>
    </row>
    <row r="18964" spans="1:9" x14ac:dyDescent="0.25">
      <c r="A18964" t="s">
        <v>35726</v>
      </c>
      <c r="B18964">
        <v>23535</v>
      </c>
      <c r="C18964" t="s">
        <v>10</v>
      </c>
      <c r="D18964">
        <v>1</v>
      </c>
      <c r="E18964" t="s">
        <v>18368</v>
      </c>
      <c r="F18964">
        <v>3133501</v>
      </c>
      <c r="G18964">
        <v>76</v>
      </c>
      <c r="H18964" s="1">
        <v>44319</v>
      </c>
      <c r="I18964">
        <v>1</v>
      </c>
    </row>
    <row r="18965" spans="1:9" x14ac:dyDescent="0.25">
      <c r="A18965" t="s">
        <v>35727</v>
      </c>
      <c r="B18965">
        <v>23547</v>
      </c>
      <c r="C18965" t="s">
        <v>10</v>
      </c>
      <c r="D18965">
        <v>1</v>
      </c>
      <c r="E18965" t="s">
        <v>35728</v>
      </c>
      <c r="F18965">
        <v>3139706</v>
      </c>
      <c r="G18965">
        <v>76</v>
      </c>
      <c r="H18965" s="1">
        <v>44320</v>
      </c>
      <c r="I18965">
        <v>1</v>
      </c>
    </row>
    <row r="18966" spans="1:9" x14ac:dyDescent="0.25">
      <c r="A18966" t="s">
        <v>35729</v>
      </c>
      <c r="B18966">
        <v>23653</v>
      </c>
      <c r="C18966" t="s">
        <v>10</v>
      </c>
      <c r="D18966">
        <v>1</v>
      </c>
      <c r="E18966" t="s">
        <v>35730</v>
      </c>
      <c r="F18966">
        <v>3536505</v>
      </c>
      <c r="G18966">
        <v>76</v>
      </c>
      <c r="H18966" s="1">
        <v>44341</v>
      </c>
      <c r="I18966">
        <v>1</v>
      </c>
    </row>
    <row r="18967" spans="1:9" x14ac:dyDescent="0.25">
      <c r="A18967" t="s">
        <v>35731</v>
      </c>
      <c r="B18967">
        <v>23675</v>
      </c>
      <c r="C18967" t="s">
        <v>10</v>
      </c>
      <c r="D18967">
        <v>1</v>
      </c>
      <c r="E18967" t="s">
        <v>26399</v>
      </c>
      <c r="F18967">
        <v>1505536</v>
      </c>
      <c r="G18967">
        <v>76</v>
      </c>
      <c r="H18967" s="1">
        <v>44344</v>
      </c>
      <c r="I18967">
        <v>1</v>
      </c>
    </row>
    <row r="18968" spans="1:9" x14ac:dyDescent="0.25">
      <c r="A18968" t="s">
        <v>35732</v>
      </c>
      <c r="B18968">
        <v>23733</v>
      </c>
      <c r="C18968" t="s">
        <v>10</v>
      </c>
      <c r="D18968">
        <v>1</v>
      </c>
      <c r="E18968" t="s">
        <v>35733</v>
      </c>
      <c r="F18968">
        <v>4125506</v>
      </c>
      <c r="G18968">
        <v>76</v>
      </c>
      <c r="H18968" s="1">
        <v>44358</v>
      </c>
      <c r="I18968">
        <v>1</v>
      </c>
    </row>
    <row r="18969" spans="1:9" x14ac:dyDescent="0.25">
      <c r="A18969" t="s">
        <v>35734</v>
      </c>
      <c r="B18969">
        <v>23749</v>
      </c>
      <c r="C18969" t="s">
        <v>10</v>
      </c>
      <c r="D18969">
        <v>1</v>
      </c>
      <c r="E18969" t="s">
        <v>35373</v>
      </c>
      <c r="F18969">
        <v>3550308</v>
      </c>
      <c r="G18969">
        <v>76</v>
      </c>
      <c r="H18969" s="1">
        <v>44361</v>
      </c>
      <c r="I18969">
        <v>1</v>
      </c>
    </row>
    <row r="18970" spans="1:9" x14ac:dyDescent="0.25">
      <c r="A18970" t="s">
        <v>35735</v>
      </c>
      <c r="B18970">
        <v>23780</v>
      </c>
      <c r="C18970" t="s">
        <v>10</v>
      </c>
      <c r="D18970">
        <v>1</v>
      </c>
      <c r="E18970" t="s">
        <v>35736</v>
      </c>
      <c r="F18970">
        <v>3154606</v>
      </c>
      <c r="G18970">
        <v>76</v>
      </c>
      <c r="H18970" s="1">
        <v>44364</v>
      </c>
      <c r="I18970">
        <v>1</v>
      </c>
    </row>
    <row r="18971" spans="1:9" x14ac:dyDescent="0.25">
      <c r="A18971" t="s">
        <v>35737</v>
      </c>
      <c r="B18971">
        <v>23916</v>
      </c>
      <c r="C18971" t="s">
        <v>10</v>
      </c>
      <c r="D18971">
        <v>1</v>
      </c>
      <c r="E18971" t="s">
        <v>35738</v>
      </c>
      <c r="F18971">
        <v>3121605</v>
      </c>
      <c r="G18971">
        <v>76</v>
      </c>
      <c r="H18971" s="1">
        <v>44384</v>
      </c>
      <c r="I18971">
        <v>1</v>
      </c>
    </row>
    <row r="18972" spans="1:9" x14ac:dyDescent="0.25">
      <c r="A18972" t="s">
        <v>35739</v>
      </c>
      <c r="B18972">
        <v>23960</v>
      </c>
      <c r="C18972" t="s">
        <v>10</v>
      </c>
      <c r="D18972">
        <v>1</v>
      </c>
      <c r="E18972" t="s">
        <v>1554</v>
      </c>
      <c r="F18972">
        <v>3302007</v>
      </c>
      <c r="G18972">
        <v>76</v>
      </c>
      <c r="H18972" s="1">
        <v>44391</v>
      </c>
      <c r="I18972">
        <v>1</v>
      </c>
    </row>
    <row r="18973" spans="1:9" x14ac:dyDescent="0.25">
      <c r="A18973" t="s">
        <v>35740</v>
      </c>
      <c r="B18973">
        <v>24207</v>
      </c>
      <c r="C18973" t="s">
        <v>10</v>
      </c>
      <c r="D18973">
        <v>1</v>
      </c>
      <c r="E18973" t="s">
        <v>35741</v>
      </c>
      <c r="F18973">
        <v>3156700</v>
      </c>
      <c r="G18973">
        <v>76</v>
      </c>
      <c r="H18973" s="1">
        <v>44427</v>
      </c>
      <c r="I18973">
        <v>1</v>
      </c>
    </row>
    <row r="18974" spans="1:9" x14ac:dyDescent="0.25">
      <c r="A18974" t="s">
        <v>35742</v>
      </c>
      <c r="B18974">
        <v>24274</v>
      </c>
      <c r="C18974" t="s">
        <v>10</v>
      </c>
      <c r="D18974">
        <v>1</v>
      </c>
      <c r="E18974" t="s">
        <v>1281</v>
      </c>
      <c r="F18974">
        <v>3155009</v>
      </c>
      <c r="G18974">
        <v>76</v>
      </c>
      <c r="H18974" s="1">
        <v>44440</v>
      </c>
      <c r="I18974">
        <v>1</v>
      </c>
    </row>
    <row r="18975" spans="1:9" x14ac:dyDescent="0.25">
      <c r="A18975" t="s">
        <v>35743</v>
      </c>
      <c r="B18975">
        <v>24469</v>
      </c>
      <c r="C18975" t="s">
        <v>10</v>
      </c>
      <c r="D18975">
        <v>1</v>
      </c>
      <c r="E18975" t="s">
        <v>35744</v>
      </c>
      <c r="F18975">
        <v>3141108</v>
      </c>
      <c r="G18975">
        <v>76</v>
      </c>
      <c r="H18975" s="1">
        <v>44468</v>
      </c>
      <c r="I18975">
        <v>1</v>
      </c>
    </row>
    <row r="18976" spans="1:9" x14ac:dyDescent="0.25">
      <c r="A18976" t="s">
        <v>35745</v>
      </c>
      <c r="B18976">
        <v>24471</v>
      </c>
      <c r="C18976" t="s">
        <v>10</v>
      </c>
      <c r="D18976">
        <v>1</v>
      </c>
      <c r="E18976" t="s">
        <v>35746</v>
      </c>
      <c r="F18976">
        <v>3144805</v>
      </c>
      <c r="G18976">
        <v>76</v>
      </c>
      <c r="H18976" s="1">
        <v>44468</v>
      </c>
      <c r="I18976">
        <v>1</v>
      </c>
    </row>
    <row r="18977" spans="1:9" x14ac:dyDescent="0.25">
      <c r="A18977" t="s">
        <v>35747</v>
      </c>
      <c r="B18977">
        <v>24495</v>
      </c>
      <c r="C18977" t="s">
        <v>10</v>
      </c>
      <c r="D18977">
        <v>1</v>
      </c>
      <c r="E18977" t="s">
        <v>35363</v>
      </c>
      <c r="F18977">
        <v>5101704</v>
      </c>
      <c r="G18977">
        <v>76</v>
      </c>
      <c r="H18977" s="1">
        <v>44473</v>
      </c>
      <c r="I18977">
        <v>1</v>
      </c>
    </row>
    <row r="18978" spans="1:9" x14ac:dyDescent="0.25">
      <c r="A18978" t="s">
        <v>35748</v>
      </c>
      <c r="B18978">
        <v>24519</v>
      </c>
      <c r="C18978" t="s">
        <v>10</v>
      </c>
      <c r="D18978">
        <v>1</v>
      </c>
      <c r="E18978" t="s">
        <v>35749</v>
      </c>
      <c r="F18978">
        <v>3157807</v>
      </c>
      <c r="G18978">
        <v>76</v>
      </c>
      <c r="H18978" s="1">
        <v>44476</v>
      </c>
      <c r="I18978">
        <v>1</v>
      </c>
    </row>
    <row r="18979" spans="1:9" x14ac:dyDescent="0.25">
      <c r="A18979" t="s">
        <v>35750</v>
      </c>
      <c r="B18979">
        <v>7760</v>
      </c>
      <c r="C18979" t="s">
        <v>10</v>
      </c>
      <c r="D18979">
        <v>1</v>
      </c>
      <c r="E18979" t="s">
        <v>35751</v>
      </c>
      <c r="F18979">
        <v>3157807</v>
      </c>
      <c r="G18979">
        <v>76</v>
      </c>
      <c r="H18979" s="1">
        <v>41855</v>
      </c>
      <c r="I18979">
        <v>1</v>
      </c>
    </row>
    <row r="18980" spans="1:9" x14ac:dyDescent="0.25">
      <c r="A18980" t="s">
        <v>35752</v>
      </c>
      <c r="B18980">
        <v>9038</v>
      </c>
      <c r="C18980" t="s">
        <v>10</v>
      </c>
      <c r="D18980">
        <v>1</v>
      </c>
      <c r="E18980" t="s">
        <v>35753</v>
      </c>
      <c r="F18980">
        <v>3518800</v>
      </c>
      <c r="G18980">
        <v>76</v>
      </c>
      <c r="H18980" s="1">
        <v>44405</v>
      </c>
      <c r="I18980">
        <v>1</v>
      </c>
    </row>
    <row r="18981" spans="1:9" x14ac:dyDescent="0.25">
      <c r="A18981" t="s">
        <v>35754</v>
      </c>
      <c r="B18981">
        <v>9768</v>
      </c>
      <c r="C18981" t="s">
        <v>10</v>
      </c>
      <c r="D18981">
        <v>1</v>
      </c>
      <c r="E18981" t="s">
        <v>35755</v>
      </c>
      <c r="F18981">
        <v>3136207</v>
      </c>
      <c r="G18981">
        <v>76</v>
      </c>
      <c r="H18981" s="1">
        <v>42965</v>
      </c>
      <c r="I18981">
        <v>1</v>
      </c>
    </row>
    <row r="18982" spans="1:9" x14ac:dyDescent="0.25">
      <c r="A18982" t="s">
        <v>35756</v>
      </c>
      <c r="B18982">
        <v>17230</v>
      </c>
      <c r="C18982" t="s">
        <v>10</v>
      </c>
      <c r="D18982">
        <v>1</v>
      </c>
      <c r="E18982" t="s">
        <v>35757</v>
      </c>
      <c r="F18982">
        <v>3172004</v>
      </c>
      <c r="G18982">
        <v>76</v>
      </c>
      <c r="H18982" s="1">
        <v>42907</v>
      </c>
      <c r="I18982">
        <v>1</v>
      </c>
    </row>
    <row r="18983" spans="1:9" x14ac:dyDescent="0.25">
      <c r="A18983" t="s">
        <v>35758</v>
      </c>
      <c r="B18983">
        <v>17245</v>
      </c>
      <c r="C18983" t="s">
        <v>10</v>
      </c>
      <c r="D18983">
        <v>1</v>
      </c>
      <c r="E18983" t="s">
        <v>35759</v>
      </c>
      <c r="F18983">
        <v>3157807</v>
      </c>
      <c r="G18983">
        <v>76</v>
      </c>
      <c r="H18983" s="1">
        <v>42909</v>
      </c>
      <c r="I18983">
        <v>1</v>
      </c>
    </row>
    <row r="18984" spans="1:9" x14ac:dyDescent="0.25">
      <c r="A18984" t="s">
        <v>35760</v>
      </c>
      <c r="B18984">
        <v>17303</v>
      </c>
      <c r="C18984" t="s">
        <v>10</v>
      </c>
      <c r="D18984">
        <v>1</v>
      </c>
      <c r="E18984" t="s">
        <v>35761</v>
      </c>
      <c r="F18984">
        <v>3170206</v>
      </c>
      <c r="G18984">
        <v>76</v>
      </c>
      <c r="H18984" s="1">
        <v>42920</v>
      </c>
      <c r="I18984">
        <v>1</v>
      </c>
    </row>
    <row r="18985" spans="1:9" x14ac:dyDescent="0.25">
      <c r="A18985" t="s">
        <v>35762</v>
      </c>
      <c r="B18985">
        <v>17366</v>
      </c>
      <c r="C18985" t="s">
        <v>10</v>
      </c>
      <c r="D18985">
        <v>1</v>
      </c>
      <c r="E18985" t="s">
        <v>35763</v>
      </c>
      <c r="F18985">
        <v>3167202</v>
      </c>
      <c r="G18985">
        <v>76</v>
      </c>
      <c r="H18985" s="1">
        <v>42929</v>
      </c>
      <c r="I18985">
        <v>1</v>
      </c>
    </row>
    <row r="18986" spans="1:9" x14ac:dyDescent="0.25">
      <c r="A18986" t="s">
        <v>35764</v>
      </c>
      <c r="B18986">
        <v>17367</v>
      </c>
      <c r="C18986" t="s">
        <v>10</v>
      </c>
      <c r="D18986">
        <v>1</v>
      </c>
      <c r="E18986" t="s">
        <v>35765</v>
      </c>
      <c r="F18986">
        <v>3171204</v>
      </c>
      <c r="G18986">
        <v>76</v>
      </c>
      <c r="H18986" s="1">
        <v>42930</v>
      </c>
      <c r="I18986">
        <v>1</v>
      </c>
    </row>
    <row r="18987" spans="1:9" x14ac:dyDescent="0.25">
      <c r="A18987" t="s">
        <v>35766</v>
      </c>
      <c r="B18987">
        <v>17379</v>
      </c>
      <c r="C18987" t="s">
        <v>10</v>
      </c>
      <c r="D18987">
        <v>1</v>
      </c>
      <c r="E18987" t="s">
        <v>34981</v>
      </c>
      <c r="F18987">
        <v>3102902</v>
      </c>
      <c r="G18987">
        <v>76</v>
      </c>
      <c r="H18987" s="1">
        <v>42934</v>
      </c>
      <c r="I18987">
        <v>1</v>
      </c>
    </row>
    <row r="18988" spans="1:9" x14ac:dyDescent="0.25">
      <c r="A18988" t="s">
        <v>35767</v>
      </c>
      <c r="B18988">
        <v>17465</v>
      </c>
      <c r="C18988" t="s">
        <v>10</v>
      </c>
      <c r="D18988">
        <v>1</v>
      </c>
      <c r="E18988" t="s">
        <v>35768</v>
      </c>
      <c r="F18988">
        <v>3140159</v>
      </c>
      <c r="G18988">
        <v>76</v>
      </c>
      <c r="H18988" s="1">
        <v>42954</v>
      </c>
      <c r="I18988">
        <v>1</v>
      </c>
    </row>
    <row r="18989" spans="1:9" x14ac:dyDescent="0.25">
      <c r="A18989" t="s">
        <v>35769</v>
      </c>
      <c r="B18989">
        <v>16381</v>
      </c>
      <c r="C18989" t="s">
        <v>10</v>
      </c>
      <c r="D18989">
        <v>1</v>
      </c>
      <c r="E18989" t="s">
        <v>35770</v>
      </c>
      <c r="F18989">
        <v>3137205</v>
      </c>
      <c r="G18989">
        <v>76</v>
      </c>
      <c r="H18989" s="1">
        <v>42688</v>
      </c>
      <c r="I18989">
        <v>1</v>
      </c>
    </row>
    <row r="18990" spans="1:9" x14ac:dyDescent="0.25">
      <c r="A18990" t="s">
        <v>35771</v>
      </c>
      <c r="B18990">
        <v>16495</v>
      </c>
      <c r="C18990" t="s">
        <v>10</v>
      </c>
      <c r="D18990">
        <v>1</v>
      </c>
      <c r="E18990" t="s">
        <v>35772</v>
      </c>
      <c r="F18990">
        <v>3133808</v>
      </c>
      <c r="G18990">
        <v>76</v>
      </c>
      <c r="H18990" s="1">
        <v>42730</v>
      </c>
      <c r="I18990">
        <v>1</v>
      </c>
    </row>
    <row r="18991" spans="1:9" x14ac:dyDescent="0.25">
      <c r="A18991" t="s">
        <v>35773</v>
      </c>
      <c r="B18991">
        <v>16533</v>
      </c>
      <c r="C18991" t="s">
        <v>10</v>
      </c>
      <c r="D18991">
        <v>1</v>
      </c>
      <c r="E18991" t="s">
        <v>80</v>
      </c>
      <c r="F18991">
        <v>3157807</v>
      </c>
      <c r="G18991">
        <v>76</v>
      </c>
      <c r="H18991" s="1">
        <v>42751</v>
      </c>
      <c r="I18991">
        <v>1</v>
      </c>
    </row>
    <row r="18992" spans="1:9" x14ac:dyDescent="0.25">
      <c r="A18992" t="s">
        <v>35774</v>
      </c>
      <c r="B18992">
        <v>17506</v>
      </c>
      <c r="C18992" t="s">
        <v>10</v>
      </c>
      <c r="D18992">
        <v>1</v>
      </c>
      <c r="E18992" t="s">
        <v>35775</v>
      </c>
      <c r="F18992">
        <v>3169000</v>
      </c>
      <c r="G18992">
        <v>76</v>
      </c>
      <c r="H18992" s="1">
        <v>42962</v>
      </c>
      <c r="I18992">
        <v>1</v>
      </c>
    </row>
    <row r="18993" spans="1:9" x14ac:dyDescent="0.25">
      <c r="A18993" t="s">
        <v>35776</v>
      </c>
      <c r="B18993">
        <v>17519</v>
      </c>
      <c r="C18993" t="s">
        <v>10</v>
      </c>
      <c r="D18993">
        <v>1</v>
      </c>
      <c r="E18993" t="s">
        <v>35777</v>
      </c>
      <c r="F18993">
        <v>3119955</v>
      </c>
      <c r="G18993">
        <v>76</v>
      </c>
      <c r="H18993" s="1">
        <v>42965</v>
      </c>
      <c r="I18993">
        <v>1</v>
      </c>
    </row>
    <row r="18994" spans="1:9" x14ac:dyDescent="0.25">
      <c r="A18994" t="s">
        <v>35778</v>
      </c>
      <c r="B18994">
        <v>17520</v>
      </c>
      <c r="C18994" t="s">
        <v>10</v>
      </c>
      <c r="D18994">
        <v>1</v>
      </c>
      <c r="E18994" t="s">
        <v>35779</v>
      </c>
      <c r="F18994">
        <v>3538709</v>
      </c>
      <c r="G18994">
        <v>76</v>
      </c>
      <c r="H18994" s="1">
        <v>42965</v>
      </c>
      <c r="I18994">
        <v>1</v>
      </c>
    </row>
    <row r="18995" spans="1:9" x14ac:dyDescent="0.25">
      <c r="A18995" t="s">
        <v>35780</v>
      </c>
      <c r="B18995">
        <v>17565</v>
      </c>
      <c r="C18995" t="s">
        <v>10</v>
      </c>
      <c r="D18995">
        <v>1</v>
      </c>
      <c r="E18995" t="s">
        <v>35781</v>
      </c>
      <c r="F18995">
        <v>3530805</v>
      </c>
      <c r="G18995">
        <v>76</v>
      </c>
      <c r="H18995" s="1">
        <v>42976</v>
      </c>
      <c r="I18995">
        <v>1</v>
      </c>
    </row>
    <row r="18996" spans="1:9" x14ac:dyDescent="0.25">
      <c r="A18996" t="s">
        <v>35782</v>
      </c>
      <c r="B18996">
        <v>17589</v>
      </c>
      <c r="C18996" t="s">
        <v>10</v>
      </c>
      <c r="D18996">
        <v>1</v>
      </c>
      <c r="E18996" t="s">
        <v>35783</v>
      </c>
      <c r="F18996">
        <v>3162955</v>
      </c>
      <c r="G18996">
        <v>76</v>
      </c>
      <c r="H18996" s="1">
        <v>42982</v>
      </c>
      <c r="I18996">
        <v>1</v>
      </c>
    </row>
    <row r="18997" spans="1:9" x14ac:dyDescent="0.25">
      <c r="A18997" t="s">
        <v>35784</v>
      </c>
      <c r="B18997">
        <v>17598</v>
      </c>
      <c r="C18997" t="s">
        <v>10</v>
      </c>
      <c r="D18997">
        <v>1</v>
      </c>
      <c r="E18997" t="s">
        <v>35785</v>
      </c>
      <c r="F18997">
        <v>3118007</v>
      </c>
      <c r="G18997">
        <v>76</v>
      </c>
      <c r="H18997" s="1">
        <v>42983</v>
      </c>
      <c r="I18997">
        <v>1</v>
      </c>
    </row>
    <row r="18998" spans="1:9" x14ac:dyDescent="0.25">
      <c r="A18998" t="s">
        <v>35786</v>
      </c>
      <c r="B18998">
        <v>17603</v>
      </c>
      <c r="C18998" t="s">
        <v>10</v>
      </c>
      <c r="D18998">
        <v>1</v>
      </c>
      <c r="E18998" t="s">
        <v>35787</v>
      </c>
      <c r="F18998">
        <v>3144805</v>
      </c>
      <c r="G18998">
        <v>76</v>
      </c>
      <c r="H18998" s="1">
        <v>42984</v>
      </c>
      <c r="I18998">
        <v>1</v>
      </c>
    </row>
    <row r="18999" spans="1:9" x14ac:dyDescent="0.25">
      <c r="A18999" t="s">
        <v>35788</v>
      </c>
      <c r="B18999">
        <v>17636</v>
      </c>
      <c r="C18999" t="s">
        <v>10</v>
      </c>
      <c r="D18999">
        <v>1</v>
      </c>
      <c r="E18999" t="s">
        <v>35789</v>
      </c>
      <c r="F18999">
        <v>3157807</v>
      </c>
      <c r="G18999">
        <v>76</v>
      </c>
      <c r="H18999" s="1">
        <v>42992</v>
      </c>
      <c r="I18999">
        <v>1</v>
      </c>
    </row>
    <row r="19000" spans="1:9" x14ac:dyDescent="0.25">
      <c r="A19000" t="s">
        <v>35790</v>
      </c>
      <c r="B19000">
        <v>17695</v>
      </c>
      <c r="C19000" t="s">
        <v>10</v>
      </c>
      <c r="D19000">
        <v>1</v>
      </c>
      <c r="E19000" t="s">
        <v>35791</v>
      </c>
      <c r="F19000">
        <v>3157807</v>
      </c>
      <c r="G19000">
        <v>76</v>
      </c>
      <c r="H19000" s="1">
        <v>43006</v>
      </c>
      <c r="I19000">
        <v>1</v>
      </c>
    </row>
    <row r="19001" spans="1:9" x14ac:dyDescent="0.25">
      <c r="A19001" t="s">
        <v>35792</v>
      </c>
      <c r="B19001">
        <v>17730</v>
      </c>
      <c r="C19001" t="s">
        <v>10</v>
      </c>
      <c r="D19001">
        <v>1</v>
      </c>
      <c r="E19001" t="s">
        <v>35793</v>
      </c>
      <c r="F19001">
        <v>3133709</v>
      </c>
      <c r="G19001">
        <v>76</v>
      </c>
      <c r="H19001" s="1">
        <v>43013</v>
      </c>
      <c r="I19001">
        <v>1</v>
      </c>
    </row>
    <row r="19002" spans="1:9" x14ac:dyDescent="0.25">
      <c r="A19002" t="s">
        <v>35794</v>
      </c>
      <c r="B19002">
        <v>17817</v>
      </c>
      <c r="C19002" t="s">
        <v>10</v>
      </c>
      <c r="D19002">
        <v>1</v>
      </c>
      <c r="E19002" t="s">
        <v>31631</v>
      </c>
      <c r="F19002">
        <v>3155405</v>
      </c>
      <c r="G19002">
        <v>76</v>
      </c>
      <c r="H19002" s="1">
        <v>43033</v>
      </c>
      <c r="I19002">
        <v>1</v>
      </c>
    </row>
    <row r="19003" spans="1:9" x14ac:dyDescent="0.25">
      <c r="A19003" t="s">
        <v>35795</v>
      </c>
      <c r="B19003">
        <v>17832</v>
      </c>
      <c r="C19003" t="s">
        <v>10</v>
      </c>
      <c r="D19003">
        <v>1</v>
      </c>
      <c r="E19003" t="s">
        <v>35796</v>
      </c>
      <c r="F19003">
        <v>3131307</v>
      </c>
      <c r="G19003">
        <v>76</v>
      </c>
      <c r="H19003" s="1">
        <v>43038</v>
      </c>
      <c r="I19003">
        <v>1</v>
      </c>
    </row>
    <row r="19004" spans="1:9" x14ac:dyDescent="0.25">
      <c r="A19004" t="s">
        <v>35797</v>
      </c>
      <c r="B19004">
        <v>17862</v>
      </c>
      <c r="C19004" t="s">
        <v>10</v>
      </c>
      <c r="D19004">
        <v>1</v>
      </c>
      <c r="E19004" t="s">
        <v>35798</v>
      </c>
      <c r="F19004">
        <v>3149309</v>
      </c>
      <c r="G19004">
        <v>76</v>
      </c>
      <c r="H19004" s="1">
        <v>43046</v>
      </c>
      <c r="I19004">
        <v>1</v>
      </c>
    </row>
    <row r="19005" spans="1:9" x14ac:dyDescent="0.25">
      <c r="A19005" t="s">
        <v>35799</v>
      </c>
      <c r="B19005">
        <v>17880</v>
      </c>
      <c r="C19005" t="s">
        <v>10</v>
      </c>
      <c r="D19005">
        <v>1</v>
      </c>
      <c r="E19005" t="s">
        <v>16250</v>
      </c>
      <c r="F19005">
        <v>3201308</v>
      </c>
      <c r="G19005">
        <v>76</v>
      </c>
      <c r="H19005" s="1">
        <v>43048</v>
      </c>
      <c r="I19005">
        <v>1</v>
      </c>
    </row>
    <row r="19006" spans="1:9" x14ac:dyDescent="0.25">
      <c r="A19006" t="s">
        <v>35800</v>
      </c>
      <c r="B19006">
        <v>17895</v>
      </c>
      <c r="C19006" t="s">
        <v>10</v>
      </c>
      <c r="D19006">
        <v>1</v>
      </c>
      <c r="E19006" t="s">
        <v>35801</v>
      </c>
      <c r="F19006">
        <v>3155702</v>
      </c>
      <c r="G19006">
        <v>76</v>
      </c>
      <c r="H19006" s="1">
        <v>43053</v>
      </c>
      <c r="I19006">
        <v>1</v>
      </c>
    </row>
    <row r="19007" spans="1:9" x14ac:dyDescent="0.25">
      <c r="A19007" t="s">
        <v>35802</v>
      </c>
      <c r="B19007">
        <v>22849</v>
      </c>
      <c r="C19007" t="s">
        <v>10</v>
      </c>
      <c r="D19007">
        <v>1</v>
      </c>
      <c r="E19007" t="s">
        <v>35803</v>
      </c>
      <c r="F19007">
        <v>3157203</v>
      </c>
      <c r="G19007">
        <v>76</v>
      </c>
      <c r="H19007" s="1">
        <v>44176</v>
      </c>
      <c r="I19007">
        <v>1</v>
      </c>
    </row>
    <row r="19008" spans="1:9" x14ac:dyDescent="0.25">
      <c r="A19008" t="s">
        <v>35804</v>
      </c>
      <c r="B19008">
        <v>22911</v>
      </c>
      <c r="C19008" t="s">
        <v>10</v>
      </c>
      <c r="D19008">
        <v>1</v>
      </c>
      <c r="E19008" t="s">
        <v>17789</v>
      </c>
      <c r="F19008">
        <v>1501303</v>
      </c>
      <c r="G19008">
        <v>76</v>
      </c>
      <c r="H19008" s="1">
        <v>44193</v>
      </c>
      <c r="I19008">
        <v>1</v>
      </c>
    </row>
    <row r="19009" spans="1:9" x14ac:dyDescent="0.25">
      <c r="A19009" t="s">
        <v>35805</v>
      </c>
      <c r="B19009">
        <v>22922</v>
      </c>
      <c r="C19009" t="s">
        <v>10</v>
      </c>
      <c r="D19009">
        <v>1</v>
      </c>
      <c r="E19009" t="s">
        <v>35806</v>
      </c>
      <c r="F19009">
        <v>3102308</v>
      </c>
      <c r="G19009">
        <v>76</v>
      </c>
      <c r="H19009" s="1">
        <v>44195</v>
      </c>
      <c r="I19009">
        <v>1</v>
      </c>
    </row>
    <row r="19010" spans="1:9" x14ac:dyDescent="0.25">
      <c r="A19010" t="s">
        <v>35807</v>
      </c>
      <c r="B19010">
        <v>23039</v>
      </c>
      <c r="C19010" t="s">
        <v>10</v>
      </c>
      <c r="D19010">
        <v>1</v>
      </c>
      <c r="E19010" t="s">
        <v>35808</v>
      </c>
      <c r="F19010">
        <v>3157807</v>
      </c>
      <c r="G19010">
        <v>76</v>
      </c>
      <c r="H19010" s="1">
        <v>44225</v>
      </c>
      <c r="I19010">
        <v>1</v>
      </c>
    </row>
    <row r="19011" spans="1:9" x14ac:dyDescent="0.25">
      <c r="A19011" t="s">
        <v>35809</v>
      </c>
      <c r="B19011">
        <v>23102</v>
      </c>
      <c r="C19011" t="s">
        <v>10</v>
      </c>
      <c r="D19011">
        <v>1</v>
      </c>
      <c r="E19011" t="s">
        <v>35810</v>
      </c>
      <c r="F19011">
        <v>3136702</v>
      </c>
      <c r="G19011">
        <v>76</v>
      </c>
      <c r="H19011" s="1">
        <v>44237</v>
      </c>
      <c r="I19011">
        <v>1</v>
      </c>
    </row>
    <row r="19012" spans="1:9" x14ac:dyDescent="0.25">
      <c r="A19012" t="s">
        <v>35811</v>
      </c>
      <c r="B19012">
        <v>23109</v>
      </c>
      <c r="C19012" t="s">
        <v>10</v>
      </c>
      <c r="D19012">
        <v>1</v>
      </c>
      <c r="E19012" t="s">
        <v>35812</v>
      </c>
      <c r="F19012">
        <v>3131307</v>
      </c>
      <c r="G19012">
        <v>76</v>
      </c>
      <c r="H19012" s="1">
        <v>44238</v>
      </c>
      <c r="I19012">
        <v>1</v>
      </c>
    </row>
    <row r="19013" spans="1:9" x14ac:dyDescent="0.25">
      <c r="A19013" t="s">
        <v>35813</v>
      </c>
      <c r="B19013">
        <v>23117</v>
      </c>
      <c r="C19013" t="s">
        <v>10</v>
      </c>
      <c r="D19013">
        <v>1</v>
      </c>
      <c r="E19013" t="s">
        <v>35814</v>
      </c>
      <c r="F19013">
        <v>3154200</v>
      </c>
      <c r="G19013">
        <v>76</v>
      </c>
      <c r="H19013" s="1">
        <v>44239</v>
      </c>
      <c r="I19013">
        <v>1</v>
      </c>
    </row>
    <row r="19014" spans="1:9" x14ac:dyDescent="0.25">
      <c r="A19014" t="s">
        <v>35815</v>
      </c>
      <c r="B19014">
        <v>23142</v>
      </c>
      <c r="C19014" t="s">
        <v>10</v>
      </c>
      <c r="D19014">
        <v>1</v>
      </c>
      <c r="E19014" t="s">
        <v>35413</v>
      </c>
      <c r="F19014">
        <v>3133808</v>
      </c>
      <c r="G19014">
        <v>76</v>
      </c>
      <c r="H19014" s="1">
        <v>44245</v>
      </c>
      <c r="I19014">
        <v>1</v>
      </c>
    </row>
    <row r="19015" spans="1:9" x14ac:dyDescent="0.25">
      <c r="A19015" t="s">
        <v>35816</v>
      </c>
      <c r="B19015">
        <v>23243</v>
      </c>
      <c r="C19015" t="s">
        <v>10</v>
      </c>
      <c r="D19015">
        <v>1</v>
      </c>
      <c r="E19015" t="s">
        <v>33128</v>
      </c>
      <c r="F19015">
        <v>3152006</v>
      </c>
      <c r="G19015">
        <v>76</v>
      </c>
      <c r="H19015" s="1">
        <v>44264</v>
      </c>
      <c r="I19015">
        <v>1</v>
      </c>
    </row>
    <row r="19016" spans="1:9" x14ac:dyDescent="0.25">
      <c r="A19016" t="s">
        <v>35817</v>
      </c>
      <c r="B19016">
        <v>20766</v>
      </c>
      <c r="C19016" t="s">
        <v>10</v>
      </c>
      <c r="D19016">
        <v>1</v>
      </c>
      <c r="E19016" t="s">
        <v>35818</v>
      </c>
      <c r="F19016">
        <v>3547809</v>
      </c>
      <c r="G19016">
        <v>76</v>
      </c>
      <c r="H19016" s="1">
        <v>44028</v>
      </c>
      <c r="I19016">
        <v>1</v>
      </c>
    </row>
    <row r="19017" spans="1:9" x14ac:dyDescent="0.25">
      <c r="A19017" t="s">
        <v>35819</v>
      </c>
      <c r="B19017">
        <v>20818</v>
      </c>
      <c r="C19017" t="s">
        <v>10</v>
      </c>
      <c r="D19017">
        <v>1</v>
      </c>
      <c r="E19017" t="s">
        <v>35820</v>
      </c>
      <c r="F19017">
        <v>3157807</v>
      </c>
      <c r="G19017">
        <v>76</v>
      </c>
      <c r="H19017" s="1">
        <v>43680</v>
      </c>
      <c r="I19017">
        <v>1</v>
      </c>
    </row>
    <row r="19018" spans="1:9" x14ac:dyDescent="0.25">
      <c r="A19018" t="s">
        <v>35821</v>
      </c>
      <c r="B19018">
        <v>20850</v>
      </c>
      <c r="C19018" t="s">
        <v>10</v>
      </c>
      <c r="D19018">
        <v>1</v>
      </c>
      <c r="E19018" t="s">
        <v>35822</v>
      </c>
      <c r="F19018">
        <v>3158003</v>
      </c>
      <c r="G19018">
        <v>76</v>
      </c>
      <c r="H19018" s="1">
        <v>43685</v>
      </c>
      <c r="I19018">
        <v>1</v>
      </c>
    </row>
    <row r="19019" spans="1:9" x14ac:dyDescent="0.25">
      <c r="A19019" t="s">
        <v>35823</v>
      </c>
      <c r="B19019">
        <v>20862</v>
      </c>
      <c r="C19019" t="s">
        <v>10</v>
      </c>
      <c r="D19019">
        <v>1</v>
      </c>
      <c r="E19019" t="s">
        <v>35824</v>
      </c>
      <c r="F19019">
        <v>3171204</v>
      </c>
      <c r="G19019">
        <v>76</v>
      </c>
      <c r="H19019" s="1">
        <v>43689</v>
      </c>
      <c r="I19019">
        <v>1</v>
      </c>
    </row>
    <row r="19020" spans="1:9" x14ac:dyDescent="0.25">
      <c r="A19020" t="s">
        <v>35825</v>
      </c>
      <c r="B19020">
        <v>20892</v>
      </c>
      <c r="C19020" t="s">
        <v>10</v>
      </c>
      <c r="D19020">
        <v>1</v>
      </c>
      <c r="E19020" t="s">
        <v>35826</v>
      </c>
      <c r="F19020">
        <v>3160702</v>
      </c>
      <c r="G19020">
        <v>76</v>
      </c>
      <c r="H19020" s="1">
        <v>43696</v>
      </c>
      <c r="I19020">
        <v>1</v>
      </c>
    </row>
    <row r="19021" spans="1:9" x14ac:dyDescent="0.25">
      <c r="A19021" t="s">
        <v>35827</v>
      </c>
      <c r="B19021">
        <v>21015</v>
      </c>
      <c r="C19021" t="s">
        <v>10</v>
      </c>
      <c r="D19021">
        <v>1</v>
      </c>
      <c r="E19021" t="s">
        <v>35828</v>
      </c>
      <c r="F19021">
        <v>4118402</v>
      </c>
      <c r="G19021">
        <v>76</v>
      </c>
      <c r="H19021" s="1">
        <v>43714</v>
      </c>
      <c r="I19021">
        <v>1</v>
      </c>
    </row>
    <row r="19022" spans="1:9" x14ac:dyDescent="0.25">
      <c r="A19022" t="s">
        <v>35829</v>
      </c>
      <c r="B19022">
        <v>21203</v>
      </c>
      <c r="C19022" t="s">
        <v>10</v>
      </c>
      <c r="D19022">
        <v>1</v>
      </c>
      <c r="E19022" t="s">
        <v>10657</v>
      </c>
      <c r="F19022">
        <v>3128253</v>
      </c>
      <c r="G19022">
        <v>76</v>
      </c>
      <c r="H19022" s="1">
        <v>43748</v>
      </c>
      <c r="I19022">
        <v>1</v>
      </c>
    </row>
    <row r="19023" spans="1:9" x14ac:dyDescent="0.25">
      <c r="A19023" t="s">
        <v>35830</v>
      </c>
      <c r="B19023">
        <v>17594</v>
      </c>
      <c r="C19023" t="s">
        <v>10</v>
      </c>
      <c r="D19023">
        <v>1</v>
      </c>
      <c r="E19023" t="s">
        <v>35831</v>
      </c>
      <c r="F19023">
        <v>2933307</v>
      </c>
      <c r="G19023">
        <v>76</v>
      </c>
      <c r="H19023" s="1">
        <v>42982</v>
      </c>
      <c r="I19023">
        <v>1</v>
      </c>
    </row>
    <row r="19024" spans="1:9" x14ac:dyDescent="0.25">
      <c r="A19024" t="s">
        <v>35832</v>
      </c>
      <c r="B19024">
        <v>17613</v>
      </c>
      <c r="C19024" t="s">
        <v>10</v>
      </c>
      <c r="D19024">
        <v>1</v>
      </c>
      <c r="E19024" t="s">
        <v>35833</v>
      </c>
      <c r="F19024">
        <v>3137601</v>
      </c>
      <c r="G19024">
        <v>76</v>
      </c>
      <c r="H19024" s="1">
        <v>42989</v>
      </c>
      <c r="I19024">
        <v>1</v>
      </c>
    </row>
    <row r="19025" spans="1:9" x14ac:dyDescent="0.25">
      <c r="A19025" t="s">
        <v>35834</v>
      </c>
      <c r="B19025">
        <v>17687</v>
      </c>
      <c r="C19025" t="s">
        <v>10</v>
      </c>
      <c r="D19025">
        <v>1</v>
      </c>
      <c r="E19025" t="s">
        <v>35835</v>
      </c>
      <c r="F19025">
        <v>3550308</v>
      </c>
      <c r="G19025">
        <v>76</v>
      </c>
      <c r="H19025" s="1">
        <v>43004</v>
      </c>
      <c r="I19025">
        <v>1</v>
      </c>
    </row>
    <row r="19026" spans="1:9" x14ac:dyDescent="0.25">
      <c r="A19026" t="s">
        <v>35836</v>
      </c>
      <c r="B19026">
        <v>17690</v>
      </c>
      <c r="C19026" t="s">
        <v>10</v>
      </c>
      <c r="D19026">
        <v>1</v>
      </c>
      <c r="E19026" t="s">
        <v>13917</v>
      </c>
      <c r="F19026">
        <v>3145901</v>
      </c>
      <c r="G19026">
        <v>76</v>
      </c>
      <c r="H19026" s="1">
        <v>43005</v>
      </c>
      <c r="I19026">
        <v>1</v>
      </c>
    </row>
    <row r="19027" spans="1:9" x14ac:dyDescent="0.25">
      <c r="A19027" t="s">
        <v>35837</v>
      </c>
      <c r="B19027">
        <v>17780</v>
      </c>
      <c r="C19027" t="s">
        <v>10</v>
      </c>
      <c r="D19027">
        <v>1</v>
      </c>
      <c r="E19027" t="s">
        <v>35838</v>
      </c>
      <c r="F19027">
        <v>3171303</v>
      </c>
      <c r="G19027">
        <v>76</v>
      </c>
      <c r="H19027" s="1">
        <v>43026</v>
      </c>
      <c r="I19027">
        <v>1</v>
      </c>
    </row>
    <row r="19028" spans="1:9" x14ac:dyDescent="0.25">
      <c r="A19028" t="s">
        <v>35839</v>
      </c>
      <c r="B19028">
        <v>17808</v>
      </c>
      <c r="C19028" t="s">
        <v>10</v>
      </c>
      <c r="D19028">
        <v>1</v>
      </c>
      <c r="E19028" t="s">
        <v>35840</v>
      </c>
      <c r="F19028">
        <v>3200904</v>
      </c>
      <c r="G19028">
        <v>76</v>
      </c>
      <c r="H19028" s="1">
        <v>43033</v>
      </c>
      <c r="I19028">
        <v>1</v>
      </c>
    </row>
    <row r="19029" spans="1:9" x14ac:dyDescent="0.25">
      <c r="A19029" t="s">
        <v>35841</v>
      </c>
      <c r="B19029">
        <v>17842</v>
      </c>
      <c r="C19029" t="s">
        <v>10</v>
      </c>
      <c r="D19029">
        <v>1</v>
      </c>
      <c r="E19029" t="s">
        <v>35842</v>
      </c>
      <c r="F19029">
        <v>3131703</v>
      </c>
      <c r="G19029">
        <v>76</v>
      </c>
      <c r="H19029" s="1">
        <v>43039</v>
      </c>
      <c r="I19029">
        <v>1</v>
      </c>
    </row>
    <row r="19030" spans="1:9" x14ac:dyDescent="0.25">
      <c r="A19030" t="s">
        <v>35843</v>
      </c>
      <c r="B19030">
        <v>17868</v>
      </c>
      <c r="C19030" t="s">
        <v>10</v>
      </c>
      <c r="D19030">
        <v>1</v>
      </c>
      <c r="E19030" t="s">
        <v>31205</v>
      </c>
      <c r="F19030">
        <v>3144508</v>
      </c>
      <c r="G19030">
        <v>76</v>
      </c>
      <c r="H19030" s="1">
        <v>43047</v>
      </c>
      <c r="I19030">
        <v>1</v>
      </c>
    </row>
    <row r="19031" spans="1:9" x14ac:dyDescent="0.25">
      <c r="A19031" t="s">
        <v>35844</v>
      </c>
      <c r="B19031">
        <v>17896</v>
      </c>
      <c r="C19031" t="s">
        <v>10</v>
      </c>
      <c r="D19031">
        <v>1</v>
      </c>
      <c r="E19031" t="s">
        <v>1931</v>
      </c>
      <c r="F19031">
        <v>3141108</v>
      </c>
      <c r="G19031">
        <v>76</v>
      </c>
      <c r="H19031" s="1">
        <v>43053</v>
      </c>
      <c r="I19031">
        <v>1</v>
      </c>
    </row>
    <row r="19032" spans="1:9" x14ac:dyDescent="0.25">
      <c r="A19032" t="s">
        <v>35845</v>
      </c>
      <c r="B19032">
        <v>17921</v>
      </c>
      <c r="C19032" t="s">
        <v>10</v>
      </c>
      <c r="D19032">
        <v>1</v>
      </c>
      <c r="E19032" t="s">
        <v>35846</v>
      </c>
      <c r="F19032">
        <v>3122306</v>
      </c>
      <c r="G19032">
        <v>76</v>
      </c>
      <c r="H19032" s="1">
        <v>43060</v>
      </c>
      <c r="I19032">
        <v>1</v>
      </c>
    </row>
    <row r="19033" spans="1:9" x14ac:dyDescent="0.25">
      <c r="A19033" t="s">
        <v>35847</v>
      </c>
      <c r="B19033">
        <v>17969</v>
      </c>
      <c r="C19033" t="s">
        <v>10</v>
      </c>
      <c r="D19033">
        <v>1</v>
      </c>
      <c r="E19033" t="s">
        <v>35848</v>
      </c>
      <c r="F19033">
        <v>3129806</v>
      </c>
      <c r="G19033">
        <v>76</v>
      </c>
      <c r="H19033" s="1">
        <v>43069</v>
      </c>
      <c r="I19033">
        <v>1</v>
      </c>
    </row>
    <row r="19034" spans="1:9" x14ac:dyDescent="0.25">
      <c r="A19034" t="s">
        <v>35849</v>
      </c>
      <c r="B19034">
        <v>17984</v>
      </c>
      <c r="C19034" t="s">
        <v>10</v>
      </c>
      <c r="D19034">
        <v>1</v>
      </c>
      <c r="E19034" t="s">
        <v>35850</v>
      </c>
      <c r="F19034">
        <v>3550308</v>
      </c>
      <c r="G19034">
        <v>76</v>
      </c>
      <c r="H19034" s="1">
        <v>43073</v>
      </c>
      <c r="I19034">
        <v>1</v>
      </c>
    </row>
    <row r="19035" spans="1:9" x14ac:dyDescent="0.25">
      <c r="A19035" t="s">
        <v>35851</v>
      </c>
      <c r="B19035">
        <v>17985</v>
      </c>
      <c r="C19035" t="s">
        <v>10</v>
      </c>
      <c r="D19035">
        <v>1</v>
      </c>
      <c r="E19035" t="s">
        <v>35852</v>
      </c>
      <c r="F19035">
        <v>3147907</v>
      </c>
      <c r="G19035">
        <v>76</v>
      </c>
      <c r="H19035" s="1">
        <v>43073</v>
      </c>
      <c r="I19035">
        <v>1</v>
      </c>
    </row>
    <row r="19036" spans="1:9" x14ac:dyDescent="0.25">
      <c r="A19036" t="s">
        <v>35853</v>
      </c>
      <c r="B19036">
        <v>17986</v>
      </c>
      <c r="C19036" t="s">
        <v>10</v>
      </c>
      <c r="D19036">
        <v>1</v>
      </c>
      <c r="E19036" t="s">
        <v>35854</v>
      </c>
      <c r="F19036">
        <v>3131901</v>
      </c>
      <c r="G19036">
        <v>76</v>
      </c>
      <c r="H19036" s="1">
        <v>43073</v>
      </c>
      <c r="I19036">
        <v>1</v>
      </c>
    </row>
    <row r="19037" spans="1:9" x14ac:dyDescent="0.25">
      <c r="A19037" t="s">
        <v>35855</v>
      </c>
      <c r="B19037">
        <v>19741</v>
      </c>
      <c r="C19037" t="s">
        <v>10</v>
      </c>
      <c r="D19037">
        <v>1</v>
      </c>
      <c r="E19037" t="s">
        <v>35856</v>
      </c>
      <c r="F19037">
        <v>3114006</v>
      </c>
      <c r="G19037">
        <v>76</v>
      </c>
      <c r="H19037" s="1">
        <v>43454</v>
      </c>
      <c r="I19037">
        <v>1</v>
      </c>
    </row>
    <row r="19038" spans="1:9" x14ac:dyDescent="0.25">
      <c r="A19038" t="s">
        <v>35857</v>
      </c>
      <c r="B19038">
        <v>19747</v>
      </c>
      <c r="C19038" t="s">
        <v>10</v>
      </c>
      <c r="D19038">
        <v>1</v>
      </c>
      <c r="E19038" t="s">
        <v>35858</v>
      </c>
      <c r="F19038">
        <v>2905206</v>
      </c>
      <c r="G19038">
        <v>76</v>
      </c>
      <c r="H19038" s="1">
        <v>43455</v>
      </c>
      <c r="I19038">
        <v>1</v>
      </c>
    </row>
    <row r="19039" spans="1:9" x14ac:dyDescent="0.25">
      <c r="A19039" t="s">
        <v>35859</v>
      </c>
      <c r="B19039">
        <v>19881</v>
      </c>
      <c r="C19039" t="s">
        <v>10</v>
      </c>
      <c r="D19039">
        <v>1</v>
      </c>
      <c r="E19039" t="s">
        <v>35860</v>
      </c>
      <c r="F19039">
        <v>3151503</v>
      </c>
      <c r="G19039">
        <v>76</v>
      </c>
      <c r="H19039" s="1">
        <v>43487</v>
      </c>
      <c r="I19039">
        <v>1</v>
      </c>
    </row>
    <row r="19040" spans="1:9" x14ac:dyDescent="0.25">
      <c r="A19040" t="s">
        <v>35861</v>
      </c>
      <c r="B19040">
        <v>19928</v>
      </c>
      <c r="C19040" t="s">
        <v>10</v>
      </c>
      <c r="D19040">
        <v>1</v>
      </c>
      <c r="E19040" t="s">
        <v>35862</v>
      </c>
      <c r="F19040">
        <v>3129806</v>
      </c>
      <c r="G19040">
        <v>76</v>
      </c>
      <c r="H19040" s="1">
        <v>43496</v>
      </c>
      <c r="I19040">
        <v>1</v>
      </c>
    </row>
    <row r="19041" spans="1:9" x14ac:dyDescent="0.25">
      <c r="A19041" t="s">
        <v>35863</v>
      </c>
      <c r="B19041">
        <v>20020</v>
      </c>
      <c r="C19041" t="s">
        <v>10</v>
      </c>
      <c r="D19041">
        <v>1</v>
      </c>
      <c r="E19041" t="s">
        <v>35864</v>
      </c>
      <c r="F19041">
        <v>3132206</v>
      </c>
      <c r="G19041">
        <v>76</v>
      </c>
      <c r="H19041" s="1">
        <v>43514</v>
      </c>
      <c r="I19041">
        <v>1</v>
      </c>
    </row>
    <row r="19042" spans="1:9" x14ac:dyDescent="0.25">
      <c r="A19042" t="s">
        <v>35865</v>
      </c>
      <c r="B19042">
        <v>20114</v>
      </c>
      <c r="C19042" t="s">
        <v>10</v>
      </c>
      <c r="D19042">
        <v>1</v>
      </c>
      <c r="E19042" t="s">
        <v>35866</v>
      </c>
      <c r="F19042">
        <v>3160702</v>
      </c>
      <c r="G19042">
        <v>76</v>
      </c>
      <c r="H19042" s="1">
        <v>43536</v>
      </c>
      <c r="I19042">
        <v>1</v>
      </c>
    </row>
    <row r="19043" spans="1:9" x14ac:dyDescent="0.25">
      <c r="A19043" t="s">
        <v>35867</v>
      </c>
      <c r="B19043">
        <v>20191</v>
      </c>
      <c r="C19043" t="s">
        <v>10</v>
      </c>
      <c r="D19043">
        <v>1</v>
      </c>
      <c r="E19043" t="s">
        <v>35868</v>
      </c>
      <c r="F19043">
        <v>3141108</v>
      </c>
      <c r="G19043">
        <v>76</v>
      </c>
      <c r="H19043" s="1">
        <v>43551</v>
      </c>
      <c r="I19043">
        <v>1</v>
      </c>
    </row>
    <row r="19044" spans="1:9" x14ac:dyDescent="0.25">
      <c r="A19044" t="s">
        <v>35869</v>
      </c>
      <c r="B19044">
        <v>20426</v>
      </c>
      <c r="C19044" t="s">
        <v>10</v>
      </c>
      <c r="D19044">
        <v>1</v>
      </c>
      <c r="E19044" t="s">
        <v>35870</v>
      </c>
      <c r="F19044">
        <v>3114006</v>
      </c>
      <c r="G19044">
        <v>76</v>
      </c>
      <c r="H19044" s="1">
        <v>43601</v>
      </c>
      <c r="I19044">
        <v>1</v>
      </c>
    </row>
    <row r="19045" spans="1:9" x14ac:dyDescent="0.25">
      <c r="A19045" t="s">
        <v>35871</v>
      </c>
      <c r="B19045">
        <v>16587</v>
      </c>
      <c r="C19045" t="s">
        <v>10</v>
      </c>
      <c r="D19045">
        <v>1</v>
      </c>
      <c r="E19045" t="s">
        <v>35872</v>
      </c>
      <c r="F19045">
        <v>3143302</v>
      </c>
      <c r="G19045">
        <v>76</v>
      </c>
      <c r="H19045" s="1">
        <v>42766</v>
      </c>
      <c r="I19045">
        <v>1</v>
      </c>
    </row>
    <row r="19046" spans="1:9" x14ac:dyDescent="0.25">
      <c r="A19046" t="s">
        <v>35873</v>
      </c>
      <c r="B19046">
        <v>16601</v>
      </c>
      <c r="C19046" t="s">
        <v>10</v>
      </c>
      <c r="D19046">
        <v>1</v>
      </c>
      <c r="E19046" t="s">
        <v>6412</v>
      </c>
      <c r="F19046">
        <v>3550308</v>
      </c>
      <c r="G19046">
        <v>76</v>
      </c>
      <c r="H19046" s="1">
        <v>42773</v>
      </c>
      <c r="I19046">
        <v>1</v>
      </c>
    </row>
    <row r="19047" spans="1:9" x14ac:dyDescent="0.25">
      <c r="A19047" t="s">
        <v>35874</v>
      </c>
      <c r="B19047">
        <v>16607</v>
      </c>
      <c r="C19047" t="s">
        <v>10</v>
      </c>
      <c r="D19047">
        <v>1</v>
      </c>
      <c r="E19047" t="s">
        <v>35875</v>
      </c>
      <c r="F19047">
        <v>3171204</v>
      </c>
      <c r="G19047">
        <v>76</v>
      </c>
      <c r="H19047" s="1">
        <v>42774</v>
      </c>
      <c r="I19047">
        <v>1</v>
      </c>
    </row>
    <row r="19048" spans="1:9" x14ac:dyDescent="0.25">
      <c r="A19048" t="s">
        <v>35876</v>
      </c>
      <c r="B19048">
        <v>16765</v>
      </c>
      <c r="C19048" t="s">
        <v>10</v>
      </c>
      <c r="D19048">
        <v>1</v>
      </c>
      <c r="E19048" t="s">
        <v>18054</v>
      </c>
      <c r="F19048">
        <v>3529906</v>
      </c>
      <c r="G19048">
        <v>76</v>
      </c>
      <c r="H19048" s="1">
        <v>42808</v>
      </c>
      <c r="I19048">
        <v>1</v>
      </c>
    </row>
    <row r="19049" spans="1:9" x14ac:dyDescent="0.25">
      <c r="A19049" t="s">
        <v>35877</v>
      </c>
      <c r="B19049">
        <v>16834</v>
      </c>
      <c r="C19049" t="s">
        <v>10</v>
      </c>
      <c r="D19049">
        <v>1</v>
      </c>
      <c r="E19049" t="s">
        <v>13449</v>
      </c>
      <c r="F19049">
        <v>3510401</v>
      </c>
      <c r="G19049">
        <v>76</v>
      </c>
      <c r="H19049" s="1">
        <v>42817</v>
      </c>
      <c r="I19049">
        <v>1</v>
      </c>
    </row>
    <row r="19050" spans="1:9" x14ac:dyDescent="0.25">
      <c r="A19050" t="s">
        <v>35878</v>
      </c>
      <c r="B19050">
        <v>16978</v>
      </c>
      <c r="C19050" t="s">
        <v>10</v>
      </c>
      <c r="D19050">
        <v>1</v>
      </c>
      <c r="E19050" t="s">
        <v>35879</v>
      </c>
      <c r="F19050">
        <v>5205109</v>
      </c>
      <c r="G19050">
        <v>76</v>
      </c>
      <c r="H19050" s="1">
        <v>42850</v>
      </c>
      <c r="I19050">
        <v>1</v>
      </c>
    </row>
    <row r="19051" spans="1:9" x14ac:dyDescent="0.25">
      <c r="A19051" t="s">
        <v>35880</v>
      </c>
      <c r="B19051">
        <v>16995</v>
      </c>
      <c r="C19051" t="s">
        <v>10</v>
      </c>
      <c r="D19051">
        <v>1</v>
      </c>
      <c r="E19051" t="s">
        <v>35881</v>
      </c>
      <c r="F19051">
        <v>3168705</v>
      </c>
      <c r="G19051">
        <v>76</v>
      </c>
      <c r="H19051" s="1">
        <v>42852</v>
      </c>
      <c r="I19051">
        <v>1</v>
      </c>
    </row>
    <row r="19052" spans="1:9" x14ac:dyDescent="0.25">
      <c r="A19052" t="s">
        <v>35882</v>
      </c>
      <c r="B19052">
        <v>18024</v>
      </c>
      <c r="C19052" t="s">
        <v>10</v>
      </c>
      <c r="D19052">
        <v>1</v>
      </c>
      <c r="E19052" t="s">
        <v>35883</v>
      </c>
      <c r="F19052">
        <v>3144805</v>
      </c>
      <c r="G19052">
        <v>76</v>
      </c>
      <c r="H19052" s="1">
        <v>43083</v>
      </c>
      <c r="I19052">
        <v>1</v>
      </c>
    </row>
    <row r="19053" spans="1:9" x14ac:dyDescent="0.25">
      <c r="A19053" t="s">
        <v>35884</v>
      </c>
      <c r="B19053">
        <v>18186</v>
      </c>
      <c r="C19053" t="s">
        <v>10</v>
      </c>
      <c r="D19053">
        <v>1</v>
      </c>
      <c r="E19053" t="s">
        <v>35885</v>
      </c>
      <c r="F19053">
        <v>3167202</v>
      </c>
      <c r="G19053">
        <v>76</v>
      </c>
      <c r="H19053" s="1">
        <v>43133</v>
      </c>
      <c r="I19053">
        <v>1</v>
      </c>
    </row>
    <row r="19054" spans="1:9" x14ac:dyDescent="0.25">
      <c r="A19054" t="s">
        <v>35886</v>
      </c>
      <c r="B19054">
        <v>18207</v>
      </c>
      <c r="C19054" t="s">
        <v>10</v>
      </c>
      <c r="D19054">
        <v>1</v>
      </c>
      <c r="E19054" t="s">
        <v>35887</v>
      </c>
      <c r="F19054">
        <v>3518800</v>
      </c>
      <c r="G19054">
        <v>76</v>
      </c>
      <c r="H19054" s="1">
        <v>43137</v>
      </c>
      <c r="I19054">
        <v>1</v>
      </c>
    </row>
    <row r="19055" spans="1:9" x14ac:dyDescent="0.25">
      <c r="A19055" t="s">
        <v>35888</v>
      </c>
      <c r="B19055">
        <v>18221</v>
      </c>
      <c r="C19055" t="s">
        <v>10</v>
      </c>
      <c r="D19055">
        <v>1</v>
      </c>
      <c r="E19055" t="s">
        <v>35889</v>
      </c>
      <c r="F19055">
        <v>3146107</v>
      </c>
      <c r="G19055">
        <v>76</v>
      </c>
      <c r="H19055" s="1">
        <v>43140</v>
      </c>
      <c r="I19055">
        <v>1</v>
      </c>
    </row>
    <row r="19056" spans="1:9" x14ac:dyDescent="0.25">
      <c r="A19056" t="s">
        <v>35890</v>
      </c>
      <c r="B19056">
        <v>18269</v>
      </c>
      <c r="C19056" t="s">
        <v>10</v>
      </c>
      <c r="D19056">
        <v>1</v>
      </c>
      <c r="E19056" t="s">
        <v>35891</v>
      </c>
      <c r="F19056">
        <v>3129509</v>
      </c>
      <c r="G19056">
        <v>76</v>
      </c>
      <c r="H19056" s="1">
        <v>43157</v>
      </c>
      <c r="I19056">
        <v>1</v>
      </c>
    </row>
    <row r="19057" spans="1:9" x14ac:dyDescent="0.25">
      <c r="A19057" t="s">
        <v>35892</v>
      </c>
      <c r="B19057">
        <v>18327</v>
      </c>
      <c r="C19057" t="s">
        <v>10</v>
      </c>
      <c r="D19057">
        <v>1</v>
      </c>
      <c r="E19057" t="s">
        <v>35893</v>
      </c>
      <c r="F19057">
        <v>3131901</v>
      </c>
      <c r="G19057">
        <v>76</v>
      </c>
      <c r="H19057" s="1">
        <v>43171</v>
      </c>
      <c r="I19057">
        <v>1</v>
      </c>
    </row>
    <row r="19058" spans="1:9" x14ac:dyDescent="0.25">
      <c r="A19058" t="s">
        <v>35894</v>
      </c>
      <c r="B19058">
        <v>22650</v>
      </c>
      <c r="C19058" t="s">
        <v>10</v>
      </c>
      <c r="D19058">
        <v>1</v>
      </c>
      <c r="E19058" t="s">
        <v>31676</v>
      </c>
      <c r="F19058">
        <v>3156700</v>
      </c>
      <c r="G19058">
        <v>76</v>
      </c>
      <c r="H19058" s="1">
        <v>44133</v>
      </c>
      <c r="I19058">
        <v>1</v>
      </c>
    </row>
    <row r="19059" spans="1:9" x14ac:dyDescent="0.25">
      <c r="A19059" t="s">
        <v>35895</v>
      </c>
      <c r="B19059">
        <v>22697</v>
      </c>
      <c r="C19059" t="s">
        <v>10</v>
      </c>
      <c r="D19059">
        <v>1</v>
      </c>
      <c r="E19059" t="s">
        <v>35896</v>
      </c>
      <c r="F19059">
        <v>1505536</v>
      </c>
      <c r="G19059">
        <v>76</v>
      </c>
      <c r="H19059" s="1">
        <v>44146</v>
      </c>
      <c r="I19059">
        <v>1</v>
      </c>
    </row>
    <row r="19060" spans="1:9" x14ac:dyDescent="0.25">
      <c r="A19060" t="s">
        <v>35897</v>
      </c>
      <c r="B19060">
        <v>22759</v>
      </c>
      <c r="C19060" t="s">
        <v>10</v>
      </c>
      <c r="D19060">
        <v>1</v>
      </c>
      <c r="E19060" t="s">
        <v>35898</v>
      </c>
      <c r="F19060">
        <v>3144805</v>
      </c>
      <c r="G19060">
        <v>76</v>
      </c>
      <c r="H19060" s="1">
        <v>44155</v>
      </c>
      <c r="I19060">
        <v>1</v>
      </c>
    </row>
    <row r="19061" spans="1:9" x14ac:dyDescent="0.25">
      <c r="A19061" t="s">
        <v>35899</v>
      </c>
      <c r="B19061">
        <v>22794</v>
      </c>
      <c r="C19061" t="s">
        <v>10</v>
      </c>
      <c r="D19061">
        <v>1</v>
      </c>
      <c r="E19061" t="s">
        <v>35900</v>
      </c>
      <c r="F19061">
        <v>3146503</v>
      </c>
      <c r="G19061">
        <v>76</v>
      </c>
      <c r="H19061" s="1">
        <v>44162</v>
      </c>
      <c r="I19061">
        <v>1</v>
      </c>
    </row>
    <row r="19062" spans="1:9" x14ac:dyDescent="0.25">
      <c r="A19062" t="s">
        <v>35901</v>
      </c>
      <c r="B19062">
        <v>22796</v>
      </c>
      <c r="C19062" t="s">
        <v>10</v>
      </c>
      <c r="D19062">
        <v>1</v>
      </c>
      <c r="E19062" t="s">
        <v>35902</v>
      </c>
      <c r="F19062">
        <v>3530607</v>
      </c>
      <c r="G19062">
        <v>76</v>
      </c>
      <c r="H19062" s="1">
        <v>44163</v>
      </c>
      <c r="I19062">
        <v>1</v>
      </c>
    </row>
    <row r="19063" spans="1:9" x14ac:dyDescent="0.25">
      <c r="A19063" t="s">
        <v>35903</v>
      </c>
      <c r="B19063">
        <v>22853</v>
      </c>
      <c r="C19063" t="s">
        <v>10</v>
      </c>
      <c r="D19063">
        <v>1</v>
      </c>
      <c r="E19063" t="s">
        <v>35904</v>
      </c>
      <c r="F19063">
        <v>3170206</v>
      </c>
      <c r="G19063">
        <v>76</v>
      </c>
      <c r="H19063" s="1">
        <v>44176</v>
      </c>
      <c r="I19063">
        <v>1</v>
      </c>
    </row>
    <row r="19064" spans="1:9" x14ac:dyDescent="0.25">
      <c r="A19064" t="s">
        <v>35905</v>
      </c>
      <c r="B19064">
        <v>22855</v>
      </c>
      <c r="C19064" t="s">
        <v>10</v>
      </c>
      <c r="D19064">
        <v>1</v>
      </c>
      <c r="E19064" t="s">
        <v>35906</v>
      </c>
      <c r="F19064">
        <v>1504208</v>
      </c>
      <c r="G19064">
        <v>76</v>
      </c>
      <c r="H19064" s="1">
        <v>44176</v>
      </c>
      <c r="I19064">
        <v>1</v>
      </c>
    </row>
    <row r="19065" spans="1:9" x14ac:dyDescent="0.25">
      <c r="A19065" t="s">
        <v>35907</v>
      </c>
      <c r="B19065">
        <v>22875</v>
      </c>
      <c r="C19065" t="s">
        <v>10</v>
      </c>
      <c r="D19065">
        <v>1</v>
      </c>
      <c r="E19065" t="s">
        <v>35908</v>
      </c>
      <c r="F19065">
        <v>3156700</v>
      </c>
      <c r="G19065">
        <v>76</v>
      </c>
      <c r="H19065" s="1">
        <v>44180</v>
      </c>
      <c r="I19065">
        <v>1</v>
      </c>
    </row>
    <row r="19066" spans="1:9" x14ac:dyDescent="0.25">
      <c r="A19066" t="s">
        <v>35909</v>
      </c>
      <c r="B19066">
        <v>23655</v>
      </c>
      <c r="C19066" t="s">
        <v>10</v>
      </c>
      <c r="D19066">
        <v>1</v>
      </c>
      <c r="E19066" t="s">
        <v>35910</v>
      </c>
      <c r="F19066">
        <v>3149309</v>
      </c>
      <c r="G19066">
        <v>76</v>
      </c>
      <c r="H19066" s="1">
        <v>44342</v>
      </c>
      <c r="I19066">
        <v>1</v>
      </c>
    </row>
    <row r="19067" spans="1:9" x14ac:dyDescent="0.25">
      <c r="A19067" t="s">
        <v>35911</v>
      </c>
      <c r="B19067">
        <v>23751</v>
      </c>
      <c r="C19067" t="s">
        <v>10</v>
      </c>
      <c r="D19067">
        <v>1</v>
      </c>
      <c r="E19067" t="s">
        <v>35373</v>
      </c>
      <c r="F19067">
        <v>3205002</v>
      </c>
      <c r="G19067">
        <v>76</v>
      </c>
      <c r="H19067" s="1">
        <v>44361</v>
      </c>
      <c r="I19067">
        <v>1</v>
      </c>
    </row>
    <row r="19068" spans="1:9" x14ac:dyDescent="0.25">
      <c r="A19068" t="s">
        <v>35912</v>
      </c>
      <c r="B19068">
        <v>23890</v>
      </c>
      <c r="C19068" t="s">
        <v>10</v>
      </c>
      <c r="D19068">
        <v>1</v>
      </c>
      <c r="E19068" t="s">
        <v>35913</v>
      </c>
      <c r="F19068">
        <v>3147105</v>
      </c>
      <c r="G19068">
        <v>76</v>
      </c>
      <c r="H19068" s="1">
        <v>44378</v>
      </c>
      <c r="I19068">
        <v>1</v>
      </c>
    </row>
    <row r="19069" spans="1:9" x14ac:dyDescent="0.25">
      <c r="A19069" t="s">
        <v>35914</v>
      </c>
      <c r="B19069">
        <v>23941</v>
      </c>
      <c r="C19069" t="s">
        <v>10</v>
      </c>
      <c r="D19069">
        <v>1</v>
      </c>
      <c r="E19069" t="s">
        <v>35915</v>
      </c>
      <c r="F19069">
        <v>3156700</v>
      </c>
      <c r="G19069">
        <v>76</v>
      </c>
      <c r="H19069" s="1">
        <v>44389</v>
      </c>
      <c r="I19069">
        <v>1</v>
      </c>
    </row>
    <row r="19070" spans="1:9" x14ac:dyDescent="0.25">
      <c r="A19070" t="s">
        <v>35916</v>
      </c>
      <c r="B19070">
        <v>23964</v>
      </c>
      <c r="C19070" t="s">
        <v>10</v>
      </c>
      <c r="D19070">
        <v>1</v>
      </c>
      <c r="E19070" t="s">
        <v>35917</v>
      </c>
      <c r="F19070">
        <v>3147006</v>
      </c>
      <c r="G19070">
        <v>76</v>
      </c>
      <c r="H19070" s="1">
        <v>44392</v>
      </c>
      <c r="I19070">
        <v>1</v>
      </c>
    </row>
    <row r="19071" spans="1:9" x14ac:dyDescent="0.25">
      <c r="A19071" t="s">
        <v>35918</v>
      </c>
      <c r="B19071">
        <v>24060</v>
      </c>
      <c r="C19071" t="s">
        <v>10</v>
      </c>
      <c r="D19071">
        <v>1</v>
      </c>
      <c r="E19071" t="s">
        <v>35919</v>
      </c>
      <c r="F19071">
        <v>5107065</v>
      </c>
      <c r="G19071">
        <v>76</v>
      </c>
      <c r="H19071" s="1">
        <v>44405</v>
      </c>
      <c r="I19071">
        <v>1</v>
      </c>
    </row>
    <row r="19072" spans="1:9" x14ac:dyDescent="0.25">
      <c r="A19072" t="s">
        <v>35920</v>
      </c>
      <c r="B19072">
        <v>24113</v>
      </c>
      <c r="C19072" t="s">
        <v>10</v>
      </c>
      <c r="D19072">
        <v>1</v>
      </c>
      <c r="E19072" t="s">
        <v>35921</v>
      </c>
      <c r="F19072">
        <v>3167202</v>
      </c>
      <c r="G19072">
        <v>76</v>
      </c>
      <c r="H19072" s="1">
        <v>44412</v>
      </c>
      <c r="I19072">
        <v>1</v>
      </c>
    </row>
    <row r="19073" spans="1:9" x14ac:dyDescent="0.25">
      <c r="A19073" t="s">
        <v>35922</v>
      </c>
      <c r="B19073">
        <v>24150</v>
      </c>
      <c r="C19073" t="s">
        <v>10</v>
      </c>
      <c r="D19073">
        <v>1</v>
      </c>
      <c r="E19073" t="s">
        <v>35923</v>
      </c>
      <c r="F19073">
        <v>3138401</v>
      </c>
      <c r="G19073">
        <v>76</v>
      </c>
      <c r="H19073" s="1">
        <v>44419</v>
      </c>
      <c r="I19073">
        <v>1</v>
      </c>
    </row>
    <row r="19074" spans="1:9" x14ac:dyDescent="0.25">
      <c r="A19074" t="s">
        <v>35924</v>
      </c>
      <c r="B19074">
        <v>22962</v>
      </c>
      <c r="C19074" t="s">
        <v>10</v>
      </c>
      <c r="D19074">
        <v>1</v>
      </c>
      <c r="E19074" t="s">
        <v>35925</v>
      </c>
      <c r="F19074">
        <v>3145208</v>
      </c>
      <c r="G19074">
        <v>76</v>
      </c>
      <c r="H19074" s="1">
        <v>44208</v>
      </c>
      <c r="I19074">
        <v>1</v>
      </c>
    </row>
    <row r="19075" spans="1:9" x14ac:dyDescent="0.25">
      <c r="A19075" t="s">
        <v>35926</v>
      </c>
      <c r="B19075">
        <v>22969</v>
      </c>
      <c r="C19075" t="s">
        <v>10</v>
      </c>
      <c r="D19075">
        <v>1</v>
      </c>
      <c r="E19075" t="s">
        <v>35927</v>
      </c>
      <c r="F19075">
        <v>3146107</v>
      </c>
      <c r="G19075">
        <v>76</v>
      </c>
      <c r="H19075" s="1">
        <v>44209</v>
      </c>
      <c r="I19075">
        <v>1</v>
      </c>
    </row>
    <row r="19076" spans="1:9" x14ac:dyDescent="0.25">
      <c r="A19076" t="s">
        <v>35928</v>
      </c>
      <c r="B19076">
        <v>22988</v>
      </c>
      <c r="C19076" t="s">
        <v>10</v>
      </c>
      <c r="D19076">
        <v>1</v>
      </c>
      <c r="E19076" t="s">
        <v>35929</v>
      </c>
      <c r="F19076">
        <v>3169356</v>
      </c>
      <c r="G19076">
        <v>76</v>
      </c>
      <c r="H19076" s="1">
        <v>44215</v>
      </c>
      <c r="I19076">
        <v>1</v>
      </c>
    </row>
    <row r="19077" spans="1:9" x14ac:dyDescent="0.25">
      <c r="A19077" t="s">
        <v>35930</v>
      </c>
      <c r="B19077">
        <v>23032</v>
      </c>
      <c r="C19077" t="s">
        <v>10</v>
      </c>
      <c r="D19077">
        <v>1</v>
      </c>
      <c r="E19077" t="s">
        <v>35931</v>
      </c>
      <c r="F19077">
        <v>3144805</v>
      </c>
      <c r="G19077">
        <v>76</v>
      </c>
      <c r="H19077" s="1">
        <v>44224</v>
      </c>
      <c r="I19077">
        <v>1</v>
      </c>
    </row>
    <row r="19078" spans="1:9" x14ac:dyDescent="0.25">
      <c r="A19078" t="s">
        <v>35932</v>
      </c>
      <c r="B19078">
        <v>23262</v>
      </c>
      <c r="C19078" t="s">
        <v>10</v>
      </c>
      <c r="D19078">
        <v>1</v>
      </c>
      <c r="E19078" t="s">
        <v>35933</v>
      </c>
      <c r="F19078">
        <v>3119401</v>
      </c>
      <c r="G19078">
        <v>76</v>
      </c>
      <c r="H19078" s="1">
        <v>44266</v>
      </c>
      <c r="I19078">
        <v>1</v>
      </c>
    </row>
    <row r="19079" spans="1:9" x14ac:dyDescent="0.25">
      <c r="A19079" t="s">
        <v>35934</v>
      </c>
      <c r="B19079">
        <v>23348</v>
      </c>
      <c r="C19079" t="s">
        <v>10</v>
      </c>
      <c r="D19079">
        <v>1</v>
      </c>
      <c r="E19079" t="s">
        <v>35935</v>
      </c>
      <c r="F19079">
        <v>3157807</v>
      </c>
      <c r="G19079">
        <v>76</v>
      </c>
      <c r="H19079" s="1">
        <v>44284</v>
      </c>
      <c r="I19079">
        <v>1</v>
      </c>
    </row>
    <row r="19080" spans="1:9" x14ac:dyDescent="0.25">
      <c r="A19080" t="s">
        <v>35936</v>
      </c>
      <c r="B19080">
        <v>22968</v>
      </c>
      <c r="C19080" t="s">
        <v>10</v>
      </c>
      <c r="D19080">
        <v>1</v>
      </c>
      <c r="E19080" t="s">
        <v>35937</v>
      </c>
      <c r="F19080">
        <v>3141108</v>
      </c>
      <c r="G19080">
        <v>76</v>
      </c>
      <c r="H19080" s="1">
        <v>44209</v>
      </c>
      <c r="I19080">
        <v>1</v>
      </c>
    </row>
    <row r="19081" spans="1:9" x14ac:dyDescent="0.25">
      <c r="A19081" t="s">
        <v>35938</v>
      </c>
      <c r="B19081">
        <v>23026</v>
      </c>
      <c r="C19081" t="s">
        <v>10</v>
      </c>
      <c r="D19081">
        <v>1</v>
      </c>
      <c r="E19081" t="s">
        <v>35939</v>
      </c>
      <c r="F19081">
        <v>3151404</v>
      </c>
      <c r="G19081">
        <v>76</v>
      </c>
      <c r="H19081" s="1">
        <v>44223</v>
      </c>
      <c r="I19081">
        <v>1</v>
      </c>
    </row>
    <row r="19082" spans="1:9" x14ac:dyDescent="0.25">
      <c r="A19082" t="s">
        <v>35940</v>
      </c>
      <c r="B19082">
        <v>24254</v>
      </c>
      <c r="C19082" t="s">
        <v>10</v>
      </c>
      <c r="D19082">
        <v>1</v>
      </c>
      <c r="E19082" t="s">
        <v>35941</v>
      </c>
      <c r="F19082">
        <v>3123908</v>
      </c>
      <c r="G19082">
        <v>76</v>
      </c>
      <c r="H19082" s="1">
        <v>44435</v>
      </c>
      <c r="I19082">
        <v>1</v>
      </c>
    </row>
    <row r="19083" spans="1:9" x14ac:dyDescent="0.25">
      <c r="A19083" t="s">
        <v>35942</v>
      </c>
      <c r="B19083">
        <v>24426</v>
      </c>
      <c r="C19083" t="s">
        <v>10</v>
      </c>
      <c r="D19083">
        <v>1</v>
      </c>
      <c r="E19083" t="s">
        <v>35943</v>
      </c>
      <c r="F19083">
        <v>3160405</v>
      </c>
      <c r="G19083">
        <v>76</v>
      </c>
      <c r="H19083" s="1">
        <v>44461</v>
      </c>
      <c r="I19083">
        <v>1</v>
      </c>
    </row>
    <row r="19084" spans="1:9" x14ac:dyDescent="0.25">
      <c r="A19084" t="s">
        <v>35944</v>
      </c>
      <c r="B19084">
        <v>24479</v>
      </c>
      <c r="C19084" t="s">
        <v>10</v>
      </c>
      <c r="D19084">
        <v>1</v>
      </c>
      <c r="E19084" t="s">
        <v>35945</v>
      </c>
      <c r="F19084">
        <v>3523404</v>
      </c>
      <c r="G19084">
        <v>76</v>
      </c>
      <c r="H19084" s="1">
        <v>44469</v>
      </c>
      <c r="I19084">
        <v>1</v>
      </c>
    </row>
    <row r="19085" spans="1:9" x14ac:dyDescent="0.25">
      <c r="A19085" t="s">
        <v>35946</v>
      </c>
      <c r="B19085">
        <v>23428</v>
      </c>
      <c r="C19085" t="s">
        <v>10</v>
      </c>
      <c r="D19085">
        <v>1</v>
      </c>
      <c r="E19085" t="s">
        <v>35947</v>
      </c>
      <c r="F19085">
        <v>3145208</v>
      </c>
      <c r="G19085">
        <v>76</v>
      </c>
      <c r="H19085" s="1">
        <v>44298</v>
      </c>
      <c r="I19085">
        <v>1</v>
      </c>
    </row>
    <row r="19086" spans="1:9" x14ac:dyDescent="0.25">
      <c r="A19086" t="s">
        <v>35948</v>
      </c>
      <c r="B19086">
        <v>23461</v>
      </c>
      <c r="C19086" t="s">
        <v>10</v>
      </c>
      <c r="D19086">
        <v>1</v>
      </c>
      <c r="E19086" t="s">
        <v>35949</v>
      </c>
      <c r="F19086">
        <v>3138203</v>
      </c>
      <c r="G19086">
        <v>76</v>
      </c>
      <c r="H19086" s="1">
        <v>44305</v>
      </c>
      <c r="I19086">
        <v>1</v>
      </c>
    </row>
    <row r="19087" spans="1:9" x14ac:dyDescent="0.25">
      <c r="A19087" t="s">
        <v>35950</v>
      </c>
      <c r="B19087">
        <v>23517</v>
      </c>
      <c r="C19087" t="s">
        <v>10</v>
      </c>
      <c r="D19087">
        <v>1</v>
      </c>
      <c r="E19087" t="s">
        <v>35896</v>
      </c>
      <c r="F19087">
        <v>3106002</v>
      </c>
      <c r="G19087">
        <v>76</v>
      </c>
      <c r="H19087" s="1">
        <v>44314</v>
      </c>
      <c r="I19087">
        <v>1</v>
      </c>
    </row>
    <row r="19088" spans="1:9" x14ac:dyDescent="0.25">
      <c r="A19088" t="s">
        <v>35951</v>
      </c>
      <c r="B19088">
        <v>23536</v>
      </c>
      <c r="C19088" t="s">
        <v>10</v>
      </c>
      <c r="D19088">
        <v>1</v>
      </c>
      <c r="E19088" t="s">
        <v>34435</v>
      </c>
      <c r="F19088">
        <v>3304557</v>
      </c>
      <c r="G19088">
        <v>76</v>
      </c>
      <c r="H19088" s="1">
        <v>44319</v>
      </c>
      <c r="I19088">
        <v>1</v>
      </c>
    </row>
    <row r="19089" spans="1:9" x14ac:dyDescent="0.25">
      <c r="A19089" t="s">
        <v>35952</v>
      </c>
      <c r="B19089">
        <v>23539</v>
      </c>
      <c r="C19089" t="s">
        <v>10</v>
      </c>
      <c r="D19089">
        <v>1</v>
      </c>
      <c r="E19089" t="s">
        <v>35953</v>
      </c>
      <c r="F19089">
        <v>3165537</v>
      </c>
      <c r="G19089">
        <v>76</v>
      </c>
      <c r="H19089" s="1">
        <v>44319</v>
      </c>
      <c r="I19089">
        <v>1</v>
      </c>
    </row>
    <row r="19090" spans="1:9" x14ac:dyDescent="0.25">
      <c r="A19090" t="s">
        <v>35954</v>
      </c>
      <c r="B19090">
        <v>23583</v>
      </c>
      <c r="C19090" t="s">
        <v>10</v>
      </c>
      <c r="D19090">
        <v>1</v>
      </c>
      <c r="E19090" t="s">
        <v>29624</v>
      </c>
      <c r="F19090">
        <v>3124104</v>
      </c>
      <c r="G19090">
        <v>76</v>
      </c>
      <c r="H19090" s="1">
        <v>44326</v>
      </c>
      <c r="I19090">
        <v>1</v>
      </c>
    </row>
    <row r="19091" spans="1:9" x14ac:dyDescent="0.25">
      <c r="A19091" t="s">
        <v>35955</v>
      </c>
      <c r="B19091">
        <v>23618</v>
      </c>
      <c r="C19091" t="s">
        <v>10</v>
      </c>
      <c r="D19091">
        <v>1</v>
      </c>
      <c r="E19091" t="s">
        <v>35956</v>
      </c>
      <c r="F19091">
        <v>3110004</v>
      </c>
      <c r="G19091">
        <v>76</v>
      </c>
      <c r="H19091" s="1">
        <v>44334</v>
      </c>
      <c r="I19091">
        <v>1</v>
      </c>
    </row>
    <row r="19092" spans="1:9" x14ac:dyDescent="0.25">
      <c r="A19092" t="s">
        <v>35957</v>
      </c>
      <c r="B19092">
        <v>23753</v>
      </c>
      <c r="C19092" t="s">
        <v>10</v>
      </c>
      <c r="D19092">
        <v>1</v>
      </c>
      <c r="E19092" t="s">
        <v>35958</v>
      </c>
      <c r="F19092">
        <v>5201405</v>
      </c>
      <c r="G19092">
        <v>76</v>
      </c>
      <c r="H19092" s="1">
        <v>44362</v>
      </c>
      <c r="I19092">
        <v>1</v>
      </c>
    </row>
    <row r="19093" spans="1:9" x14ac:dyDescent="0.25">
      <c r="A19093" t="s">
        <v>35959</v>
      </c>
      <c r="B19093">
        <v>23790</v>
      </c>
      <c r="C19093" t="s">
        <v>10</v>
      </c>
      <c r="D19093">
        <v>1</v>
      </c>
      <c r="E19093" t="s">
        <v>35960</v>
      </c>
      <c r="F19093">
        <v>3550308</v>
      </c>
      <c r="G19093">
        <v>76</v>
      </c>
      <c r="H19093" s="1">
        <v>44365</v>
      </c>
      <c r="I19093">
        <v>1</v>
      </c>
    </row>
    <row r="19094" spans="1:9" x14ac:dyDescent="0.25">
      <c r="A19094" t="s">
        <v>35961</v>
      </c>
      <c r="B19094">
        <v>23462</v>
      </c>
      <c r="C19094" t="s">
        <v>10</v>
      </c>
      <c r="D19094">
        <v>1</v>
      </c>
      <c r="E19094" t="s">
        <v>35962</v>
      </c>
      <c r="F19094">
        <v>3301702</v>
      </c>
      <c r="G19094">
        <v>76</v>
      </c>
      <c r="H19094" s="1">
        <v>44305</v>
      </c>
      <c r="I19094">
        <v>1</v>
      </c>
    </row>
    <row r="19095" spans="1:9" x14ac:dyDescent="0.25">
      <c r="A19095" t="s">
        <v>35963</v>
      </c>
      <c r="B19095">
        <v>23624</v>
      </c>
      <c r="C19095" t="s">
        <v>10</v>
      </c>
      <c r="D19095">
        <v>1</v>
      </c>
      <c r="E19095" t="s">
        <v>35964</v>
      </c>
      <c r="F19095">
        <v>3152105</v>
      </c>
      <c r="G19095">
        <v>76</v>
      </c>
      <c r="H19095" s="1">
        <v>44335</v>
      </c>
      <c r="I19095">
        <v>1</v>
      </c>
    </row>
    <row r="19096" spans="1:9" x14ac:dyDescent="0.25">
      <c r="A19096" t="s">
        <v>35965</v>
      </c>
      <c r="B19096">
        <v>23665</v>
      </c>
      <c r="C19096" t="s">
        <v>10</v>
      </c>
      <c r="D19096">
        <v>1</v>
      </c>
      <c r="E19096" t="s">
        <v>35966</v>
      </c>
      <c r="F19096">
        <v>3162922</v>
      </c>
      <c r="G19096">
        <v>76</v>
      </c>
      <c r="H19096" s="1">
        <v>44342</v>
      </c>
      <c r="I19096">
        <v>1</v>
      </c>
    </row>
    <row r="19097" spans="1:9" x14ac:dyDescent="0.25">
      <c r="A19097" t="s">
        <v>35967</v>
      </c>
      <c r="B19097">
        <v>23699</v>
      </c>
      <c r="C19097" t="s">
        <v>10</v>
      </c>
      <c r="D19097">
        <v>1</v>
      </c>
      <c r="E19097" t="s">
        <v>35968</v>
      </c>
      <c r="F19097">
        <v>3133808</v>
      </c>
      <c r="G19097">
        <v>76</v>
      </c>
      <c r="H19097" s="1">
        <v>44351</v>
      </c>
      <c r="I19097">
        <v>1</v>
      </c>
    </row>
    <row r="19098" spans="1:9" x14ac:dyDescent="0.25">
      <c r="A19098" t="s">
        <v>35969</v>
      </c>
      <c r="B19098">
        <v>23768</v>
      </c>
      <c r="C19098" t="s">
        <v>10</v>
      </c>
      <c r="D19098">
        <v>1</v>
      </c>
      <c r="E19098" t="s">
        <v>35970</v>
      </c>
      <c r="F19098">
        <v>3122306</v>
      </c>
      <c r="G19098">
        <v>76</v>
      </c>
      <c r="H19098" s="1">
        <v>44363</v>
      </c>
      <c r="I19098">
        <v>1</v>
      </c>
    </row>
    <row r="19099" spans="1:9" x14ac:dyDescent="0.25">
      <c r="A19099" t="s">
        <v>35971</v>
      </c>
      <c r="B19099">
        <v>23869</v>
      </c>
      <c r="C19099" t="s">
        <v>10</v>
      </c>
      <c r="D19099">
        <v>1</v>
      </c>
      <c r="E19099" t="s">
        <v>35972</v>
      </c>
      <c r="F19099">
        <v>3122306</v>
      </c>
      <c r="G19099">
        <v>76</v>
      </c>
      <c r="H19099" s="1">
        <v>44376</v>
      </c>
      <c r="I19099">
        <v>1</v>
      </c>
    </row>
    <row r="19100" spans="1:9" x14ac:dyDescent="0.25">
      <c r="A19100" t="s">
        <v>35973</v>
      </c>
      <c r="B19100">
        <v>23889</v>
      </c>
      <c r="C19100" t="s">
        <v>10</v>
      </c>
      <c r="D19100">
        <v>1</v>
      </c>
      <c r="E19100" t="s">
        <v>26767</v>
      </c>
      <c r="F19100">
        <v>3525904</v>
      </c>
      <c r="G19100">
        <v>76</v>
      </c>
      <c r="H19100" s="1">
        <v>44378</v>
      </c>
      <c r="I19100">
        <v>1</v>
      </c>
    </row>
    <row r="19101" spans="1:9" x14ac:dyDescent="0.25">
      <c r="A19101" t="s">
        <v>35974</v>
      </c>
      <c r="B19101">
        <v>23973</v>
      </c>
      <c r="C19101" t="s">
        <v>10</v>
      </c>
      <c r="D19101">
        <v>1</v>
      </c>
      <c r="E19101" t="s">
        <v>35975</v>
      </c>
      <c r="F19101">
        <v>3129806</v>
      </c>
      <c r="G19101">
        <v>76</v>
      </c>
      <c r="H19101" s="1">
        <v>44393</v>
      </c>
      <c r="I19101">
        <v>1</v>
      </c>
    </row>
    <row r="19102" spans="1:9" x14ac:dyDescent="0.25">
      <c r="A19102" t="s">
        <v>35976</v>
      </c>
      <c r="B19102">
        <v>23945</v>
      </c>
      <c r="C19102" t="s">
        <v>10</v>
      </c>
      <c r="D19102">
        <v>1</v>
      </c>
      <c r="E19102" t="s">
        <v>35977</v>
      </c>
      <c r="F19102">
        <v>3156809</v>
      </c>
      <c r="G19102">
        <v>76</v>
      </c>
      <c r="H19102" s="1">
        <v>44389</v>
      </c>
      <c r="I19102">
        <v>1</v>
      </c>
    </row>
    <row r="19103" spans="1:9" x14ac:dyDescent="0.25">
      <c r="A19103" t="s">
        <v>35978</v>
      </c>
      <c r="B19103">
        <v>24025</v>
      </c>
      <c r="C19103" t="s">
        <v>10</v>
      </c>
      <c r="D19103">
        <v>1</v>
      </c>
      <c r="E19103" t="s">
        <v>35979</v>
      </c>
      <c r="F19103">
        <v>3137601</v>
      </c>
      <c r="G19103">
        <v>76</v>
      </c>
      <c r="H19103" s="1">
        <v>44403</v>
      </c>
      <c r="I19103">
        <v>1</v>
      </c>
    </row>
    <row r="19104" spans="1:9" x14ac:dyDescent="0.25">
      <c r="A19104" t="s">
        <v>35980</v>
      </c>
      <c r="B19104">
        <v>24057</v>
      </c>
      <c r="C19104" t="s">
        <v>10</v>
      </c>
      <c r="D19104">
        <v>1</v>
      </c>
      <c r="E19104" t="s">
        <v>35981</v>
      </c>
      <c r="F19104">
        <v>5218805</v>
      </c>
      <c r="G19104">
        <v>76</v>
      </c>
      <c r="H19104" s="1">
        <v>44405</v>
      </c>
      <c r="I19104">
        <v>1</v>
      </c>
    </row>
    <row r="19105" spans="1:9" x14ac:dyDescent="0.25">
      <c r="A19105" t="s">
        <v>35982</v>
      </c>
      <c r="B19105">
        <v>24070</v>
      </c>
      <c r="C19105" t="s">
        <v>10</v>
      </c>
      <c r="D19105">
        <v>1</v>
      </c>
      <c r="E19105" t="s">
        <v>35983</v>
      </c>
      <c r="F19105">
        <v>3122306</v>
      </c>
      <c r="G19105">
        <v>76</v>
      </c>
      <c r="H19105" s="1">
        <v>44406</v>
      </c>
      <c r="I19105">
        <v>1</v>
      </c>
    </row>
    <row r="19106" spans="1:9" x14ac:dyDescent="0.25">
      <c r="A19106" t="s">
        <v>35984</v>
      </c>
      <c r="B19106">
        <v>24145</v>
      </c>
      <c r="C19106" t="s">
        <v>10</v>
      </c>
      <c r="D19106">
        <v>1</v>
      </c>
      <c r="E19106" t="s">
        <v>35985</v>
      </c>
      <c r="F19106">
        <v>3123106</v>
      </c>
      <c r="G19106">
        <v>76</v>
      </c>
      <c r="H19106" s="1">
        <v>44418</v>
      </c>
      <c r="I19106">
        <v>1</v>
      </c>
    </row>
    <row r="19107" spans="1:9" x14ac:dyDescent="0.25">
      <c r="A19107" t="s">
        <v>35986</v>
      </c>
      <c r="B19107">
        <v>24245</v>
      </c>
      <c r="C19107" t="s">
        <v>10</v>
      </c>
      <c r="D19107">
        <v>1</v>
      </c>
      <c r="E19107" t="s">
        <v>35987</v>
      </c>
      <c r="F19107">
        <v>3127701</v>
      </c>
      <c r="G19107">
        <v>76</v>
      </c>
      <c r="H19107" s="1">
        <v>44435</v>
      </c>
      <c r="I19107">
        <v>1</v>
      </c>
    </row>
    <row r="19108" spans="1:9" x14ac:dyDescent="0.25">
      <c r="A19108" t="s">
        <v>35988</v>
      </c>
      <c r="B19108">
        <v>24314</v>
      </c>
      <c r="C19108" t="s">
        <v>10</v>
      </c>
      <c r="D19108">
        <v>1</v>
      </c>
      <c r="E19108" t="s">
        <v>35989</v>
      </c>
      <c r="F19108">
        <v>3133709</v>
      </c>
      <c r="G19108">
        <v>76</v>
      </c>
      <c r="H19108" s="1">
        <v>44447</v>
      </c>
      <c r="I19108">
        <v>1</v>
      </c>
    </row>
    <row r="19109" spans="1:9" x14ac:dyDescent="0.25">
      <c r="A19109" t="s">
        <v>35990</v>
      </c>
      <c r="B19109">
        <v>4922</v>
      </c>
      <c r="C19109" t="s">
        <v>10</v>
      </c>
      <c r="D19109">
        <v>1</v>
      </c>
      <c r="E19109" t="s">
        <v>35991</v>
      </c>
      <c r="F19109">
        <v>3156700</v>
      </c>
      <c r="G19109">
        <v>76</v>
      </c>
      <c r="H19109" s="1">
        <v>42425</v>
      </c>
      <c r="I19109">
        <v>1</v>
      </c>
    </row>
    <row r="19110" spans="1:9" x14ac:dyDescent="0.25">
      <c r="A19110" t="s">
        <v>35992</v>
      </c>
      <c r="B19110">
        <v>6522</v>
      </c>
      <c r="C19110" t="s">
        <v>10</v>
      </c>
      <c r="D19110">
        <v>1</v>
      </c>
      <c r="E19110" t="s">
        <v>35993</v>
      </c>
      <c r="F19110">
        <v>3171204</v>
      </c>
      <c r="G19110">
        <v>76</v>
      </c>
      <c r="H19110" s="1">
        <v>42466</v>
      </c>
      <c r="I19110">
        <v>1</v>
      </c>
    </row>
    <row r="19111" spans="1:9" x14ac:dyDescent="0.25">
      <c r="A19111" t="s">
        <v>35994</v>
      </c>
      <c r="B19111">
        <v>6558</v>
      </c>
      <c r="C19111" t="s">
        <v>10</v>
      </c>
      <c r="D19111">
        <v>1</v>
      </c>
      <c r="E19111" t="s">
        <v>35995</v>
      </c>
      <c r="F19111">
        <v>3137601</v>
      </c>
      <c r="G19111">
        <v>76</v>
      </c>
      <c r="H19111" s="1">
        <v>42475</v>
      </c>
      <c r="I19111">
        <v>1</v>
      </c>
    </row>
    <row r="19112" spans="1:9" x14ac:dyDescent="0.25">
      <c r="A19112" t="s">
        <v>35996</v>
      </c>
      <c r="B19112">
        <v>7499</v>
      </c>
      <c r="C19112" t="s">
        <v>10</v>
      </c>
      <c r="D19112">
        <v>1</v>
      </c>
      <c r="E19112" t="s">
        <v>31795</v>
      </c>
      <c r="F19112">
        <v>3149309</v>
      </c>
      <c r="G19112">
        <v>76</v>
      </c>
      <c r="H19112" s="1">
        <v>42487</v>
      </c>
      <c r="I19112">
        <v>1</v>
      </c>
    </row>
    <row r="19113" spans="1:9" x14ac:dyDescent="0.25">
      <c r="A19113" t="s">
        <v>35997</v>
      </c>
      <c r="B19113">
        <v>8134</v>
      </c>
      <c r="C19113" t="s">
        <v>10</v>
      </c>
      <c r="D19113">
        <v>1</v>
      </c>
      <c r="E19113" t="s">
        <v>35998</v>
      </c>
      <c r="F19113">
        <v>3117876</v>
      </c>
      <c r="G19113">
        <v>76</v>
      </c>
      <c r="H19113" s="1">
        <v>42495</v>
      </c>
      <c r="I19113">
        <v>1</v>
      </c>
    </row>
    <row r="19114" spans="1:9" x14ac:dyDescent="0.25">
      <c r="A19114" t="s">
        <v>35999</v>
      </c>
      <c r="B19114">
        <v>9465</v>
      </c>
      <c r="C19114" t="s">
        <v>10</v>
      </c>
      <c r="D19114">
        <v>1</v>
      </c>
      <c r="E19114" t="s">
        <v>30059</v>
      </c>
      <c r="F19114">
        <v>3550308</v>
      </c>
      <c r="G19114">
        <v>76</v>
      </c>
      <c r="H19114" s="1">
        <v>42555</v>
      </c>
      <c r="I19114">
        <v>1</v>
      </c>
    </row>
    <row r="19115" spans="1:9" x14ac:dyDescent="0.25">
      <c r="A19115" t="s">
        <v>36000</v>
      </c>
      <c r="B19115">
        <v>9513</v>
      </c>
      <c r="C19115" t="s">
        <v>10</v>
      </c>
      <c r="D19115">
        <v>1</v>
      </c>
      <c r="E19115" t="s">
        <v>36001</v>
      </c>
      <c r="F19115">
        <v>3156700</v>
      </c>
      <c r="G19115">
        <v>76</v>
      </c>
      <c r="H19115" s="1">
        <v>42559</v>
      </c>
      <c r="I19115">
        <v>1</v>
      </c>
    </row>
    <row r="19116" spans="1:9" x14ac:dyDescent="0.25">
      <c r="A19116" t="s">
        <v>36002</v>
      </c>
      <c r="B19116">
        <v>9531</v>
      </c>
      <c r="C19116" t="s">
        <v>10</v>
      </c>
      <c r="D19116">
        <v>1</v>
      </c>
      <c r="E19116" t="s">
        <v>9677</v>
      </c>
      <c r="F19116">
        <v>3304201</v>
      </c>
      <c r="G19116">
        <v>76</v>
      </c>
      <c r="H19116" s="1">
        <v>42562</v>
      </c>
      <c r="I19116">
        <v>1</v>
      </c>
    </row>
    <row r="19117" spans="1:9" x14ac:dyDescent="0.25">
      <c r="A19117" t="s">
        <v>36003</v>
      </c>
      <c r="B19117">
        <v>9564</v>
      </c>
      <c r="C19117" t="s">
        <v>10</v>
      </c>
      <c r="D19117">
        <v>1</v>
      </c>
      <c r="E19117" t="s">
        <v>36004</v>
      </c>
      <c r="F19117">
        <v>3144805</v>
      </c>
      <c r="G19117">
        <v>76</v>
      </c>
      <c r="H19117" s="1">
        <v>42566</v>
      </c>
      <c r="I19117">
        <v>1</v>
      </c>
    </row>
    <row r="19118" spans="1:9" x14ac:dyDescent="0.25">
      <c r="A19118" t="s">
        <v>36005</v>
      </c>
      <c r="B19118">
        <v>9636</v>
      </c>
      <c r="C19118" t="s">
        <v>10</v>
      </c>
      <c r="D19118">
        <v>1</v>
      </c>
      <c r="E19118" t="s">
        <v>36006</v>
      </c>
      <c r="F19118">
        <v>3122306</v>
      </c>
      <c r="G19118">
        <v>76</v>
      </c>
      <c r="H19118" s="1">
        <v>42573</v>
      </c>
      <c r="I19118">
        <v>1</v>
      </c>
    </row>
    <row r="19119" spans="1:9" x14ac:dyDescent="0.25">
      <c r="A19119" t="s">
        <v>36007</v>
      </c>
      <c r="B19119">
        <v>9801</v>
      </c>
      <c r="C19119" t="s">
        <v>10</v>
      </c>
      <c r="D19119">
        <v>1</v>
      </c>
      <c r="E19119" t="s">
        <v>36008</v>
      </c>
      <c r="F19119">
        <v>3120904</v>
      </c>
      <c r="G19119">
        <v>76</v>
      </c>
      <c r="H19119" s="1">
        <v>42597</v>
      </c>
      <c r="I19119">
        <v>1</v>
      </c>
    </row>
    <row r="19120" spans="1:9" x14ac:dyDescent="0.25">
      <c r="A19120" t="s">
        <v>36009</v>
      </c>
      <c r="B19120">
        <v>9932</v>
      </c>
      <c r="C19120" t="s">
        <v>10</v>
      </c>
      <c r="D19120">
        <v>1</v>
      </c>
      <c r="E19120" t="s">
        <v>36010</v>
      </c>
      <c r="F19120">
        <v>3157807</v>
      </c>
      <c r="G19120">
        <v>76</v>
      </c>
      <c r="H19120" s="1">
        <v>42608</v>
      </c>
      <c r="I19120">
        <v>1</v>
      </c>
    </row>
    <row r="19121" spans="1:9" x14ac:dyDescent="0.25">
      <c r="A19121" t="s">
        <v>36011</v>
      </c>
      <c r="B19121">
        <v>4009</v>
      </c>
      <c r="C19121" t="s">
        <v>10</v>
      </c>
      <c r="D19121">
        <v>1</v>
      </c>
      <c r="E19121" t="s">
        <v>36012</v>
      </c>
      <c r="F19121">
        <v>3156700</v>
      </c>
      <c r="G19121">
        <v>76</v>
      </c>
      <c r="H19121" s="1">
        <v>42479</v>
      </c>
      <c r="I19121">
        <v>1</v>
      </c>
    </row>
    <row r="19122" spans="1:9" x14ac:dyDescent="0.25">
      <c r="A19122" t="s">
        <v>36013</v>
      </c>
      <c r="B19122">
        <v>8765</v>
      </c>
      <c r="C19122" t="s">
        <v>10</v>
      </c>
      <c r="D19122">
        <v>1</v>
      </c>
      <c r="E19122" t="s">
        <v>36014</v>
      </c>
      <c r="F19122">
        <v>3162922</v>
      </c>
      <c r="G19122">
        <v>76</v>
      </c>
      <c r="H19122" s="1">
        <v>43005</v>
      </c>
      <c r="I19122">
        <v>1</v>
      </c>
    </row>
    <row r="19123" spans="1:9" x14ac:dyDescent="0.25">
      <c r="A19123" t="s">
        <v>36015</v>
      </c>
      <c r="B19123">
        <v>9105</v>
      </c>
      <c r="C19123" t="s">
        <v>10</v>
      </c>
      <c r="D19123">
        <v>1</v>
      </c>
      <c r="E19123" t="s">
        <v>36016</v>
      </c>
      <c r="F19123">
        <v>3529401</v>
      </c>
      <c r="G19123">
        <v>76</v>
      </c>
      <c r="H19123" s="1">
        <v>42496</v>
      </c>
      <c r="I19123">
        <v>1</v>
      </c>
    </row>
    <row r="19124" spans="1:9" x14ac:dyDescent="0.25">
      <c r="A19124" t="s">
        <v>36017</v>
      </c>
      <c r="B19124">
        <v>16376</v>
      </c>
      <c r="C19124" t="s">
        <v>10</v>
      </c>
      <c r="D19124">
        <v>1</v>
      </c>
      <c r="E19124" t="s">
        <v>36018</v>
      </c>
      <c r="F19124">
        <v>3102704</v>
      </c>
      <c r="G19124">
        <v>76</v>
      </c>
      <c r="H19124" s="1">
        <v>42685</v>
      </c>
      <c r="I19124">
        <v>1</v>
      </c>
    </row>
    <row r="19125" spans="1:9" x14ac:dyDescent="0.25">
      <c r="A19125" t="s">
        <v>36019</v>
      </c>
      <c r="B19125">
        <v>16442</v>
      </c>
      <c r="C19125" t="s">
        <v>10</v>
      </c>
      <c r="D19125">
        <v>1</v>
      </c>
      <c r="E19125" t="s">
        <v>36020</v>
      </c>
      <c r="F19125">
        <v>3171204</v>
      </c>
      <c r="G19125">
        <v>76</v>
      </c>
      <c r="H19125" s="1">
        <v>42713</v>
      </c>
      <c r="I19125">
        <v>1</v>
      </c>
    </row>
    <row r="19126" spans="1:9" x14ac:dyDescent="0.25">
      <c r="A19126" t="s">
        <v>36021</v>
      </c>
      <c r="B19126">
        <v>16506</v>
      </c>
      <c r="C19126" t="s">
        <v>10</v>
      </c>
      <c r="D19126">
        <v>1</v>
      </c>
      <c r="E19126" t="s">
        <v>36022</v>
      </c>
      <c r="F19126">
        <v>3109006</v>
      </c>
      <c r="G19126">
        <v>76</v>
      </c>
      <c r="H19126" s="1">
        <v>42738</v>
      </c>
      <c r="I19126">
        <v>1</v>
      </c>
    </row>
    <row r="19127" spans="1:9" x14ac:dyDescent="0.25">
      <c r="A19127" t="s">
        <v>36023</v>
      </c>
      <c r="B19127">
        <v>16603</v>
      </c>
      <c r="C19127" t="s">
        <v>10</v>
      </c>
      <c r="D19127">
        <v>1</v>
      </c>
      <c r="E19127" t="s">
        <v>36024</v>
      </c>
      <c r="F19127">
        <v>3109451</v>
      </c>
      <c r="G19127">
        <v>76</v>
      </c>
      <c r="H19127" s="1">
        <v>42774</v>
      </c>
      <c r="I19127">
        <v>1</v>
      </c>
    </row>
    <row r="19128" spans="1:9" x14ac:dyDescent="0.25">
      <c r="A19128" t="s">
        <v>36025</v>
      </c>
      <c r="B19128">
        <v>16700</v>
      </c>
      <c r="C19128" t="s">
        <v>10</v>
      </c>
      <c r="D19128">
        <v>1</v>
      </c>
      <c r="E19128" t="s">
        <v>36026</v>
      </c>
      <c r="F19128">
        <v>3133808</v>
      </c>
      <c r="G19128">
        <v>76</v>
      </c>
      <c r="H19128" s="1">
        <v>42800</v>
      </c>
      <c r="I19128">
        <v>1</v>
      </c>
    </row>
    <row r="19129" spans="1:9" x14ac:dyDescent="0.25">
      <c r="A19129" t="s">
        <v>36027</v>
      </c>
      <c r="B19129">
        <v>16768</v>
      </c>
      <c r="C19129" t="s">
        <v>10</v>
      </c>
      <c r="D19129">
        <v>1</v>
      </c>
      <c r="E19129" t="s">
        <v>36028</v>
      </c>
      <c r="F19129">
        <v>3110004</v>
      </c>
      <c r="G19129">
        <v>76</v>
      </c>
      <c r="H19129" s="1">
        <v>42808</v>
      </c>
      <c r="I19129">
        <v>1</v>
      </c>
    </row>
    <row r="19130" spans="1:9" x14ac:dyDescent="0.25">
      <c r="A19130" t="s">
        <v>36029</v>
      </c>
      <c r="B19130">
        <v>16922</v>
      </c>
      <c r="C19130" t="s">
        <v>10</v>
      </c>
      <c r="D19130">
        <v>1</v>
      </c>
      <c r="E19130" t="s">
        <v>36030</v>
      </c>
      <c r="F19130">
        <v>3153608</v>
      </c>
      <c r="G19130">
        <v>76</v>
      </c>
      <c r="H19130" s="1">
        <v>42832</v>
      </c>
      <c r="I19130">
        <v>1</v>
      </c>
    </row>
    <row r="19131" spans="1:9" x14ac:dyDescent="0.25">
      <c r="A19131" t="s">
        <v>36031</v>
      </c>
      <c r="B19131">
        <v>16959</v>
      </c>
      <c r="C19131" t="s">
        <v>10</v>
      </c>
      <c r="D19131">
        <v>1</v>
      </c>
      <c r="E19131" t="s">
        <v>36032</v>
      </c>
      <c r="F19131">
        <v>3107406</v>
      </c>
      <c r="G19131">
        <v>76</v>
      </c>
      <c r="H19131" s="1">
        <v>42842</v>
      </c>
      <c r="I19131">
        <v>1</v>
      </c>
    </row>
    <row r="19132" spans="1:9" x14ac:dyDescent="0.25">
      <c r="A19132" t="s">
        <v>36033</v>
      </c>
      <c r="B19132">
        <v>17100</v>
      </c>
      <c r="C19132" t="s">
        <v>10</v>
      </c>
      <c r="D19132">
        <v>1</v>
      </c>
      <c r="E19132" t="s">
        <v>36034</v>
      </c>
      <c r="F19132">
        <v>3157807</v>
      </c>
      <c r="G19132">
        <v>76</v>
      </c>
      <c r="H19132" s="1">
        <v>42874</v>
      </c>
      <c r="I19132">
        <v>1</v>
      </c>
    </row>
    <row r="19133" spans="1:9" x14ac:dyDescent="0.25">
      <c r="A19133" t="s">
        <v>36035</v>
      </c>
      <c r="B19133">
        <v>17301</v>
      </c>
      <c r="C19133" t="s">
        <v>10</v>
      </c>
      <c r="D19133">
        <v>1</v>
      </c>
      <c r="E19133" t="s">
        <v>36036</v>
      </c>
      <c r="F19133">
        <v>3133808</v>
      </c>
      <c r="G19133">
        <v>76</v>
      </c>
      <c r="H19133" s="1">
        <v>42920</v>
      </c>
      <c r="I19133">
        <v>1</v>
      </c>
    </row>
    <row r="19134" spans="1:9" x14ac:dyDescent="0.25">
      <c r="A19134" t="s">
        <v>36037</v>
      </c>
      <c r="B19134">
        <v>17413</v>
      </c>
      <c r="C19134" t="s">
        <v>10</v>
      </c>
      <c r="D19134">
        <v>1</v>
      </c>
      <c r="E19134" t="s">
        <v>36038</v>
      </c>
      <c r="F19134">
        <v>3143302</v>
      </c>
      <c r="G19134">
        <v>76</v>
      </c>
      <c r="H19134" s="1">
        <v>42941</v>
      </c>
      <c r="I19134">
        <v>1</v>
      </c>
    </row>
    <row r="19135" spans="1:9" x14ac:dyDescent="0.25">
      <c r="A19135" t="s">
        <v>36039</v>
      </c>
      <c r="B19135">
        <v>17424</v>
      </c>
      <c r="C19135" t="s">
        <v>10</v>
      </c>
      <c r="D19135">
        <v>1</v>
      </c>
      <c r="E19135" t="s">
        <v>36040</v>
      </c>
      <c r="F19135">
        <v>3118304</v>
      </c>
      <c r="G19135">
        <v>76</v>
      </c>
      <c r="H19135" s="1">
        <v>42943</v>
      </c>
      <c r="I19135">
        <v>1</v>
      </c>
    </row>
    <row r="19136" spans="1:9" x14ac:dyDescent="0.25">
      <c r="A19136" t="s">
        <v>36041</v>
      </c>
      <c r="B19136">
        <v>19257</v>
      </c>
      <c r="C19136" t="s">
        <v>10</v>
      </c>
      <c r="D19136">
        <v>1</v>
      </c>
      <c r="E19136" t="s">
        <v>36042</v>
      </c>
      <c r="F19136">
        <v>3130101</v>
      </c>
      <c r="G19136">
        <v>76</v>
      </c>
      <c r="H19136" s="1">
        <v>43357</v>
      </c>
      <c r="I19136">
        <v>1</v>
      </c>
    </row>
    <row r="19137" spans="1:9" x14ac:dyDescent="0.25">
      <c r="A19137" t="s">
        <v>36043</v>
      </c>
      <c r="B19137">
        <v>19528</v>
      </c>
      <c r="C19137" t="s">
        <v>10</v>
      </c>
      <c r="D19137">
        <v>1</v>
      </c>
      <c r="E19137" t="s">
        <v>36044</v>
      </c>
      <c r="F19137">
        <v>3105905</v>
      </c>
      <c r="G19137">
        <v>76</v>
      </c>
      <c r="H19137" s="1">
        <v>43412</v>
      </c>
      <c r="I19137">
        <v>1</v>
      </c>
    </row>
    <row r="19138" spans="1:9" x14ac:dyDescent="0.25">
      <c r="A19138" t="s">
        <v>36045</v>
      </c>
      <c r="B19138">
        <v>19620</v>
      </c>
      <c r="C19138" t="s">
        <v>10</v>
      </c>
      <c r="D19138">
        <v>1</v>
      </c>
      <c r="E19138" t="s">
        <v>36046</v>
      </c>
      <c r="F19138">
        <v>3145604</v>
      </c>
      <c r="G19138">
        <v>76</v>
      </c>
      <c r="H19138" s="1">
        <v>43433</v>
      </c>
      <c r="I19138">
        <v>1</v>
      </c>
    </row>
    <row r="19139" spans="1:9" x14ac:dyDescent="0.25">
      <c r="A19139" t="s">
        <v>36047</v>
      </c>
      <c r="B19139">
        <v>19682</v>
      </c>
      <c r="C19139" t="s">
        <v>10</v>
      </c>
      <c r="D19139">
        <v>1</v>
      </c>
      <c r="E19139" t="s">
        <v>36048</v>
      </c>
      <c r="F19139">
        <v>3165537</v>
      </c>
      <c r="G19139">
        <v>76</v>
      </c>
      <c r="H19139" s="1">
        <v>43445</v>
      </c>
      <c r="I19139">
        <v>1</v>
      </c>
    </row>
    <row r="19140" spans="1:9" x14ac:dyDescent="0.25">
      <c r="A19140" t="s">
        <v>36049</v>
      </c>
      <c r="B19140">
        <v>17821</v>
      </c>
      <c r="C19140" t="s">
        <v>10</v>
      </c>
      <c r="D19140">
        <v>1</v>
      </c>
      <c r="E19140" t="s">
        <v>36050</v>
      </c>
      <c r="F19140">
        <v>3525904</v>
      </c>
      <c r="G19140">
        <v>76</v>
      </c>
      <c r="H19140" s="1">
        <v>43034</v>
      </c>
      <c r="I19140">
        <v>1</v>
      </c>
    </row>
    <row r="19141" spans="1:9" x14ac:dyDescent="0.25">
      <c r="A19141" t="s">
        <v>36051</v>
      </c>
      <c r="B19141">
        <v>17861</v>
      </c>
      <c r="C19141" t="s">
        <v>10</v>
      </c>
      <c r="D19141">
        <v>1</v>
      </c>
      <c r="E19141" t="s">
        <v>36052</v>
      </c>
      <c r="F19141">
        <v>3136306</v>
      </c>
      <c r="G19141">
        <v>76</v>
      </c>
      <c r="H19141" s="1">
        <v>43046</v>
      </c>
      <c r="I19141">
        <v>1</v>
      </c>
    </row>
    <row r="19142" spans="1:9" x14ac:dyDescent="0.25">
      <c r="A19142" t="s">
        <v>36053</v>
      </c>
      <c r="B19142">
        <v>17879</v>
      </c>
      <c r="C19142" t="s">
        <v>10</v>
      </c>
      <c r="D19142">
        <v>1</v>
      </c>
      <c r="E19142" t="s">
        <v>16250</v>
      </c>
      <c r="F19142">
        <v>1504208</v>
      </c>
      <c r="G19142">
        <v>76</v>
      </c>
      <c r="H19142" s="1">
        <v>43048</v>
      </c>
      <c r="I19142">
        <v>1</v>
      </c>
    </row>
    <row r="19143" spans="1:9" x14ac:dyDescent="0.25">
      <c r="A19143" t="s">
        <v>36054</v>
      </c>
      <c r="B19143">
        <v>17950</v>
      </c>
      <c r="C19143" t="s">
        <v>10</v>
      </c>
      <c r="D19143">
        <v>1</v>
      </c>
      <c r="E19143" t="s">
        <v>36055</v>
      </c>
      <c r="F19143">
        <v>3550308</v>
      </c>
      <c r="G19143">
        <v>76</v>
      </c>
      <c r="H19143" s="1">
        <v>43067</v>
      </c>
      <c r="I19143">
        <v>1</v>
      </c>
    </row>
    <row r="19144" spans="1:9" x14ac:dyDescent="0.25">
      <c r="A19144" t="s">
        <v>36056</v>
      </c>
      <c r="B19144">
        <v>17973</v>
      </c>
      <c r="C19144" t="s">
        <v>10</v>
      </c>
      <c r="D19144">
        <v>1</v>
      </c>
      <c r="E19144" t="s">
        <v>36057</v>
      </c>
      <c r="F19144">
        <v>3115300</v>
      </c>
      <c r="G19144">
        <v>76</v>
      </c>
      <c r="H19144" s="1">
        <v>43070</v>
      </c>
      <c r="I19144">
        <v>1</v>
      </c>
    </row>
    <row r="19145" spans="1:9" x14ac:dyDescent="0.25">
      <c r="A19145" t="s">
        <v>36058</v>
      </c>
      <c r="B19145">
        <v>18155</v>
      </c>
      <c r="C19145" t="s">
        <v>10</v>
      </c>
      <c r="D19145">
        <v>1</v>
      </c>
      <c r="E19145" t="s">
        <v>36059</v>
      </c>
      <c r="F19145">
        <v>3556701</v>
      </c>
      <c r="G19145">
        <v>76</v>
      </c>
      <c r="H19145" s="1">
        <v>43125</v>
      </c>
      <c r="I19145">
        <v>1</v>
      </c>
    </row>
    <row r="19146" spans="1:9" x14ac:dyDescent="0.25">
      <c r="A19146" t="s">
        <v>36060</v>
      </c>
      <c r="B19146">
        <v>18257</v>
      </c>
      <c r="C19146" t="s">
        <v>10</v>
      </c>
      <c r="D19146">
        <v>1</v>
      </c>
      <c r="E19146" t="s">
        <v>36061</v>
      </c>
      <c r="F19146">
        <v>3144805</v>
      </c>
      <c r="G19146">
        <v>76</v>
      </c>
      <c r="H19146" s="1">
        <v>43153</v>
      </c>
      <c r="I19146">
        <v>1</v>
      </c>
    </row>
    <row r="19147" spans="1:9" x14ac:dyDescent="0.25">
      <c r="A19147" t="s">
        <v>36062</v>
      </c>
      <c r="B19147">
        <v>17569</v>
      </c>
      <c r="C19147" t="s">
        <v>10</v>
      </c>
      <c r="D19147">
        <v>1</v>
      </c>
      <c r="E19147" t="s">
        <v>36063</v>
      </c>
      <c r="F19147">
        <v>3119708</v>
      </c>
      <c r="G19147">
        <v>76</v>
      </c>
      <c r="H19147" s="1">
        <v>42977</v>
      </c>
      <c r="I19147">
        <v>1</v>
      </c>
    </row>
    <row r="19148" spans="1:9" x14ac:dyDescent="0.25">
      <c r="A19148" t="s">
        <v>36064</v>
      </c>
      <c r="B19148">
        <v>17576</v>
      </c>
      <c r="C19148" t="s">
        <v>10</v>
      </c>
      <c r="D19148">
        <v>1</v>
      </c>
      <c r="E19148" t="s">
        <v>36065</v>
      </c>
      <c r="F19148">
        <v>3131703</v>
      </c>
      <c r="G19148">
        <v>76</v>
      </c>
      <c r="H19148" s="1">
        <v>42978</v>
      </c>
      <c r="I19148">
        <v>1</v>
      </c>
    </row>
    <row r="19149" spans="1:9" x14ac:dyDescent="0.25">
      <c r="A19149" t="s">
        <v>36066</v>
      </c>
      <c r="B19149">
        <v>17669</v>
      </c>
      <c r="C19149" t="s">
        <v>10</v>
      </c>
      <c r="D19149">
        <v>1</v>
      </c>
      <c r="E19149" t="s">
        <v>36067</v>
      </c>
      <c r="F19149">
        <v>3171204</v>
      </c>
      <c r="G19149">
        <v>76</v>
      </c>
      <c r="H19149" s="1">
        <v>43000</v>
      </c>
      <c r="I19149">
        <v>1</v>
      </c>
    </row>
    <row r="19150" spans="1:9" x14ac:dyDescent="0.25">
      <c r="A19150" t="s">
        <v>36068</v>
      </c>
      <c r="B19150">
        <v>17683</v>
      </c>
      <c r="C19150" t="s">
        <v>10</v>
      </c>
      <c r="D19150">
        <v>1</v>
      </c>
      <c r="E19150" t="s">
        <v>36069</v>
      </c>
      <c r="F19150">
        <v>5106828</v>
      </c>
      <c r="G19150">
        <v>76</v>
      </c>
      <c r="H19150" s="1">
        <v>43004</v>
      </c>
      <c r="I19150">
        <v>1</v>
      </c>
    </row>
    <row r="19151" spans="1:9" x14ac:dyDescent="0.25">
      <c r="A19151" t="s">
        <v>36070</v>
      </c>
      <c r="B19151">
        <v>17694</v>
      </c>
      <c r="C19151" t="s">
        <v>10</v>
      </c>
      <c r="D19151">
        <v>1</v>
      </c>
      <c r="E19151" t="s">
        <v>36071</v>
      </c>
      <c r="F19151">
        <v>3144805</v>
      </c>
      <c r="G19151">
        <v>76</v>
      </c>
      <c r="H19151" s="1">
        <v>43006</v>
      </c>
      <c r="I19151">
        <v>1</v>
      </c>
    </row>
    <row r="19152" spans="1:9" x14ac:dyDescent="0.25">
      <c r="A19152" t="s">
        <v>36072</v>
      </c>
      <c r="B19152">
        <v>17731</v>
      </c>
      <c r="C19152" t="s">
        <v>10</v>
      </c>
      <c r="D19152">
        <v>1</v>
      </c>
      <c r="E19152" t="s">
        <v>36073</v>
      </c>
      <c r="F19152">
        <v>3136207</v>
      </c>
      <c r="G19152">
        <v>76</v>
      </c>
      <c r="H19152" s="1">
        <v>43013</v>
      </c>
      <c r="I19152">
        <v>1</v>
      </c>
    </row>
    <row r="19153" spans="1:9" x14ac:dyDescent="0.25">
      <c r="A19153" t="s">
        <v>36074</v>
      </c>
      <c r="B19153">
        <v>17751</v>
      </c>
      <c r="C19153" t="s">
        <v>10</v>
      </c>
      <c r="D19153">
        <v>1</v>
      </c>
      <c r="E19153" t="s">
        <v>18131</v>
      </c>
      <c r="F19153">
        <v>2211001</v>
      </c>
      <c r="G19153">
        <v>76</v>
      </c>
      <c r="H19153" s="1">
        <v>43018</v>
      </c>
      <c r="I19153">
        <v>1</v>
      </c>
    </row>
    <row r="19154" spans="1:9" x14ac:dyDescent="0.25">
      <c r="A19154" t="s">
        <v>36075</v>
      </c>
      <c r="B19154">
        <v>17774</v>
      </c>
      <c r="C19154" t="s">
        <v>10</v>
      </c>
      <c r="D19154">
        <v>1</v>
      </c>
      <c r="E19154" t="s">
        <v>9293</v>
      </c>
      <c r="F19154">
        <v>3205002</v>
      </c>
      <c r="G19154">
        <v>76</v>
      </c>
      <c r="H19154" s="1">
        <v>43024</v>
      </c>
      <c r="I19154">
        <v>1</v>
      </c>
    </row>
    <row r="19155" spans="1:9" x14ac:dyDescent="0.25">
      <c r="A19155" t="s">
        <v>36076</v>
      </c>
      <c r="B19155">
        <v>17839</v>
      </c>
      <c r="C19155" t="s">
        <v>10</v>
      </c>
      <c r="D19155">
        <v>1</v>
      </c>
      <c r="E19155" t="s">
        <v>36077</v>
      </c>
      <c r="F19155">
        <v>3102902</v>
      </c>
      <c r="G19155">
        <v>76</v>
      </c>
      <c r="H19155" s="1">
        <v>43039</v>
      </c>
      <c r="I19155">
        <v>1</v>
      </c>
    </row>
    <row r="19156" spans="1:9" x14ac:dyDescent="0.25">
      <c r="A19156" t="s">
        <v>36078</v>
      </c>
      <c r="B19156">
        <v>17872</v>
      </c>
      <c r="C19156" t="s">
        <v>10</v>
      </c>
      <c r="D19156">
        <v>1</v>
      </c>
      <c r="E19156" t="s">
        <v>36079</v>
      </c>
      <c r="F19156">
        <v>3157807</v>
      </c>
      <c r="G19156">
        <v>76</v>
      </c>
      <c r="H19156" s="1">
        <v>43047</v>
      </c>
      <c r="I19156">
        <v>1</v>
      </c>
    </row>
    <row r="19157" spans="1:9" x14ac:dyDescent="0.25">
      <c r="A19157" t="s">
        <v>36080</v>
      </c>
      <c r="B19157">
        <v>24364</v>
      </c>
      <c r="C19157" t="s">
        <v>10</v>
      </c>
      <c r="D19157">
        <v>1</v>
      </c>
      <c r="E19157" t="s">
        <v>36081</v>
      </c>
      <c r="F19157">
        <v>3131901</v>
      </c>
      <c r="G19157">
        <v>76</v>
      </c>
      <c r="H19157" s="1">
        <v>44454</v>
      </c>
      <c r="I19157">
        <v>1</v>
      </c>
    </row>
    <row r="19158" spans="1:9" x14ac:dyDescent="0.25">
      <c r="A19158" t="s">
        <v>36082</v>
      </c>
      <c r="B19158">
        <v>24372</v>
      </c>
      <c r="C19158" t="s">
        <v>10</v>
      </c>
      <c r="D19158">
        <v>1</v>
      </c>
      <c r="E19158" t="s">
        <v>36083</v>
      </c>
      <c r="F19158">
        <v>3109006</v>
      </c>
      <c r="G19158">
        <v>76</v>
      </c>
      <c r="H19158" s="1">
        <v>44454</v>
      </c>
      <c r="I19158">
        <v>1</v>
      </c>
    </row>
    <row r="19159" spans="1:9" x14ac:dyDescent="0.25">
      <c r="A19159" t="s">
        <v>36084</v>
      </c>
      <c r="B19159">
        <v>24512</v>
      </c>
      <c r="C19159" t="s">
        <v>10</v>
      </c>
      <c r="D19159">
        <v>1</v>
      </c>
      <c r="E19159" t="s">
        <v>36085</v>
      </c>
      <c r="F19159">
        <v>4118204</v>
      </c>
      <c r="G19159">
        <v>76</v>
      </c>
      <c r="H19159" s="1">
        <v>44475</v>
      </c>
      <c r="I19159">
        <v>1</v>
      </c>
    </row>
    <row r="19160" spans="1:9" x14ac:dyDescent="0.25">
      <c r="A19160" t="s">
        <v>36086</v>
      </c>
      <c r="B19160">
        <v>21516</v>
      </c>
      <c r="C19160" t="s">
        <v>10</v>
      </c>
      <c r="D19160">
        <v>1</v>
      </c>
      <c r="E19160" t="s">
        <v>36087</v>
      </c>
      <c r="F19160">
        <v>3543402</v>
      </c>
      <c r="G19160">
        <v>76</v>
      </c>
      <c r="H19160" s="1">
        <v>43811</v>
      </c>
      <c r="I19160">
        <v>1</v>
      </c>
    </row>
    <row r="19161" spans="1:9" x14ac:dyDescent="0.25">
      <c r="A19161" t="s">
        <v>36088</v>
      </c>
      <c r="B19161">
        <v>21538</v>
      </c>
      <c r="C19161" t="s">
        <v>10</v>
      </c>
      <c r="D19161">
        <v>1</v>
      </c>
      <c r="E19161" t="s">
        <v>36089</v>
      </c>
      <c r="F19161">
        <v>3128501</v>
      </c>
      <c r="G19161">
        <v>76</v>
      </c>
      <c r="H19161" s="1">
        <v>43817</v>
      </c>
      <c r="I19161">
        <v>1</v>
      </c>
    </row>
    <row r="19162" spans="1:9" x14ac:dyDescent="0.25">
      <c r="A19162" t="s">
        <v>36090</v>
      </c>
      <c r="B19162">
        <v>21593</v>
      </c>
      <c r="C19162" t="s">
        <v>10</v>
      </c>
      <c r="D19162">
        <v>1</v>
      </c>
      <c r="E19162" t="s">
        <v>36091</v>
      </c>
      <c r="F19162">
        <v>3156700</v>
      </c>
      <c r="G19162">
        <v>76</v>
      </c>
      <c r="H19162" s="1">
        <v>43841</v>
      </c>
      <c r="I19162">
        <v>1</v>
      </c>
    </row>
    <row r="19163" spans="1:9" x14ac:dyDescent="0.25">
      <c r="A19163" t="s">
        <v>36092</v>
      </c>
      <c r="B19163">
        <v>19842</v>
      </c>
      <c r="C19163" t="s">
        <v>10</v>
      </c>
      <c r="D19163">
        <v>1</v>
      </c>
      <c r="E19163" t="s">
        <v>36093</v>
      </c>
      <c r="F19163">
        <v>3118007</v>
      </c>
      <c r="G19163">
        <v>76</v>
      </c>
      <c r="H19163" s="1">
        <v>43481</v>
      </c>
      <c r="I19163">
        <v>1</v>
      </c>
    </row>
    <row r="19164" spans="1:9" x14ac:dyDescent="0.25">
      <c r="A19164" t="s">
        <v>36094</v>
      </c>
      <c r="B19164">
        <v>19909</v>
      </c>
      <c r="C19164" t="s">
        <v>10</v>
      </c>
      <c r="D19164">
        <v>1</v>
      </c>
      <c r="E19164" t="s">
        <v>36095</v>
      </c>
      <c r="F19164">
        <v>3550308</v>
      </c>
      <c r="G19164">
        <v>76</v>
      </c>
      <c r="H19164" s="1">
        <v>43491</v>
      </c>
      <c r="I19164">
        <v>1</v>
      </c>
    </row>
    <row r="19165" spans="1:9" x14ac:dyDescent="0.25">
      <c r="A19165" t="s">
        <v>36096</v>
      </c>
      <c r="B19165">
        <v>20229</v>
      </c>
      <c r="C19165" t="s">
        <v>10</v>
      </c>
      <c r="D19165">
        <v>1</v>
      </c>
      <c r="E19165" t="s">
        <v>36097</v>
      </c>
      <c r="F19165">
        <v>3131901</v>
      </c>
      <c r="G19165">
        <v>76</v>
      </c>
      <c r="H19165" s="1">
        <v>43558</v>
      </c>
      <c r="I19165">
        <v>1</v>
      </c>
    </row>
    <row r="19166" spans="1:9" x14ac:dyDescent="0.25">
      <c r="A19166" t="s">
        <v>36098</v>
      </c>
      <c r="B19166">
        <v>21613</v>
      </c>
      <c r="C19166" t="s">
        <v>10</v>
      </c>
      <c r="D19166">
        <v>1</v>
      </c>
      <c r="E19166" t="s">
        <v>36099</v>
      </c>
      <c r="F19166">
        <v>3162104</v>
      </c>
      <c r="G19166">
        <v>76</v>
      </c>
      <c r="H19166" s="1">
        <v>43846</v>
      </c>
      <c r="I19166">
        <v>1</v>
      </c>
    </row>
    <row r="19167" spans="1:9" x14ac:dyDescent="0.25">
      <c r="A19167" t="s">
        <v>36100</v>
      </c>
      <c r="B19167">
        <v>21685</v>
      </c>
      <c r="C19167" t="s">
        <v>10</v>
      </c>
      <c r="D19167">
        <v>1</v>
      </c>
      <c r="E19167" t="s">
        <v>36101</v>
      </c>
      <c r="F19167">
        <v>3171303</v>
      </c>
      <c r="G19167">
        <v>76</v>
      </c>
      <c r="H19167" s="1">
        <v>43866</v>
      </c>
      <c r="I19167">
        <v>1</v>
      </c>
    </row>
    <row r="19168" spans="1:9" x14ac:dyDescent="0.25">
      <c r="A19168" t="s">
        <v>36102</v>
      </c>
      <c r="B19168">
        <v>21810</v>
      </c>
      <c r="C19168" t="s">
        <v>10</v>
      </c>
      <c r="D19168">
        <v>1</v>
      </c>
      <c r="E19168" t="s">
        <v>36103</v>
      </c>
      <c r="F19168">
        <v>3504107</v>
      </c>
      <c r="G19168">
        <v>76</v>
      </c>
      <c r="H19168" s="1">
        <v>43895</v>
      </c>
      <c r="I19168">
        <v>1</v>
      </c>
    </row>
    <row r="19169" spans="1:9" x14ac:dyDescent="0.25">
      <c r="A19169" t="s">
        <v>36104</v>
      </c>
      <c r="B19169">
        <v>21940</v>
      </c>
      <c r="C19169" t="s">
        <v>10</v>
      </c>
      <c r="D19169">
        <v>1</v>
      </c>
      <c r="E19169" t="s">
        <v>36105</v>
      </c>
      <c r="F19169">
        <v>3115300</v>
      </c>
      <c r="G19169">
        <v>76</v>
      </c>
      <c r="H19169" s="1">
        <v>43944</v>
      </c>
      <c r="I19169">
        <v>1</v>
      </c>
    </row>
    <row r="19170" spans="1:9" x14ac:dyDescent="0.25">
      <c r="A19170" t="s">
        <v>36106</v>
      </c>
      <c r="B19170">
        <v>21991</v>
      </c>
      <c r="C19170" t="s">
        <v>10</v>
      </c>
      <c r="D19170">
        <v>1</v>
      </c>
      <c r="E19170" t="s">
        <v>36107</v>
      </c>
      <c r="F19170">
        <v>3136603</v>
      </c>
      <c r="G19170">
        <v>76</v>
      </c>
      <c r="H19170" s="1">
        <v>43965</v>
      </c>
      <c r="I19170">
        <v>1</v>
      </c>
    </row>
    <row r="19171" spans="1:9" x14ac:dyDescent="0.25">
      <c r="A19171" t="s">
        <v>36108</v>
      </c>
      <c r="B19171">
        <v>22004</v>
      </c>
      <c r="C19171" t="s">
        <v>10</v>
      </c>
      <c r="D19171">
        <v>1</v>
      </c>
      <c r="E19171" t="s">
        <v>36109</v>
      </c>
      <c r="F19171">
        <v>3123205</v>
      </c>
      <c r="G19171">
        <v>76</v>
      </c>
      <c r="H19171" s="1">
        <v>43973</v>
      </c>
      <c r="I19171">
        <v>1</v>
      </c>
    </row>
    <row r="19172" spans="1:9" x14ac:dyDescent="0.25">
      <c r="A19172" t="s">
        <v>36110</v>
      </c>
      <c r="B19172">
        <v>22038</v>
      </c>
      <c r="C19172" t="s">
        <v>10</v>
      </c>
      <c r="D19172">
        <v>1</v>
      </c>
      <c r="E19172" t="s">
        <v>36111</v>
      </c>
      <c r="F19172">
        <v>3157203</v>
      </c>
      <c r="G19172">
        <v>76</v>
      </c>
      <c r="H19172" s="1">
        <v>43985</v>
      </c>
      <c r="I19172">
        <v>1</v>
      </c>
    </row>
    <row r="19173" spans="1:9" x14ac:dyDescent="0.25">
      <c r="A19173" t="s">
        <v>36112</v>
      </c>
      <c r="B19173">
        <v>22075</v>
      </c>
      <c r="C19173" t="s">
        <v>10</v>
      </c>
      <c r="D19173">
        <v>1</v>
      </c>
      <c r="E19173" t="s">
        <v>36113</v>
      </c>
      <c r="F19173">
        <v>3130101</v>
      </c>
      <c r="G19173">
        <v>76</v>
      </c>
      <c r="H19173" s="1">
        <v>43998</v>
      </c>
      <c r="I19173">
        <v>1</v>
      </c>
    </row>
    <row r="19174" spans="1:9" x14ac:dyDescent="0.25">
      <c r="A19174" t="s">
        <v>36114</v>
      </c>
      <c r="B19174">
        <v>18219</v>
      </c>
      <c r="C19174" t="s">
        <v>10</v>
      </c>
      <c r="D19174">
        <v>1</v>
      </c>
      <c r="E19174" t="s">
        <v>36115</v>
      </c>
      <c r="F19174">
        <v>3133808</v>
      </c>
      <c r="G19174">
        <v>76</v>
      </c>
      <c r="H19174" s="1">
        <v>43140</v>
      </c>
      <c r="I19174">
        <v>1</v>
      </c>
    </row>
    <row r="19175" spans="1:9" x14ac:dyDescent="0.25">
      <c r="A19175" t="s">
        <v>36116</v>
      </c>
      <c r="B19175">
        <v>18304</v>
      </c>
      <c r="C19175" t="s">
        <v>10</v>
      </c>
      <c r="D19175">
        <v>1</v>
      </c>
      <c r="E19175" t="s">
        <v>36117</v>
      </c>
      <c r="F19175">
        <v>3547809</v>
      </c>
      <c r="G19175">
        <v>76</v>
      </c>
      <c r="H19175" s="1">
        <v>43164</v>
      </c>
      <c r="I19175">
        <v>1</v>
      </c>
    </row>
    <row r="19176" spans="1:9" x14ac:dyDescent="0.25">
      <c r="A19176" t="s">
        <v>36118</v>
      </c>
      <c r="B19176">
        <v>18423</v>
      </c>
      <c r="C19176" t="s">
        <v>10</v>
      </c>
      <c r="D19176">
        <v>1</v>
      </c>
      <c r="E19176" t="s">
        <v>36119</v>
      </c>
      <c r="F19176">
        <v>3137601</v>
      </c>
      <c r="G19176">
        <v>76</v>
      </c>
      <c r="H19176" s="1">
        <v>43195</v>
      </c>
      <c r="I19176">
        <v>1</v>
      </c>
    </row>
    <row r="19177" spans="1:9" x14ac:dyDescent="0.25">
      <c r="A19177" t="s">
        <v>36120</v>
      </c>
      <c r="B19177">
        <v>18535</v>
      </c>
      <c r="C19177" t="s">
        <v>10</v>
      </c>
      <c r="D19177">
        <v>1</v>
      </c>
      <c r="E19177" t="s">
        <v>36121</v>
      </c>
      <c r="F19177">
        <v>3118304</v>
      </c>
      <c r="G19177">
        <v>76</v>
      </c>
      <c r="H19177" s="1">
        <v>43214</v>
      </c>
      <c r="I19177">
        <v>1</v>
      </c>
    </row>
    <row r="19178" spans="1:9" x14ac:dyDescent="0.25">
      <c r="A19178" t="s">
        <v>36122</v>
      </c>
      <c r="B19178">
        <v>18703</v>
      </c>
      <c r="C19178" t="s">
        <v>10</v>
      </c>
      <c r="D19178">
        <v>1</v>
      </c>
      <c r="E19178" t="s">
        <v>36123</v>
      </c>
      <c r="F19178">
        <v>3300407</v>
      </c>
      <c r="G19178">
        <v>76</v>
      </c>
      <c r="H19178" s="1">
        <v>43256</v>
      </c>
      <c r="I19178">
        <v>1</v>
      </c>
    </row>
    <row r="19179" spans="1:9" x14ac:dyDescent="0.25">
      <c r="A19179" t="s">
        <v>36124</v>
      </c>
      <c r="B19179">
        <v>18715</v>
      </c>
      <c r="C19179" t="s">
        <v>10</v>
      </c>
      <c r="D19179">
        <v>1</v>
      </c>
      <c r="E19179" t="s">
        <v>36125</v>
      </c>
      <c r="F19179">
        <v>3147105</v>
      </c>
      <c r="G19179">
        <v>76</v>
      </c>
      <c r="H19179" s="1">
        <v>43259</v>
      </c>
      <c r="I19179">
        <v>1</v>
      </c>
    </row>
    <row r="19180" spans="1:9" x14ac:dyDescent="0.25">
      <c r="A19180" t="s">
        <v>36126</v>
      </c>
      <c r="B19180">
        <v>18908</v>
      </c>
      <c r="C19180" t="s">
        <v>10</v>
      </c>
      <c r="D19180">
        <v>1</v>
      </c>
      <c r="E19180" t="s">
        <v>34981</v>
      </c>
      <c r="F19180">
        <v>3202009</v>
      </c>
      <c r="G19180">
        <v>76</v>
      </c>
      <c r="H19180" s="1">
        <v>43297</v>
      </c>
      <c r="I19180">
        <v>1</v>
      </c>
    </row>
    <row r="19181" spans="1:9" x14ac:dyDescent="0.25">
      <c r="A19181" t="s">
        <v>36127</v>
      </c>
      <c r="B19181">
        <v>18941</v>
      </c>
      <c r="C19181" t="s">
        <v>10</v>
      </c>
      <c r="D19181">
        <v>1</v>
      </c>
      <c r="E19181" t="s">
        <v>35131</v>
      </c>
      <c r="F19181">
        <v>3167202</v>
      </c>
      <c r="G19181">
        <v>76</v>
      </c>
      <c r="H19181" s="1">
        <v>43301</v>
      </c>
      <c r="I19181">
        <v>1</v>
      </c>
    </row>
    <row r="19182" spans="1:9" x14ac:dyDescent="0.25">
      <c r="A19182" t="s">
        <v>36128</v>
      </c>
      <c r="B19182">
        <v>19001</v>
      </c>
      <c r="C19182" t="s">
        <v>10</v>
      </c>
      <c r="D19182">
        <v>1</v>
      </c>
      <c r="E19182" t="s">
        <v>36129</v>
      </c>
      <c r="F19182">
        <v>3105905</v>
      </c>
      <c r="G19182">
        <v>76</v>
      </c>
      <c r="H19182" s="1">
        <v>43312</v>
      </c>
      <c r="I19182">
        <v>1</v>
      </c>
    </row>
    <row r="19183" spans="1:9" x14ac:dyDescent="0.25">
      <c r="A19183" t="s">
        <v>36130</v>
      </c>
      <c r="B19183">
        <v>19005</v>
      </c>
      <c r="C19183" t="s">
        <v>10</v>
      </c>
      <c r="D19183">
        <v>1</v>
      </c>
      <c r="E19183" t="s">
        <v>36131</v>
      </c>
      <c r="F19183">
        <v>3169356</v>
      </c>
      <c r="G19183">
        <v>76</v>
      </c>
      <c r="H19183" s="1">
        <v>43312</v>
      </c>
      <c r="I19183">
        <v>1</v>
      </c>
    </row>
    <row r="19184" spans="1:9" x14ac:dyDescent="0.25">
      <c r="A19184" t="s">
        <v>36132</v>
      </c>
      <c r="B19184">
        <v>19085</v>
      </c>
      <c r="C19184" t="s">
        <v>10</v>
      </c>
      <c r="D19184">
        <v>1</v>
      </c>
      <c r="E19184" t="s">
        <v>36133</v>
      </c>
      <c r="F19184">
        <v>3129806</v>
      </c>
      <c r="G19184">
        <v>76</v>
      </c>
      <c r="H19184" s="1">
        <v>43327</v>
      </c>
      <c r="I19184">
        <v>1</v>
      </c>
    </row>
    <row r="19185" spans="1:9" x14ac:dyDescent="0.25">
      <c r="A19185" t="s">
        <v>36134</v>
      </c>
      <c r="B19185">
        <v>19180</v>
      </c>
      <c r="C19185" t="s">
        <v>10</v>
      </c>
      <c r="D19185">
        <v>1</v>
      </c>
      <c r="E19185" t="s">
        <v>36135</v>
      </c>
      <c r="F19185">
        <v>4302105</v>
      </c>
      <c r="G19185">
        <v>76</v>
      </c>
      <c r="H19185" s="1">
        <v>43343</v>
      </c>
      <c r="I19185">
        <v>1</v>
      </c>
    </row>
    <row r="19186" spans="1:9" x14ac:dyDescent="0.25">
      <c r="A19186" t="s">
        <v>36136</v>
      </c>
      <c r="B19186">
        <v>19296</v>
      </c>
      <c r="C19186" t="s">
        <v>10</v>
      </c>
      <c r="D19186">
        <v>1</v>
      </c>
      <c r="E19186" t="s">
        <v>36137</v>
      </c>
      <c r="F19186">
        <v>3156700</v>
      </c>
      <c r="G19186">
        <v>76</v>
      </c>
      <c r="H19186" s="1">
        <v>43363</v>
      </c>
      <c r="I19186">
        <v>1</v>
      </c>
    </row>
    <row r="19187" spans="1:9" x14ac:dyDescent="0.25">
      <c r="A19187" t="s">
        <v>36138</v>
      </c>
      <c r="B19187">
        <v>22726</v>
      </c>
      <c r="C19187" t="s">
        <v>10</v>
      </c>
      <c r="D19187">
        <v>1</v>
      </c>
      <c r="E19187" t="s">
        <v>4011</v>
      </c>
      <c r="F19187">
        <v>2504603</v>
      </c>
      <c r="G19187">
        <v>76</v>
      </c>
      <c r="H19187" s="1">
        <v>44151</v>
      </c>
      <c r="I19187">
        <v>1</v>
      </c>
    </row>
    <row r="19188" spans="1:9" x14ac:dyDescent="0.25">
      <c r="A19188" t="s">
        <v>36139</v>
      </c>
      <c r="B19188">
        <v>22793</v>
      </c>
      <c r="C19188" t="s">
        <v>10</v>
      </c>
      <c r="D19188">
        <v>1</v>
      </c>
      <c r="E19188" t="s">
        <v>36140</v>
      </c>
      <c r="F19188">
        <v>3154606</v>
      </c>
      <c r="G19188">
        <v>76</v>
      </c>
      <c r="H19188" s="1">
        <v>44162</v>
      </c>
      <c r="I19188">
        <v>1</v>
      </c>
    </row>
    <row r="19189" spans="1:9" x14ac:dyDescent="0.25">
      <c r="A19189" t="s">
        <v>36141</v>
      </c>
      <c r="B19189">
        <v>22817</v>
      </c>
      <c r="C19189" t="s">
        <v>10</v>
      </c>
      <c r="D19189">
        <v>1</v>
      </c>
      <c r="E19189" t="s">
        <v>36142</v>
      </c>
      <c r="F19189">
        <v>3137601</v>
      </c>
      <c r="G19189">
        <v>76</v>
      </c>
      <c r="H19189" s="1">
        <v>44167</v>
      </c>
      <c r="I19189">
        <v>1</v>
      </c>
    </row>
    <row r="19190" spans="1:9" x14ac:dyDescent="0.25">
      <c r="A19190" t="s">
        <v>36143</v>
      </c>
      <c r="B19190">
        <v>22835</v>
      </c>
      <c r="C19190" t="s">
        <v>10</v>
      </c>
      <c r="D19190">
        <v>1</v>
      </c>
      <c r="E19190" t="s">
        <v>16334</v>
      </c>
      <c r="F19190">
        <v>2110302</v>
      </c>
      <c r="G19190">
        <v>76</v>
      </c>
      <c r="H19190" s="1">
        <v>44173</v>
      </c>
      <c r="I19190">
        <v>1</v>
      </c>
    </row>
    <row r="19191" spans="1:9" x14ac:dyDescent="0.25">
      <c r="A19191" t="s">
        <v>36144</v>
      </c>
      <c r="B19191">
        <v>22952</v>
      </c>
      <c r="C19191" t="s">
        <v>10</v>
      </c>
      <c r="D19191">
        <v>1</v>
      </c>
      <c r="E19191" t="s">
        <v>36145</v>
      </c>
      <c r="F19191">
        <v>3135308</v>
      </c>
      <c r="G19191">
        <v>76</v>
      </c>
      <c r="H19191" s="1">
        <v>44208</v>
      </c>
      <c r="I19191">
        <v>1</v>
      </c>
    </row>
    <row r="19192" spans="1:9" x14ac:dyDescent="0.25">
      <c r="A19192" t="s">
        <v>36146</v>
      </c>
      <c r="B19192">
        <v>22965</v>
      </c>
      <c r="C19192" t="s">
        <v>10</v>
      </c>
      <c r="D19192">
        <v>1</v>
      </c>
      <c r="E19192" t="s">
        <v>36147</v>
      </c>
      <c r="F19192">
        <v>3107406</v>
      </c>
      <c r="G19192">
        <v>76</v>
      </c>
      <c r="H19192" s="1">
        <v>44209</v>
      </c>
      <c r="I19192">
        <v>1</v>
      </c>
    </row>
    <row r="19193" spans="1:9" x14ac:dyDescent="0.25">
      <c r="A19193" t="s">
        <v>36148</v>
      </c>
      <c r="B19193">
        <v>22984</v>
      </c>
      <c r="C19193" t="s">
        <v>10</v>
      </c>
      <c r="D19193">
        <v>1</v>
      </c>
      <c r="E19193" t="s">
        <v>36149</v>
      </c>
      <c r="F19193">
        <v>3144805</v>
      </c>
      <c r="G19193">
        <v>76</v>
      </c>
      <c r="H19193" s="1">
        <v>44214</v>
      </c>
      <c r="I19193">
        <v>1</v>
      </c>
    </row>
    <row r="19194" spans="1:9" x14ac:dyDescent="0.25">
      <c r="A19194" t="s">
        <v>36150</v>
      </c>
      <c r="B19194">
        <v>23060</v>
      </c>
      <c r="C19194" t="s">
        <v>10</v>
      </c>
      <c r="D19194">
        <v>1</v>
      </c>
      <c r="E19194" t="s">
        <v>36151</v>
      </c>
      <c r="F19194">
        <v>3550308</v>
      </c>
      <c r="G19194">
        <v>76</v>
      </c>
      <c r="H19194" s="1">
        <v>44229</v>
      </c>
      <c r="I19194">
        <v>1</v>
      </c>
    </row>
    <row r="19195" spans="1:9" x14ac:dyDescent="0.25">
      <c r="A19195" t="s">
        <v>36152</v>
      </c>
      <c r="B19195">
        <v>23088</v>
      </c>
      <c r="C19195" t="s">
        <v>10</v>
      </c>
      <c r="D19195">
        <v>1</v>
      </c>
      <c r="E19195" t="s">
        <v>16620</v>
      </c>
      <c r="F19195">
        <v>3143500</v>
      </c>
      <c r="G19195">
        <v>76</v>
      </c>
      <c r="H19195" s="1">
        <v>44235</v>
      </c>
      <c r="I19195">
        <v>1</v>
      </c>
    </row>
    <row r="19196" spans="1:9" x14ac:dyDescent="0.25">
      <c r="A19196" t="s">
        <v>36153</v>
      </c>
      <c r="B19196">
        <v>23127</v>
      </c>
      <c r="C19196" t="s">
        <v>10</v>
      </c>
      <c r="D19196">
        <v>1</v>
      </c>
      <c r="E19196" t="s">
        <v>36154</v>
      </c>
      <c r="F19196">
        <v>3116605</v>
      </c>
      <c r="G19196">
        <v>76</v>
      </c>
      <c r="H19196" s="1">
        <v>44243</v>
      </c>
      <c r="I19196">
        <v>1</v>
      </c>
    </row>
    <row r="19197" spans="1:9" x14ac:dyDescent="0.25">
      <c r="A19197" t="s">
        <v>36155</v>
      </c>
      <c r="B19197">
        <v>23168</v>
      </c>
      <c r="C19197" t="s">
        <v>10</v>
      </c>
      <c r="D19197">
        <v>1</v>
      </c>
      <c r="E19197" t="s">
        <v>19460</v>
      </c>
      <c r="F19197">
        <v>3109006</v>
      </c>
      <c r="G19197">
        <v>76</v>
      </c>
      <c r="H19197" s="1">
        <v>44250</v>
      </c>
      <c r="I19197">
        <v>1</v>
      </c>
    </row>
    <row r="19198" spans="1:9" x14ac:dyDescent="0.25">
      <c r="A19198" t="s">
        <v>36156</v>
      </c>
      <c r="B19198">
        <v>21923</v>
      </c>
      <c r="C19198" t="s">
        <v>10</v>
      </c>
      <c r="D19198">
        <v>1</v>
      </c>
      <c r="E19198" t="s">
        <v>36157</v>
      </c>
      <c r="F19198">
        <v>3102308</v>
      </c>
      <c r="G19198">
        <v>76</v>
      </c>
      <c r="H19198" s="1">
        <v>43936</v>
      </c>
      <c r="I19198">
        <v>1</v>
      </c>
    </row>
    <row r="19199" spans="1:9" x14ac:dyDescent="0.25">
      <c r="A19199" t="s">
        <v>36158</v>
      </c>
      <c r="B19199">
        <v>21954</v>
      </c>
      <c r="C19199" t="s">
        <v>10</v>
      </c>
      <c r="D19199">
        <v>1</v>
      </c>
      <c r="E19199" t="s">
        <v>36159</v>
      </c>
      <c r="F19199">
        <v>3137601</v>
      </c>
      <c r="G19199">
        <v>76</v>
      </c>
      <c r="H19199" s="1">
        <v>43950</v>
      </c>
      <c r="I19199">
        <v>1</v>
      </c>
    </row>
    <row r="19200" spans="1:9" x14ac:dyDescent="0.25">
      <c r="A19200" t="s">
        <v>36160</v>
      </c>
      <c r="B19200">
        <v>22043</v>
      </c>
      <c r="C19200" t="s">
        <v>10</v>
      </c>
      <c r="D19200">
        <v>1</v>
      </c>
      <c r="E19200" t="s">
        <v>36161</v>
      </c>
      <c r="F19200">
        <v>3147105</v>
      </c>
      <c r="G19200">
        <v>76</v>
      </c>
      <c r="H19200" s="1">
        <v>43985</v>
      </c>
      <c r="I19200">
        <v>1</v>
      </c>
    </row>
    <row r="19201" spans="1:9" x14ac:dyDescent="0.25">
      <c r="A19201" t="s">
        <v>36162</v>
      </c>
      <c r="B19201">
        <v>22052</v>
      </c>
      <c r="C19201" t="s">
        <v>10</v>
      </c>
      <c r="D19201">
        <v>1</v>
      </c>
      <c r="E19201" t="s">
        <v>36163</v>
      </c>
      <c r="F19201">
        <v>3147006</v>
      </c>
      <c r="G19201">
        <v>76</v>
      </c>
      <c r="H19201" s="1">
        <v>43987</v>
      </c>
      <c r="I19201">
        <v>1</v>
      </c>
    </row>
    <row r="19202" spans="1:9" x14ac:dyDescent="0.25">
      <c r="A19202" t="s">
        <v>36164</v>
      </c>
      <c r="B19202">
        <v>22053</v>
      </c>
      <c r="C19202" t="s">
        <v>10</v>
      </c>
      <c r="D19202">
        <v>1</v>
      </c>
      <c r="E19202" t="s">
        <v>36165</v>
      </c>
      <c r="F19202">
        <v>3149309</v>
      </c>
      <c r="G19202">
        <v>76</v>
      </c>
      <c r="H19202" s="1">
        <v>43987</v>
      </c>
      <c r="I19202">
        <v>1</v>
      </c>
    </row>
    <row r="19203" spans="1:9" x14ac:dyDescent="0.25">
      <c r="A19203" t="s">
        <v>36166</v>
      </c>
      <c r="B19203">
        <v>22119</v>
      </c>
      <c r="C19203" t="s">
        <v>10</v>
      </c>
      <c r="D19203">
        <v>1</v>
      </c>
      <c r="E19203" t="s">
        <v>36167</v>
      </c>
      <c r="F19203">
        <v>3131307</v>
      </c>
      <c r="G19203">
        <v>76</v>
      </c>
      <c r="H19203" s="1">
        <v>44011</v>
      </c>
      <c r="I19203">
        <v>1</v>
      </c>
    </row>
    <row r="19204" spans="1:9" x14ac:dyDescent="0.25">
      <c r="A19204" t="s">
        <v>36168</v>
      </c>
      <c r="B19204">
        <v>22177</v>
      </c>
      <c r="C19204" t="s">
        <v>10</v>
      </c>
      <c r="D19204">
        <v>1</v>
      </c>
      <c r="E19204" t="s">
        <v>36169</v>
      </c>
      <c r="F19204">
        <v>3167202</v>
      </c>
      <c r="G19204">
        <v>76</v>
      </c>
      <c r="H19204" s="1">
        <v>44027</v>
      </c>
      <c r="I19204">
        <v>1</v>
      </c>
    </row>
    <row r="19205" spans="1:9" x14ac:dyDescent="0.25">
      <c r="A19205" t="s">
        <v>36170</v>
      </c>
      <c r="B19205">
        <v>20403</v>
      </c>
      <c r="C19205" t="s">
        <v>10</v>
      </c>
      <c r="D19205">
        <v>1</v>
      </c>
      <c r="E19205" t="s">
        <v>36171</v>
      </c>
      <c r="F19205">
        <v>3129806</v>
      </c>
      <c r="G19205">
        <v>76</v>
      </c>
      <c r="H19205" s="1">
        <v>43598</v>
      </c>
      <c r="I19205">
        <v>1</v>
      </c>
    </row>
    <row r="19206" spans="1:9" x14ac:dyDescent="0.25">
      <c r="A19206" t="s">
        <v>36172</v>
      </c>
      <c r="B19206">
        <v>20445</v>
      </c>
      <c r="C19206" t="s">
        <v>10</v>
      </c>
      <c r="D19206">
        <v>1</v>
      </c>
      <c r="E19206" t="s">
        <v>36173</v>
      </c>
      <c r="F19206">
        <v>3550308</v>
      </c>
      <c r="G19206">
        <v>76</v>
      </c>
      <c r="H19206" s="1">
        <v>43606</v>
      </c>
      <c r="I19206">
        <v>1</v>
      </c>
    </row>
    <row r="19207" spans="1:9" x14ac:dyDescent="0.25">
      <c r="A19207" t="s">
        <v>36174</v>
      </c>
      <c r="B19207">
        <v>20503</v>
      </c>
      <c r="C19207" t="s">
        <v>10</v>
      </c>
      <c r="D19207">
        <v>1</v>
      </c>
      <c r="E19207" t="s">
        <v>36175</v>
      </c>
      <c r="F19207">
        <v>3168309</v>
      </c>
      <c r="G19207">
        <v>76</v>
      </c>
      <c r="H19207" s="1">
        <v>43619</v>
      </c>
      <c r="I19207">
        <v>1</v>
      </c>
    </row>
    <row r="19208" spans="1:9" x14ac:dyDescent="0.25">
      <c r="A19208" t="s">
        <v>36176</v>
      </c>
      <c r="B19208">
        <v>8600</v>
      </c>
      <c r="C19208" t="s">
        <v>10</v>
      </c>
      <c r="D19208">
        <v>1</v>
      </c>
      <c r="E19208" t="s">
        <v>36177</v>
      </c>
      <c r="F19208">
        <v>2904605</v>
      </c>
      <c r="G19208">
        <v>76</v>
      </c>
      <c r="H19208" s="1">
        <v>42900</v>
      </c>
      <c r="I19208">
        <v>1</v>
      </c>
    </row>
    <row r="19209" spans="1:9" x14ac:dyDescent="0.25">
      <c r="A19209" t="s">
        <v>36178</v>
      </c>
      <c r="B19209">
        <v>7547</v>
      </c>
      <c r="C19209" t="s">
        <v>10</v>
      </c>
      <c r="D19209">
        <v>1</v>
      </c>
      <c r="E19209" t="s">
        <v>36179</v>
      </c>
      <c r="F19209">
        <v>3301009</v>
      </c>
      <c r="G19209">
        <v>76</v>
      </c>
      <c r="H19209" s="1">
        <v>42492</v>
      </c>
      <c r="I19209">
        <v>1</v>
      </c>
    </row>
    <row r="19210" spans="1:9" x14ac:dyDescent="0.25">
      <c r="A19210" t="s">
        <v>36180</v>
      </c>
      <c r="B19210">
        <v>9127</v>
      </c>
      <c r="C19210" t="s">
        <v>10</v>
      </c>
      <c r="D19210">
        <v>1</v>
      </c>
      <c r="E19210" t="s">
        <v>36181</v>
      </c>
      <c r="F19210">
        <v>3167202</v>
      </c>
      <c r="G19210">
        <v>76</v>
      </c>
      <c r="H19210" s="1">
        <v>42522</v>
      </c>
      <c r="I19210">
        <v>1</v>
      </c>
    </row>
    <row r="19211" spans="1:9" x14ac:dyDescent="0.25">
      <c r="A19211" t="s">
        <v>36182</v>
      </c>
      <c r="B19211">
        <v>9544</v>
      </c>
      <c r="C19211" t="s">
        <v>10</v>
      </c>
      <c r="D19211">
        <v>1</v>
      </c>
      <c r="E19211" t="s">
        <v>36183</v>
      </c>
      <c r="F19211">
        <v>3145901</v>
      </c>
      <c r="G19211">
        <v>76</v>
      </c>
      <c r="H19211" s="1">
        <v>42564</v>
      </c>
      <c r="I19211">
        <v>1</v>
      </c>
    </row>
    <row r="19212" spans="1:9" x14ac:dyDescent="0.25">
      <c r="A19212" t="s">
        <v>36184</v>
      </c>
      <c r="B19212">
        <v>9674</v>
      </c>
      <c r="C19212" t="s">
        <v>10</v>
      </c>
      <c r="D19212">
        <v>1</v>
      </c>
      <c r="E19212" t="s">
        <v>36185</v>
      </c>
      <c r="F19212">
        <v>3137601</v>
      </c>
      <c r="G19212">
        <v>76</v>
      </c>
      <c r="H19212" s="1">
        <v>42579</v>
      </c>
      <c r="I19212">
        <v>1</v>
      </c>
    </row>
    <row r="19213" spans="1:9" x14ac:dyDescent="0.25">
      <c r="A19213" t="s">
        <v>36186</v>
      </c>
      <c r="B19213">
        <v>9854</v>
      </c>
      <c r="C19213" t="s">
        <v>10</v>
      </c>
      <c r="D19213">
        <v>1</v>
      </c>
      <c r="E19213" t="s">
        <v>36187</v>
      </c>
      <c r="F19213">
        <v>3134608</v>
      </c>
      <c r="G19213">
        <v>76</v>
      </c>
      <c r="H19213" s="1">
        <v>42604</v>
      </c>
      <c r="I19213">
        <v>1</v>
      </c>
    </row>
    <row r="19214" spans="1:9" x14ac:dyDescent="0.25">
      <c r="A19214" t="s">
        <v>36188</v>
      </c>
      <c r="B19214">
        <v>10035</v>
      </c>
      <c r="C19214" t="s">
        <v>10</v>
      </c>
      <c r="D19214">
        <v>1</v>
      </c>
      <c r="E19214" t="s">
        <v>36189</v>
      </c>
      <c r="F19214">
        <v>3169356</v>
      </c>
      <c r="G19214">
        <v>76</v>
      </c>
      <c r="H19214" s="1">
        <v>42618</v>
      </c>
      <c r="I19214">
        <v>1</v>
      </c>
    </row>
    <row r="19215" spans="1:9" x14ac:dyDescent="0.25">
      <c r="A19215" t="s">
        <v>36190</v>
      </c>
      <c r="B19215">
        <v>8679</v>
      </c>
      <c r="C19215" t="s">
        <v>10</v>
      </c>
      <c r="D19215">
        <v>1</v>
      </c>
      <c r="E19215" t="s">
        <v>36191</v>
      </c>
      <c r="F19215">
        <v>4303103</v>
      </c>
      <c r="G19215">
        <v>76</v>
      </c>
      <c r="H19215" s="1">
        <v>43294</v>
      </c>
      <c r="I19215">
        <v>1</v>
      </c>
    </row>
    <row r="19216" spans="1:9" x14ac:dyDescent="0.25">
      <c r="A19216" t="s">
        <v>36192</v>
      </c>
      <c r="B19216">
        <v>9041</v>
      </c>
      <c r="C19216" t="s">
        <v>10</v>
      </c>
      <c r="D19216">
        <v>1</v>
      </c>
      <c r="E19216" t="s">
        <v>36193</v>
      </c>
      <c r="F19216">
        <v>3518800</v>
      </c>
      <c r="G19216">
        <v>76</v>
      </c>
      <c r="H19216" s="1">
        <v>42975</v>
      </c>
      <c r="I19216">
        <v>1</v>
      </c>
    </row>
    <row r="19217" spans="1:9" x14ac:dyDescent="0.25">
      <c r="A19217" t="s">
        <v>36194</v>
      </c>
      <c r="B19217">
        <v>8102</v>
      </c>
      <c r="C19217" t="s">
        <v>10</v>
      </c>
      <c r="D19217">
        <v>1</v>
      </c>
      <c r="E19217" t="s">
        <v>36195</v>
      </c>
      <c r="F19217">
        <v>3171204</v>
      </c>
      <c r="G19217">
        <v>76</v>
      </c>
      <c r="H19217" s="1">
        <v>42495</v>
      </c>
      <c r="I19217">
        <v>1</v>
      </c>
    </row>
    <row r="19218" spans="1:9" x14ac:dyDescent="0.25">
      <c r="A19218" t="s">
        <v>36196</v>
      </c>
      <c r="B19218">
        <v>9100</v>
      </c>
      <c r="C19218" t="s">
        <v>10</v>
      </c>
      <c r="D19218">
        <v>1</v>
      </c>
      <c r="E19218" t="s">
        <v>36197</v>
      </c>
      <c r="F19218">
        <v>2925303</v>
      </c>
      <c r="G19218">
        <v>76</v>
      </c>
      <c r="H19218" s="1">
        <v>42521</v>
      </c>
      <c r="I19218">
        <v>1</v>
      </c>
    </row>
    <row r="19219" spans="1:9" x14ac:dyDescent="0.25">
      <c r="A19219" t="s">
        <v>36198</v>
      </c>
      <c r="B19219">
        <v>9141</v>
      </c>
      <c r="C19219" t="s">
        <v>10</v>
      </c>
      <c r="D19219">
        <v>1</v>
      </c>
      <c r="E19219" t="s">
        <v>36199</v>
      </c>
      <c r="F19219">
        <v>3152105</v>
      </c>
      <c r="G19219">
        <v>76</v>
      </c>
      <c r="H19219" s="1">
        <v>42522</v>
      </c>
      <c r="I19219">
        <v>1</v>
      </c>
    </row>
    <row r="19220" spans="1:9" x14ac:dyDescent="0.25">
      <c r="A19220" t="s">
        <v>36200</v>
      </c>
      <c r="B19220">
        <v>9196</v>
      </c>
      <c r="C19220" t="s">
        <v>10</v>
      </c>
      <c r="D19220">
        <v>1</v>
      </c>
      <c r="E19220" t="s">
        <v>36201</v>
      </c>
      <c r="F19220">
        <v>3157807</v>
      </c>
      <c r="G19220">
        <v>76</v>
      </c>
      <c r="H19220" s="1">
        <v>42529</v>
      </c>
      <c r="I19220">
        <v>1</v>
      </c>
    </row>
    <row r="19221" spans="1:9" x14ac:dyDescent="0.25">
      <c r="A19221" t="s">
        <v>36202</v>
      </c>
      <c r="B19221">
        <v>9238</v>
      </c>
      <c r="C19221" t="s">
        <v>10</v>
      </c>
      <c r="D19221">
        <v>1</v>
      </c>
      <c r="E19221" t="s">
        <v>36203</v>
      </c>
      <c r="F19221">
        <v>3143302</v>
      </c>
      <c r="G19221">
        <v>76</v>
      </c>
      <c r="H19221" s="1">
        <v>42534</v>
      </c>
      <c r="I19221">
        <v>1</v>
      </c>
    </row>
    <row r="19222" spans="1:9" x14ac:dyDescent="0.25">
      <c r="A19222" t="s">
        <v>36204</v>
      </c>
      <c r="B19222">
        <v>5766</v>
      </c>
      <c r="C19222" t="s">
        <v>10</v>
      </c>
      <c r="D19222">
        <v>1</v>
      </c>
      <c r="E19222" t="s">
        <v>36205</v>
      </c>
      <c r="F19222">
        <v>3149309</v>
      </c>
      <c r="G19222">
        <v>76</v>
      </c>
      <c r="H19222" s="1">
        <v>42439</v>
      </c>
      <c r="I19222">
        <v>1</v>
      </c>
    </row>
    <row r="19223" spans="1:9" x14ac:dyDescent="0.25">
      <c r="A19223" t="s">
        <v>36206</v>
      </c>
      <c r="B19223">
        <v>7895</v>
      </c>
      <c r="C19223" t="s">
        <v>10</v>
      </c>
      <c r="D19223">
        <v>1</v>
      </c>
      <c r="E19223" t="s">
        <v>36207</v>
      </c>
      <c r="F19223">
        <v>3505708</v>
      </c>
      <c r="G19223">
        <v>76</v>
      </c>
      <c r="H19223" s="1">
        <v>42493</v>
      </c>
      <c r="I19223">
        <v>1</v>
      </c>
    </row>
    <row r="19224" spans="1:9" x14ac:dyDescent="0.25">
      <c r="A19224" t="s">
        <v>36208</v>
      </c>
      <c r="B19224">
        <v>9172</v>
      </c>
      <c r="C19224" t="s">
        <v>10</v>
      </c>
      <c r="D19224">
        <v>1</v>
      </c>
      <c r="E19224" t="s">
        <v>36209</v>
      </c>
      <c r="F19224">
        <v>3157807</v>
      </c>
      <c r="G19224">
        <v>76</v>
      </c>
      <c r="H19224" s="1">
        <v>42524</v>
      </c>
      <c r="I19224">
        <v>1</v>
      </c>
    </row>
    <row r="19225" spans="1:9" x14ac:dyDescent="0.25">
      <c r="A19225" t="s">
        <v>36210</v>
      </c>
      <c r="B19225">
        <v>9254</v>
      </c>
      <c r="C19225" t="s">
        <v>10</v>
      </c>
      <c r="D19225">
        <v>1</v>
      </c>
      <c r="E19225" t="s">
        <v>36211</v>
      </c>
      <c r="F19225">
        <v>3152105</v>
      </c>
      <c r="G19225">
        <v>76</v>
      </c>
      <c r="H19225" s="1">
        <v>42537</v>
      </c>
      <c r="I19225">
        <v>1</v>
      </c>
    </row>
    <row r="19226" spans="1:9" x14ac:dyDescent="0.25">
      <c r="A19226" t="s">
        <v>36212</v>
      </c>
      <c r="B19226">
        <v>9393</v>
      </c>
      <c r="C19226" t="s">
        <v>10</v>
      </c>
      <c r="D19226">
        <v>1</v>
      </c>
      <c r="E19226" t="s">
        <v>36213</v>
      </c>
      <c r="F19226">
        <v>3128006</v>
      </c>
      <c r="G19226">
        <v>76</v>
      </c>
      <c r="H19226" s="1">
        <v>42550</v>
      </c>
      <c r="I19226">
        <v>1</v>
      </c>
    </row>
    <row r="19227" spans="1:9" x14ac:dyDescent="0.25">
      <c r="A19227" t="s">
        <v>36214</v>
      </c>
      <c r="B19227">
        <v>9412</v>
      </c>
      <c r="C19227" t="s">
        <v>10</v>
      </c>
      <c r="D19227">
        <v>1</v>
      </c>
      <c r="E19227" t="s">
        <v>36215</v>
      </c>
      <c r="F19227">
        <v>5201108</v>
      </c>
      <c r="G19227">
        <v>76</v>
      </c>
      <c r="H19227" s="1">
        <v>42551</v>
      </c>
      <c r="I19227">
        <v>1</v>
      </c>
    </row>
    <row r="19228" spans="1:9" x14ac:dyDescent="0.25">
      <c r="A19228" t="s">
        <v>36216</v>
      </c>
      <c r="B19228">
        <v>9491</v>
      </c>
      <c r="C19228" t="s">
        <v>10</v>
      </c>
      <c r="D19228">
        <v>1</v>
      </c>
      <c r="E19228" t="s">
        <v>36217</v>
      </c>
      <c r="F19228">
        <v>3113206</v>
      </c>
      <c r="G19228">
        <v>76</v>
      </c>
      <c r="H19228" s="1">
        <v>42571</v>
      </c>
      <c r="I19228">
        <v>1</v>
      </c>
    </row>
    <row r="19229" spans="1:9" x14ac:dyDescent="0.25">
      <c r="A19229" t="s">
        <v>36218</v>
      </c>
      <c r="B19229">
        <v>17607</v>
      </c>
      <c r="C19229" t="s">
        <v>10</v>
      </c>
      <c r="D19229">
        <v>1</v>
      </c>
      <c r="E19229" t="s">
        <v>36219</v>
      </c>
      <c r="F19229">
        <v>3304557</v>
      </c>
      <c r="G19229">
        <v>76</v>
      </c>
      <c r="H19229" s="1">
        <v>42986</v>
      </c>
      <c r="I19229">
        <v>1</v>
      </c>
    </row>
    <row r="19230" spans="1:9" x14ac:dyDescent="0.25">
      <c r="A19230" t="s">
        <v>36220</v>
      </c>
      <c r="B19230">
        <v>17627</v>
      </c>
      <c r="C19230" t="s">
        <v>10</v>
      </c>
      <c r="D19230">
        <v>1</v>
      </c>
      <c r="E19230" t="s">
        <v>36221</v>
      </c>
      <c r="F19230">
        <v>3136207</v>
      </c>
      <c r="G19230">
        <v>76</v>
      </c>
      <c r="H19230" s="1">
        <v>42991</v>
      </c>
      <c r="I19230">
        <v>1</v>
      </c>
    </row>
    <row r="19231" spans="1:9" x14ac:dyDescent="0.25">
      <c r="A19231" t="s">
        <v>36222</v>
      </c>
      <c r="B19231">
        <v>17637</v>
      </c>
      <c r="C19231" t="s">
        <v>10</v>
      </c>
      <c r="D19231">
        <v>1</v>
      </c>
      <c r="E19231" t="s">
        <v>36223</v>
      </c>
      <c r="F19231">
        <v>3143302</v>
      </c>
      <c r="G19231">
        <v>76</v>
      </c>
      <c r="H19231" s="1">
        <v>42993</v>
      </c>
      <c r="I19231">
        <v>1</v>
      </c>
    </row>
    <row r="19232" spans="1:9" x14ac:dyDescent="0.25">
      <c r="A19232" t="s">
        <v>36224</v>
      </c>
      <c r="B19232">
        <v>17688</v>
      </c>
      <c r="C19232" t="s">
        <v>10</v>
      </c>
      <c r="D19232">
        <v>1</v>
      </c>
      <c r="E19232" t="s">
        <v>36225</v>
      </c>
      <c r="F19232">
        <v>3131703</v>
      </c>
      <c r="G19232">
        <v>76</v>
      </c>
      <c r="H19232" s="1">
        <v>43005</v>
      </c>
      <c r="I19232">
        <v>1</v>
      </c>
    </row>
    <row r="19233" spans="1:9" x14ac:dyDescent="0.25">
      <c r="A19233" t="s">
        <v>36226</v>
      </c>
      <c r="B19233">
        <v>17794</v>
      </c>
      <c r="C19233" t="s">
        <v>10</v>
      </c>
      <c r="D19233">
        <v>1</v>
      </c>
      <c r="E19233" t="s">
        <v>36227</v>
      </c>
      <c r="F19233">
        <v>3148806</v>
      </c>
      <c r="G19233">
        <v>76</v>
      </c>
      <c r="H19233" s="1">
        <v>43031</v>
      </c>
      <c r="I19233">
        <v>1</v>
      </c>
    </row>
    <row r="19234" spans="1:9" x14ac:dyDescent="0.25">
      <c r="A19234" t="s">
        <v>36228</v>
      </c>
      <c r="B19234">
        <v>17796</v>
      </c>
      <c r="C19234" t="s">
        <v>10</v>
      </c>
      <c r="D19234">
        <v>1</v>
      </c>
      <c r="E19234" t="s">
        <v>36229</v>
      </c>
      <c r="F19234">
        <v>3133808</v>
      </c>
      <c r="G19234">
        <v>76</v>
      </c>
      <c r="H19234" s="1">
        <v>43031</v>
      </c>
      <c r="I19234">
        <v>1</v>
      </c>
    </row>
    <row r="19235" spans="1:9" x14ac:dyDescent="0.25">
      <c r="A19235" t="s">
        <v>36230</v>
      </c>
      <c r="B19235">
        <v>17826</v>
      </c>
      <c r="C19235" t="s">
        <v>10</v>
      </c>
      <c r="D19235">
        <v>1</v>
      </c>
      <c r="E19235" t="s">
        <v>36231</v>
      </c>
      <c r="F19235">
        <v>3149309</v>
      </c>
      <c r="G19235">
        <v>76</v>
      </c>
      <c r="H19235" s="1">
        <v>43034</v>
      </c>
      <c r="I19235">
        <v>1</v>
      </c>
    </row>
    <row r="19236" spans="1:9" x14ac:dyDescent="0.25">
      <c r="A19236" t="s">
        <v>36232</v>
      </c>
      <c r="B19236">
        <v>17890</v>
      </c>
      <c r="C19236" t="s">
        <v>10</v>
      </c>
      <c r="D19236">
        <v>1</v>
      </c>
      <c r="E19236" t="s">
        <v>36233</v>
      </c>
      <c r="F19236">
        <v>3550308</v>
      </c>
      <c r="G19236">
        <v>76</v>
      </c>
      <c r="H19236" s="1">
        <v>43567</v>
      </c>
      <c r="I19236">
        <v>1</v>
      </c>
    </row>
    <row r="19237" spans="1:9" x14ac:dyDescent="0.25">
      <c r="A19237" t="s">
        <v>36234</v>
      </c>
      <c r="B19237">
        <v>18006</v>
      </c>
      <c r="C19237" t="s">
        <v>10</v>
      </c>
      <c r="D19237">
        <v>1</v>
      </c>
      <c r="E19237" t="s">
        <v>36235</v>
      </c>
      <c r="F19237">
        <v>3509502</v>
      </c>
      <c r="G19237">
        <v>76</v>
      </c>
      <c r="H19237" s="1">
        <v>43076</v>
      </c>
      <c r="I19237">
        <v>1</v>
      </c>
    </row>
    <row r="19238" spans="1:9" x14ac:dyDescent="0.25">
      <c r="A19238" t="s">
        <v>36236</v>
      </c>
      <c r="B19238">
        <v>18026</v>
      </c>
      <c r="C19238" t="s">
        <v>10</v>
      </c>
      <c r="D19238">
        <v>1</v>
      </c>
      <c r="E19238" t="s">
        <v>36237</v>
      </c>
      <c r="F19238">
        <v>3129806</v>
      </c>
      <c r="G19238">
        <v>76</v>
      </c>
      <c r="H19238" s="1">
        <v>43083</v>
      </c>
      <c r="I19238">
        <v>1</v>
      </c>
    </row>
    <row r="19239" spans="1:9" x14ac:dyDescent="0.25">
      <c r="A19239" t="s">
        <v>36238</v>
      </c>
      <c r="B19239">
        <v>18042</v>
      </c>
      <c r="C19239" t="s">
        <v>10</v>
      </c>
      <c r="D19239">
        <v>1</v>
      </c>
      <c r="E19239" t="s">
        <v>36239</v>
      </c>
      <c r="F19239">
        <v>3142304</v>
      </c>
      <c r="G19239">
        <v>76</v>
      </c>
      <c r="H19239" s="1">
        <v>43087</v>
      </c>
      <c r="I19239">
        <v>1</v>
      </c>
    </row>
    <row r="19240" spans="1:9" x14ac:dyDescent="0.25">
      <c r="A19240" t="s">
        <v>36240</v>
      </c>
      <c r="B19240">
        <v>18132</v>
      </c>
      <c r="C19240" t="s">
        <v>10</v>
      </c>
      <c r="D19240">
        <v>1</v>
      </c>
      <c r="E19240" t="s">
        <v>36241</v>
      </c>
      <c r="F19240">
        <v>3162500</v>
      </c>
      <c r="G19240">
        <v>76</v>
      </c>
      <c r="H19240" s="1">
        <v>43118</v>
      </c>
      <c r="I19240">
        <v>1</v>
      </c>
    </row>
    <row r="19241" spans="1:9" x14ac:dyDescent="0.25">
      <c r="A19241" t="s">
        <v>36242</v>
      </c>
      <c r="B19241">
        <v>18169</v>
      </c>
      <c r="C19241" t="s">
        <v>10</v>
      </c>
      <c r="D19241">
        <v>1</v>
      </c>
      <c r="E19241" t="s">
        <v>36243</v>
      </c>
      <c r="F19241">
        <v>3144805</v>
      </c>
      <c r="G19241">
        <v>76</v>
      </c>
      <c r="H19241" s="1">
        <v>43129</v>
      </c>
      <c r="I19241">
        <v>1</v>
      </c>
    </row>
    <row r="19242" spans="1:9" x14ac:dyDescent="0.25">
      <c r="A19242" t="s">
        <v>36244</v>
      </c>
      <c r="B19242">
        <v>18171</v>
      </c>
      <c r="C19242" t="s">
        <v>10</v>
      </c>
      <c r="D19242">
        <v>1</v>
      </c>
      <c r="E19242" t="s">
        <v>36245</v>
      </c>
      <c r="F19242">
        <v>3550308</v>
      </c>
      <c r="G19242">
        <v>76</v>
      </c>
      <c r="H19242" s="1">
        <v>43130</v>
      </c>
      <c r="I19242">
        <v>1</v>
      </c>
    </row>
    <row r="19243" spans="1:9" x14ac:dyDescent="0.25">
      <c r="A19243" t="s">
        <v>36246</v>
      </c>
      <c r="B19243">
        <v>18233</v>
      </c>
      <c r="C19243" t="s">
        <v>10</v>
      </c>
      <c r="D19243">
        <v>1</v>
      </c>
      <c r="E19243" t="s">
        <v>36247</v>
      </c>
      <c r="F19243">
        <v>3116605</v>
      </c>
      <c r="G19243">
        <v>76</v>
      </c>
      <c r="H19243" s="1">
        <v>43147</v>
      </c>
      <c r="I19243">
        <v>1</v>
      </c>
    </row>
    <row r="19244" spans="1:9" x14ac:dyDescent="0.25">
      <c r="A19244" t="s">
        <v>36248</v>
      </c>
      <c r="B19244">
        <v>18271</v>
      </c>
      <c r="C19244" t="s">
        <v>10</v>
      </c>
      <c r="D19244">
        <v>1</v>
      </c>
      <c r="E19244" t="s">
        <v>36249</v>
      </c>
      <c r="F19244">
        <v>3162401</v>
      </c>
      <c r="G19244">
        <v>76</v>
      </c>
      <c r="H19244" s="1">
        <v>43157</v>
      </c>
      <c r="I19244">
        <v>1</v>
      </c>
    </row>
    <row r="19245" spans="1:9" x14ac:dyDescent="0.25">
      <c r="A19245" t="s">
        <v>36250</v>
      </c>
      <c r="B19245">
        <v>18354</v>
      </c>
      <c r="C19245" t="s">
        <v>10</v>
      </c>
      <c r="D19245">
        <v>1</v>
      </c>
      <c r="E19245" t="s">
        <v>36251</v>
      </c>
      <c r="F19245">
        <v>3137601</v>
      </c>
      <c r="G19245">
        <v>76</v>
      </c>
      <c r="H19245" s="1">
        <v>43178</v>
      </c>
      <c r="I19245">
        <v>1</v>
      </c>
    </row>
    <row r="19246" spans="1:9" x14ac:dyDescent="0.25">
      <c r="A19246" t="s">
        <v>36252</v>
      </c>
      <c r="B19246">
        <v>20882</v>
      </c>
      <c r="C19246" t="s">
        <v>10</v>
      </c>
      <c r="D19246">
        <v>1</v>
      </c>
      <c r="E19246" t="s">
        <v>36253</v>
      </c>
      <c r="F19246">
        <v>4106902</v>
      </c>
      <c r="G19246">
        <v>76</v>
      </c>
      <c r="H19246" s="1">
        <v>43691</v>
      </c>
      <c r="I19246">
        <v>1</v>
      </c>
    </row>
    <row r="19247" spans="1:9" x14ac:dyDescent="0.25">
      <c r="A19247" t="s">
        <v>36254</v>
      </c>
      <c r="B19247">
        <v>20925</v>
      </c>
      <c r="C19247" t="s">
        <v>10</v>
      </c>
      <c r="D19247">
        <v>1</v>
      </c>
      <c r="E19247" t="s">
        <v>34890</v>
      </c>
      <c r="F19247">
        <v>3155801</v>
      </c>
      <c r="G19247">
        <v>76</v>
      </c>
      <c r="H19247" s="1">
        <v>43699</v>
      </c>
      <c r="I19247">
        <v>1</v>
      </c>
    </row>
    <row r="19248" spans="1:9" x14ac:dyDescent="0.25">
      <c r="A19248" t="s">
        <v>36255</v>
      </c>
      <c r="B19248">
        <v>21007</v>
      </c>
      <c r="C19248" t="s">
        <v>10</v>
      </c>
      <c r="D19248">
        <v>1</v>
      </c>
      <c r="E19248" t="s">
        <v>33128</v>
      </c>
      <c r="F19248">
        <v>3100203</v>
      </c>
      <c r="G19248">
        <v>76</v>
      </c>
      <c r="H19248" s="1">
        <v>43713</v>
      </c>
      <c r="I19248">
        <v>1</v>
      </c>
    </row>
    <row r="19249" spans="1:9" x14ac:dyDescent="0.25">
      <c r="A19249" t="s">
        <v>36256</v>
      </c>
      <c r="B19249">
        <v>21061</v>
      </c>
      <c r="C19249" t="s">
        <v>10</v>
      </c>
      <c r="D19249">
        <v>1</v>
      </c>
      <c r="E19249" t="s">
        <v>36257</v>
      </c>
      <c r="F19249">
        <v>3111200</v>
      </c>
      <c r="G19249">
        <v>76</v>
      </c>
      <c r="H19249" s="1">
        <v>43725</v>
      </c>
      <c r="I19249">
        <v>1</v>
      </c>
    </row>
    <row r="19250" spans="1:9" x14ac:dyDescent="0.25">
      <c r="A19250" t="s">
        <v>36258</v>
      </c>
      <c r="B19250">
        <v>21099</v>
      </c>
      <c r="C19250" t="s">
        <v>10</v>
      </c>
      <c r="D19250">
        <v>1</v>
      </c>
      <c r="E19250" t="s">
        <v>36259</v>
      </c>
      <c r="F19250">
        <v>3550308</v>
      </c>
      <c r="G19250">
        <v>76</v>
      </c>
      <c r="H19250" s="1">
        <v>43732</v>
      </c>
      <c r="I19250">
        <v>1</v>
      </c>
    </row>
    <row r="19251" spans="1:9" x14ac:dyDescent="0.25">
      <c r="A19251" t="s">
        <v>36260</v>
      </c>
      <c r="B19251">
        <v>21104</v>
      </c>
      <c r="C19251" t="s">
        <v>10</v>
      </c>
      <c r="D19251">
        <v>1</v>
      </c>
      <c r="E19251" t="s">
        <v>36261</v>
      </c>
      <c r="F19251">
        <v>3538006</v>
      </c>
      <c r="G19251">
        <v>76</v>
      </c>
      <c r="H19251" s="1">
        <v>43732</v>
      </c>
      <c r="I19251">
        <v>1</v>
      </c>
    </row>
    <row r="19252" spans="1:9" x14ac:dyDescent="0.25">
      <c r="A19252" t="s">
        <v>36262</v>
      </c>
      <c r="B19252">
        <v>21192</v>
      </c>
      <c r="C19252" t="s">
        <v>10</v>
      </c>
      <c r="D19252">
        <v>1</v>
      </c>
      <c r="E19252" t="s">
        <v>36263</v>
      </c>
      <c r="F19252">
        <v>3136207</v>
      </c>
      <c r="G19252">
        <v>76</v>
      </c>
      <c r="H19252" s="1">
        <v>43746</v>
      </c>
      <c r="I19252">
        <v>1</v>
      </c>
    </row>
    <row r="19253" spans="1:9" x14ac:dyDescent="0.25">
      <c r="A19253" t="s">
        <v>36264</v>
      </c>
      <c r="B19253">
        <v>21218</v>
      </c>
      <c r="C19253" t="s">
        <v>10</v>
      </c>
      <c r="D19253">
        <v>1</v>
      </c>
      <c r="E19253" t="s">
        <v>36265</v>
      </c>
      <c r="F19253">
        <v>3149309</v>
      </c>
      <c r="G19253">
        <v>76</v>
      </c>
      <c r="H19253" s="1">
        <v>43749</v>
      </c>
      <c r="I19253">
        <v>1</v>
      </c>
    </row>
    <row r="19254" spans="1:9" x14ac:dyDescent="0.25">
      <c r="A19254" t="s">
        <v>36266</v>
      </c>
      <c r="B19254">
        <v>21239</v>
      </c>
      <c r="C19254" t="s">
        <v>10</v>
      </c>
      <c r="D19254">
        <v>1</v>
      </c>
      <c r="E19254" t="s">
        <v>36267</v>
      </c>
      <c r="F19254">
        <v>3144805</v>
      </c>
      <c r="G19254">
        <v>76</v>
      </c>
      <c r="H19254" s="1">
        <v>43753</v>
      </c>
      <c r="I19254">
        <v>1</v>
      </c>
    </row>
    <row r="19255" spans="1:9" x14ac:dyDescent="0.25">
      <c r="A19255" t="s">
        <v>36268</v>
      </c>
      <c r="B19255">
        <v>21297</v>
      </c>
      <c r="C19255" t="s">
        <v>10</v>
      </c>
      <c r="D19255">
        <v>1</v>
      </c>
      <c r="E19255" t="s">
        <v>36269</v>
      </c>
      <c r="F19255">
        <v>3548708</v>
      </c>
      <c r="G19255">
        <v>76</v>
      </c>
      <c r="H19255" s="1">
        <v>43763</v>
      </c>
      <c r="I19255">
        <v>1</v>
      </c>
    </row>
    <row r="19256" spans="1:9" x14ac:dyDescent="0.25">
      <c r="A19256" t="s">
        <v>36270</v>
      </c>
      <c r="B19256">
        <v>21304</v>
      </c>
      <c r="C19256" t="s">
        <v>10</v>
      </c>
      <c r="D19256">
        <v>1</v>
      </c>
      <c r="E19256" t="s">
        <v>8167</v>
      </c>
      <c r="F19256">
        <v>2111300</v>
      </c>
      <c r="G19256">
        <v>76</v>
      </c>
      <c r="H19256" s="1">
        <v>43763</v>
      </c>
      <c r="I19256">
        <v>1</v>
      </c>
    </row>
    <row r="19257" spans="1:9" x14ac:dyDescent="0.25">
      <c r="A19257" t="s">
        <v>36271</v>
      </c>
      <c r="B19257">
        <v>19244</v>
      </c>
      <c r="C19257" t="s">
        <v>10</v>
      </c>
      <c r="D19257">
        <v>1</v>
      </c>
      <c r="E19257" t="s">
        <v>18794</v>
      </c>
      <c r="F19257">
        <v>1501303</v>
      </c>
      <c r="G19257">
        <v>76</v>
      </c>
      <c r="H19257" s="1">
        <v>43356</v>
      </c>
      <c r="I19257">
        <v>1</v>
      </c>
    </row>
    <row r="19258" spans="1:9" x14ac:dyDescent="0.25">
      <c r="A19258" t="s">
        <v>36272</v>
      </c>
      <c r="B19258">
        <v>19403</v>
      </c>
      <c r="C19258" t="s">
        <v>10</v>
      </c>
      <c r="D19258">
        <v>1</v>
      </c>
      <c r="E19258" t="s">
        <v>36273</v>
      </c>
      <c r="F19258">
        <v>3118007</v>
      </c>
      <c r="G19258">
        <v>76</v>
      </c>
      <c r="H19258" s="1">
        <v>43388</v>
      </c>
      <c r="I19258">
        <v>1</v>
      </c>
    </row>
    <row r="19259" spans="1:9" x14ac:dyDescent="0.25">
      <c r="A19259" t="s">
        <v>36274</v>
      </c>
      <c r="B19259">
        <v>19631</v>
      </c>
      <c r="C19259" t="s">
        <v>10</v>
      </c>
      <c r="D19259">
        <v>1</v>
      </c>
      <c r="E19259" t="s">
        <v>36275</v>
      </c>
      <c r="F19259">
        <v>3131703</v>
      </c>
      <c r="G19259">
        <v>76</v>
      </c>
      <c r="H19259" s="1">
        <v>43435</v>
      </c>
      <c r="I19259">
        <v>1</v>
      </c>
    </row>
    <row r="19260" spans="1:9" x14ac:dyDescent="0.25">
      <c r="A19260" t="s">
        <v>36276</v>
      </c>
      <c r="B19260">
        <v>19653</v>
      </c>
      <c r="C19260" t="s">
        <v>10</v>
      </c>
      <c r="D19260">
        <v>1</v>
      </c>
      <c r="E19260" t="s">
        <v>36277</v>
      </c>
      <c r="F19260">
        <v>3171006</v>
      </c>
      <c r="G19260">
        <v>76</v>
      </c>
      <c r="H19260" s="1">
        <v>43439</v>
      </c>
      <c r="I19260">
        <v>1</v>
      </c>
    </row>
    <row r="19261" spans="1:9" x14ac:dyDescent="0.25">
      <c r="A19261" t="s">
        <v>36278</v>
      </c>
      <c r="B19261">
        <v>19685</v>
      </c>
      <c r="C19261" t="s">
        <v>10</v>
      </c>
      <c r="D19261">
        <v>1</v>
      </c>
      <c r="E19261" t="s">
        <v>36279</v>
      </c>
      <c r="F19261">
        <v>3144805</v>
      </c>
      <c r="G19261">
        <v>76</v>
      </c>
      <c r="H19261" s="1">
        <v>43445</v>
      </c>
      <c r="I19261">
        <v>1</v>
      </c>
    </row>
    <row r="19262" spans="1:9" x14ac:dyDescent="0.25">
      <c r="A19262" t="s">
        <v>36280</v>
      </c>
      <c r="B19262">
        <v>19729</v>
      </c>
      <c r="C19262" t="s">
        <v>10</v>
      </c>
      <c r="D19262">
        <v>1</v>
      </c>
      <c r="E19262" t="s">
        <v>36163</v>
      </c>
      <c r="F19262">
        <v>3131901</v>
      </c>
      <c r="G19262">
        <v>76</v>
      </c>
      <c r="H19262" s="1">
        <v>43453</v>
      </c>
      <c r="I19262">
        <v>1</v>
      </c>
    </row>
    <row r="19263" spans="1:9" x14ac:dyDescent="0.25">
      <c r="A19263" t="s">
        <v>36281</v>
      </c>
      <c r="B19263">
        <v>19728</v>
      </c>
      <c r="C19263" t="s">
        <v>10</v>
      </c>
      <c r="D19263">
        <v>1</v>
      </c>
      <c r="E19263" t="s">
        <v>36282</v>
      </c>
      <c r="F19263">
        <v>3157807</v>
      </c>
      <c r="G19263">
        <v>76</v>
      </c>
      <c r="H19263" s="1">
        <v>43453</v>
      </c>
      <c r="I19263">
        <v>1</v>
      </c>
    </row>
    <row r="19264" spans="1:9" x14ac:dyDescent="0.25">
      <c r="A19264" t="s">
        <v>36283</v>
      </c>
      <c r="B19264">
        <v>18010</v>
      </c>
      <c r="C19264" t="s">
        <v>10</v>
      </c>
      <c r="D19264">
        <v>1</v>
      </c>
      <c r="E19264" t="s">
        <v>36284</v>
      </c>
      <c r="F19264">
        <v>3154606</v>
      </c>
      <c r="G19264">
        <v>76</v>
      </c>
      <c r="H19264" s="1">
        <v>43080</v>
      </c>
      <c r="I19264">
        <v>1</v>
      </c>
    </row>
    <row r="19265" spans="1:9" x14ac:dyDescent="0.25">
      <c r="A19265" t="s">
        <v>36285</v>
      </c>
      <c r="B19265">
        <v>18052</v>
      </c>
      <c r="C19265" t="s">
        <v>10</v>
      </c>
      <c r="D19265">
        <v>1</v>
      </c>
      <c r="E19265" t="s">
        <v>36286</v>
      </c>
      <c r="F19265">
        <v>3162922</v>
      </c>
      <c r="G19265">
        <v>76</v>
      </c>
      <c r="H19265" s="1">
        <v>43089</v>
      </c>
      <c r="I19265">
        <v>1</v>
      </c>
    </row>
    <row r="19266" spans="1:9" x14ac:dyDescent="0.25">
      <c r="A19266" t="s">
        <v>36287</v>
      </c>
      <c r="B19266">
        <v>18106</v>
      </c>
      <c r="C19266" t="s">
        <v>10</v>
      </c>
      <c r="D19266">
        <v>1</v>
      </c>
      <c r="E19266" t="s">
        <v>36288</v>
      </c>
      <c r="F19266">
        <v>3147105</v>
      </c>
      <c r="G19266">
        <v>76</v>
      </c>
      <c r="H19266" s="1">
        <v>43112</v>
      </c>
      <c r="I19266">
        <v>1</v>
      </c>
    </row>
    <row r="19267" spans="1:9" x14ac:dyDescent="0.25">
      <c r="A19267" t="s">
        <v>36289</v>
      </c>
      <c r="B19267">
        <v>18206</v>
      </c>
      <c r="C19267" t="s">
        <v>10</v>
      </c>
      <c r="D19267">
        <v>1</v>
      </c>
      <c r="E19267" t="s">
        <v>36290</v>
      </c>
      <c r="F19267">
        <v>3122306</v>
      </c>
      <c r="G19267">
        <v>76</v>
      </c>
      <c r="H19267" s="1">
        <v>43137</v>
      </c>
      <c r="I19267">
        <v>1</v>
      </c>
    </row>
    <row r="19268" spans="1:9" x14ac:dyDescent="0.25">
      <c r="A19268" t="s">
        <v>36291</v>
      </c>
      <c r="B19268">
        <v>18462</v>
      </c>
      <c r="C19268" t="s">
        <v>10</v>
      </c>
      <c r="D19268">
        <v>1</v>
      </c>
      <c r="E19268" t="s">
        <v>36292</v>
      </c>
      <c r="F19268">
        <v>3109006</v>
      </c>
      <c r="G19268">
        <v>76</v>
      </c>
      <c r="H19268" s="1">
        <v>43201</v>
      </c>
      <c r="I19268">
        <v>1</v>
      </c>
    </row>
    <row r="19269" spans="1:9" x14ac:dyDescent="0.25">
      <c r="A19269" t="s">
        <v>36293</v>
      </c>
      <c r="B19269">
        <v>18403</v>
      </c>
      <c r="C19269" t="s">
        <v>10</v>
      </c>
      <c r="D19269">
        <v>1</v>
      </c>
      <c r="E19269" t="s">
        <v>36294</v>
      </c>
      <c r="F19269">
        <v>3300456</v>
      </c>
      <c r="G19269">
        <v>76</v>
      </c>
      <c r="H19269" s="1">
        <v>43188</v>
      </c>
      <c r="I19269">
        <v>1</v>
      </c>
    </row>
    <row r="19270" spans="1:9" x14ac:dyDescent="0.25">
      <c r="A19270" t="s">
        <v>36295</v>
      </c>
      <c r="B19270">
        <v>18663</v>
      </c>
      <c r="C19270" t="s">
        <v>10</v>
      </c>
      <c r="D19270">
        <v>1</v>
      </c>
      <c r="E19270" t="s">
        <v>36296</v>
      </c>
      <c r="F19270">
        <v>3144805</v>
      </c>
      <c r="G19270">
        <v>76</v>
      </c>
      <c r="H19270" s="1">
        <v>43243</v>
      </c>
      <c r="I19270">
        <v>1</v>
      </c>
    </row>
    <row r="19271" spans="1:9" x14ac:dyDescent="0.25">
      <c r="A19271" t="s">
        <v>36297</v>
      </c>
      <c r="B19271">
        <v>20004</v>
      </c>
      <c r="C19271" t="s">
        <v>10</v>
      </c>
      <c r="D19271">
        <v>1</v>
      </c>
      <c r="E19271" t="s">
        <v>36298</v>
      </c>
      <c r="F19271">
        <v>3170206</v>
      </c>
      <c r="G19271">
        <v>76</v>
      </c>
      <c r="H19271" s="1">
        <v>43510</v>
      </c>
      <c r="I19271">
        <v>1</v>
      </c>
    </row>
    <row r="19272" spans="1:9" x14ac:dyDescent="0.25">
      <c r="A19272" t="s">
        <v>36299</v>
      </c>
      <c r="B19272">
        <v>20035</v>
      </c>
      <c r="C19272" t="s">
        <v>10</v>
      </c>
      <c r="D19272">
        <v>1</v>
      </c>
      <c r="E19272" t="s">
        <v>36300</v>
      </c>
      <c r="F19272">
        <v>3200607</v>
      </c>
      <c r="G19272">
        <v>76</v>
      </c>
      <c r="H19272" s="1">
        <v>43517</v>
      </c>
      <c r="I19272">
        <v>1</v>
      </c>
    </row>
    <row r="19273" spans="1:9" x14ac:dyDescent="0.25">
      <c r="A19273" t="s">
        <v>36301</v>
      </c>
      <c r="B19273">
        <v>20201</v>
      </c>
      <c r="C19273" t="s">
        <v>10</v>
      </c>
      <c r="D19273">
        <v>1</v>
      </c>
      <c r="E19273" t="s">
        <v>36302</v>
      </c>
      <c r="F19273">
        <v>3157807</v>
      </c>
      <c r="G19273">
        <v>76</v>
      </c>
      <c r="H19273" s="1">
        <v>43552</v>
      </c>
      <c r="I19273">
        <v>1</v>
      </c>
    </row>
    <row r="19274" spans="1:9" x14ac:dyDescent="0.25">
      <c r="A19274" t="s">
        <v>36303</v>
      </c>
      <c r="B19274">
        <v>20237</v>
      </c>
      <c r="C19274" t="s">
        <v>10</v>
      </c>
      <c r="D19274">
        <v>1</v>
      </c>
      <c r="E19274" t="s">
        <v>36304</v>
      </c>
      <c r="F19274">
        <v>2800308</v>
      </c>
      <c r="G19274">
        <v>76</v>
      </c>
      <c r="H19274" s="1">
        <v>43559</v>
      </c>
      <c r="I19274">
        <v>1</v>
      </c>
    </row>
    <row r="19275" spans="1:9" x14ac:dyDescent="0.25">
      <c r="A19275" t="s">
        <v>36305</v>
      </c>
      <c r="B19275">
        <v>20279</v>
      </c>
      <c r="C19275" t="s">
        <v>10</v>
      </c>
      <c r="D19275">
        <v>1</v>
      </c>
      <c r="E19275" t="s">
        <v>36306</v>
      </c>
      <c r="F19275">
        <v>3144805</v>
      </c>
      <c r="G19275">
        <v>76</v>
      </c>
      <c r="H19275" s="1">
        <v>43570</v>
      </c>
      <c r="I19275">
        <v>1</v>
      </c>
    </row>
    <row r="19276" spans="1:9" x14ac:dyDescent="0.25">
      <c r="A19276" t="s">
        <v>36307</v>
      </c>
      <c r="B19276">
        <v>23738</v>
      </c>
      <c r="C19276" t="s">
        <v>10</v>
      </c>
      <c r="D19276">
        <v>1</v>
      </c>
      <c r="E19276" t="s">
        <v>28130</v>
      </c>
      <c r="F19276">
        <v>3157807</v>
      </c>
      <c r="G19276">
        <v>76</v>
      </c>
      <c r="H19276" s="1">
        <v>44358</v>
      </c>
      <c r="I19276">
        <v>1</v>
      </c>
    </row>
    <row r="19277" spans="1:9" x14ac:dyDescent="0.25">
      <c r="A19277" t="s">
        <v>36308</v>
      </c>
      <c r="B19277">
        <v>23750</v>
      </c>
      <c r="C19277" t="s">
        <v>10</v>
      </c>
      <c r="D19277">
        <v>1</v>
      </c>
      <c r="E19277" t="s">
        <v>35373</v>
      </c>
      <c r="F19277">
        <v>4101804</v>
      </c>
      <c r="G19277">
        <v>76</v>
      </c>
      <c r="H19277" s="1">
        <v>44361</v>
      </c>
      <c r="I19277">
        <v>1</v>
      </c>
    </row>
    <row r="19278" spans="1:9" x14ac:dyDescent="0.25">
      <c r="A19278" t="s">
        <v>36309</v>
      </c>
      <c r="B19278">
        <v>23910</v>
      </c>
      <c r="C19278" t="s">
        <v>10</v>
      </c>
      <c r="D19278">
        <v>1</v>
      </c>
      <c r="E19278" t="s">
        <v>36310</v>
      </c>
      <c r="F19278">
        <v>3161908</v>
      </c>
      <c r="G19278">
        <v>76</v>
      </c>
      <c r="H19278" s="1">
        <v>44383</v>
      </c>
      <c r="I19278">
        <v>1</v>
      </c>
    </row>
    <row r="19279" spans="1:9" x14ac:dyDescent="0.25">
      <c r="A19279" t="s">
        <v>36311</v>
      </c>
      <c r="B19279">
        <v>23966</v>
      </c>
      <c r="C19279" t="s">
        <v>10</v>
      </c>
      <c r="D19279">
        <v>1</v>
      </c>
      <c r="E19279" t="s">
        <v>36312</v>
      </c>
      <c r="F19279">
        <v>3104205</v>
      </c>
      <c r="G19279">
        <v>76</v>
      </c>
      <c r="H19279" s="1">
        <v>44392</v>
      </c>
      <c r="I19279">
        <v>1</v>
      </c>
    </row>
    <row r="19280" spans="1:9" x14ac:dyDescent="0.25">
      <c r="A19280" t="s">
        <v>36313</v>
      </c>
      <c r="B19280">
        <v>24106</v>
      </c>
      <c r="C19280" t="s">
        <v>10</v>
      </c>
      <c r="D19280">
        <v>1</v>
      </c>
      <c r="E19280" t="s">
        <v>16717</v>
      </c>
      <c r="F19280">
        <v>3127602</v>
      </c>
      <c r="G19280">
        <v>76</v>
      </c>
      <c r="H19280" s="1">
        <v>44412</v>
      </c>
      <c r="I19280">
        <v>1</v>
      </c>
    </row>
    <row r="19281" spans="1:9" x14ac:dyDescent="0.25">
      <c r="A19281" t="s">
        <v>36314</v>
      </c>
      <c r="B19281">
        <v>22847</v>
      </c>
      <c r="C19281" t="s">
        <v>10</v>
      </c>
      <c r="D19281">
        <v>1</v>
      </c>
      <c r="E19281" t="s">
        <v>36315</v>
      </c>
      <c r="F19281">
        <v>3523404</v>
      </c>
      <c r="G19281">
        <v>76</v>
      </c>
      <c r="H19281" s="1">
        <v>44175</v>
      </c>
      <c r="I19281">
        <v>1</v>
      </c>
    </row>
    <row r="19282" spans="1:9" x14ac:dyDescent="0.25">
      <c r="A19282" t="s">
        <v>36316</v>
      </c>
      <c r="B19282">
        <v>22848</v>
      </c>
      <c r="C19282" t="s">
        <v>10</v>
      </c>
      <c r="D19282">
        <v>1</v>
      </c>
      <c r="E19282" t="s">
        <v>36317</v>
      </c>
      <c r="F19282">
        <v>4305108</v>
      </c>
      <c r="G19282">
        <v>76</v>
      </c>
      <c r="H19282" s="1">
        <v>44176</v>
      </c>
      <c r="I19282">
        <v>1</v>
      </c>
    </row>
    <row r="19283" spans="1:9" x14ac:dyDescent="0.25">
      <c r="A19283" t="s">
        <v>36318</v>
      </c>
      <c r="B19283">
        <v>22858</v>
      </c>
      <c r="C19283" t="s">
        <v>10</v>
      </c>
      <c r="D19283">
        <v>1</v>
      </c>
      <c r="E19283" t="s">
        <v>36319</v>
      </c>
      <c r="F19283">
        <v>3144805</v>
      </c>
      <c r="G19283">
        <v>76</v>
      </c>
      <c r="H19283" s="1">
        <v>44176</v>
      </c>
      <c r="I19283">
        <v>1</v>
      </c>
    </row>
    <row r="19284" spans="1:9" x14ac:dyDescent="0.25">
      <c r="A19284" t="s">
        <v>36320</v>
      </c>
      <c r="B19284">
        <v>22960</v>
      </c>
      <c r="C19284" t="s">
        <v>10</v>
      </c>
      <c r="D19284">
        <v>1</v>
      </c>
      <c r="E19284" t="s">
        <v>36321</v>
      </c>
      <c r="F19284">
        <v>3118304</v>
      </c>
      <c r="G19284">
        <v>76</v>
      </c>
      <c r="H19284" s="1">
        <v>44208</v>
      </c>
      <c r="I19284">
        <v>1</v>
      </c>
    </row>
    <row r="19285" spans="1:9" x14ac:dyDescent="0.25">
      <c r="A19285" t="s">
        <v>36322</v>
      </c>
      <c r="B19285">
        <v>23002</v>
      </c>
      <c r="C19285" t="s">
        <v>10</v>
      </c>
      <c r="D19285">
        <v>1</v>
      </c>
      <c r="E19285" t="s">
        <v>36323</v>
      </c>
      <c r="F19285">
        <v>3154606</v>
      </c>
      <c r="G19285">
        <v>76</v>
      </c>
      <c r="H19285" s="1">
        <v>44217</v>
      </c>
      <c r="I19285">
        <v>1</v>
      </c>
    </row>
    <row r="19286" spans="1:9" x14ac:dyDescent="0.25">
      <c r="A19286" t="s">
        <v>36324</v>
      </c>
      <c r="B19286">
        <v>23052</v>
      </c>
      <c r="C19286" t="s">
        <v>10</v>
      </c>
      <c r="D19286">
        <v>1</v>
      </c>
      <c r="E19286" t="s">
        <v>36325</v>
      </c>
      <c r="F19286">
        <v>3550308</v>
      </c>
      <c r="G19286">
        <v>76</v>
      </c>
      <c r="H19286" s="1">
        <v>44228</v>
      </c>
      <c r="I19286">
        <v>1</v>
      </c>
    </row>
    <row r="19287" spans="1:9" x14ac:dyDescent="0.25">
      <c r="A19287" t="s">
        <v>36326</v>
      </c>
      <c r="B19287">
        <v>23139</v>
      </c>
      <c r="C19287" t="s">
        <v>10</v>
      </c>
      <c r="D19287">
        <v>1</v>
      </c>
      <c r="E19287" t="s">
        <v>16109</v>
      </c>
      <c r="F19287">
        <v>3119401</v>
      </c>
      <c r="G19287">
        <v>76</v>
      </c>
      <c r="H19287" s="1">
        <v>44245</v>
      </c>
      <c r="I19287">
        <v>1</v>
      </c>
    </row>
    <row r="19288" spans="1:9" x14ac:dyDescent="0.25">
      <c r="A19288" t="s">
        <v>36327</v>
      </c>
      <c r="B19288">
        <v>21222</v>
      </c>
      <c r="C19288" t="s">
        <v>10</v>
      </c>
      <c r="D19288">
        <v>1</v>
      </c>
      <c r="E19288" t="s">
        <v>36328</v>
      </c>
      <c r="F19288">
        <v>3157807</v>
      </c>
      <c r="G19288">
        <v>76</v>
      </c>
      <c r="H19288" s="1">
        <v>43749</v>
      </c>
      <c r="I19288">
        <v>1</v>
      </c>
    </row>
    <row r="19289" spans="1:9" x14ac:dyDescent="0.25">
      <c r="A19289" t="s">
        <v>36329</v>
      </c>
      <c r="B19289">
        <v>21273</v>
      </c>
      <c r="C19289" t="s">
        <v>10</v>
      </c>
      <c r="D19289">
        <v>1</v>
      </c>
      <c r="E19289" t="s">
        <v>36330</v>
      </c>
      <c r="F19289">
        <v>3157807</v>
      </c>
      <c r="G19289">
        <v>76</v>
      </c>
      <c r="H19289" s="1">
        <v>43759</v>
      </c>
      <c r="I19289">
        <v>1</v>
      </c>
    </row>
    <row r="19290" spans="1:9" x14ac:dyDescent="0.25">
      <c r="A19290" t="s">
        <v>36331</v>
      </c>
      <c r="B19290">
        <v>21336</v>
      </c>
      <c r="C19290" t="s">
        <v>10</v>
      </c>
      <c r="D19290">
        <v>1</v>
      </c>
      <c r="E19290" t="s">
        <v>16076</v>
      </c>
      <c r="F19290">
        <v>3122306</v>
      </c>
      <c r="G19290">
        <v>76</v>
      </c>
      <c r="H19290" s="1">
        <v>43794</v>
      </c>
      <c r="I19290">
        <v>1</v>
      </c>
    </row>
    <row r="19291" spans="1:9" x14ac:dyDescent="0.25">
      <c r="A19291" t="s">
        <v>36332</v>
      </c>
      <c r="B19291">
        <v>21341</v>
      </c>
      <c r="C19291" t="s">
        <v>10</v>
      </c>
      <c r="D19291">
        <v>1</v>
      </c>
      <c r="E19291" t="s">
        <v>36333</v>
      </c>
      <c r="F19291">
        <v>3550308</v>
      </c>
      <c r="G19291">
        <v>76</v>
      </c>
      <c r="H19291" s="1">
        <v>43773</v>
      </c>
      <c r="I19291">
        <v>1</v>
      </c>
    </row>
    <row r="19292" spans="1:9" x14ac:dyDescent="0.25">
      <c r="A19292" t="s">
        <v>36334</v>
      </c>
      <c r="B19292">
        <v>21343</v>
      </c>
      <c r="C19292" t="s">
        <v>10</v>
      </c>
      <c r="D19292">
        <v>1</v>
      </c>
      <c r="E19292" t="s">
        <v>36335</v>
      </c>
      <c r="F19292">
        <v>3550308</v>
      </c>
      <c r="G19292">
        <v>76</v>
      </c>
      <c r="H19292" s="1">
        <v>43773</v>
      </c>
      <c r="I19292">
        <v>1</v>
      </c>
    </row>
    <row r="19293" spans="1:9" x14ac:dyDescent="0.25">
      <c r="A19293" t="s">
        <v>36336</v>
      </c>
      <c r="B19293">
        <v>23205</v>
      </c>
      <c r="C19293" t="s">
        <v>10</v>
      </c>
      <c r="D19293">
        <v>1</v>
      </c>
      <c r="E19293" t="s">
        <v>36337</v>
      </c>
      <c r="F19293">
        <v>3550308</v>
      </c>
      <c r="G19293">
        <v>76</v>
      </c>
      <c r="H19293" s="1">
        <v>44258</v>
      </c>
      <c r="I19293">
        <v>1</v>
      </c>
    </row>
    <row r="19294" spans="1:9" x14ac:dyDescent="0.25">
      <c r="A19294" t="s">
        <v>36338</v>
      </c>
      <c r="B19294">
        <v>23269</v>
      </c>
      <c r="C19294" t="s">
        <v>10</v>
      </c>
      <c r="D19294">
        <v>1</v>
      </c>
      <c r="E19294" t="s">
        <v>36339</v>
      </c>
      <c r="F19294">
        <v>3549904</v>
      </c>
      <c r="G19294">
        <v>76</v>
      </c>
      <c r="H19294" s="1">
        <v>44267</v>
      </c>
      <c r="I19294">
        <v>1</v>
      </c>
    </row>
    <row r="19295" spans="1:9" x14ac:dyDescent="0.25">
      <c r="A19295" t="s">
        <v>36340</v>
      </c>
      <c r="B19295">
        <v>23420</v>
      </c>
      <c r="C19295" t="s">
        <v>10</v>
      </c>
      <c r="D19295">
        <v>1</v>
      </c>
      <c r="E19295" t="s">
        <v>36341</v>
      </c>
      <c r="F19295">
        <v>3205002</v>
      </c>
      <c r="G19295">
        <v>76</v>
      </c>
      <c r="H19295" s="1">
        <v>44295</v>
      </c>
      <c r="I19295">
        <v>1</v>
      </c>
    </row>
    <row r="19296" spans="1:9" x14ac:dyDescent="0.25">
      <c r="A19296" t="s">
        <v>36342</v>
      </c>
      <c r="B19296">
        <v>23443</v>
      </c>
      <c r="C19296" t="s">
        <v>10</v>
      </c>
      <c r="D19296">
        <v>1</v>
      </c>
      <c r="E19296" t="s">
        <v>6910</v>
      </c>
      <c r="F19296">
        <v>3105400</v>
      </c>
      <c r="G19296">
        <v>76</v>
      </c>
      <c r="H19296" s="1">
        <v>44301</v>
      </c>
      <c r="I19296">
        <v>1</v>
      </c>
    </row>
    <row r="19297" spans="1:9" x14ac:dyDescent="0.25">
      <c r="A19297" t="s">
        <v>36343</v>
      </c>
      <c r="B19297">
        <v>23487</v>
      </c>
      <c r="C19297" t="s">
        <v>10</v>
      </c>
      <c r="D19297">
        <v>1</v>
      </c>
      <c r="E19297" t="s">
        <v>36344</v>
      </c>
      <c r="F19297">
        <v>3137601</v>
      </c>
      <c r="G19297">
        <v>76</v>
      </c>
      <c r="H19297" s="1">
        <v>44308</v>
      </c>
      <c r="I19297">
        <v>1</v>
      </c>
    </row>
    <row r="19298" spans="1:9" x14ac:dyDescent="0.25">
      <c r="A19298" t="s">
        <v>36345</v>
      </c>
      <c r="B19298">
        <v>23488</v>
      </c>
      <c r="C19298" t="s">
        <v>10</v>
      </c>
      <c r="D19298">
        <v>1</v>
      </c>
      <c r="E19298" t="s">
        <v>2712</v>
      </c>
      <c r="F19298">
        <v>3118007</v>
      </c>
      <c r="G19298">
        <v>76</v>
      </c>
      <c r="H19298" s="1">
        <v>44308</v>
      </c>
      <c r="I19298">
        <v>1</v>
      </c>
    </row>
    <row r="19299" spans="1:9" x14ac:dyDescent="0.25">
      <c r="A19299" t="s">
        <v>36346</v>
      </c>
      <c r="B19299">
        <v>20030</v>
      </c>
      <c r="C19299" t="s">
        <v>10</v>
      </c>
      <c r="D19299">
        <v>1</v>
      </c>
      <c r="E19299" t="s">
        <v>36347</v>
      </c>
      <c r="F19299">
        <v>3118007</v>
      </c>
      <c r="G19299">
        <v>76</v>
      </c>
      <c r="H19299" s="1">
        <v>43516</v>
      </c>
      <c r="I19299">
        <v>1</v>
      </c>
    </row>
    <row r="19300" spans="1:9" x14ac:dyDescent="0.25">
      <c r="A19300" t="s">
        <v>36348</v>
      </c>
      <c r="B19300">
        <v>20102</v>
      </c>
      <c r="C19300" t="s">
        <v>10</v>
      </c>
      <c r="D19300">
        <v>1</v>
      </c>
      <c r="E19300" t="s">
        <v>36349</v>
      </c>
      <c r="F19300">
        <v>3168606</v>
      </c>
      <c r="G19300">
        <v>76</v>
      </c>
      <c r="H19300" s="1">
        <v>43532</v>
      </c>
      <c r="I19300">
        <v>1</v>
      </c>
    </row>
    <row r="19301" spans="1:9" x14ac:dyDescent="0.25">
      <c r="A19301" t="s">
        <v>36350</v>
      </c>
      <c r="B19301">
        <v>20256</v>
      </c>
      <c r="C19301" t="s">
        <v>10</v>
      </c>
      <c r="D19301">
        <v>1</v>
      </c>
      <c r="E19301" t="s">
        <v>36351</v>
      </c>
      <c r="F19301">
        <v>3145901</v>
      </c>
      <c r="G19301">
        <v>76</v>
      </c>
      <c r="H19301" s="1">
        <v>43564</v>
      </c>
      <c r="I19301">
        <v>1</v>
      </c>
    </row>
    <row r="19302" spans="1:9" x14ac:dyDescent="0.25">
      <c r="A19302" t="s">
        <v>36352</v>
      </c>
      <c r="B19302">
        <v>20360</v>
      </c>
      <c r="C19302" t="s">
        <v>10</v>
      </c>
      <c r="D19302">
        <v>1</v>
      </c>
      <c r="E19302" t="s">
        <v>36353</v>
      </c>
      <c r="F19302">
        <v>3111200</v>
      </c>
      <c r="G19302">
        <v>76</v>
      </c>
      <c r="H19302" s="1">
        <v>43588</v>
      </c>
      <c r="I19302">
        <v>1</v>
      </c>
    </row>
    <row r="19303" spans="1:9" x14ac:dyDescent="0.25">
      <c r="A19303" t="s">
        <v>36354</v>
      </c>
      <c r="B19303">
        <v>20435</v>
      </c>
      <c r="C19303" t="s">
        <v>10</v>
      </c>
      <c r="D19303">
        <v>1</v>
      </c>
      <c r="E19303" t="s">
        <v>36355</v>
      </c>
      <c r="F19303">
        <v>4106902</v>
      </c>
      <c r="G19303">
        <v>76</v>
      </c>
      <c r="H19303" s="1">
        <v>43603</v>
      </c>
      <c r="I19303">
        <v>1</v>
      </c>
    </row>
    <row r="19304" spans="1:9" x14ac:dyDescent="0.25">
      <c r="A19304" t="s">
        <v>36356</v>
      </c>
      <c r="B19304">
        <v>20547</v>
      </c>
      <c r="C19304" t="s">
        <v>10</v>
      </c>
      <c r="D19304">
        <v>1</v>
      </c>
      <c r="E19304" t="s">
        <v>36357</v>
      </c>
      <c r="F19304">
        <v>3547809</v>
      </c>
      <c r="G19304">
        <v>76</v>
      </c>
      <c r="H19304" s="1">
        <v>43628</v>
      </c>
      <c r="I19304">
        <v>1</v>
      </c>
    </row>
    <row r="19305" spans="1:9" x14ac:dyDescent="0.25">
      <c r="A19305" t="s">
        <v>36358</v>
      </c>
      <c r="B19305">
        <v>20564</v>
      </c>
      <c r="C19305" t="s">
        <v>10</v>
      </c>
      <c r="D19305">
        <v>1</v>
      </c>
      <c r="E19305" t="s">
        <v>36359</v>
      </c>
      <c r="F19305">
        <v>3140803</v>
      </c>
      <c r="G19305">
        <v>76</v>
      </c>
      <c r="H19305" s="1">
        <v>43630</v>
      </c>
      <c r="I19305">
        <v>1</v>
      </c>
    </row>
    <row r="19306" spans="1:9" x14ac:dyDescent="0.25">
      <c r="A19306" t="s">
        <v>36360</v>
      </c>
      <c r="B19306">
        <v>20663</v>
      </c>
      <c r="C19306" t="s">
        <v>10</v>
      </c>
      <c r="D19306">
        <v>1</v>
      </c>
      <c r="E19306" t="s">
        <v>36361</v>
      </c>
      <c r="F19306">
        <v>3137601</v>
      </c>
      <c r="G19306">
        <v>76</v>
      </c>
      <c r="H19306" s="1">
        <v>43651</v>
      </c>
      <c r="I19306">
        <v>1</v>
      </c>
    </row>
    <row r="19307" spans="1:9" x14ac:dyDescent="0.25">
      <c r="A19307" t="s">
        <v>36362</v>
      </c>
      <c r="B19307">
        <v>20756</v>
      </c>
      <c r="C19307" t="s">
        <v>10</v>
      </c>
      <c r="D19307">
        <v>1</v>
      </c>
      <c r="E19307" t="s">
        <v>36363</v>
      </c>
      <c r="F19307">
        <v>3126109</v>
      </c>
      <c r="G19307">
        <v>76</v>
      </c>
      <c r="H19307" s="1">
        <v>43669</v>
      </c>
      <c r="I19307">
        <v>1</v>
      </c>
    </row>
    <row r="19308" spans="1:9" x14ac:dyDescent="0.25">
      <c r="A19308" t="s">
        <v>36364</v>
      </c>
      <c r="B19308">
        <v>20815</v>
      </c>
      <c r="C19308" t="s">
        <v>10</v>
      </c>
      <c r="D19308">
        <v>1</v>
      </c>
      <c r="E19308" t="s">
        <v>36365</v>
      </c>
      <c r="F19308">
        <v>3162922</v>
      </c>
      <c r="G19308">
        <v>76</v>
      </c>
      <c r="H19308" s="1">
        <v>43680</v>
      </c>
      <c r="I19308">
        <v>1</v>
      </c>
    </row>
    <row r="19309" spans="1:9" x14ac:dyDescent="0.25">
      <c r="A19309" t="s">
        <v>36366</v>
      </c>
      <c r="B19309">
        <v>20828</v>
      </c>
      <c r="C19309" t="s">
        <v>10</v>
      </c>
      <c r="D19309">
        <v>1</v>
      </c>
      <c r="E19309" t="s">
        <v>36367</v>
      </c>
      <c r="F19309">
        <v>3538709</v>
      </c>
      <c r="G19309">
        <v>76</v>
      </c>
      <c r="H19309" s="1">
        <v>43682</v>
      </c>
      <c r="I19309">
        <v>1</v>
      </c>
    </row>
    <row r="19310" spans="1:9" x14ac:dyDescent="0.25">
      <c r="A19310" t="s">
        <v>36368</v>
      </c>
      <c r="B19310">
        <v>24170</v>
      </c>
      <c r="C19310" t="s">
        <v>10</v>
      </c>
      <c r="D19310">
        <v>1</v>
      </c>
      <c r="E19310" t="s">
        <v>36369</v>
      </c>
      <c r="F19310">
        <v>3167202</v>
      </c>
      <c r="G19310">
        <v>76</v>
      </c>
      <c r="H19310" s="1">
        <v>44421</v>
      </c>
      <c r="I19310">
        <v>1</v>
      </c>
    </row>
    <row r="19311" spans="1:9" x14ac:dyDescent="0.25">
      <c r="A19311" t="s">
        <v>36370</v>
      </c>
      <c r="B19311">
        <v>24266</v>
      </c>
      <c r="C19311" t="s">
        <v>10</v>
      </c>
      <c r="D19311">
        <v>1</v>
      </c>
      <c r="E19311" t="s">
        <v>36371</v>
      </c>
      <c r="F19311">
        <v>3122306</v>
      </c>
      <c r="G19311">
        <v>76</v>
      </c>
      <c r="H19311" s="1">
        <v>44439</v>
      </c>
      <c r="I19311">
        <v>1</v>
      </c>
    </row>
    <row r="19312" spans="1:9" x14ac:dyDescent="0.25">
      <c r="A19312" t="s">
        <v>36372</v>
      </c>
      <c r="B19312">
        <v>24285</v>
      </c>
      <c r="C19312" t="s">
        <v>10</v>
      </c>
      <c r="D19312">
        <v>1</v>
      </c>
      <c r="E19312" t="s">
        <v>36373</v>
      </c>
      <c r="F19312">
        <v>3144805</v>
      </c>
      <c r="G19312">
        <v>76</v>
      </c>
      <c r="H19312" s="1">
        <v>44441</v>
      </c>
      <c r="I19312">
        <v>1</v>
      </c>
    </row>
    <row r="19313" spans="1:9" x14ac:dyDescent="0.25">
      <c r="A19313" t="s">
        <v>36374</v>
      </c>
      <c r="B19313">
        <v>24392</v>
      </c>
      <c r="C19313" t="s">
        <v>10</v>
      </c>
      <c r="D19313">
        <v>1</v>
      </c>
      <c r="E19313" t="s">
        <v>6409</v>
      </c>
      <c r="F19313">
        <v>1505536</v>
      </c>
      <c r="G19313">
        <v>76</v>
      </c>
      <c r="H19313" s="1">
        <v>44457</v>
      </c>
      <c r="I19313">
        <v>1</v>
      </c>
    </row>
    <row r="19314" spans="1:9" x14ac:dyDescent="0.25">
      <c r="A19314" t="s">
        <v>36375</v>
      </c>
      <c r="B19314">
        <v>24396</v>
      </c>
      <c r="C19314" t="s">
        <v>10</v>
      </c>
      <c r="D19314">
        <v>1</v>
      </c>
      <c r="E19314" t="s">
        <v>35644</v>
      </c>
      <c r="F19314">
        <v>4305108</v>
      </c>
      <c r="G19314">
        <v>76</v>
      </c>
      <c r="H19314" s="1">
        <v>44459</v>
      </c>
      <c r="I19314">
        <v>1</v>
      </c>
    </row>
    <row r="19315" spans="1:9" x14ac:dyDescent="0.25">
      <c r="A19315" t="s">
        <v>36376</v>
      </c>
      <c r="B19315">
        <v>24415</v>
      </c>
      <c r="C19315" t="s">
        <v>10</v>
      </c>
      <c r="D19315">
        <v>1</v>
      </c>
      <c r="E19315" t="s">
        <v>36377</v>
      </c>
      <c r="F19315">
        <v>3148004</v>
      </c>
      <c r="G19315">
        <v>76</v>
      </c>
      <c r="H19315" s="1">
        <v>44460</v>
      </c>
      <c r="I19315">
        <v>1</v>
      </c>
    </row>
    <row r="19316" spans="1:9" x14ac:dyDescent="0.25">
      <c r="A19316" t="s">
        <v>36378</v>
      </c>
      <c r="B19316">
        <v>24417</v>
      </c>
      <c r="C19316" t="s">
        <v>10</v>
      </c>
      <c r="D19316">
        <v>1</v>
      </c>
      <c r="E19316" t="s">
        <v>36379</v>
      </c>
      <c r="F19316">
        <v>3139409</v>
      </c>
      <c r="G19316">
        <v>76</v>
      </c>
      <c r="H19316" s="1">
        <v>44460</v>
      </c>
      <c r="I19316">
        <v>1</v>
      </c>
    </row>
    <row r="19317" spans="1:9" x14ac:dyDescent="0.25">
      <c r="A19317" t="s">
        <v>36380</v>
      </c>
      <c r="B19317">
        <v>24499</v>
      </c>
      <c r="C19317" t="s">
        <v>10</v>
      </c>
      <c r="D19317">
        <v>1</v>
      </c>
      <c r="E19317" t="s">
        <v>32399</v>
      </c>
      <c r="F19317">
        <v>3118908</v>
      </c>
      <c r="G19317">
        <v>76</v>
      </c>
      <c r="H19317" s="1">
        <v>44474</v>
      </c>
      <c r="I19317">
        <v>1</v>
      </c>
    </row>
    <row r="19318" spans="1:9" x14ac:dyDescent="0.25">
      <c r="A19318" t="s">
        <v>36381</v>
      </c>
      <c r="B19318">
        <v>24509</v>
      </c>
      <c r="C19318" t="s">
        <v>10</v>
      </c>
      <c r="D19318">
        <v>1</v>
      </c>
      <c r="E19318" t="s">
        <v>36382</v>
      </c>
      <c r="F19318">
        <v>3129806</v>
      </c>
      <c r="G19318">
        <v>76</v>
      </c>
      <c r="H19318" s="1">
        <v>44475</v>
      </c>
      <c r="I19318">
        <v>1</v>
      </c>
    </row>
    <row r="19319" spans="1:9" x14ac:dyDescent="0.25">
      <c r="A19319" t="s">
        <v>36383</v>
      </c>
      <c r="B19319">
        <v>23298</v>
      </c>
      <c r="C19319" t="s">
        <v>10</v>
      </c>
      <c r="D19319">
        <v>1</v>
      </c>
      <c r="E19319" t="s">
        <v>36384</v>
      </c>
      <c r="F19319">
        <v>3157203</v>
      </c>
      <c r="G19319">
        <v>76</v>
      </c>
      <c r="H19319" s="1">
        <v>44273</v>
      </c>
      <c r="I19319">
        <v>1</v>
      </c>
    </row>
    <row r="19320" spans="1:9" x14ac:dyDescent="0.25">
      <c r="A19320" t="s">
        <v>36385</v>
      </c>
      <c r="B19320">
        <v>23326</v>
      </c>
      <c r="C19320" t="s">
        <v>10</v>
      </c>
      <c r="D19320">
        <v>1</v>
      </c>
      <c r="E19320" t="s">
        <v>36386</v>
      </c>
      <c r="F19320">
        <v>3123205</v>
      </c>
      <c r="G19320">
        <v>76</v>
      </c>
      <c r="H19320" s="1">
        <v>44279</v>
      </c>
      <c r="I19320">
        <v>1</v>
      </c>
    </row>
    <row r="19321" spans="1:9" x14ac:dyDescent="0.25">
      <c r="A19321" t="s">
        <v>36387</v>
      </c>
      <c r="B19321">
        <v>23355</v>
      </c>
      <c r="C19321" t="s">
        <v>10</v>
      </c>
      <c r="D19321">
        <v>1</v>
      </c>
      <c r="E19321" t="s">
        <v>36388</v>
      </c>
      <c r="F19321">
        <v>3148004</v>
      </c>
      <c r="G19321">
        <v>76</v>
      </c>
      <c r="H19321" s="1">
        <v>44285</v>
      </c>
      <c r="I19321">
        <v>1</v>
      </c>
    </row>
    <row r="19322" spans="1:9" x14ac:dyDescent="0.25">
      <c r="A19322" t="s">
        <v>36389</v>
      </c>
      <c r="B19322">
        <v>16394</v>
      </c>
      <c r="C19322" t="s">
        <v>10</v>
      </c>
      <c r="D19322">
        <v>1</v>
      </c>
      <c r="E19322" t="s">
        <v>36390</v>
      </c>
      <c r="F19322">
        <v>3161908</v>
      </c>
      <c r="G19322">
        <v>76</v>
      </c>
      <c r="H19322" s="1">
        <v>42693</v>
      </c>
      <c r="I19322">
        <v>1</v>
      </c>
    </row>
    <row r="19323" spans="1:9" x14ac:dyDescent="0.25">
      <c r="A19323" t="s">
        <v>36391</v>
      </c>
      <c r="B19323">
        <v>16439</v>
      </c>
      <c r="C19323" t="s">
        <v>10</v>
      </c>
      <c r="D19323">
        <v>1</v>
      </c>
      <c r="E19323" t="s">
        <v>36392</v>
      </c>
      <c r="F19323">
        <v>3144805</v>
      </c>
      <c r="G19323">
        <v>76</v>
      </c>
      <c r="H19323" s="1">
        <v>42711</v>
      </c>
      <c r="I19323">
        <v>1</v>
      </c>
    </row>
    <row r="19324" spans="1:9" x14ac:dyDescent="0.25">
      <c r="A19324" t="s">
        <v>36393</v>
      </c>
      <c r="B19324">
        <v>16441</v>
      </c>
      <c r="C19324" t="s">
        <v>10</v>
      </c>
      <c r="D19324">
        <v>1</v>
      </c>
      <c r="E19324" t="s">
        <v>36394</v>
      </c>
      <c r="F19324">
        <v>3550308</v>
      </c>
      <c r="G19324">
        <v>76</v>
      </c>
      <c r="H19324" s="1">
        <v>42713</v>
      </c>
      <c r="I19324">
        <v>1</v>
      </c>
    </row>
    <row r="19325" spans="1:9" x14ac:dyDescent="0.25">
      <c r="A19325" t="s">
        <v>36395</v>
      </c>
      <c r="B19325">
        <v>16482</v>
      </c>
      <c r="C19325" t="s">
        <v>10</v>
      </c>
      <c r="D19325">
        <v>1</v>
      </c>
      <c r="E19325" t="s">
        <v>36396</v>
      </c>
      <c r="F19325">
        <v>3167202</v>
      </c>
      <c r="G19325">
        <v>76</v>
      </c>
      <c r="H19325" s="1">
        <v>42727</v>
      </c>
      <c r="I19325">
        <v>1</v>
      </c>
    </row>
    <row r="19326" spans="1:9" x14ac:dyDescent="0.25">
      <c r="A19326" t="s">
        <v>36397</v>
      </c>
      <c r="B19326">
        <v>16886</v>
      </c>
      <c r="C19326" t="s">
        <v>10</v>
      </c>
      <c r="D19326">
        <v>1</v>
      </c>
      <c r="E19326" t="s">
        <v>36398</v>
      </c>
      <c r="F19326">
        <v>3144805</v>
      </c>
      <c r="G19326">
        <v>76</v>
      </c>
      <c r="H19326" s="1">
        <v>42828</v>
      </c>
      <c r="I19326">
        <v>1</v>
      </c>
    </row>
    <row r="19327" spans="1:9" x14ac:dyDescent="0.25">
      <c r="A19327" t="s">
        <v>36399</v>
      </c>
      <c r="B19327">
        <v>16902</v>
      </c>
      <c r="C19327" t="s">
        <v>10</v>
      </c>
      <c r="D19327">
        <v>1</v>
      </c>
      <c r="E19327" t="s">
        <v>36400</v>
      </c>
      <c r="F19327">
        <v>3117876</v>
      </c>
      <c r="G19327">
        <v>76</v>
      </c>
      <c r="H19327" s="1">
        <v>42830</v>
      </c>
      <c r="I19327">
        <v>1</v>
      </c>
    </row>
    <row r="19328" spans="1:9" x14ac:dyDescent="0.25">
      <c r="A19328" t="s">
        <v>36401</v>
      </c>
      <c r="B19328">
        <v>17074</v>
      </c>
      <c r="C19328" t="s">
        <v>10</v>
      </c>
      <c r="D19328">
        <v>1</v>
      </c>
      <c r="E19328" t="s">
        <v>36402</v>
      </c>
      <c r="F19328">
        <v>3156700</v>
      </c>
      <c r="G19328">
        <v>76</v>
      </c>
      <c r="H19328" s="1">
        <v>42872</v>
      </c>
      <c r="I19328">
        <v>1</v>
      </c>
    </row>
    <row r="19329" spans="1:9" x14ac:dyDescent="0.25">
      <c r="A19329" t="s">
        <v>36403</v>
      </c>
      <c r="B19329">
        <v>17087</v>
      </c>
      <c r="C19329" t="s">
        <v>10</v>
      </c>
      <c r="D19329">
        <v>1</v>
      </c>
      <c r="E19329" t="s">
        <v>8167</v>
      </c>
      <c r="F19329">
        <v>3136207</v>
      </c>
      <c r="G19329">
        <v>76</v>
      </c>
      <c r="H19329" s="1">
        <v>42873</v>
      </c>
      <c r="I19329">
        <v>1</v>
      </c>
    </row>
    <row r="19330" spans="1:9" x14ac:dyDescent="0.25">
      <c r="A19330" t="s">
        <v>36404</v>
      </c>
      <c r="B19330">
        <v>17241</v>
      </c>
      <c r="C19330" t="s">
        <v>10</v>
      </c>
      <c r="D19330">
        <v>1</v>
      </c>
      <c r="E19330" t="s">
        <v>17995</v>
      </c>
      <c r="F19330">
        <v>5106752</v>
      </c>
      <c r="G19330">
        <v>76</v>
      </c>
      <c r="H19330" s="1">
        <v>42909</v>
      </c>
      <c r="I19330">
        <v>1</v>
      </c>
    </row>
    <row r="19331" spans="1:9" x14ac:dyDescent="0.25">
      <c r="A19331" t="s">
        <v>36405</v>
      </c>
      <c r="B19331">
        <v>17266</v>
      </c>
      <c r="C19331" t="s">
        <v>10</v>
      </c>
      <c r="D19331">
        <v>1</v>
      </c>
      <c r="E19331" t="s">
        <v>36406</v>
      </c>
      <c r="F19331">
        <v>3168705</v>
      </c>
      <c r="G19331">
        <v>76</v>
      </c>
      <c r="H19331" s="1">
        <v>42913</v>
      </c>
      <c r="I19331">
        <v>1</v>
      </c>
    </row>
    <row r="19332" spans="1:9" x14ac:dyDescent="0.25">
      <c r="A19332" t="s">
        <v>36407</v>
      </c>
      <c r="B19332">
        <v>17308</v>
      </c>
      <c r="C19332" t="s">
        <v>10</v>
      </c>
      <c r="D19332">
        <v>1</v>
      </c>
      <c r="E19332" t="s">
        <v>36408</v>
      </c>
      <c r="F19332">
        <v>3522505</v>
      </c>
      <c r="G19332">
        <v>76</v>
      </c>
      <c r="H19332" s="1">
        <v>42921</v>
      </c>
      <c r="I19332">
        <v>1</v>
      </c>
    </row>
    <row r="19333" spans="1:9" x14ac:dyDescent="0.25">
      <c r="A19333" t="s">
        <v>36409</v>
      </c>
      <c r="B19333">
        <v>17369</v>
      </c>
      <c r="C19333" t="s">
        <v>10</v>
      </c>
      <c r="D19333">
        <v>1</v>
      </c>
      <c r="E19333" t="s">
        <v>36410</v>
      </c>
      <c r="F19333">
        <v>3157807</v>
      </c>
      <c r="G19333">
        <v>76</v>
      </c>
      <c r="H19333" s="1">
        <v>42933</v>
      </c>
      <c r="I19333">
        <v>1</v>
      </c>
    </row>
    <row r="19334" spans="1:9" x14ac:dyDescent="0.25">
      <c r="A19334" t="s">
        <v>36411</v>
      </c>
      <c r="B19334">
        <v>17377</v>
      </c>
      <c r="C19334" t="s">
        <v>10</v>
      </c>
      <c r="D19334">
        <v>1</v>
      </c>
      <c r="E19334" t="s">
        <v>36412</v>
      </c>
      <c r="F19334">
        <v>3162922</v>
      </c>
      <c r="G19334">
        <v>76</v>
      </c>
      <c r="H19334" s="1">
        <v>42934</v>
      </c>
      <c r="I19334">
        <v>1</v>
      </c>
    </row>
    <row r="19335" spans="1:9" x14ac:dyDescent="0.25">
      <c r="A19335" t="s">
        <v>36413</v>
      </c>
      <c r="B19335">
        <v>17389</v>
      </c>
      <c r="C19335" t="s">
        <v>10</v>
      </c>
      <c r="D19335">
        <v>1</v>
      </c>
      <c r="E19335" t="s">
        <v>36414</v>
      </c>
      <c r="F19335">
        <v>3140704</v>
      </c>
      <c r="G19335">
        <v>76</v>
      </c>
      <c r="H19335" s="1">
        <v>42936</v>
      </c>
      <c r="I19335">
        <v>1</v>
      </c>
    </row>
    <row r="19336" spans="1:9" x14ac:dyDescent="0.25">
      <c r="A19336" t="s">
        <v>36415</v>
      </c>
      <c r="B19336">
        <v>17453</v>
      </c>
      <c r="C19336" t="s">
        <v>10</v>
      </c>
      <c r="D19336">
        <v>1</v>
      </c>
      <c r="E19336" t="s">
        <v>36416</v>
      </c>
      <c r="F19336">
        <v>3171204</v>
      </c>
      <c r="G19336">
        <v>76</v>
      </c>
      <c r="H19336" s="1">
        <v>42950</v>
      </c>
      <c r="I19336">
        <v>1</v>
      </c>
    </row>
    <row r="19337" spans="1:9" x14ac:dyDescent="0.25">
      <c r="A19337" t="s">
        <v>36417</v>
      </c>
      <c r="B19337">
        <v>17472</v>
      </c>
      <c r="C19337" t="s">
        <v>10</v>
      </c>
      <c r="D19337">
        <v>1</v>
      </c>
      <c r="E19337" t="s">
        <v>36418</v>
      </c>
      <c r="F19337">
        <v>3552205</v>
      </c>
      <c r="G19337">
        <v>76</v>
      </c>
      <c r="H19337" s="1">
        <v>42955</v>
      </c>
      <c r="I19337">
        <v>1</v>
      </c>
    </row>
    <row r="19338" spans="1:9" x14ac:dyDescent="0.25">
      <c r="A19338" t="s">
        <v>36419</v>
      </c>
      <c r="B19338">
        <v>17502</v>
      </c>
      <c r="C19338" t="s">
        <v>10</v>
      </c>
      <c r="D19338">
        <v>1</v>
      </c>
      <c r="E19338" t="s">
        <v>36420</v>
      </c>
      <c r="F19338">
        <v>3171006</v>
      </c>
      <c r="G19338">
        <v>76</v>
      </c>
      <c r="H19338" s="1">
        <v>42962</v>
      </c>
      <c r="I19338">
        <v>1</v>
      </c>
    </row>
    <row r="19339" spans="1:9" x14ac:dyDescent="0.25">
      <c r="A19339" t="s">
        <v>36421</v>
      </c>
      <c r="B19339">
        <v>17524</v>
      </c>
      <c r="C19339" t="s">
        <v>10</v>
      </c>
      <c r="D19339">
        <v>1</v>
      </c>
      <c r="E19339" t="s">
        <v>36422</v>
      </c>
      <c r="F19339">
        <v>3147105</v>
      </c>
      <c r="G19339">
        <v>76</v>
      </c>
      <c r="H19339" s="1">
        <v>42965</v>
      </c>
      <c r="I19339">
        <v>1</v>
      </c>
    </row>
    <row r="19340" spans="1:9" x14ac:dyDescent="0.25">
      <c r="A19340" t="s">
        <v>36423</v>
      </c>
      <c r="B19340">
        <v>17537</v>
      </c>
      <c r="C19340" t="s">
        <v>10</v>
      </c>
      <c r="D19340">
        <v>1</v>
      </c>
      <c r="E19340" t="s">
        <v>36424</v>
      </c>
      <c r="F19340">
        <v>3136652</v>
      </c>
      <c r="G19340">
        <v>76</v>
      </c>
      <c r="H19340" s="1">
        <v>42970</v>
      </c>
      <c r="I19340">
        <v>1</v>
      </c>
    </row>
    <row r="19341" spans="1:9" x14ac:dyDescent="0.25">
      <c r="A19341" t="s">
        <v>36425</v>
      </c>
      <c r="B19341">
        <v>17568</v>
      </c>
      <c r="C19341" t="s">
        <v>10</v>
      </c>
      <c r="D19341">
        <v>1</v>
      </c>
      <c r="E19341" t="s">
        <v>36426</v>
      </c>
      <c r="F19341">
        <v>3154606</v>
      </c>
      <c r="G19341">
        <v>76</v>
      </c>
      <c r="H19341" s="1">
        <v>42977</v>
      </c>
      <c r="I19341">
        <v>1</v>
      </c>
    </row>
    <row r="19342" spans="1:9" x14ac:dyDescent="0.25">
      <c r="A19342" t="s">
        <v>36427</v>
      </c>
      <c r="B19342">
        <v>17591</v>
      </c>
      <c r="C19342" t="s">
        <v>10</v>
      </c>
      <c r="D19342">
        <v>1</v>
      </c>
      <c r="E19342" t="s">
        <v>13917</v>
      </c>
      <c r="F19342">
        <v>3131307</v>
      </c>
      <c r="G19342">
        <v>76</v>
      </c>
      <c r="H19342" s="1">
        <v>42982</v>
      </c>
      <c r="I19342">
        <v>1</v>
      </c>
    </row>
    <row r="19343" spans="1:9" x14ac:dyDescent="0.25">
      <c r="A19343" t="s">
        <v>36428</v>
      </c>
      <c r="B19343">
        <v>17714</v>
      </c>
      <c r="C19343" t="s">
        <v>10</v>
      </c>
      <c r="D19343">
        <v>1</v>
      </c>
      <c r="E19343" t="s">
        <v>36429</v>
      </c>
      <c r="F19343">
        <v>3169406</v>
      </c>
      <c r="G19343">
        <v>76</v>
      </c>
      <c r="H19343" s="1">
        <v>43007</v>
      </c>
      <c r="I19343">
        <v>1</v>
      </c>
    </row>
    <row r="19344" spans="1:9" x14ac:dyDescent="0.25">
      <c r="A19344" t="s">
        <v>36430</v>
      </c>
      <c r="B19344">
        <v>17727</v>
      </c>
      <c r="C19344" t="s">
        <v>10</v>
      </c>
      <c r="D19344">
        <v>1</v>
      </c>
      <c r="E19344" t="s">
        <v>36431</v>
      </c>
      <c r="F19344">
        <v>4304606</v>
      </c>
      <c r="G19344">
        <v>76</v>
      </c>
      <c r="H19344" s="1">
        <v>43012</v>
      </c>
      <c r="I19344">
        <v>1</v>
      </c>
    </row>
    <row r="19345" spans="1:9" x14ac:dyDescent="0.25">
      <c r="A19345" t="s">
        <v>36432</v>
      </c>
      <c r="B19345">
        <v>17779</v>
      </c>
      <c r="C19345" t="s">
        <v>10</v>
      </c>
      <c r="D19345">
        <v>1</v>
      </c>
      <c r="E19345" t="s">
        <v>36433</v>
      </c>
      <c r="F19345">
        <v>3133808</v>
      </c>
      <c r="G19345">
        <v>76</v>
      </c>
      <c r="H19345" s="1">
        <v>43025</v>
      </c>
      <c r="I19345">
        <v>1</v>
      </c>
    </row>
    <row r="19346" spans="1:9" x14ac:dyDescent="0.25">
      <c r="A19346" t="s">
        <v>36434</v>
      </c>
      <c r="B19346">
        <v>17811</v>
      </c>
      <c r="C19346" t="s">
        <v>10</v>
      </c>
      <c r="D19346">
        <v>1</v>
      </c>
      <c r="E19346" t="s">
        <v>36435</v>
      </c>
      <c r="F19346">
        <v>3171204</v>
      </c>
      <c r="G19346">
        <v>76</v>
      </c>
      <c r="H19346" s="1">
        <v>43033</v>
      </c>
      <c r="I19346">
        <v>1</v>
      </c>
    </row>
    <row r="19347" spans="1:9" x14ac:dyDescent="0.25">
      <c r="A19347" t="s">
        <v>36436</v>
      </c>
      <c r="B19347">
        <v>17858</v>
      </c>
      <c r="C19347" t="s">
        <v>10</v>
      </c>
      <c r="D19347">
        <v>1</v>
      </c>
      <c r="E19347" t="s">
        <v>36437</v>
      </c>
      <c r="F19347">
        <v>3144805</v>
      </c>
      <c r="G19347">
        <v>76</v>
      </c>
      <c r="H19347" s="1">
        <v>43046</v>
      </c>
      <c r="I19347">
        <v>1</v>
      </c>
    </row>
    <row r="19348" spans="1:9" x14ac:dyDescent="0.25">
      <c r="A19348" t="s">
        <v>36438</v>
      </c>
      <c r="B19348">
        <v>17889</v>
      </c>
      <c r="C19348" t="s">
        <v>10</v>
      </c>
      <c r="D19348">
        <v>1</v>
      </c>
      <c r="E19348" t="s">
        <v>36439</v>
      </c>
      <c r="F19348">
        <v>3117504</v>
      </c>
      <c r="G19348">
        <v>76</v>
      </c>
      <c r="H19348" s="1">
        <v>43249</v>
      </c>
      <c r="I19348">
        <v>1</v>
      </c>
    </row>
    <row r="19349" spans="1:9" x14ac:dyDescent="0.25">
      <c r="A19349" t="s">
        <v>36440</v>
      </c>
      <c r="B19349">
        <v>18005</v>
      </c>
      <c r="C19349" t="s">
        <v>10</v>
      </c>
      <c r="D19349">
        <v>1</v>
      </c>
      <c r="E19349" t="s">
        <v>36441</v>
      </c>
      <c r="F19349">
        <v>3129509</v>
      </c>
      <c r="G19349">
        <v>76</v>
      </c>
      <c r="H19349" s="1">
        <v>43076</v>
      </c>
      <c r="I19349">
        <v>1</v>
      </c>
    </row>
    <row r="19350" spans="1:9" x14ac:dyDescent="0.25">
      <c r="A19350" t="s">
        <v>36442</v>
      </c>
      <c r="B19350">
        <v>18028</v>
      </c>
      <c r="C19350" t="s">
        <v>10</v>
      </c>
      <c r="D19350">
        <v>1</v>
      </c>
      <c r="E19350" t="s">
        <v>36443</v>
      </c>
      <c r="F19350">
        <v>3138203</v>
      </c>
      <c r="G19350">
        <v>76</v>
      </c>
      <c r="H19350" s="1">
        <v>43083</v>
      </c>
      <c r="I19350">
        <v>1</v>
      </c>
    </row>
    <row r="19351" spans="1:9" x14ac:dyDescent="0.25">
      <c r="A19351" t="s">
        <v>36444</v>
      </c>
      <c r="B19351">
        <v>18033</v>
      </c>
      <c r="C19351" t="s">
        <v>10</v>
      </c>
      <c r="D19351">
        <v>1</v>
      </c>
      <c r="E19351" t="s">
        <v>36445</v>
      </c>
      <c r="F19351">
        <v>3156700</v>
      </c>
      <c r="G19351">
        <v>76</v>
      </c>
      <c r="H19351" s="1">
        <v>43084</v>
      </c>
      <c r="I19351">
        <v>1</v>
      </c>
    </row>
    <row r="19352" spans="1:9" x14ac:dyDescent="0.25">
      <c r="A19352" t="s">
        <v>36446</v>
      </c>
      <c r="B19352">
        <v>18142</v>
      </c>
      <c r="C19352" t="s">
        <v>10</v>
      </c>
      <c r="D19352">
        <v>1</v>
      </c>
      <c r="E19352" t="s">
        <v>36447</v>
      </c>
      <c r="F19352">
        <v>3156700</v>
      </c>
      <c r="G19352">
        <v>76</v>
      </c>
      <c r="H19352" s="1">
        <v>43120</v>
      </c>
      <c r="I19352">
        <v>1</v>
      </c>
    </row>
    <row r="19353" spans="1:9" x14ac:dyDescent="0.25">
      <c r="A19353" t="s">
        <v>36448</v>
      </c>
      <c r="B19353">
        <v>18185</v>
      </c>
      <c r="C19353" t="s">
        <v>10</v>
      </c>
      <c r="D19353">
        <v>1</v>
      </c>
      <c r="E19353" t="s">
        <v>36449</v>
      </c>
      <c r="F19353">
        <v>3118304</v>
      </c>
      <c r="G19353">
        <v>76</v>
      </c>
      <c r="H19353" s="1">
        <v>43132</v>
      </c>
      <c r="I19353">
        <v>1</v>
      </c>
    </row>
    <row r="19354" spans="1:9" x14ac:dyDescent="0.25">
      <c r="A19354" t="s">
        <v>36450</v>
      </c>
      <c r="B19354">
        <v>18192</v>
      </c>
      <c r="C19354" t="s">
        <v>10</v>
      </c>
      <c r="D19354">
        <v>1</v>
      </c>
      <c r="E19354" t="s">
        <v>35591</v>
      </c>
      <c r="F19354">
        <v>3100203</v>
      </c>
      <c r="G19354">
        <v>76</v>
      </c>
      <c r="H19354" s="1">
        <v>43133</v>
      </c>
      <c r="I19354">
        <v>1</v>
      </c>
    </row>
    <row r="19355" spans="1:9" x14ac:dyDescent="0.25">
      <c r="A19355" t="s">
        <v>36451</v>
      </c>
      <c r="B19355">
        <v>18396</v>
      </c>
      <c r="C19355" t="s">
        <v>10</v>
      </c>
      <c r="D19355">
        <v>1</v>
      </c>
      <c r="E19355" t="s">
        <v>36452</v>
      </c>
      <c r="F19355">
        <v>3162922</v>
      </c>
      <c r="G19355">
        <v>76</v>
      </c>
      <c r="H19355" s="1">
        <v>43187</v>
      </c>
      <c r="I19355">
        <v>1</v>
      </c>
    </row>
    <row r="19356" spans="1:9" x14ac:dyDescent="0.25">
      <c r="A19356" t="s">
        <v>36453</v>
      </c>
      <c r="B19356">
        <v>18409</v>
      </c>
      <c r="C19356" t="s">
        <v>10</v>
      </c>
      <c r="D19356">
        <v>1</v>
      </c>
      <c r="E19356" t="s">
        <v>36454</v>
      </c>
      <c r="F19356">
        <v>3156700</v>
      </c>
      <c r="G19356">
        <v>76</v>
      </c>
      <c r="H19356" s="1">
        <v>43192</v>
      </c>
      <c r="I19356">
        <v>1</v>
      </c>
    </row>
    <row r="19357" spans="1:9" x14ac:dyDescent="0.25">
      <c r="A19357" t="s">
        <v>36455</v>
      </c>
      <c r="B19357">
        <v>18410</v>
      </c>
      <c r="C19357" t="s">
        <v>10</v>
      </c>
      <c r="D19357">
        <v>1</v>
      </c>
      <c r="E19357" t="s">
        <v>36456</v>
      </c>
      <c r="F19357">
        <v>3160702</v>
      </c>
      <c r="G19357">
        <v>76</v>
      </c>
      <c r="H19357" s="1">
        <v>43193</v>
      </c>
      <c r="I19357">
        <v>1</v>
      </c>
    </row>
    <row r="19358" spans="1:9" x14ac:dyDescent="0.25">
      <c r="A19358" t="s">
        <v>36457</v>
      </c>
      <c r="B19358">
        <v>18475</v>
      </c>
      <c r="C19358" t="s">
        <v>10</v>
      </c>
      <c r="D19358">
        <v>1</v>
      </c>
      <c r="E19358" t="s">
        <v>36458</v>
      </c>
      <c r="F19358">
        <v>3154903</v>
      </c>
      <c r="G19358">
        <v>76</v>
      </c>
      <c r="H19358" s="1">
        <v>43203</v>
      </c>
      <c r="I19358">
        <v>1</v>
      </c>
    </row>
    <row r="19359" spans="1:9" x14ac:dyDescent="0.25">
      <c r="A19359" t="s">
        <v>36459</v>
      </c>
      <c r="B19359">
        <v>18649</v>
      </c>
      <c r="C19359" t="s">
        <v>10</v>
      </c>
      <c r="D19359">
        <v>1</v>
      </c>
      <c r="E19359" t="s">
        <v>36460</v>
      </c>
      <c r="F19359">
        <v>3118007</v>
      </c>
      <c r="G19359">
        <v>76</v>
      </c>
      <c r="H19359" s="1">
        <v>43241</v>
      </c>
      <c r="I19359">
        <v>1</v>
      </c>
    </row>
    <row r="19360" spans="1:9" x14ac:dyDescent="0.25">
      <c r="A19360" t="s">
        <v>36461</v>
      </c>
      <c r="B19360">
        <v>18717</v>
      </c>
      <c r="C19360" t="s">
        <v>10</v>
      </c>
      <c r="D19360">
        <v>1</v>
      </c>
      <c r="E19360" t="s">
        <v>36462</v>
      </c>
      <c r="F19360">
        <v>3147402</v>
      </c>
      <c r="G19360">
        <v>76</v>
      </c>
      <c r="H19360" s="1">
        <v>43259</v>
      </c>
      <c r="I19360">
        <v>1</v>
      </c>
    </row>
    <row r="19361" spans="1:9" x14ac:dyDescent="0.25">
      <c r="A19361" t="s">
        <v>36463</v>
      </c>
      <c r="B19361">
        <v>18773</v>
      </c>
      <c r="C19361" t="s">
        <v>10</v>
      </c>
      <c r="D19361">
        <v>1</v>
      </c>
      <c r="E19361" t="s">
        <v>19475</v>
      </c>
      <c r="F19361">
        <v>3133709</v>
      </c>
      <c r="G19361">
        <v>76</v>
      </c>
      <c r="H19361" s="1">
        <v>43271</v>
      </c>
      <c r="I19361">
        <v>1</v>
      </c>
    </row>
    <row r="19362" spans="1:9" x14ac:dyDescent="0.25">
      <c r="A19362" t="s">
        <v>36464</v>
      </c>
      <c r="B19362">
        <v>18825</v>
      </c>
      <c r="C19362" t="s">
        <v>10</v>
      </c>
      <c r="D19362">
        <v>1</v>
      </c>
      <c r="E19362" t="s">
        <v>36465</v>
      </c>
      <c r="F19362">
        <v>3141108</v>
      </c>
      <c r="G19362">
        <v>76</v>
      </c>
      <c r="H19362" s="1">
        <v>43280</v>
      </c>
      <c r="I19362">
        <v>1</v>
      </c>
    </row>
    <row r="19363" spans="1:9" x14ac:dyDescent="0.25">
      <c r="A19363" t="s">
        <v>36466</v>
      </c>
      <c r="B19363">
        <v>18947</v>
      </c>
      <c r="C19363" t="s">
        <v>10</v>
      </c>
      <c r="D19363">
        <v>1</v>
      </c>
      <c r="E19363" t="s">
        <v>36467</v>
      </c>
      <c r="F19363">
        <v>3111200</v>
      </c>
      <c r="G19363">
        <v>76</v>
      </c>
      <c r="H19363" s="1">
        <v>43302</v>
      </c>
      <c r="I19363">
        <v>1</v>
      </c>
    </row>
    <row r="19364" spans="1:9" x14ac:dyDescent="0.25">
      <c r="A19364" t="s">
        <v>36468</v>
      </c>
      <c r="B19364">
        <v>19079</v>
      </c>
      <c r="C19364" t="s">
        <v>10</v>
      </c>
      <c r="D19364">
        <v>1</v>
      </c>
      <c r="E19364" t="s">
        <v>1103</v>
      </c>
      <c r="F19364">
        <v>3304557</v>
      </c>
      <c r="G19364">
        <v>76</v>
      </c>
      <c r="H19364" s="1">
        <v>43326</v>
      </c>
      <c r="I19364">
        <v>1</v>
      </c>
    </row>
    <row r="19365" spans="1:9" x14ac:dyDescent="0.25">
      <c r="A19365" t="s">
        <v>36469</v>
      </c>
      <c r="B19365">
        <v>19088</v>
      </c>
      <c r="C19365" t="s">
        <v>10</v>
      </c>
      <c r="D19365">
        <v>1</v>
      </c>
      <c r="E19365" t="s">
        <v>36470</v>
      </c>
      <c r="F19365">
        <v>3547809</v>
      </c>
      <c r="G19365">
        <v>76</v>
      </c>
      <c r="H19365" s="1">
        <v>43327</v>
      </c>
      <c r="I19365">
        <v>1</v>
      </c>
    </row>
    <row r="19366" spans="1:9" x14ac:dyDescent="0.25">
      <c r="A19366" t="s">
        <v>36471</v>
      </c>
      <c r="B19366">
        <v>19092</v>
      </c>
      <c r="C19366" t="s">
        <v>10</v>
      </c>
      <c r="D19366">
        <v>1</v>
      </c>
      <c r="E19366" t="s">
        <v>36472</v>
      </c>
      <c r="F19366">
        <v>3509502</v>
      </c>
      <c r="G19366">
        <v>76</v>
      </c>
      <c r="H19366" s="1">
        <v>43328</v>
      </c>
      <c r="I19366">
        <v>1</v>
      </c>
    </row>
    <row r="19367" spans="1:9" x14ac:dyDescent="0.25">
      <c r="A19367" t="s">
        <v>36473</v>
      </c>
      <c r="B19367">
        <v>17797</v>
      </c>
      <c r="C19367" t="s">
        <v>10</v>
      </c>
      <c r="D19367">
        <v>1</v>
      </c>
      <c r="E19367" t="s">
        <v>36474</v>
      </c>
      <c r="F19367">
        <v>3106705</v>
      </c>
      <c r="G19367">
        <v>76</v>
      </c>
      <c r="H19367" s="1">
        <v>43031</v>
      </c>
      <c r="I19367">
        <v>2</v>
      </c>
    </row>
    <row r="19368" spans="1:9" x14ac:dyDescent="0.25">
      <c r="A19368" t="s">
        <v>36475</v>
      </c>
      <c r="B19368">
        <v>16987</v>
      </c>
      <c r="C19368" t="s">
        <v>10</v>
      </c>
      <c r="D19368">
        <v>1</v>
      </c>
      <c r="E19368" t="s">
        <v>36476</v>
      </c>
      <c r="F19368">
        <v>3144805</v>
      </c>
      <c r="G19368">
        <v>76</v>
      </c>
      <c r="H19368" s="1">
        <v>42851</v>
      </c>
      <c r="I19368">
        <v>2</v>
      </c>
    </row>
    <row r="19369" spans="1:9" x14ac:dyDescent="0.25">
      <c r="A19369" t="s">
        <v>36477</v>
      </c>
      <c r="B19369">
        <v>18690</v>
      </c>
      <c r="C19369" t="s">
        <v>10</v>
      </c>
      <c r="D19369">
        <v>1</v>
      </c>
      <c r="E19369" t="s">
        <v>33862</v>
      </c>
      <c r="F19369">
        <v>3154606</v>
      </c>
      <c r="G19369">
        <v>76</v>
      </c>
      <c r="H19369" s="1">
        <v>43250</v>
      </c>
      <c r="I19369">
        <v>2</v>
      </c>
    </row>
    <row r="19370" spans="1:9" x14ac:dyDescent="0.25">
      <c r="A19370" t="s">
        <v>36478</v>
      </c>
      <c r="B19370">
        <v>18060</v>
      </c>
      <c r="C19370" t="s">
        <v>10</v>
      </c>
      <c r="D19370">
        <v>1</v>
      </c>
      <c r="E19370" t="s">
        <v>15518</v>
      </c>
      <c r="F19370">
        <v>3120904</v>
      </c>
      <c r="G19370">
        <v>76</v>
      </c>
      <c r="H19370" s="1">
        <v>43091</v>
      </c>
      <c r="I19370">
        <v>2</v>
      </c>
    </row>
    <row r="19371" spans="1:9" x14ac:dyDescent="0.25">
      <c r="A19371" t="s">
        <v>36479</v>
      </c>
      <c r="B19371">
        <v>10030</v>
      </c>
      <c r="C19371" t="s">
        <v>10</v>
      </c>
      <c r="D19371">
        <v>1</v>
      </c>
      <c r="E19371" t="s">
        <v>36480</v>
      </c>
      <c r="F19371">
        <v>3171204</v>
      </c>
      <c r="G19371">
        <v>76</v>
      </c>
      <c r="H19371" s="1">
        <v>42616</v>
      </c>
      <c r="I19371">
        <v>2</v>
      </c>
    </row>
    <row r="19372" spans="1:9" x14ac:dyDescent="0.25">
      <c r="A19372" t="s">
        <v>36481</v>
      </c>
      <c r="B19372">
        <v>10085</v>
      </c>
      <c r="C19372" t="s">
        <v>10</v>
      </c>
      <c r="D19372">
        <v>1</v>
      </c>
      <c r="E19372" t="s">
        <v>36482</v>
      </c>
      <c r="F19372">
        <v>3144805</v>
      </c>
      <c r="G19372">
        <v>76</v>
      </c>
      <c r="H19372" s="1">
        <v>42640</v>
      </c>
      <c r="I19372">
        <v>2</v>
      </c>
    </row>
    <row r="19373" spans="1:9" x14ac:dyDescent="0.25">
      <c r="A19373" t="s">
        <v>36483</v>
      </c>
      <c r="B19373">
        <v>92</v>
      </c>
      <c r="C19373" t="s">
        <v>10</v>
      </c>
      <c r="D19373">
        <v>1</v>
      </c>
      <c r="E19373" t="s">
        <v>36484</v>
      </c>
      <c r="F19373">
        <v>3117603</v>
      </c>
      <c r="G19373">
        <v>76</v>
      </c>
      <c r="H19373" s="1">
        <v>42402</v>
      </c>
      <c r="I19373">
        <v>2</v>
      </c>
    </row>
    <row r="19374" spans="1:9" x14ac:dyDescent="0.25">
      <c r="A19374" t="s">
        <v>36485</v>
      </c>
      <c r="B19374">
        <v>21658</v>
      </c>
      <c r="C19374" t="s">
        <v>10</v>
      </c>
      <c r="D19374">
        <v>9</v>
      </c>
      <c r="E19374" t="s">
        <v>36486</v>
      </c>
      <c r="F19374">
        <v>3147105</v>
      </c>
      <c r="G19374">
        <v>76</v>
      </c>
      <c r="H19374" s="1">
        <v>43859</v>
      </c>
      <c r="I19374">
        <v>1</v>
      </c>
    </row>
    <row r="19375" spans="1:9" x14ac:dyDescent="0.25">
      <c r="A19375" t="s">
        <v>36487</v>
      </c>
      <c r="B19375">
        <v>23870</v>
      </c>
      <c r="C19375" t="s">
        <v>15515</v>
      </c>
      <c r="D19375">
        <v>9</v>
      </c>
      <c r="E19375" t="s">
        <v>36488</v>
      </c>
      <c r="F19375">
        <v>3147105</v>
      </c>
      <c r="G19375">
        <v>76</v>
      </c>
      <c r="H19375" s="1">
        <v>44376</v>
      </c>
      <c r="I19375">
        <v>1</v>
      </c>
    </row>
    <row r="19376" spans="1:9" x14ac:dyDescent="0.25">
      <c r="A19376" t="s">
        <v>36489</v>
      </c>
      <c r="B19376">
        <v>10096</v>
      </c>
      <c r="C19376" t="s">
        <v>10</v>
      </c>
      <c r="D19376">
        <v>9</v>
      </c>
      <c r="E19376" t="s">
        <v>36490</v>
      </c>
      <c r="F19376">
        <v>3141108</v>
      </c>
      <c r="G19376">
        <v>76</v>
      </c>
      <c r="H19376" s="1">
        <v>42642</v>
      </c>
      <c r="I19376">
        <v>1</v>
      </c>
    </row>
    <row r="19377" spans="1:9" x14ac:dyDescent="0.25">
      <c r="A19377" t="s">
        <v>36491</v>
      </c>
      <c r="B19377">
        <v>24141</v>
      </c>
      <c r="C19377" t="s">
        <v>15515</v>
      </c>
      <c r="D19377">
        <v>9</v>
      </c>
      <c r="E19377" t="s">
        <v>36492</v>
      </c>
      <c r="F19377">
        <v>3205002</v>
      </c>
      <c r="G19377">
        <v>76</v>
      </c>
      <c r="H19377" s="1">
        <v>44418</v>
      </c>
      <c r="I19377">
        <v>1</v>
      </c>
    </row>
    <row r="19378" spans="1:9" x14ac:dyDescent="0.25">
      <c r="A19378" t="s">
        <v>36493</v>
      </c>
      <c r="B19378">
        <v>23956</v>
      </c>
      <c r="C19378" t="s">
        <v>15515</v>
      </c>
      <c r="D19378">
        <v>9</v>
      </c>
      <c r="E19378" t="s">
        <v>36494</v>
      </c>
      <c r="F19378">
        <v>3157807</v>
      </c>
      <c r="G19378">
        <v>76</v>
      </c>
      <c r="H19378" s="1">
        <v>44391</v>
      </c>
      <c r="I19378">
        <v>1</v>
      </c>
    </row>
    <row r="19379" spans="1:9" x14ac:dyDescent="0.25">
      <c r="A19379" t="s">
        <v>36495</v>
      </c>
      <c r="B19379">
        <v>20775</v>
      </c>
      <c r="C19379" t="s">
        <v>15515</v>
      </c>
      <c r="D19379">
        <v>9</v>
      </c>
      <c r="E19379" t="s">
        <v>36496</v>
      </c>
      <c r="F19379">
        <v>3167202</v>
      </c>
      <c r="G19379">
        <v>76</v>
      </c>
      <c r="H19379" s="1">
        <v>43672</v>
      </c>
      <c r="I19379">
        <v>1</v>
      </c>
    </row>
    <row r="19380" spans="1:9" x14ac:dyDescent="0.25">
      <c r="A19380" t="s">
        <v>36497</v>
      </c>
      <c r="B19380">
        <v>24187</v>
      </c>
      <c r="C19380" t="s">
        <v>15515</v>
      </c>
      <c r="D19380">
        <v>9</v>
      </c>
      <c r="E19380" t="s">
        <v>36498</v>
      </c>
      <c r="F19380">
        <v>3167202</v>
      </c>
      <c r="G19380">
        <v>76</v>
      </c>
      <c r="H19380" s="1">
        <v>44425</v>
      </c>
      <c r="I19380">
        <v>1</v>
      </c>
    </row>
    <row r="19381" spans="1:9" x14ac:dyDescent="0.25">
      <c r="A19381" t="s">
        <v>36499</v>
      </c>
      <c r="B19381">
        <v>20303</v>
      </c>
      <c r="C19381" t="s">
        <v>15515</v>
      </c>
      <c r="D19381">
        <v>9</v>
      </c>
      <c r="E19381" t="s">
        <v>36500</v>
      </c>
      <c r="F19381">
        <v>3137601</v>
      </c>
      <c r="G19381">
        <v>76</v>
      </c>
      <c r="H19381" s="1">
        <v>43573</v>
      </c>
      <c r="I19381">
        <v>1</v>
      </c>
    </row>
    <row r="19382" spans="1:9" x14ac:dyDescent="0.25">
      <c r="A19382" t="s">
        <v>36501</v>
      </c>
      <c r="B19382">
        <v>21351</v>
      </c>
      <c r="C19382" t="s">
        <v>15515</v>
      </c>
      <c r="D19382">
        <v>9</v>
      </c>
      <c r="E19382" t="s">
        <v>36502</v>
      </c>
      <c r="F19382">
        <v>3129806</v>
      </c>
      <c r="G19382">
        <v>76</v>
      </c>
      <c r="H19382" s="1">
        <v>43774</v>
      </c>
      <c r="I19382">
        <v>1</v>
      </c>
    </row>
    <row r="19383" spans="1:9" x14ac:dyDescent="0.25">
      <c r="A19383" t="s">
        <v>36503</v>
      </c>
      <c r="B19383">
        <v>19291</v>
      </c>
      <c r="C19383" t="s">
        <v>15515</v>
      </c>
      <c r="D19383">
        <v>9</v>
      </c>
      <c r="E19383" t="s">
        <v>36504</v>
      </c>
      <c r="F19383">
        <v>3129806</v>
      </c>
      <c r="G19383">
        <v>76</v>
      </c>
      <c r="H19383" s="1">
        <v>43363</v>
      </c>
      <c r="I19383">
        <v>1</v>
      </c>
    </row>
    <row r="19384" spans="1:9" x14ac:dyDescent="0.25">
      <c r="A19384" t="s">
        <v>36505</v>
      </c>
      <c r="B19384">
        <v>21830</v>
      </c>
      <c r="C19384" t="s">
        <v>15515</v>
      </c>
      <c r="D19384">
        <v>9</v>
      </c>
      <c r="E19384" t="s">
        <v>36506</v>
      </c>
      <c r="F19384">
        <v>3129806</v>
      </c>
      <c r="G19384">
        <v>76</v>
      </c>
      <c r="H19384" s="1">
        <v>43901</v>
      </c>
      <c r="I19384">
        <v>1</v>
      </c>
    </row>
    <row r="19385" spans="1:9" x14ac:dyDescent="0.25">
      <c r="A19385" t="s">
        <v>36507</v>
      </c>
      <c r="B19385">
        <v>19742</v>
      </c>
      <c r="C19385" t="s">
        <v>15515</v>
      </c>
      <c r="D19385">
        <v>9</v>
      </c>
      <c r="E19385" t="s">
        <v>36508</v>
      </c>
      <c r="F19385">
        <v>3129806</v>
      </c>
      <c r="G19385">
        <v>76</v>
      </c>
      <c r="H19385" s="1">
        <v>43454</v>
      </c>
      <c r="I19385">
        <v>1</v>
      </c>
    </row>
    <row r="19386" spans="1:9" x14ac:dyDescent="0.25">
      <c r="A19386" t="s">
        <v>36509</v>
      </c>
      <c r="B19386">
        <v>22361</v>
      </c>
      <c r="C19386" t="s">
        <v>15515</v>
      </c>
      <c r="D19386">
        <v>9</v>
      </c>
      <c r="E19386" t="s">
        <v>36510</v>
      </c>
      <c r="F19386">
        <v>3129806</v>
      </c>
      <c r="G19386">
        <v>76</v>
      </c>
      <c r="H19386" s="1">
        <v>44069</v>
      </c>
      <c r="I19386">
        <v>1</v>
      </c>
    </row>
    <row r="19387" spans="1:9" x14ac:dyDescent="0.25">
      <c r="A19387" t="s">
        <v>36511</v>
      </c>
      <c r="B19387">
        <v>16445</v>
      </c>
      <c r="C19387" t="s">
        <v>15515</v>
      </c>
      <c r="D19387">
        <v>9</v>
      </c>
      <c r="E19387" t="s">
        <v>36512</v>
      </c>
      <c r="F19387">
        <v>3144805</v>
      </c>
      <c r="G19387">
        <v>76</v>
      </c>
      <c r="H19387" s="1">
        <v>42716</v>
      </c>
      <c r="I19387">
        <v>1</v>
      </c>
    </row>
    <row r="19388" spans="1:9" x14ac:dyDescent="0.25">
      <c r="A19388" t="s">
        <v>36513</v>
      </c>
      <c r="B19388">
        <v>21719</v>
      </c>
      <c r="C19388" t="s">
        <v>15515</v>
      </c>
      <c r="D19388">
        <v>9</v>
      </c>
      <c r="E19388" t="s">
        <v>20535</v>
      </c>
      <c r="F19388">
        <v>3144805</v>
      </c>
      <c r="G19388">
        <v>76</v>
      </c>
      <c r="H19388" s="1">
        <v>43874</v>
      </c>
      <c r="I19388">
        <v>1</v>
      </c>
    </row>
    <row r="19389" spans="1:9" x14ac:dyDescent="0.25">
      <c r="A19389" t="s">
        <v>36514</v>
      </c>
      <c r="B19389">
        <v>18230</v>
      </c>
      <c r="C19389" t="s">
        <v>15515</v>
      </c>
      <c r="D19389">
        <v>9</v>
      </c>
      <c r="E19389" t="s">
        <v>36515</v>
      </c>
      <c r="F19389">
        <v>3144805</v>
      </c>
      <c r="G19389">
        <v>76</v>
      </c>
      <c r="H19389" s="1">
        <v>43147</v>
      </c>
      <c r="I19389">
        <v>1</v>
      </c>
    </row>
    <row r="19390" spans="1:9" x14ac:dyDescent="0.25">
      <c r="A19390" t="s">
        <v>36516</v>
      </c>
      <c r="B19390">
        <v>20901</v>
      </c>
      <c r="C19390" t="s">
        <v>15515</v>
      </c>
      <c r="D19390">
        <v>9</v>
      </c>
      <c r="E19390" t="s">
        <v>36517</v>
      </c>
      <c r="F19390">
        <v>3144805</v>
      </c>
      <c r="G19390">
        <v>76</v>
      </c>
      <c r="H19390" s="1">
        <v>43698</v>
      </c>
      <c r="I19390">
        <v>1</v>
      </c>
    </row>
    <row r="19391" spans="1:9" x14ac:dyDescent="0.25">
      <c r="A19391" t="s">
        <v>36518</v>
      </c>
      <c r="B19391">
        <v>16528</v>
      </c>
      <c r="C19391" t="s">
        <v>10</v>
      </c>
      <c r="D19391">
        <v>9</v>
      </c>
      <c r="E19391" t="s">
        <v>36519</v>
      </c>
      <c r="F19391">
        <v>3144805</v>
      </c>
      <c r="G19391">
        <v>76</v>
      </c>
      <c r="H19391" s="1">
        <v>42748</v>
      </c>
      <c r="I19391">
        <v>1</v>
      </c>
    </row>
    <row r="19392" spans="1:9" x14ac:dyDescent="0.25">
      <c r="A19392" t="s">
        <v>36520</v>
      </c>
      <c r="B19392">
        <v>17635</v>
      </c>
      <c r="C19392" t="s">
        <v>10</v>
      </c>
      <c r="D19392">
        <v>9</v>
      </c>
      <c r="E19392" t="s">
        <v>36521</v>
      </c>
      <c r="F19392">
        <v>3144805</v>
      </c>
      <c r="G19392">
        <v>76</v>
      </c>
      <c r="H19392" s="1">
        <v>42992</v>
      </c>
      <c r="I19392">
        <v>1</v>
      </c>
    </row>
    <row r="19393" spans="1:9" x14ac:dyDescent="0.25">
      <c r="A19393" t="s">
        <v>36522</v>
      </c>
      <c r="B19393">
        <v>24075</v>
      </c>
      <c r="C19393" t="s">
        <v>15515</v>
      </c>
      <c r="D19393">
        <v>9</v>
      </c>
      <c r="E19393" t="s">
        <v>36523</v>
      </c>
      <c r="F19393">
        <v>3144805</v>
      </c>
      <c r="G19393">
        <v>76</v>
      </c>
      <c r="H19393" s="1">
        <v>44407</v>
      </c>
      <c r="I19393">
        <v>1</v>
      </c>
    </row>
    <row r="19394" spans="1:9" x14ac:dyDescent="0.25">
      <c r="A19394" t="s">
        <v>36524</v>
      </c>
      <c r="B19394">
        <v>21939</v>
      </c>
      <c r="C19394" t="s">
        <v>15515</v>
      </c>
      <c r="D19394">
        <v>9</v>
      </c>
      <c r="E19394" t="s">
        <v>32826</v>
      </c>
      <c r="F19394">
        <v>3144805</v>
      </c>
      <c r="G19394">
        <v>76</v>
      </c>
      <c r="H19394" s="1">
        <v>43944</v>
      </c>
      <c r="I19394">
        <v>1</v>
      </c>
    </row>
    <row r="19395" spans="1:9" x14ac:dyDescent="0.25">
      <c r="A19395" t="s">
        <v>36525</v>
      </c>
      <c r="B19395">
        <v>21570</v>
      </c>
      <c r="C19395" t="s">
        <v>15515</v>
      </c>
      <c r="D19395">
        <v>9</v>
      </c>
      <c r="E19395" t="s">
        <v>36526</v>
      </c>
      <c r="F19395">
        <v>3144805</v>
      </c>
      <c r="G19395">
        <v>76</v>
      </c>
      <c r="H19395" s="1">
        <v>43832</v>
      </c>
      <c r="I19395">
        <v>1</v>
      </c>
    </row>
    <row r="19396" spans="1:9" x14ac:dyDescent="0.25">
      <c r="A19396" t="s">
        <v>36527</v>
      </c>
      <c r="B19396">
        <v>21352</v>
      </c>
      <c r="C19396" t="s">
        <v>10</v>
      </c>
      <c r="D19396">
        <v>9</v>
      </c>
      <c r="E19396" t="s">
        <v>36528</v>
      </c>
      <c r="F19396">
        <v>3136702</v>
      </c>
      <c r="G19396">
        <v>76</v>
      </c>
      <c r="H19396" s="1">
        <v>43774</v>
      </c>
      <c r="I19396">
        <v>1</v>
      </c>
    </row>
    <row r="19397" spans="1:9" x14ac:dyDescent="0.25">
      <c r="A19397" t="s">
        <v>36529</v>
      </c>
      <c r="B19397">
        <v>23794</v>
      </c>
      <c r="C19397" t="s">
        <v>15515</v>
      </c>
      <c r="D19397">
        <v>9</v>
      </c>
      <c r="E19397" t="s">
        <v>36530</v>
      </c>
      <c r="F19397">
        <v>3107406</v>
      </c>
      <c r="G19397">
        <v>76</v>
      </c>
      <c r="H19397" s="1">
        <v>44365</v>
      </c>
      <c r="I19397">
        <v>1</v>
      </c>
    </row>
    <row r="19398" spans="1:9" x14ac:dyDescent="0.25">
      <c r="A19398" t="s">
        <v>36531</v>
      </c>
      <c r="B19398">
        <v>17091</v>
      </c>
      <c r="C19398" t="s">
        <v>15515</v>
      </c>
      <c r="D19398">
        <v>9</v>
      </c>
      <c r="E19398" t="s">
        <v>36532</v>
      </c>
      <c r="F19398">
        <v>3156700</v>
      </c>
      <c r="G19398">
        <v>76</v>
      </c>
      <c r="H19398" s="1">
        <v>42873</v>
      </c>
      <c r="I19398">
        <v>1</v>
      </c>
    </row>
    <row r="19399" spans="1:9" x14ac:dyDescent="0.25">
      <c r="A19399" t="s">
        <v>36533</v>
      </c>
      <c r="B19399">
        <v>17319</v>
      </c>
      <c r="C19399" t="s">
        <v>10</v>
      </c>
      <c r="D19399">
        <v>9</v>
      </c>
      <c r="E19399" t="s">
        <v>36534</v>
      </c>
      <c r="F19399">
        <v>3156700</v>
      </c>
      <c r="G19399">
        <v>76</v>
      </c>
      <c r="H19399" s="1">
        <v>42922</v>
      </c>
      <c r="I19399">
        <v>1</v>
      </c>
    </row>
    <row r="19400" spans="1:9" x14ac:dyDescent="0.25">
      <c r="A19400" t="s">
        <v>36535</v>
      </c>
      <c r="B19400">
        <v>23544</v>
      </c>
      <c r="C19400" t="s">
        <v>10</v>
      </c>
      <c r="D19400">
        <v>9</v>
      </c>
      <c r="E19400" t="s">
        <v>36536</v>
      </c>
      <c r="F19400">
        <v>3550308</v>
      </c>
      <c r="G19400">
        <v>76</v>
      </c>
      <c r="H19400" s="1">
        <v>44320</v>
      </c>
      <c r="I19400">
        <v>1</v>
      </c>
    </row>
    <row r="19401" spans="1:9" x14ac:dyDescent="0.25">
      <c r="A19401" t="s">
        <v>36537</v>
      </c>
      <c r="B19401">
        <v>20778</v>
      </c>
      <c r="C19401" t="s">
        <v>10</v>
      </c>
      <c r="D19401">
        <v>9</v>
      </c>
      <c r="E19401" t="s">
        <v>36538</v>
      </c>
      <c r="F19401">
        <v>3162922</v>
      </c>
      <c r="G19401">
        <v>76</v>
      </c>
      <c r="H19401" s="1">
        <v>43673</v>
      </c>
      <c r="I19401">
        <v>1</v>
      </c>
    </row>
    <row r="19402" spans="1:9" x14ac:dyDescent="0.25">
      <c r="A19402" t="s">
        <v>36539</v>
      </c>
      <c r="B19402">
        <v>21145</v>
      </c>
      <c r="C19402" t="s">
        <v>15515</v>
      </c>
      <c r="D19402">
        <v>9</v>
      </c>
      <c r="E19402" t="s">
        <v>36540</v>
      </c>
      <c r="F19402">
        <v>3162922</v>
      </c>
      <c r="G19402">
        <v>76</v>
      </c>
      <c r="H19402" s="1">
        <v>43739</v>
      </c>
      <c r="I19402">
        <v>1</v>
      </c>
    </row>
    <row r="19403" spans="1:9" x14ac:dyDescent="0.25">
      <c r="A19403" t="s">
        <v>36541</v>
      </c>
      <c r="B19403">
        <v>24109</v>
      </c>
      <c r="C19403" t="s">
        <v>15515</v>
      </c>
      <c r="D19403">
        <v>9</v>
      </c>
      <c r="E19403" t="s">
        <v>36542</v>
      </c>
      <c r="F19403">
        <v>3162922</v>
      </c>
      <c r="G19403">
        <v>76</v>
      </c>
      <c r="H19403" s="1">
        <v>44412</v>
      </c>
      <c r="I19403">
        <v>1</v>
      </c>
    </row>
    <row r="19404" spans="1:9" x14ac:dyDescent="0.25">
      <c r="A19404" t="s">
        <v>36543</v>
      </c>
      <c r="B19404">
        <v>16384</v>
      </c>
      <c r="C19404" t="s">
        <v>10</v>
      </c>
      <c r="D19404">
        <v>9</v>
      </c>
      <c r="E19404" t="s">
        <v>36544</v>
      </c>
      <c r="F19404">
        <v>3131307</v>
      </c>
      <c r="G19404">
        <v>76</v>
      </c>
      <c r="H19404" s="1">
        <v>42690</v>
      </c>
      <c r="I19404">
        <v>1</v>
      </c>
    </row>
    <row r="19405" spans="1:9" x14ac:dyDescent="0.25">
      <c r="A19405" t="s">
        <v>36545</v>
      </c>
      <c r="B19405">
        <v>6635</v>
      </c>
      <c r="C19405" t="s">
        <v>15515</v>
      </c>
      <c r="D19405">
        <v>9</v>
      </c>
      <c r="E19405" t="s">
        <v>36546</v>
      </c>
      <c r="F19405">
        <v>3149309</v>
      </c>
      <c r="G19405">
        <v>76</v>
      </c>
      <c r="H19405" s="1">
        <v>42478</v>
      </c>
      <c r="I19405">
        <v>1</v>
      </c>
    </row>
    <row r="19406" spans="1:9" x14ac:dyDescent="0.25">
      <c r="A19406" t="s">
        <v>36547</v>
      </c>
      <c r="B19406">
        <v>21108</v>
      </c>
      <c r="C19406" t="s">
        <v>15515</v>
      </c>
      <c r="D19406">
        <v>9</v>
      </c>
      <c r="E19406" t="s">
        <v>36548</v>
      </c>
      <c r="F19406">
        <v>3146107</v>
      </c>
      <c r="G19406">
        <v>76</v>
      </c>
      <c r="H19406" s="1">
        <v>43733</v>
      </c>
      <c r="I19406">
        <v>1</v>
      </c>
    </row>
    <row r="19407" spans="1:9" x14ac:dyDescent="0.25">
      <c r="A19407" t="s">
        <v>36549</v>
      </c>
      <c r="B19407">
        <v>20827</v>
      </c>
      <c r="C19407" t="s">
        <v>15515</v>
      </c>
      <c r="D19407">
        <v>9</v>
      </c>
      <c r="E19407" t="s">
        <v>36550</v>
      </c>
      <c r="F19407">
        <v>3133808</v>
      </c>
      <c r="G19407">
        <v>76</v>
      </c>
      <c r="H19407" s="1">
        <v>43682</v>
      </c>
      <c r="I19407">
        <v>1</v>
      </c>
    </row>
    <row r="19408" spans="1:9" x14ac:dyDescent="0.25">
      <c r="A19408" t="s">
        <v>36551</v>
      </c>
      <c r="B19408">
        <v>20722</v>
      </c>
      <c r="C19408" t="s">
        <v>15515</v>
      </c>
      <c r="D19408">
        <v>9</v>
      </c>
      <c r="E19408" t="s">
        <v>36552</v>
      </c>
      <c r="F19408">
        <v>3110004</v>
      </c>
      <c r="G19408">
        <v>76</v>
      </c>
      <c r="H19408" s="1">
        <v>43663</v>
      </c>
      <c r="I19408">
        <v>1</v>
      </c>
    </row>
    <row r="19409" spans="1:9" x14ac:dyDescent="0.25">
      <c r="A19409" t="s">
        <v>36553</v>
      </c>
      <c r="B19409">
        <v>18741</v>
      </c>
      <c r="C19409" t="s">
        <v>10</v>
      </c>
      <c r="D19409">
        <v>9</v>
      </c>
      <c r="E19409" t="s">
        <v>36554</v>
      </c>
      <c r="F19409">
        <v>5201405</v>
      </c>
      <c r="G19409">
        <v>76</v>
      </c>
      <c r="H19409" s="1">
        <v>43264</v>
      </c>
      <c r="I19409">
        <v>1</v>
      </c>
    </row>
    <row r="19410" spans="1:9" x14ac:dyDescent="0.25">
      <c r="A19410" t="s">
        <v>36555</v>
      </c>
      <c r="B19410">
        <v>21323</v>
      </c>
      <c r="C19410" t="s">
        <v>10</v>
      </c>
      <c r="D19410">
        <v>9</v>
      </c>
      <c r="E19410" t="s">
        <v>14676</v>
      </c>
      <c r="F19410">
        <v>3130101</v>
      </c>
      <c r="G19410">
        <v>76</v>
      </c>
      <c r="H19410" s="1">
        <v>43768</v>
      </c>
      <c r="I19410">
        <v>1</v>
      </c>
    </row>
    <row r="19411" spans="1:9" x14ac:dyDescent="0.25">
      <c r="A19411" t="s">
        <v>36556</v>
      </c>
      <c r="B19411">
        <v>20941</v>
      </c>
      <c r="C19411" t="s">
        <v>15515</v>
      </c>
      <c r="D19411">
        <v>9</v>
      </c>
      <c r="E19411" t="s">
        <v>36557</v>
      </c>
      <c r="F19411">
        <v>3171303</v>
      </c>
      <c r="G19411">
        <v>76</v>
      </c>
      <c r="H19411" s="1">
        <v>43701</v>
      </c>
      <c r="I19411">
        <v>1</v>
      </c>
    </row>
    <row r="19412" spans="1:9" x14ac:dyDescent="0.25">
      <c r="A19412" t="s">
        <v>36558</v>
      </c>
      <c r="B19412">
        <v>24277</v>
      </c>
      <c r="C19412" t="s">
        <v>15515</v>
      </c>
      <c r="D19412">
        <v>9</v>
      </c>
      <c r="E19412" t="s">
        <v>36559</v>
      </c>
      <c r="F19412">
        <v>3165537</v>
      </c>
      <c r="G19412">
        <v>76</v>
      </c>
      <c r="H19412" s="1">
        <v>44440</v>
      </c>
      <c r="I19412">
        <v>1</v>
      </c>
    </row>
    <row r="19413" spans="1:9" x14ac:dyDescent="0.25">
      <c r="A19413" t="s">
        <v>36560</v>
      </c>
      <c r="B19413">
        <v>24243</v>
      </c>
      <c r="C19413" t="s">
        <v>15515</v>
      </c>
      <c r="D19413">
        <v>9</v>
      </c>
      <c r="E19413" t="s">
        <v>36561</v>
      </c>
      <c r="F19413">
        <v>3109006</v>
      </c>
      <c r="G19413">
        <v>76</v>
      </c>
      <c r="H19413" s="1">
        <v>44434</v>
      </c>
      <c r="I19413">
        <v>1</v>
      </c>
    </row>
    <row r="19414" spans="1:9" x14ac:dyDescent="0.25">
      <c r="A19414" t="s">
        <v>36562</v>
      </c>
      <c r="B19414">
        <v>9729</v>
      </c>
      <c r="C19414" t="s">
        <v>15515</v>
      </c>
      <c r="D19414">
        <v>9</v>
      </c>
      <c r="E19414" t="s">
        <v>36563</v>
      </c>
      <c r="F19414">
        <v>3153905</v>
      </c>
      <c r="G19414">
        <v>76</v>
      </c>
      <c r="H19414" s="1">
        <v>42586</v>
      </c>
      <c r="I19414">
        <v>1</v>
      </c>
    </row>
    <row r="19415" spans="1:9" x14ac:dyDescent="0.25">
      <c r="A19415" t="s">
        <v>36564</v>
      </c>
      <c r="B19415">
        <v>21395</v>
      </c>
      <c r="C19415" t="s">
        <v>15515</v>
      </c>
      <c r="D19415">
        <v>9</v>
      </c>
      <c r="E19415" t="s">
        <v>36565</v>
      </c>
      <c r="F19415">
        <v>3124104</v>
      </c>
      <c r="G19415">
        <v>76</v>
      </c>
      <c r="H19415" s="1">
        <v>43782</v>
      </c>
      <c r="I19415">
        <v>1</v>
      </c>
    </row>
    <row r="19416" spans="1:9" x14ac:dyDescent="0.25">
      <c r="A19416" t="s">
        <v>36566</v>
      </c>
      <c r="B19416">
        <v>21001</v>
      </c>
      <c r="C19416" t="s">
        <v>15515</v>
      </c>
      <c r="D19416">
        <v>9</v>
      </c>
      <c r="E19416" t="s">
        <v>36567</v>
      </c>
      <c r="F19416">
        <v>3124104</v>
      </c>
      <c r="G19416">
        <v>76</v>
      </c>
      <c r="H19416" s="1">
        <v>43713</v>
      </c>
      <c r="I19416">
        <v>1</v>
      </c>
    </row>
    <row r="19417" spans="1:9" x14ac:dyDescent="0.25">
      <c r="A19417" t="s">
        <v>36568</v>
      </c>
      <c r="B19417">
        <v>21231</v>
      </c>
      <c r="C19417" t="s">
        <v>10</v>
      </c>
      <c r="D19417">
        <v>9</v>
      </c>
      <c r="E19417" t="s">
        <v>36569</v>
      </c>
      <c r="F19417">
        <v>3124104</v>
      </c>
      <c r="G19417">
        <v>76</v>
      </c>
      <c r="H19417" s="1">
        <v>43752</v>
      </c>
      <c r="I19417">
        <v>1</v>
      </c>
    </row>
    <row r="19418" spans="1:9" x14ac:dyDescent="0.25">
      <c r="A19418" t="s">
        <v>36570</v>
      </c>
      <c r="B19418">
        <v>20434</v>
      </c>
      <c r="C19418" t="s">
        <v>15515</v>
      </c>
      <c r="D19418">
        <v>9</v>
      </c>
      <c r="E19418" t="s">
        <v>36571</v>
      </c>
      <c r="F19418">
        <v>3114204</v>
      </c>
      <c r="G19418">
        <v>76</v>
      </c>
      <c r="H19418" s="1">
        <v>43602</v>
      </c>
      <c r="I19418">
        <v>1</v>
      </c>
    </row>
    <row r="19419" spans="1:9" x14ac:dyDescent="0.25">
      <c r="A19419" t="s">
        <v>36572</v>
      </c>
      <c r="B19419">
        <v>19269</v>
      </c>
      <c r="C19419" t="s">
        <v>10</v>
      </c>
      <c r="D19419">
        <v>9</v>
      </c>
      <c r="E19419" t="s">
        <v>36573</v>
      </c>
      <c r="F19419">
        <v>3114501</v>
      </c>
      <c r="G19419">
        <v>76</v>
      </c>
      <c r="H19419" s="1">
        <v>43360</v>
      </c>
      <c r="I19419">
        <v>1</v>
      </c>
    </row>
    <row r="19420" spans="1:9" x14ac:dyDescent="0.25">
      <c r="A19420" t="s">
        <v>36574</v>
      </c>
      <c r="B19420">
        <v>20239</v>
      </c>
      <c r="C19420" t="s">
        <v>10</v>
      </c>
      <c r="D19420">
        <v>9</v>
      </c>
      <c r="E19420" t="s">
        <v>36575</v>
      </c>
      <c r="F19420">
        <v>3125804</v>
      </c>
      <c r="G19420">
        <v>76</v>
      </c>
      <c r="H19420" s="1">
        <v>43560</v>
      </c>
      <c r="I19420">
        <v>1</v>
      </c>
    </row>
    <row r="19421" spans="1:9" x14ac:dyDescent="0.25">
      <c r="A19421" t="s">
        <v>36576</v>
      </c>
      <c r="B19421">
        <v>20948</v>
      </c>
      <c r="C19421" t="s">
        <v>15515</v>
      </c>
      <c r="D19421">
        <v>9</v>
      </c>
      <c r="E19421" t="s">
        <v>36577</v>
      </c>
      <c r="F19421">
        <v>3158003</v>
      </c>
      <c r="G19421">
        <v>76</v>
      </c>
      <c r="H19421" s="1">
        <v>43703</v>
      </c>
      <c r="I19421">
        <v>1</v>
      </c>
    </row>
    <row r="19422" spans="1:9" x14ac:dyDescent="0.25">
      <c r="A19422" t="s">
        <v>36578</v>
      </c>
      <c r="B19422">
        <v>23936</v>
      </c>
      <c r="C19422" t="s">
        <v>15515</v>
      </c>
      <c r="D19422">
        <v>9</v>
      </c>
      <c r="E19422" t="s">
        <v>36579</v>
      </c>
      <c r="F19422">
        <v>3161700</v>
      </c>
      <c r="G19422">
        <v>76</v>
      </c>
      <c r="H19422" s="1">
        <v>44386</v>
      </c>
      <c r="I19422">
        <v>1</v>
      </c>
    </row>
    <row r="19423" spans="1:9" x14ac:dyDescent="0.25">
      <c r="A19423" t="s">
        <v>36580</v>
      </c>
      <c r="B19423">
        <v>17244</v>
      </c>
      <c r="C19423" t="s">
        <v>15515</v>
      </c>
      <c r="D19423">
        <v>9</v>
      </c>
      <c r="E19423" t="s">
        <v>36581</v>
      </c>
      <c r="F19423">
        <v>3166808</v>
      </c>
      <c r="G19423">
        <v>76</v>
      </c>
      <c r="H19423" s="1">
        <v>42909</v>
      </c>
      <c r="I19423">
        <v>1</v>
      </c>
    </row>
    <row r="19424" spans="1:9" x14ac:dyDescent="0.25">
      <c r="A19424" t="s">
        <v>36582</v>
      </c>
      <c r="B19424">
        <v>23976</v>
      </c>
      <c r="C19424" t="s">
        <v>15515</v>
      </c>
      <c r="D19424">
        <v>9</v>
      </c>
      <c r="E19424" t="s">
        <v>36583</v>
      </c>
      <c r="F19424">
        <v>3127503</v>
      </c>
      <c r="G19424">
        <v>76</v>
      </c>
      <c r="H19424" s="1">
        <v>44393</v>
      </c>
      <c r="I19424">
        <v>1</v>
      </c>
    </row>
    <row r="19425" spans="1:9" x14ac:dyDescent="0.25">
      <c r="A19425" t="s">
        <v>36584</v>
      </c>
      <c r="B19425">
        <v>20988</v>
      </c>
      <c r="C19425" t="s">
        <v>10</v>
      </c>
      <c r="D19425">
        <v>9</v>
      </c>
      <c r="E19425" t="s">
        <v>36585</v>
      </c>
      <c r="F19425">
        <v>3130200</v>
      </c>
      <c r="G19425">
        <v>76</v>
      </c>
      <c r="H19425" s="1">
        <v>43711</v>
      </c>
      <c r="I19425">
        <v>1</v>
      </c>
    </row>
    <row r="19426" spans="1:9" x14ac:dyDescent="0.25">
      <c r="A19426" t="s">
        <v>36586</v>
      </c>
      <c r="B19426">
        <v>19394</v>
      </c>
      <c r="C19426" t="s">
        <v>15515</v>
      </c>
      <c r="D19426">
        <v>9</v>
      </c>
      <c r="E19426" t="s">
        <v>36587</v>
      </c>
      <c r="F19426">
        <v>3131000</v>
      </c>
      <c r="G19426">
        <v>76</v>
      </c>
      <c r="H19426" s="1">
        <v>43383</v>
      </c>
      <c r="I19426">
        <v>1</v>
      </c>
    </row>
    <row r="19427" spans="1:9" x14ac:dyDescent="0.25">
      <c r="A19427" t="s">
        <v>36588</v>
      </c>
      <c r="B19427">
        <v>9734</v>
      </c>
      <c r="C19427" t="s">
        <v>15515</v>
      </c>
      <c r="D19427">
        <v>9</v>
      </c>
      <c r="E19427" t="s">
        <v>36589</v>
      </c>
      <c r="F19427">
        <v>3135704</v>
      </c>
      <c r="G19427">
        <v>76</v>
      </c>
      <c r="H19427" s="1">
        <v>42587</v>
      </c>
      <c r="I19427">
        <v>1</v>
      </c>
    </row>
    <row r="19428" spans="1:9" x14ac:dyDescent="0.25">
      <c r="A19428" t="s">
        <v>36590</v>
      </c>
      <c r="B19428">
        <v>22373</v>
      </c>
      <c r="C19428" t="s">
        <v>15515</v>
      </c>
      <c r="D19428">
        <v>9</v>
      </c>
      <c r="E19428" t="s">
        <v>36591</v>
      </c>
      <c r="F19428">
        <v>3152402</v>
      </c>
      <c r="G19428">
        <v>76</v>
      </c>
      <c r="H19428" s="1">
        <v>44074</v>
      </c>
      <c r="I19428">
        <v>1</v>
      </c>
    </row>
    <row r="19429" spans="1:9" x14ac:dyDescent="0.25">
      <c r="A19429" t="s">
        <v>36592</v>
      </c>
      <c r="B19429">
        <v>21306</v>
      </c>
      <c r="C19429" t="s">
        <v>15515</v>
      </c>
      <c r="D19429">
        <v>9</v>
      </c>
      <c r="E19429" t="s">
        <v>36593</v>
      </c>
      <c r="F19429">
        <v>3172004</v>
      </c>
      <c r="G19429">
        <v>76</v>
      </c>
      <c r="H19429" s="1">
        <v>43766</v>
      </c>
      <c r="I19429">
        <v>1</v>
      </c>
    </row>
    <row r="19430" spans="1:9" x14ac:dyDescent="0.25">
      <c r="A19430" t="s">
        <v>36594</v>
      </c>
      <c r="B19430">
        <v>10058</v>
      </c>
      <c r="C19430" t="s">
        <v>15515</v>
      </c>
      <c r="D19430">
        <v>9</v>
      </c>
      <c r="E19430" t="s">
        <v>36595</v>
      </c>
      <c r="F19430">
        <v>3168903</v>
      </c>
      <c r="G19430">
        <v>76</v>
      </c>
      <c r="H19430" s="1">
        <v>42630</v>
      </c>
      <c r="I19430">
        <v>1</v>
      </c>
    </row>
    <row r="19431" spans="1:9" x14ac:dyDescent="0.25">
      <c r="A19431" t="s">
        <v>36596</v>
      </c>
      <c r="B19431">
        <v>10081</v>
      </c>
      <c r="C19431" t="s">
        <v>10</v>
      </c>
      <c r="D19431">
        <v>9</v>
      </c>
      <c r="E19431" t="s">
        <v>36597</v>
      </c>
      <c r="F19431">
        <v>3149309</v>
      </c>
      <c r="G19431">
        <v>76</v>
      </c>
      <c r="H19431" s="1">
        <v>42640</v>
      </c>
      <c r="I19431">
        <v>1</v>
      </c>
    </row>
    <row r="19432" spans="1:9" x14ac:dyDescent="0.25">
      <c r="A19432" t="s">
        <v>36598</v>
      </c>
      <c r="B19432">
        <v>10102</v>
      </c>
      <c r="C19432" t="s">
        <v>10</v>
      </c>
      <c r="D19432">
        <v>9</v>
      </c>
      <c r="E19432" t="s">
        <v>36599</v>
      </c>
      <c r="F19432">
        <v>4314902</v>
      </c>
      <c r="G19432">
        <v>76</v>
      </c>
      <c r="H19432" s="1">
        <v>42646</v>
      </c>
      <c r="I19432">
        <v>1</v>
      </c>
    </row>
    <row r="19433" spans="1:9" x14ac:dyDescent="0.25">
      <c r="A19433" t="s">
        <v>36600</v>
      </c>
      <c r="B19433">
        <v>10118</v>
      </c>
      <c r="C19433" t="s">
        <v>10</v>
      </c>
      <c r="D19433">
        <v>9</v>
      </c>
      <c r="E19433" t="s">
        <v>36601</v>
      </c>
      <c r="F19433">
        <v>3304557</v>
      </c>
      <c r="G19433">
        <v>76</v>
      </c>
      <c r="H19433" s="1">
        <v>42660</v>
      </c>
      <c r="I19433">
        <v>1</v>
      </c>
    </row>
    <row r="19434" spans="1:9" x14ac:dyDescent="0.25">
      <c r="A19434" t="s">
        <v>36602</v>
      </c>
      <c r="B19434">
        <v>10132</v>
      </c>
      <c r="C19434" t="s">
        <v>15515</v>
      </c>
      <c r="D19434">
        <v>9</v>
      </c>
      <c r="E19434" t="s">
        <v>36603</v>
      </c>
      <c r="F19434">
        <v>3144805</v>
      </c>
      <c r="G19434">
        <v>76</v>
      </c>
      <c r="H19434" s="1">
        <v>42663</v>
      </c>
      <c r="I19434">
        <v>1</v>
      </c>
    </row>
    <row r="19435" spans="1:9" x14ac:dyDescent="0.25">
      <c r="A19435" t="s">
        <v>36604</v>
      </c>
      <c r="B19435">
        <v>8707</v>
      </c>
      <c r="C19435" t="s">
        <v>15515</v>
      </c>
      <c r="D19435">
        <v>9</v>
      </c>
      <c r="E19435" t="s">
        <v>36605</v>
      </c>
      <c r="F19435">
        <v>3149309</v>
      </c>
      <c r="G19435">
        <v>76</v>
      </c>
      <c r="H19435" s="1">
        <v>42507</v>
      </c>
      <c r="I19435">
        <v>1</v>
      </c>
    </row>
    <row r="19436" spans="1:9" x14ac:dyDescent="0.25">
      <c r="A19436" t="s">
        <v>36606</v>
      </c>
      <c r="B19436">
        <v>9233</v>
      </c>
      <c r="C19436" t="s">
        <v>15515</v>
      </c>
      <c r="D19436">
        <v>9</v>
      </c>
      <c r="E19436" t="s">
        <v>36607</v>
      </c>
      <c r="F19436">
        <v>3154606</v>
      </c>
      <c r="G19436">
        <v>76</v>
      </c>
      <c r="H19436" s="1">
        <v>42534</v>
      </c>
      <c r="I19436">
        <v>1</v>
      </c>
    </row>
    <row r="19437" spans="1:9" x14ac:dyDescent="0.25">
      <c r="A19437" t="s">
        <v>36608</v>
      </c>
      <c r="B19437">
        <v>9248</v>
      </c>
      <c r="C19437" t="s">
        <v>15515</v>
      </c>
      <c r="D19437">
        <v>9</v>
      </c>
      <c r="E19437" t="s">
        <v>36609</v>
      </c>
      <c r="F19437">
        <v>3110004</v>
      </c>
      <c r="G19437">
        <v>76</v>
      </c>
      <c r="H19437" s="1">
        <v>42536</v>
      </c>
      <c r="I19437">
        <v>1</v>
      </c>
    </row>
    <row r="19438" spans="1:9" x14ac:dyDescent="0.25">
      <c r="A19438" t="s">
        <v>36610</v>
      </c>
      <c r="B19438">
        <v>9709</v>
      </c>
      <c r="C19438" t="s">
        <v>15515</v>
      </c>
      <c r="D19438">
        <v>9</v>
      </c>
      <c r="E19438" t="s">
        <v>36611</v>
      </c>
      <c r="F19438">
        <v>3157807</v>
      </c>
      <c r="G19438">
        <v>76</v>
      </c>
      <c r="H19438" s="1">
        <v>42584</v>
      </c>
      <c r="I19438">
        <v>1</v>
      </c>
    </row>
    <row r="19439" spans="1:9" x14ac:dyDescent="0.25">
      <c r="A19439" t="s">
        <v>36612</v>
      </c>
      <c r="B19439">
        <v>9798</v>
      </c>
      <c r="C19439" t="s">
        <v>15515</v>
      </c>
      <c r="D19439">
        <v>9</v>
      </c>
      <c r="E19439" t="s">
        <v>36613</v>
      </c>
      <c r="F19439">
        <v>3141306</v>
      </c>
      <c r="G19439">
        <v>76</v>
      </c>
      <c r="H19439" s="1">
        <v>42595</v>
      </c>
      <c r="I19439">
        <v>1</v>
      </c>
    </row>
    <row r="19440" spans="1:9" x14ac:dyDescent="0.25">
      <c r="A19440" t="s">
        <v>36614</v>
      </c>
      <c r="B19440">
        <v>10101</v>
      </c>
      <c r="C19440" t="s">
        <v>10</v>
      </c>
      <c r="D19440">
        <v>9</v>
      </c>
      <c r="E19440" t="s">
        <v>36615</v>
      </c>
      <c r="G19440">
        <v>76</v>
      </c>
      <c r="H19440" s="1">
        <v>42644</v>
      </c>
      <c r="I19440">
        <v>1</v>
      </c>
    </row>
    <row r="19441" spans="1:9" x14ac:dyDescent="0.25">
      <c r="A19441" t="s">
        <v>36616</v>
      </c>
      <c r="B19441">
        <v>10108</v>
      </c>
      <c r="C19441" t="s">
        <v>15515</v>
      </c>
      <c r="D19441">
        <v>9</v>
      </c>
      <c r="E19441" t="s">
        <v>36617</v>
      </c>
      <c r="F19441">
        <v>3157807</v>
      </c>
      <c r="G19441">
        <v>76</v>
      </c>
      <c r="H19441" s="1">
        <v>42648</v>
      </c>
      <c r="I19441">
        <v>1</v>
      </c>
    </row>
    <row r="19442" spans="1:9" x14ac:dyDescent="0.25">
      <c r="A19442" t="s">
        <v>36618</v>
      </c>
      <c r="B19442">
        <v>10115</v>
      </c>
      <c r="C19442" t="s">
        <v>15515</v>
      </c>
      <c r="D19442">
        <v>9</v>
      </c>
      <c r="E19442" t="s">
        <v>36619</v>
      </c>
      <c r="F19442">
        <v>3157807</v>
      </c>
      <c r="G19442">
        <v>76</v>
      </c>
      <c r="H19442" s="1">
        <v>42654</v>
      </c>
      <c r="I19442">
        <v>1</v>
      </c>
    </row>
    <row r="19443" spans="1:9" x14ac:dyDescent="0.25">
      <c r="A19443" t="s">
        <v>36620</v>
      </c>
      <c r="B19443">
        <v>17023</v>
      </c>
      <c r="C19443" t="s">
        <v>10</v>
      </c>
      <c r="D19443">
        <v>9</v>
      </c>
      <c r="E19443" t="s">
        <v>56</v>
      </c>
      <c r="F19443">
        <v>3304557</v>
      </c>
      <c r="G19443">
        <v>76</v>
      </c>
      <c r="H19443" s="1">
        <v>42859</v>
      </c>
      <c r="I19443">
        <v>1</v>
      </c>
    </row>
    <row r="19444" spans="1:9" x14ac:dyDescent="0.25">
      <c r="A19444" t="s">
        <v>36621</v>
      </c>
      <c r="B19444">
        <v>17133</v>
      </c>
      <c r="C19444" t="s">
        <v>15515</v>
      </c>
      <c r="D19444">
        <v>9</v>
      </c>
      <c r="E19444" t="s">
        <v>36622</v>
      </c>
      <c r="F19444">
        <v>3105400</v>
      </c>
      <c r="G19444">
        <v>76</v>
      </c>
      <c r="H19444" s="1">
        <v>42880</v>
      </c>
      <c r="I19444">
        <v>1</v>
      </c>
    </row>
    <row r="19445" spans="1:9" x14ac:dyDescent="0.25">
      <c r="A19445" t="s">
        <v>36623</v>
      </c>
      <c r="B19445">
        <v>17234</v>
      </c>
      <c r="C19445" t="s">
        <v>15515</v>
      </c>
      <c r="D19445">
        <v>9</v>
      </c>
      <c r="E19445" t="s">
        <v>36624</v>
      </c>
      <c r="F19445">
        <v>3137601</v>
      </c>
      <c r="G19445">
        <v>76</v>
      </c>
      <c r="H19445" s="1">
        <v>42908</v>
      </c>
      <c r="I19445">
        <v>1</v>
      </c>
    </row>
    <row r="19446" spans="1:9" x14ac:dyDescent="0.25">
      <c r="A19446" t="s">
        <v>36625</v>
      </c>
      <c r="B19446">
        <v>17356</v>
      </c>
      <c r="C19446" t="s">
        <v>15515</v>
      </c>
      <c r="D19446">
        <v>9</v>
      </c>
      <c r="E19446" t="s">
        <v>36626</v>
      </c>
      <c r="F19446">
        <v>3144805</v>
      </c>
      <c r="G19446">
        <v>76</v>
      </c>
      <c r="H19446" s="1">
        <v>42929</v>
      </c>
      <c r="I19446">
        <v>1</v>
      </c>
    </row>
    <row r="19447" spans="1:9" x14ac:dyDescent="0.25">
      <c r="A19447" t="s">
        <v>36627</v>
      </c>
      <c r="B19447">
        <v>19889</v>
      </c>
      <c r="C19447" t="s">
        <v>10</v>
      </c>
      <c r="D19447">
        <v>9</v>
      </c>
      <c r="E19447" t="s">
        <v>36628</v>
      </c>
      <c r="F19447">
        <v>3129806</v>
      </c>
      <c r="G19447">
        <v>76</v>
      </c>
      <c r="H19447" s="1">
        <v>43488</v>
      </c>
      <c r="I19447">
        <v>1</v>
      </c>
    </row>
    <row r="19448" spans="1:9" x14ac:dyDescent="0.25">
      <c r="A19448" t="s">
        <v>36629</v>
      </c>
      <c r="B19448">
        <v>20009</v>
      </c>
      <c r="C19448" t="s">
        <v>15515</v>
      </c>
      <c r="D19448">
        <v>9</v>
      </c>
      <c r="E19448" t="s">
        <v>36630</v>
      </c>
      <c r="F19448">
        <v>3136207</v>
      </c>
      <c r="G19448">
        <v>76</v>
      </c>
      <c r="H19448" s="1">
        <v>43510</v>
      </c>
      <c r="I19448">
        <v>1</v>
      </c>
    </row>
    <row r="19449" spans="1:9" x14ac:dyDescent="0.25">
      <c r="A19449" t="s">
        <v>36631</v>
      </c>
      <c r="B19449">
        <v>20454</v>
      </c>
      <c r="C19449" t="s">
        <v>15515</v>
      </c>
      <c r="D19449">
        <v>9</v>
      </c>
      <c r="E19449" t="s">
        <v>36632</v>
      </c>
      <c r="F19449">
        <v>3129806</v>
      </c>
      <c r="G19449">
        <v>76</v>
      </c>
      <c r="H19449" s="1">
        <v>43607</v>
      </c>
      <c r="I19449">
        <v>1</v>
      </c>
    </row>
    <row r="19450" spans="1:9" x14ac:dyDescent="0.25">
      <c r="A19450" t="s">
        <v>36633</v>
      </c>
      <c r="B19450">
        <v>20810</v>
      </c>
      <c r="C19450" t="s">
        <v>15515</v>
      </c>
      <c r="D19450">
        <v>9</v>
      </c>
      <c r="E19450" t="s">
        <v>36634</v>
      </c>
      <c r="F19450">
        <v>4204509</v>
      </c>
      <c r="G19450">
        <v>76</v>
      </c>
      <c r="H19450" s="1">
        <v>43679</v>
      </c>
      <c r="I19450">
        <v>1</v>
      </c>
    </row>
    <row r="19451" spans="1:9" x14ac:dyDescent="0.25">
      <c r="A19451" t="s">
        <v>36635</v>
      </c>
      <c r="B19451">
        <v>18806</v>
      </c>
      <c r="C19451" t="s">
        <v>15515</v>
      </c>
      <c r="D19451">
        <v>9</v>
      </c>
      <c r="E19451" t="s">
        <v>36636</v>
      </c>
      <c r="F19451">
        <v>3100203</v>
      </c>
      <c r="G19451">
        <v>76</v>
      </c>
      <c r="H19451" s="1">
        <v>43277</v>
      </c>
      <c r="I19451">
        <v>1</v>
      </c>
    </row>
    <row r="19452" spans="1:9" x14ac:dyDescent="0.25">
      <c r="A19452" t="s">
        <v>36637</v>
      </c>
      <c r="B19452">
        <v>19083</v>
      </c>
      <c r="C19452" t="s">
        <v>10</v>
      </c>
      <c r="D19452">
        <v>9</v>
      </c>
      <c r="E19452" t="s">
        <v>36638</v>
      </c>
      <c r="F19452">
        <v>3167202</v>
      </c>
      <c r="G19452">
        <v>76</v>
      </c>
      <c r="H19452" s="1">
        <v>43327</v>
      </c>
      <c r="I19452">
        <v>1</v>
      </c>
    </row>
    <row r="19453" spans="1:9" x14ac:dyDescent="0.25">
      <c r="A19453" t="s">
        <v>36639</v>
      </c>
      <c r="B19453">
        <v>20582</v>
      </c>
      <c r="C19453" t="s">
        <v>10</v>
      </c>
      <c r="D19453">
        <v>9</v>
      </c>
      <c r="E19453" t="s">
        <v>36640</v>
      </c>
      <c r="F19453">
        <v>3129806</v>
      </c>
      <c r="G19453">
        <v>76</v>
      </c>
      <c r="H19453" s="1">
        <v>43635</v>
      </c>
      <c r="I19453">
        <v>1</v>
      </c>
    </row>
    <row r="19454" spans="1:9" x14ac:dyDescent="0.25">
      <c r="A19454" t="s">
        <v>36641</v>
      </c>
      <c r="B19454">
        <v>20600</v>
      </c>
      <c r="C19454" t="s">
        <v>15515</v>
      </c>
      <c r="D19454">
        <v>9</v>
      </c>
      <c r="E19454" t="s">
        <v>36642</v>
      </c>
      <c r="F19454">
        <v>3110004</v>
      </c>
      <c r="G19454">
        <v>76</v>
      </c>
      <c r="H19454" s="1">
        <v>43640</v>
      </c>
      <c r="I19454">
        <v>1</v>
      </c>
    </row>
    <row r="19455" spans="1:9" x14ac:dyDescent="0.25">
      <c r="A19455" t="s">
        <v>36643</v>
      </c>
      <c r="B19455">
        <v>22116</v>
      </c>
      <c r="C19455" t="s">
        <v>15515</v>
      </c>
      <c r="D19455">
        <v>9</v>
      </c>
      <c r="E19455" t="s">
        <v>36644</v>
      </c>
      <c r="F19455">
        <v>3133303</v>
      </c>
      <c r="G19455">
        <v>76</v>
      </c>
      <c r="H19455" s="1">
        <v>44008</v>
      </c>
      <c r="I19455">
        <v>1</v>
      </c>
    </row>
    <row r="19456" spans="1:9" x14ac:dyDescent="0.25">
      <c r="A19456" t="s">
        <v>36645</v>
      </c>
      <c r="B19456">
        <v>22262</v>
      </c>
      <c r="C19456" t="s">
        <v>10</v>
      </c>
      <c r="D19456">
        <v>9</v>
      </c>
      <c r="E19456" t="s">
        <v>36646</v>
      </c>
      <c r="F19456">
        <v>3508504</v>
      </c>
      <c r="G19456">
        <v>76</v>
      </c>
      <c r="H19456" s="1">
        <v>44050</v>
      </c>
      <c r="I19456">
        <v>1</v>
      </c>
    </row>
    <row r="19457" spans="1:9" x14ac:dyDescent="0.25">
      <c r="A19457" t="s">
        <v>36647</v>
      </c>
      <c r="B19457">
        <v>22327</v>
      </c>
      <c r="C19457" t="s">
        <v>10</v>
      </c>
      <c r="D19457">
        <v>9</v>
      </c>
      <c r="E19457" t="s">
        <v>36648</v>
      </c>
      <c r="F19457">
        <v>3133808</v>
      </c>
      <c r="G19457">
        <v>76</v>
      </c>
      <c r="H19457" s="1">
        <v>44061</v>
      </c>
      <c r="I19457">
        <v>1</v>
      </c>
    </row>
    <row r="19458" spans="1:9" x14ac:dyDescent="0.25">
      <c r="A19458" t="s">
        <v>36649</v>
      </c>
      <c r="B19458">
        <v>22414</v>
      </c>
      <c r="C19458" t="s">
        <v>10</v>
      </c>
      <c r="D19458">
        <v>9</v>
      </c>
      <c r="E19458" t="s">
        <v>36650</v>
      </c>
      <c r="F19458">
        <v>3203205</v>
      </c>
      <c r="G19458">
        <v>76</v>
      </c>
      <c r="H19458" s="1">
        <v>44084</v>
      </c>
      <c r="I19458">
        <v>1</v>
      </c>
    </row>
    <row r="19459" spans="1:9" x14ac:dyDescent="0.25">
      <c r="A19459" t="s">
        <v>36651</v>
      </c>
      <c r="B19459">
        <v>18896</v>
      </c>
      <c r="C19459" t="s">
        <v>10</v>
      </c>
      <c r="D19459">
        <v>9</v>
      </c>
      <c r="E19459" t="s">
        <v>36652</v>
      </c>
      <c r="F19459">
        <v>2308401</v>
      </c>
      <c r="G19459">
        <v>76</v>
      </c>
      <c r="H19459" s="1">
        <v>43293</v>
      </c>
      <c r="I19459">
        <v>1</v>
      </c>
    </row>
    <row r="19460" spans="1:9" x14ac:dyDescent="0.25">
      <c r="A19460" t="s">
        <v>36653</v>
      </c>
      <c r="B19460">
        <v>19571</v>
      </c>
      <c r="C19460" t="s">
        <v>15515</v>
      </c>
      <c r="D19460">
        <v>9</v>
      </c>
      <c r="E19460" t="s">
        <v>36654</v>
      </c>
      <c r="F19460">
        <v>3144805</v>
      </c>
      <c r="G19460">
        <v>76</v>
      </c>
      <c r="H19460" s="1">
        <v>43423</v>
      </c>
      <c r="I19460">
        <v>1</v>
      </c>
    </row>
    <row r="19461" spans="1:9" x14ac:dyDescent="0.25">
      <c r="A19461" t="s">
        <v>36655</v>
      </c>
      <c r="B19461">
        <v>19821</v>
      </c>
      <c r="C19461" t="s">
        <v>10</v>
      </c>
      <c r="D19461">
        <v>9</v>
      </c>
      <c r="E19461" t="s">
        <v>6426</v>
      </c>
      <c r="F19461">
        <v>2304400</v>
      </c>
      <c r="G19461">
        <v>76</v>
      </c>
      <c r="H19461" s="1">
        <v>43479</v>
      </c>
      <c r="I19461">
        <v>1</v>
      </c>
    </row>
    <row r="19462" spans="1:9" x14ac:dyDescent="0.25">
      <c r="A19462" t="s">
        <v>36656</v>
      </c>
      <c r="B19462">
        <v>23221</v>
      </c>
      <c r="C19462" t="s">
        <v>15515</v>
      </c>
      <c r="D19462">
        <v>9</v>
      </c>
      <c r="E19462" t="s">
        <v>36657</v>
      </c>
      <c r="F19462">
        <v>3150604</v>
      </c>
      <c r="G19462">
        <v>76</v>
      </c>
      <c r="H19462" s="1">
        <v>44259</v>
      </c>
      <c r="I19462">
        <v>1</v>
      </c>
    </row>
    <row r="19463" spans="1:9" x14ac:dyDescent="0.25">
      <c r="A19463" t="s">
        <v>36658</v>
      </c>
      <c r="B19463">
        <v>23318</v>
      </c>
      <c r="C19463" t="s">
        <v>15515</v>
      </c>
      <c r="D19463">
        <v>9</v>
      </c>
      <c r="E19463" t="s">
        <v>36659</v>
      </c>
      <c r="F19463">
        <v>3169356</v>
      </c>
      <c r="G19463">
        <v>76</v>
      </c>
      <c r="H19463" s="1">
        <v>44278</v>
      </c>
      <c r="I19463">
        <v>1</v>
      </c>
    </row>
    <row r="19464" spans="1:9" x14ac:dyDescent="0.25">
      <c r="A19464" t="s">
        <v>36660</v>
      </c>
      <c r="B19464">
        <v>23426</v>
      </c>
      <c r="C19464" t="s">
        <v>15515</v>
      </c>
      <c r="D19464">
        <v>9</v>
      </c>
      <c r="E19464" t="s">
        <v>36661</v>
      </c>
      <c r="F19464">
        <v>3154606</v>
      </c>
      <c r="G19464">
        <v>76</v>
      </c>
      <c r="H19464" s="1">
        <v>44298</v>
      </c>
      <c r="I19464">
        <v>1</v>
      </c>
    </row>
    <row r="19465" spans="1:9" x14ac:dyDescent="0.25">
      <c r="A19465" t="s">
        <v>36662</v>
      </c>
      <c r="B19465">
        <v>22456</v>
      </c>
      <c r="C19465" t="s">
        <v>15515</v>
      </c>
      <c r="D19465">
        <v>9</v>
      </c>
      <c r="E19465" t="s">
        <v>36663</v>
      </c>
      <c r="F19465">
        <v>3129806</v>
      </c>
      <c r="G19465">
        <v>76</v>
      </c>
      <c r="H19465" s="1">
        <v>44091</v>
      </c>
      <c r="I19465">
        <v>1</v>
      </c>
    </row>
    <row r="19466" spans="1:9" x14ac:dyDescent="0.25">
      <c r="A19466" t="s">
        <v>36664</v>
      </c>
      <c r="B19466">
        <v>22594</v>
      </c>
      <c r="C19466" t="s">
        <v>15515</v>
      </c>
      <c r="D19466">
        <v>9</v>
      </c>
      <c r="E19466" t="s">
        <v>36665</v>
      </c>
      <c r="F19466">
        <v>3129806</v>
      </c>
      <c r="G19466">
        <v>76</v>
      </c>
      <c r="H19466" s="1">
        <v>44121</v>
      </c>
      <c r="I19466">
        <v>1</v>
      </c>
    </row>
    <row r="19467" spans="1:9" x14ac:dyDescent="0.25">
      <c r="A19467" t="s">
        <v>36666</v>
      </c>
      <c r="B19467">
        <v>22618</v>
      </c>
      <c r="C19467" t="s">
        <v>15515</v>
      </c>
      <c r="D19467">
        <v>9</v>
      </c>
      <c r="E19467" t="s">
        <v>36667</v>
      </c>
      <c r="F19467">
        <v>3146107</v>
      </c>
      <c r="G19467">
        <v>76</v>
      </c>
      <c r="H19467" s="1">
        <v>44126</v>
      </c>
      <c r="I19467">
        <v>1</v>
      </c>
    </row>
    <row r="19468" spans="1:9" x14ac:dyDescent="0.25">
      <c r="A19468" t="s">
        <v>36668</v>
      </c>
      <c r="B19468">
        <v>22669</v>
      </c>
      <c r="C19468" t="s">
        <v>15515</v>
      </c>
      <c r="D19468">
        <v>9</v>
      </c>
      <c r="E19468" t="s">
        <v>36669</v>
      </c>
      <c r="F19468">
        <v>3124104</v>
      </c>
      <c r="G19468">
        <v>76</v>
      </c>
      <c r="H19468" s="1">
        <v>44140</v>
      </c>
      <c r="I19468">
        <v>1</v>
      </c>
    </row>
    <row r="19469" spans="1:9" x14ac:dyDescent="0.25">
      <c r="A19469" t="s">
        <v>36670</v>
      </c>
      <c r="B19469">
        <v>20926</v>
      </c>
      <c r="C19469" t="s">
        <v>15515</v>
      </c>
      <c r="D19469">
        <v>9</v>
      </c>
      <c r="E19469" t="s">
        <v>36671</v>
      </c>
      <c r="F19469">
        <v>3108107</v>
      </c>
      <c r="G19469">
        <v>76</v>
      </c>
      <c r="H19469" s="1">
        <v>43699</v>
      </c>
      <c r="I19469">
        <v>1</v>
      </c>
    </row>
    <row r="19470" spans="1:9" x14ac:dyDescent="0.25">
      <c r="A19470" t="s">
        <v>36672</v>
      </c>
      <c r="B19470">
        <v>19304</v>
      </c>
      <c r="C19470" t="s">
        <v>15515</v>
      </c>
      <c r="D19470">
        <v>9</v>
      </c>
      <c r="E19470" t="s">
        <v>36673</v>
      </c>
      <c r="F19470">
        <v>3152105</v>
      </c>
      <c r="G19470">
        <v>76</v>
      </c>
      <c r="H19470" s="1">
        <v>43367</v>
      </c>
      <c r="I19470">
        <v>1</v>
      </c>
    </row>
    <row r="19471" spans="1:9" x14ac:dyDescent="0.25">
      <c r="A19471" t="s">
        <v>36674</v>
      </c>
      <c r="B19471">
        <v>19693</v>
      </c>
      <c r="C19471" t="s">
        <v>15515</v>
      </c>
      <c r="D19471">
        <v>9</v>
      </c>
      <c r="E19471" t="s">
        <v>36675</v>
      </c>
      <c r="F19471">
        <v>3116605</v>
      </c>
      <c r="G19471">
        <v>76</v>
      </c>
      <c r="H19471" s="1">
        <v>43446</v>
      </c>
      <c r="I19471">
        <v>1</v>
      </c>
    </row>
    <row r="19472" spans="1:9" x14ac:dyDescent="0.25">
      <c r="A19472" t="s">
        <v>36676</v>
      </c>
      <c r="B19472">
        <v>19750</v>
      </c>
      <c r="C19472" t="s">
        <v>15515</v>
      </c>
      <c r="D19472">
        <v>9</v>
      </c>
      <c r="E19472" t="s">
        <v>36677</v>
      </c>
      <c r="F19472">
        <v>3154606</v>
      </c>
      <c r="G19472">
        <v>76</v>
      </c>
      <c r="H19472" s="1">
        <v>43455</v>
      </c>
      <c r="I19472">
        <v>1</v>
      </c>
    </row>
    <row r="19473" spans="1:9" x14ac:dyDescent="0.25">
      <c r="A19473" t="s">
        <v>36678</v>
      </c>
      <c r="B19473">
        <v>19780</v>
      </c>
      <c r="C19473" t="s">
        <v>15515</v>
      </c>
      <c r="D19473">
        <v>9</v>
      </c>
      <c r="E19473" t="s">
        <v>36679</v>
      </c>
      <c r="F19473">
        <v>3129806</v>
      </c>
      <c r="G19473">
        <v>76</v>
      </c>
      <c r="H19473" s="1">
        <v>43469</v>
      </c>
      <c r="I19473">
        <v>1</v>
      </c>
    </row>
    <row r="19474" spans="1:9" x14ac:dyDescent="0.25">
      <c r="A19474" t="s">
        <v>36680</v>
      </c>
      <c r="B19474">
        <v>9622</v>
      </c>
      <c r="C19474" t="s">
        <v>15515</v>
      </c>
      <c r="D19474">
        <v>9</v>
      </c>
      <c r="E19474" t="s">
        <v>36681</v>
      </c>
      <c r="F19474">
        <v>3157807</v>
      </c>
      <c r="G19474">
        <v>76</v>
      </c>
      <c r="H19474" s="1">
        <v>42571</v>
      </c>
      <c r="I19474">
        <v>1</v>
      </c>
    </row>
    <row r="19475" spans="1:9" x14ac:dyDescent="0.25">
      <c r="A19475" t="s">
        <v>36682</v>
      </c>
      <c r="B19475">
        <v>9659</v>
      </c>
      <c r="C19475" t="s">
        <v>15515</v>
      </c>
      <c r="D19475">
        <v>9</v>
      </c>
      <c r="E19475" t="s">
        <v>36683</v>
      </c>
      <c r="F19475">
        <v>3149309</v>
      </c>
      <c r="G19475">
        <v>76</v>
      </c>
      <c r="H19475" s="1">
        <v>42577</v>
      </c>
      <c r="I19475">
        <v>1</v>
      </c>
    </row>
    <row r="19476" spans="1:9" x14ac:dyDescent="0.25">
      <c r="A19476" t="s">
        <v>36684</v>
      </c>
      <c r="B19476">
        <v>9837</v>
      </c>
      <c r="C19476" t="s">
        <v>15515</v>
      </c>
      <c r="D19476">
        <v>9</v>
      </c>
      <c r="E19476" t="s">
        <v>36685</v>
      </c>
      <c r="F19476">
        <v>3112505</v>
      </c>
      <c r="G19476">
        <v>76</v>
      </c>
      <c r="H19476" s="1">
        <v>42602</v>
      </c>
      <c r="I19476">
        <v>1</v>
      </c>
    </row>
    <row r="19477" spans="1:9" x14ac:dyDescent="0.25">
      <c r="A19477" t="s">
        <v>36686</v>
      </c>
      <c r="B19477">
        <v>10033</v>
      </c>
      <c r="C19477" t="s">
        <v>15515</v>
      </c>
      <c r="D19477">
        <v>9</v>
      </c>
      <c r="E19477" t="s">
        <v>36687</v>
      </c>
      <c r="F19477">
        <v>3157807</v>
      </c>
      <c r="G19477">
        <v>76</v>
      </c>
      <c r="H19477" s="1">
        <v>42618</v>
      </c>
      <c r="I19477">
        <v>1</v>
      </c>
    </row>
    <row r="19478" spans="1:9" x14ac:dyDescent="0.25">
      <c r="A19478" t="s">
        <v>36688</v>
      </c>
      <c r="B19478">
        <v>10076</v>
      </c>
      <c r="C19478" t="s">
        <v>15515</v>
      </c>
      <c r="D19478">
        <v>9</v>
      </c>
      <c r="E19478" t="s">
        <v>36689</v>
      </c>
      <c r="F19478">
        <v>3171204</v>
      </c>
      <c r="G19478">
        <v>76</v>
      </c>
      <c r="H19478" s="1">
        <v>42639</v>
      </c>
      <c r="I19478">
        <v>1</v>
      </c>
    </row>
    <row r="19479" spans="1:9" x14ac:dyDescent="0.25">
      <c r="A19479" t="s">
        <v>36690</v>
      </c>
      <c r="B19479">
        <v>8880</v>
      </c>
      <c r="C19479" t="s">
        <v>10</v>
      </c>
      <c r="D19479">
        <v>9</v>
      </c>
      <c r="E19479" t="s">
        <v>36691</v>
      </c>
      <c r="F19479">
        <v>3520509</v>
      </c>
      <c r="G19479">
        <v>76</v>
      </c>
      <c r="H19479" s="1">
        <v>42514</v>
      </c>
      <c r="I19479">
        <v>1</v>
      </c>
    </row>
    <row r="19480" spans="1:9" x14ac:dyDescent="0.25">
      <c r="A19480" t="s">
        <v>36692</v>
      </c>
      <c r="B19480">
        <v>9499</v>
      </c>
      <c r="C19480" t="s">
        <v>10</v>
      </c>
      <c r="D19480">
        <v>9</v>
      </c>
      <c r="E19480" t="s">
        <v>36693</v>
      </c>
      <c r="F19480">
        <v>3111200</v>
      </c>
      <c r="G19480">
        <v>76</v>
      </c>
      <c r="H19480" s="1">
        <v>42558</v>
      </c>
      <c r="I19480">
        <v>1</v>
      </c>
    </row>
    <row r="19481" spans="1:9" x14ac:dyDescent="0.25">
      <c r="A19481" t="s">
        <v>36694</v>
      </c>
      <c r="B19481">
        <v>9760</v>
      </c>
      <c r="C19481" t="s">
        <v>15515</v>
      </c>
      <c r="D19481">
        <v>9</v>
      </c>
      <c r="E19481" t="s">
        <v>36695</v>
      </c>
      <c r="F19481">
        <v>3128006</v>
      </c>
      <c r="G19481">
        <v>76</v>
      </c>
      <c r="H19481" s="1">
        <v>42590</v>
      </c>
      <c r="I19481">
        <v>1</v>
      </c>
    </row>
    <row r="19482" spans="1:9" x14ac:dyDescent="0.25">
      <c r="A19482" t="s">
        <v>36696</v>
      </c>
      <c r="B19482">
        <v>10075</v>
      </c>
      <c r="C19482" t="s">
        <v>15515</v>
      </c>
      <c r="D19482">
        <v>9</v>
      </c>
      <c r="E19482" t="s">
        <v>36697</v>
      </c>
      <c r="F19482">
        <v>3156700</v>
      </c>
      <c r="G19482">
        <v>76</v>
      </c>
      <c r="H19482" s="1">
        <v>42639</v>
      </c>
      <c r="I19482">
        <v>1</v>
      </c>
    </row>
    <row r="19483" spans="1:9" x14ac:dyDescent="0.25">
      <c r="A19483" t="s">
        <v>36698</v>
      </c>
      <c r="B19483">
        <v>10123</v>
      </c>
      <c r="C19483" t="s">
        <v>15515</v>
      </c>
      <c r="D19483">
        <v>9</v>
      </c>
      <c r="E19483" t="s">
        <v>36699</v>
      </c>
      <c r="F19483">
        <v>3171204</v>
      </c>
      <c r="G19483">
        <v>76</v>
      </c>
      <c r="H19483" s="1">
        <v>42660</v>
      </c>
      <c r="I19483">
        <v>1</v>
      </c>
    </row>
    <row r="19484" spans="1:9" x14ac:dyDescent="0.25">
      <c r="A19484" t="s">
        <v>36700</v>
      </c>
      <c r="B19484">
        <v>10133</v>
      </c>
      <c r="C19484" t="s">
        <v>15515</v>
      </c>
      <c r="D19484">
        <v>9</v>
      </c>
      <c r="E19484" t="s">
        <v>36701</v>
      </c>
      <c r="G19484">
        <v>76</v>
      </c>
      <c r="H19484" s="1">
        <v>42663</v>
      </c>
      <c r="I19484">
        <v>1</v>
      </c>
    </row>
    <row r="19485" spans="1:9" x14ac:dyDescent="0.25">
      <c r="A19485" t="s">
        <v>36702</v>
      </c>
      <c r="B19485">
        <v>9441</v>
      </c>
      <c r="C19485" t="s">
        <v>15515</v>
      </c>
      <c r="D19485">
        <v>9</v>
      </c>
      <c r="E19485" t="s">
        <v>36703</v>
      </c>
      <c r="F19485">
        <v>3157807</v>
      </c>
      <c r="G19485">
        <v>76</v>
      </c>
      <c r="H19485" s="1">
        <v>42552</v>
      </c>
      <c r="I19485">
        <v>1</v>
      </c>
    </row>
    <row r="19486" spans="1:9" x14ac:dyDescent="0.25">
      <c r="A19486" t="s">
        <v>36704</v>
      </c>
      <c r="B19486">
        <v>9631</v>
      </c>
      <c r="C19486" t="s">
        <v>10</v>
      </c>
      <c r="D19486">
        <v>9</v>
      </c>
      <c r="E19486" t="s">
        <v>36705</v>
      </c>
      <c r="F19486">
        <v>5002704</v>
      </c>
      <c r="G19486">
        <v>76</v>
      </c>
      <c r="H19486" s="1">
        <v>42572</v>
      </c>
      <c r="I19486">
        <v>1</v>
      </c>
    </row>
    <row r="19487" spans="1:9" x14ac:dyDescent="0.25">
      <c r="A19487" t="s">
        <v>36706</v>
      </c>
      <c r="B19487">
        <v>10034</v>
      </c>
      <c r="C19487" t="s">
        <v>15515</v>
      </c>
      <c r="D19487">
        <v>9</v>
      </c>
      <c r="E19487" t="s">
        <v>36707</v>
      </c>
      <c r="F19487">
        <v>3171204</v>
      </c>
      <c r="G19487">
        <v>76</v>
      </c>
      <c r="H19487" s="1">
        <v>42618</v>
      </c>
      <c r="I19487">
        <v>1</v>
      </c>
    </row>
    <row r="19488" spans="1:9" x14ac:dyDescent="0.25">
      <c r="A19488" t="s">
        <v>36708</v>
      </c>
      <c r="B19488">
        <v>10112</v>
      </c>
      <c r="C19488" t="s">
        <v>15515</v>
      </c>
      <c r="D19488">
        <v>9</v>
      </c>
      <c r="E19488" t="s">
        <v>36709</v>
      </c>
      <c r="F19488">
        <v>3147402</v>
      </c>
      <c r="G19488">
        <v>76</v>
      </c>
      <c r="H19488" s="1">
        <v>42649</v>
      </c>
      <c r="I19488">
        <v>1</v>
      </c>
    </row>
    <row r="19489" spans="1:9" x14ac:dyDescent="0.25">
      <c r="A19489" t="s">
        <v>36710</v>
      </c>
      <c r="B19489">
        <v>16372</v>
      </c>
      <c r="C19489" t="s">
        <v>15515</v>
      </c>
      <c r="D19489">
        <v>9</v>
      </c>
      <c r="E19489" t="s">
        <v>36711</v>
      </c>
      <c r="F19489">
        <v>3161908</v>
      </c>
      <c r="G19489">
        <v>76</v>
      </c>
      <c r="H19489" s="1">
        <v>42683</v>
      </c>
      <c r="I19489">
        <v>1</v>
      </c>
    </row>
    <row r="19490" spans="1:9" x14ac:dyDescent="0.25">
      <c r="A19490" t="s">
        <v>36712</v>
      </c>
      <c r="B19490">
        <v>16872</v>
      </c>
      <c r="C19490" t="s">
        <v>15515</v>
      </c>
      <c r="D19490">
        <v>9</v>
      </c>
      <c r="E19490" t="s">
        <v>36713</v>
      </c>
      <c r="F19490">
        <v>3156700</v>
      </c>
      <c r="G19490">
        <v>76</v>
      </c>
      <c r="H19490" s="1">
        <v>42824</v>
      </c>
      <c r="I19490">
        <v>1</v>
      </c>
    </row>
    <row r="19491" spans="1:9" x14ac:dyDescent="0.25">
      <c r="A19491" t="s">
        <v>36714</v>
      </c>
      <c r="B19491">
        <v>21665</v>
      </c>
      <c r="C19491" t="s">
        <v>15515</v>
      </c>
      <c r="D19491">
        <v>9</v>
      </c>
      <c r="E19491" t="s">
        <v>36715</v>
      </c>
      <c r="F19491">
        <v>3118304</v>
      </c>
      <c r="G19491">
        <v>76</v>
      </c>
      <c r="H19491" s="1">
        <v>43860</v>
      </c>
      <c r="I19491">
        <v>1</v>
      </c>
    </row>
    <row r="19492" spans="1:9" x14ac:dyDescent="0.25">
      <c r="A19492" t="s">
        <v>36716</v>
      </c>
      <c r="B19492">
        <v>21778</v>
      </c>
      <c r="C19492" t="s">
        <v>15515</v>
      </c>
      <c r="D19492">
        <v>9</v>
      </c>
      <c r="E19492" t="s">
        <v>36717</v>
      </c>
      <c r="F19492">
        <v>3142304</v>
      </c>
      <c r="G19492">
        <v>76</v>
      </c>
      <c r="H19492" s="1">
        <v>43888</v>
      </c>
      <c r="I19492">
        <v>1</v>
      </c>
    </row>
    <row r="19493" spans="1:9" x14ac:dyDescent="0.25">
      <c r="A19493" t="s">
        <v>36718</v>
      </c>
      <c r="B19493">
        <v>22096</v>
      </c>
      <c r="C19493" t="s">
        <v>10</v>
      </c>
      <c r="D19493">
        <v>9</v>
      </c>
      <c r="E19493" t="s">
        <v>36719</v>
      </c>
      <c r="F19493">
        <v>3171204</v>
      </c>
      <c r="G19493">
        <v>76</v>
      </c>
      <c r="H19493" s="1">
        <v>44004</v>
      </c>
      <c r="I19493">
        <v>1</v>
      </c>
    </row>
    <row r="19494" spans="1:9" x14ac:dyDescent="0.25">
      <c r="A19494" t="s">
        <v>36720</v>
      </c>
      <c r="B19494">
        <v>22126</v>
      </c>
      <c r="C19494" t="s">
        <v>15515</v>
      </c>
      <c r="D19494">
        <v>9</v>
      </c>
      <c r="E19494" t="s">
        <v>36721</v>
      </c>
      <c r="F19494">
        <v>3144706</v>
      </c>
      <c r="G19494">
        <v>76</v>
      </c>
      <c r="H19494" s="1">
        <v>44013</v>
      </c>
      <c r="I19494">
        <v>1</v>
      </c>
    </row>
    <row r="19495" spans="1:9" x14ac:dyDescent="0.25">
      <c r="A19495" t="s">
        <v>36722</v>
      </c>
      <c r="B19495">
        <v>22161</v>
      </c>
      <c r="C19495" t="s">
        <v>10</v>
      </c>
      <c r="D19495">
        <v>9</v>
      </c>
      <c r="E19495" t="s">
        <v>36723</v>
      </c>
      <c r="F19495">
        <v>3144805</v>
      </c>
      <c r="G19495">
        <v>76</v>
      </c>
      <c r="H19495" s="1">
        <v>44021</v>
      </c>
      <c r="I19495">
        <v>1</v>
      </c>
    </row>
    <row r="19496" spans="1:9" x14ac:dyDescent="0.25">
      <c r="A19496" t="s">
        <v>36724</v>
      </c>
      <c r="B19496">
        <v>22234</v>
      </c>
      <c r="C19496" t="s">
        <v>15515</v>
      </c>
      <c r="D19496">
        <v>9</v>
      </c>
      <c r="E19496" t="s">
        <v>36725</v>
      </c>
      <c r="F19496">
        <v>5005806</v>
      </c>
      <c r="G19496">
        <v>76</v>
      </c>
      <c r="H19496" s="1">
        <v>44040</v>
      </c>
      <c r="I19496">
        <v>1</v>
      </c>
    </row>
    <row r="19497" spans="1:9" x14ac:dyDescent="0.25">
      <c r="A19497" t="s">
        <v>36726</v>
      </c>
      <c r="B19497">
        <v>22365</v>
      </c>
      <c r="C19497" t="s">
        <v>15515</v>
      </c>
      <c r="D19497">
        <v>9</v>
      </c>
      <c r="E19497" t="s">
        <v>36727</v>
      </c>
      <c r="F19497">
        <v>3550308</v>
      </c>
      <c r="G19497">
        <v>76</v>
      </c>
      <c r="H19497" s="1">
        <v>44070</v>
      </c>
      <c r="I19497">
        <v>1</v>
      </c>
    </row>
    <row r="19498" spans="1:9" x14ac:dyDescent="0.25">
      <c r="A19498" t="s">
        <v>36728</v>
      </c>
      <c r="B19498">
        <v>16393</v>
      </c>
      <c r="C19498" t="s">
        <v>15515</v>
      </c>
      <c r="D19498">
        <v>9</v>
      </c>
      <c r="E19498" t="s">
        <v>36729</v>
      </c>
      <c r="F19498">
        <v>3149309</v>
      </c>
      <c r="G19498">
        <v>76</v>
      </c>
      <c r="H19498" s="1">
        <v>42692</v>
      </c>
      <c r="I19498">
        <v>1</v>
      </c>
    </row>
    <row r="19499" spans="1:9" x14ac:dyDescent="0.25">
      <c r="A19499" t="s">
        <v>36730</v>
      </c>
      <c r="B19499">
        <v>16580</v>
      </c>
      <c r="C19499" t="s">
        <v>10</v>
      </c>
      <c r="D19499">
        <v>9</v>
      </c>
      <c r="E19499" t="s">
        <v>36731</v>
      </c>
      <c r="F19499">
        <v>3143302</v>
      </c>
      <c r="G19499">
        <v>76</v>
      </c>
      <c r="H19499" s="1">
        <v>42762</v>
      </c>
      <c r="I19499">
        <v>1</v>
      </c>
    </row>
    <row r="19500" spans="1:9" x14ac:dyDescent="0.25">
      <c r="A19500" t="s">
        <v>36732</v>
      </c>
      <c r="B19500">
        <v>16622</v>
      </c>
      <c r="C19500" t="s">
        <v>15515</v>
      </c>
      <c r="D19500">
        <v>9</v>
      </c>
      <c r="E19500" t="s">
        <v>36733</v>
      </c>
      <c r="F19500">
        <v>3118304</v>
      </c>
      <c r="G19500">
        <v>76</v>
      </c>
      <c r="H19500" s="1">
        <v>42780</v>
      </c>
      <c r="I19500">
        <v>1</v>
      </c>
    </row>
    <row r="19501" spans="1:9" x14ac:dyDescent="0.25">
      <c r="A19501" t="s">
        <v>36734</v>
      </c>
      <c r="B19501">
        <v>20153</v>
      </c>
      <c r="C19501" t="s">
        <v>15515</v>
      </c>
      <c r="D19501">
        <v>9</v>
      </c>
      <c r="E19501" t="s">
        <v>36735</v>
      </c>
      <c r="F19501">
        <v>3144805</v>
      </c>
      <c r="G19501">
        <v>76</v>
      </c>
      <c r="H19501" s="1">
        <v>43543</v>
      </c>
      <c r="I19501">
        <v>1</v>
      </c>
    </row>
    <row r="19502" spans="1:9" x14ac:dyDescent="0.25">
      <c r="A19502" t="s">
        <v>36736</v>
      </c>
      <c r="B19502">
        <v>20200</v>
      </c>
      <c r="C19502" t="s">
        <v>15515</v>
      </c>
      <c r="D19502">
        <v>9</v>
      </c>
      <c r="E19502" t="s">
        <v>36737</v>
      </c>
      <c r="F19502">
        <v>2800605</v>
      </c>
      <c r="G19502">
        <v>76</v>
      </c>
      <c r="H19502" s="1">
        <v>43552</v>
      </c>
      <c r="I19502">
        <v>1</v>
      </c>
    </row>
    <row r="19503" spans="1:9" x14ac:dyDescent="0.25">
      <c r="A19503" t="s">
        <v>36738</v>
      </c>
      <c r="B19503">
        <v>23551</v>
      </c>
      <c r="C19503" t="s">
        <v>15515</v>
      </c>
      <c r="D19503">
        <v>9</v>
      </c>
      <c r="E19503" t="s">
        <v>36739</v>
      </c>
      <c r="F19503">
        <v>3129806</v>
      </c>
      <c r="G19503">
        <v>76</v>
      </c>
      <c r="H19503" s="1">
        <v>44320</v>
      </c>
      <c r="I19503">
        <v>1</v>
      </c>
    </row>
    <row r="19504" spans="1:9" x14ac:dyDescent="0.25">
      <c r="A19504" t="s">
        <v>36740</v>
      </c>
      <c r="B19504">
        <v>23610</v>
      </c>
      <c r="C19504" t="s">
        <v>15515</v>
      </c>
      <c r="D19504">
        <v>9</v>
      </c>
      <c r="E19504" t="s">
        <v>36741</v>
      </c>
      <c r="F19504">
        <v>3149309</v>
      </c>
      <c r="G19504">
        <v>76</v>
      </c>
      <c r="H19504" s="1">
        <v>44333</v>
      </c>
      <c r="I19504">
        <v>1</v>
      </c>
    </row>
    <row r="19505" spans="1:9" x14ac:dyDescent="0.25">
      <c r="A19505" t="s">
        <v>36742</v>
      </c>
      <c r="B19505">
        <v>23650</v>
      </c>
      <c r="C19505" t="s">
        <v>15515</v>
      </c>
      <c r="D19505">
        <v>9</v>
      </c>
      <c r="E19505" t="s">
        <v>36743</v>
      </c>
      <c r="F19505">
        <v>3165537</v>
      </c>
      <c r="G19505">
        <v>76</v>
      </c>
      <c r="H19505" s="1">
        <v>44341</v>
      </c>
      <c r="I19505">
        <v>1</v>
      </c>
    </row>
    <row r="19506" spans="1:9" x14ac:dyDescent="0.25">
      <c r="A19506" t="s">
        <v>36744</v>
      </c>
      <c r="B19506">
        <v>21712</v>
      </c>
      <c r="C19506" t="s">
        <v>10</v>
      </c>
      <c r="D19506">
        <v>9</v>
      </c>
      <c r="E19506" t="s">
        <v>36745</v>
      </c>
      <c r="F19506">
        <v>5300108</v>
      </c>
      <c r="G19506">
        <v>76</v>
      </c>
      <c r="H19506" s="1">
        <v>43873</v>
      </c>
      <c r="I19506">
        <v>1</v>
      </c>
    </row>
    <row r="19507" spans="1:9" x14ac:dyDescent="0.25">
      <c r="A19507" t="s">
        <v>36746</v>
      </c>
      <c r="B19507">
        <v>21736</v>
      </c>
      <c r="C19507" t="s">
        <v>15515</v>
      </c>
      <c r="D19507">
        <v>9</v>
      </c>
      <c r="E19507" t="s">
        <v>36747</v>
      </c>
      <c r="F19507">
        <v>3154606</v>
      </c>
      <c r="G19507">
        <v>76</v>
      </c>
      <c r="H19507" s="1">
        <v>43879</v>
      </c>
      <c r="I19507">
        <v>1</v>
      </c>
    </row>
    <row r="19508" spans="1:9" x14ac:dyDescent="0.25">
      <c r="A19508" t="s">
        <v>36748</v>
      </c>
      <c r="B19508">
        <v>21755</v>
      </c>
      <c r="C19508" t="s">
        <v>15515</v>
      </c>
      <c r="D19508">
        <v>9</v>
      </c>
      <c r="E19508" t="s">
        <v>36749</v>
      </c>
      <c r="F19508">
        <v>3137601</v>
      </c>
      <c r="G19508">
        <v>76</v>
      </c>
      <c r="H19508" s="1">
        <v>43881</v>
      </c>
      <c r="I19508">
        <v>1</v>
      </c>
    </row>
    <row r="19509" spans="1:9" x14ac:dyDescent="0.25">
      <c r="A19509" t="s">
        <v>36750</v>
      </c>
      <c r="B19509">
        <v>22088</v>
      </c>
      <c r="C19509" t="s">
        <v>15515</v>
      </c>
      <c r="D19509">
        <v>9</v>
      </c>
      <c r="E19509" t="s">
        <v>36751</v>
      </c>
      <c r="F19509">
        <v>3122306</v>
      </c>
      <c r="G19509">
        <v>76</v>
      </c>
      <c r="H19509" s="1">
        <v>44001</v>
      </c>
      <c r="I19509">
        <v>1</v>
      </c>
    </row>
    <row r="19510" spans="1:9" x14ac:dyDescent="0.25">
      <c r="A19510" t="s">
        <v>36752</v>
      </c>
      <c r="B19510">
        <v>22120</v>
      </c>
      <c r="C19510" t="s">
        <v>15515</v>
      </c>
      <c r="D19510">
        <v>9</v>
      </c>
      <c r="E19510" t="s">
        <v>36753</v>
      </c>
      <c r="F19510">
        <v>3144805</v>
      </c>
      <c r="G19510">
        <v>76</v>
      </c>
      <c r="H19510" s="1">
        <v>44011</v>
      </c>
      <c r="I19510">
        <v>1</v>
      </c>
    </row>
    <row r="19511" spans="1:9" x14ac:dyDescent="0.25">
      <c r="A19511" t="s">
        <v>36754</v>
      </c>
      <c r="B19511">
        <v>23907</v>
      </c>
      <c r="C19511" t="s">
        <v>15515</v>
      </c>
      <c r="D19511">
        <v>9</v>
      </c>
      <c r="E19511" t="s">
        <v>36755</v>
      </c>
      <c r="F19511">
        <v>3138302</v>
      </c>
      <c r="G19511">
        <v>76</v>
      </c>
      <c r="H19511" s="1">
        <v>44383</v>
      </c>
      <c r="I19511">
        <v>1</v>
      </c>
    </row>
    <row r="19512" spans="1:9" x14ac:dyDescent="0.25">
      <c r="A19512" t="s">
        <v>36756</v>
      </c>
      <c r="B19512">
        <v>23922</v>
      </c>
      <c r="C19512" t="s">
        <v>15515</v>
      </c>
      <c r="D19512">
        <v>9</v>
      </c>
      <c r="E19512" t="s">
        <v>36757</v>
      </c>
      <c r="F19512">
        <v>3130101</v>
      </c>
      <c r="G19512">
        <v>76</v>
      </c>
      <c r="H19512" s="1">
        <v>44384</v>
      </c>
      <c r="I19512">
        <v>1</v>
      </c>
    </row>
    <row r="19513" spans="1:9" x14ac:dyDescent="0.25">
      <c r="A19513" t="s">
        <v>36758</v>
      </c>
      <c r="B19513">
        <v>20378</v>
      </c>
      <c r="C19513" t="s">
        <v>10</v>
      </c>
      <c r="D19513">
        <v>9</v>
      </c>
      <c r="E19513" t="s">
        <v>36759</v>
      </c>
      <c r="F19513">
        <v>3137601</v>
      </c>
      <c r="G19513">
        <v>76</v>
      </c>
      <c r="H19513" s="1">
        <v>43593</v>
      </c>
      <c r="I19513">
        <v>1</v>
      </c>
    </row>
    <row r="19514" spans="1:9" x14ac:dyDescent="0.25">
      <c r="A19514" t="s">
        <v>36760</v>
      </c>
      <c r="B19514">
        <v>20394</v>
      </c>
      <c r="C19514" t="s">
        <v>10</v>
      </c>
      <c r="D19514">
        <v>9</v>
      </c>
      <c r="E19514" t="s">
        <v>36761</v>
      </c>
      <c r="F19514">
        <v>3154606</v>
      </c>
      <c r="G19514">
        <v>76</v>
      </c>
      <c r="H19514" s="1">
        <v>43595</v>
      </c>
      <c r="I19514">
        <v>1</v>
      </c>
    </row>
    <row r="19515" spans="1:9" x14ac:dyDescent="0.25">
      <c r="A19515" t="s">
        <v>36762</v>
      </c>
      <c r="B19515">
        <v>20442</v>
      </c>
      <c r="C19515" t="s">
        <v>10</v>
      </c>
      <c r="D19515">
        <v>9</v>
      </c>
      <c r="E19515" t="s">
        <v>36763</v>
      </c>
      <c r="F19515">
        <v>3109006</v>
      </c>
      <c r="G19515">
        <v>76</v>
      </c>
      <c r="H19515" s="1">
        <v>43605</v>
      </c>
      <c r="I19515">
        <v>1</v>
      </c>
    </row>
    <row r="19516" spans="1:9" x14ac:dyDescent="0.25">
      <c r="A19516" t="s">
        <v>36764</v>
      </c>
      <c r="B19516">
        <v>20634</v>
      </c>
      <c r="C19516" t="s">
        <v>10</v>
      </c>
      <c r="D19516">
        <v>9</v>
      </c>
      <c r="E19516" t="s">
        <v>36765</v>
      </c>
      <c r="F19516">
        <v>3139102</v>
      </c>
      <c r="G19516">
        <v>76</v>
      </c>
      <c r="H19516" s="1">
        <v>43647</v>
      </c>
      <c r="I19516">
        <v>1</v>
      </c>
    </row>
    <row r="19517" spans="1:9" x14ac:dyDescent="0.25">
      <c r="A19517" t="s">
        <v>36766</v>
      </c>
      <c r="B19517">
        <v>20661</v>
      </c>
      <c r="C19517" t="s">
        <v>15515</v>
      </c>
      <c r="D19517">
        <v>9</v>
      </c>
      <c r="E19517" t="s">
        <v>36767</v>
      </c>
      <c r="F19517">
        <v>3162955</v>
      </c>
      <c r="G19517">
        <v>76</v>
      </c>
      <c r="H19517" s="1">
        <v>43651</v>
      </c>
      <c r="I19517">
        <v>1</v>
      </c>
    </row>
    <row r="19518" spans="1:9" x14ac:dyDescent="0.25">
      <c r="A19518" t="s">
        <v>36768</v>
      </c>
      <c r="B19518">
        <v>20940</v>
      </c>
      <c r="C19518" t="s">
        <v>10</v>
      </c>
      <c r="D19518">
        <v>9</v>
      </c>
      <c r="E19518" t="s">
        <v>36769</v>
      </c>
      <c r="F19518">
        <v>3171303</v>
      </c>
      <c r="G19518">
        <v>76</v>
      </c>
      <c r="H19518" s="1">
        <v>43701</v>
      </c>
      <c r="I19518">
        <v>1</v>
      </c>
    </row>
    <row r="19519" spans="1:9" x14ac:dyDescent="0.25">
      <c r="A19519" t="s">
        <v>36770</v>
      </c>
      <c r="B19519">
        <v>21012</v>
      </c>
      <c r="C19519" t="s">
        <v>10</v>
      </c>
      <c r="D19519">
        <v>9</v>
      </c>
      <c r="E19519" t="s">
        <v>20392</v>
      </c>
      <c r="F19519">
        <v>3129806</v>
      </c>
      <c r="G19519">
        <v>76</v>
      </c>
      <c r="H19519" s="1">
        <v>43714</v>
      </c>
      <c r="I19519">
        <v>1</v>
      </c>
    </row>
    <row r="19520" spans="1:9" x14ac:dyDescent="0.25">
      <c r="A19520" t="s">
        <v>36771</v>
      </c>
      <c r="B19520">
        <v>21076</v>
      </c>
      <c r="C19520" t="s">
        <v>10</v>
      </c>
      <c r="D19520">
        <v>9</v>
      </c>
      <c r="E19520" t="s">
        <v>36772</v>
      </c>
      <c r="F19520">
        <v>3131901</v>
      </c>
      <c r="G19520">
        <v>76</v>
      </c>
      <c r="H19520" s="1">
        <v>43727</v>
      </c>
      <c r="I19520">
        <v>1</v>
      </c>
    </row>
    <row r="19521" spans="1:9" x14ac:dyDescent="0.25">
      <c r="A19521" t="s">
        <v>36773</v>
      </c>
      <c r="B19521">
        <v>21189</v>
      </c>
      <c r="C19521" t="s">
        <v>10</v>
      </c>
      <c r="D19521">
        <v>9</v>
      </c>
      <c r="E19521" t="s">
        <v>36774</v>
      </c>
      <c r="F19521">
        <v>3121605</v>
      </c>
      <c r="G19521">
        <v>76</v>
      </c>
      <c r="H19521" s="1">
        <v>43746</v>
      </c>
      <c r="I19521">
        <v>1</v>
      </c>
    </row>
    <row r="19522" spans="1:9" x14ac:dyDescent="0.25">
      <c r="A19522" t="s">
        <v>36775</v>
      </c>
      <c r="B19522">
        <v>21300</v>
      </c>
      <c r="C19522" t="s">
        <v>15515</v>
      </c>
      <c r="D19522">
        <v>9</v>
      </c>
      <c r="E19522" t="s">
        <v>36776</v>
      </c>
      <c r="F19522">
        <v>3526902</v>
      </c>
      <c r="G19522">
        <v>76</v>
      </c>
      <c r="H19522" s="1">
        <v>43763</v>
      </c>
      <c r="I19522">
        <v>1</v>
      </c>
    </row>
    <row r="19523" spans="1:9" x14ac:dyDescent="0.25">
      <c r="A19523" t="s">
        <v>36777</v>
      </c>
      <c r="B19523">
        <v>23832</v>
      </c>
      <c r="C19523" t="s">
        <v>15515</v>
      </c>
      <c r="D19523">
        <v>9</v>
      </c>
      <c r="E19523" t="s">
        <v>36778</v>
      </c>
      <c r="F19523">
        <v>3129806</v>
      </c>
      <c r="G19523">
        <v>76</v>
      </c>
      <c r="H19523" s="1">
        <v>44370</v>
      </c>
      <c r="I19523">
        <v>1</v>
      </c>
    </row>
    <row r="19524" spans="1:9" x14ac:dyDescent="0.25">
      <c r="A19524" t="s">
        <v>36779</v>
      </c>
      <c r="B19524">
        <v>23949</v>
      </c>
      <c r="C19524" t="s">
        <v>15515</v>
      </c>
      <c r="D19524">
        <v>9</v>
      </c>
      <c r="E19524" t="s">
        <v>36780</v>
      </c>
      <c r="F19524">
        <v>3129806</v>
      </c>
      <c r="G19524">
        <v>76</v>
      </c>
      <c r="H19524" s="1">
        <v>44390</v>
      </c>
      <c r="I19524">
        <v>1</v>
      </c>
    </row>
    <row r="19525" spans="1:9" x14ac:dyDescent="0.25">
      <c r="A19525" t="s">
        <v>36781</v>
      </c>
      <c r="B19525">
        <v>23975</v>
      </c>
      <c r="C19525" t="s">
        <v>15515</v>
      </c>
      <c r="D19525">
        <v>9</v>
      </c>
      <c r="E19525" t="s">
        <v>36782</v>
      </c>
      <c r="F19525">
        <v>3144805</v>
      </c>
      <c r="G19525">
        <v>76</v>
      </c>
      <c r="H19525" s="1">
        <v>44393</v>
      </c>
      <c r="I19525">
        <v>1</v>
      </c>
    </row>
    <row r="19526" spans="1:9" x14ac:dyDescent="0.25">
      <c r="A19526" t="s">
        <v>36783</v>
      </c>
      <c r="B19526">
        <v>24091</v>
      </c>
      <c r="C19526" t="s">
        <v>15515</v>
      </c>
      <c r="D19526">
        <v>9</v>
      </c>
      <c r="E19526" t="s">
        <v>36784</v>
      </c>
      <c r="F19526">
        <v>3129806</v>
      </c>
      <c r="G19526">
        <v>76</v>
      </c>
      <c r="H19526" s="1">
        <v>44410</v>
      </c>
      <c r="I19526">
        <v>1</v>
      </c>
    </row>
    <row r="19527" spans="1:9" x14ac:dyDescent="0.25">
      <c r="A19527" t="s">
        <v>36785</v>
      </c>
      <c r="B19527">
        <v>22246</v>
      </c>
      <c r="C19527" t="s">
        <v>15515</v>
      </c>
      <c r="D19527">
        <v>9</v>
      </c>
      <c r="E19527" t="s">
        <v>36786</v>
      </c>
      <c r="F19527">
        <v>3529401</v>
      </c>
      <c r="G19527">
        <v>76</v>
      </c>
      <c r="H19527" s="1">
        <v>44042</v>
      </c>
      <c r="I19527">
        <v>1</v>
      </c>
    </row>
    <row r="19528" spans="1:9" x14ac:dyDescent="0.25">
      <c r="A19528" t="s">
        <v>36787</v>
      </c>
      <c r="B19528">
        <v>22458</v>
      </c>
      <c r="C19528" t="s">
        <v>15515</v>
      </c>
      <c r="D19528">
        <v>9</v>
      </c>
      <c r="E19528" t="s">
        <v>36788</v>
      </c>
      <c r="F19528">
        <v>3131109</v>
      </c>
      <c r="G19528">
        <v>76</v>
      </c>
      <c r="H19528" s="1">
        <v>44091</v>
      </c>
      <c r="I19528">
        <v>1</v>
      </c>
    </row>
    <row r="19529" spans="1:9" x14ac:dyDescent="0.25">
      <c r="A19529" t="s">
        <v>36789</v>
      </c>
      <c r="B19529">
        <v>24074</v>
      </c>
      <c r="C19529" t="s">
        <v>10</v>
      </c>
      <c r="D19529">
        <v>9</v>
      </c>
      <c r="E19529" t="s">
        <v>36790</v>
      </c>
      <c r="F19529">
        <v>5103403</v>
      </c>
      <c r="G19529">
        <v>76</v>
      </c>
      <c r="H19529" s="1">
        <v>44407</v>
      </c>
      <c r="I19529">
        <v>1</v>
      </c>
    </row>
    <row r="19530" spans="1:9" x14ac:dyDescent="0.25">
      <c r="A19530" t="s">
        <v>36791</v>
      </c>
      <c r="B19530">
        <v>24183</v>
      </c>
      <c r="C19530" t="s">
        <v>15515</v>
      </c>
      <c r="D19530">
        <v>9</v>
      </c>
      <c r="E19530" t="s">
        <v>36792</v>
      </c>
      <c r="F19530">
        <v>3129806</v>
      </c>
      <c r="G19530">
        <v>76</v>
      </c>
      <c r="H19530" s="1">
        <v>44425</v>
      </c>
      <c r="I19530">
        <v>1</v>
      </c>
    </row>
    <row r="19531" spans="1:9" x14ac:dyDescent="0.25">
      <c r="A19531" t="s">
        <v>36793</v>
      </c>
      <c r="B19531">
        <v>24280</v>
      </c>
      <c r="C19531" t="s">
        <v>15515</v>
      </c>
      <c r="D19531">
        <v>9</v>
      </c>
      <c r="E19531" t="s">
        <v>36794</v>
      </c>
      <c r="F19531">
        <v>3129806</v>
      </c>
      <c r="G19531">
        <v>76</v>
      </c>
      <c r="H19531" s="1">
        <v>44440</v>
      </c>
      <c r="I19531">
        <v>1</v>
      </c>
    </row>
    <row r="19532" spans="1:9" x14ac:dyDescent="0.25">
      <c r="A19532" t="s">
        <v>36795</v>
      </c>
      <c r="B19532">
        <v>24325</v>
      </c>
      <c r="C19532" t="s">
        <v>15515</v>
      </c>
      <c r="D19532">
        <v>9</v>
      </c>
      <c r="E19532" t="s">
        <v>36796</v>
      </c>
      <c r="F19532">
        <v>3129806</v>
      </c>
      <c r="G19532">
        <v>76</v>
      </c>
      <c r="H19532" s="1">
        <v>44448</v>
      </c>
      <c r="I19532">
        <v>1</v>
      </c>
    </row>
    <row r="19533" spans="1:9" x14ac:dyDescent="0.25">
      <c r="A19533" t="s">
        <v>36797</v>
      </c>
      <c r="B19533">
        <v>24330</v>
      </c>
      <c r="C19533" t="s">
        <v>15515</v>
      </c>
      <c r="D19533">
        <v>9</v>
      </c>
      <c r="E19533" t="s">
        <v>36798</v>
      </c>
      <c r="F19533">
        <v>3122306</v>
      </c>
      <c r="G19533">
        <v>76</v>
      </c>
      <c r="H19533" s="1">
        <v>44449</v>
      </c>
      <c r="I19533">
        <v>1</v>
      </c>
    </row>
    <row r="19534" spans="1:9" x14ac:dyDescent="0.25">
      <c r="A19534" t="s">
        <v>36799</v>
      </c>
      <c r="B19534">
        <v>24435</v>
      </c>
      <c r="C19534" t="s">
        <v>15515</v>
      </c>
      <c r="D19534">
        <v>9</v>
      </c>
      <c r="E19534" t="s">
        <v>36800</v>
      </c>
      <c r="F19534">
        <v>3112703</v>
      </c>
      <c r="G19534">
        <v>76</v>
      </c>
      <c r="H19534" s="1">
        <v>44462</v>
      </c>
      <c r="I19534">
        <v>1</v>
      </c>
    </row>
    <row r="19535" spans="1:9" x14ac:dyDescent="0.25">
      <c r="A19535" t="s">
        <v>36801</v>
      </c>
      <c r="B19535">
        <v>24503</v>
      </c>
      <c r="C19535" t="s">
        <v>15515</v>
      </c>
      <c r="D19535">
        <v>9</v>
      </c>
      <c r="E19535" t="s">
        <v>36802</v>
      </c>
      <c r="F19535">
        <v>3150406</v>
      </c>
      <c r="G19535">
        <v>76</v>
      </c>
      <c r="H19535" s="1">
        <v>44474</v>
      </c>
      <c r="I19535">
        <v>1</v>
      </c>
    </row>
    <row r="19536" spans="1:9" x14ac:dyDescent="0.25">
      <c r="A19536" t="s">
        <v>36803</v>
      </c>
      <c r="B19536">
        <v>20947</v>
      </c>
      <c r="C19536" t="s">
        <v>15515</v>
      </c>
      <c r="D19536">
        <v>9</v>
      </c>
      <c r="E19536" t="s">
        <v>36804</v>
      </c>
      <c r="F19536">
        <v>3110004</v>
      </c>
      <c r="G19536">
        <v>76</v>
      </c>
      <c r="H19536" s="1">
        <v>43703</v>
      </c>
      <c r="I19536">
        <v>1</v>
      </c>
    </row>
    <row r="19537" spans="1:9" x14ac:dyDescent="0.25">
      <c r="A19537" t="s">
        <v>36805</v>
      </c>
      <c r="B19537">
        <v>19197</v>
      </c>
      <c r="C19537" t="s">
        <v>15515</v>
      </c>
      <c r="D19537">
        <v>9</v>
      </c>
      <c r="E19537" t="s">
        <v>32503</v>
      </c>
      <c r="F19537">
        <v>3100203</v>
      </c>
      <c r="G19537">
        <v>76</v>
      </c>
      <c r="H19537" s="1">
        <v>43346</v>
      </c>
      <c r="I19537">
        <v>1</v>
      </c>
    </row>
    <row r="19538" spans="1:9" x14ac:dyDescent="0.25">
      <c r="A19538" t="s">
        <v>36806</v>
      </c>
      <c r="B19538">
        <v>19570</v>
      </c>
      <c r="C19538" t="s">
        <v>10</v>
      </c>
      <c r="D19538">
        <v>9</v>
      </c>
      <c r="E19538" t="s">
        <v>6422</v>
      </c>
      <c r="F19538">
        <v>1600154</v>
      </c>
      <c r="G19538">
        <v>76</v>
      </c>
      <c r="H19538" s="1">
        <v>43423</v>
      </c>
      <c r="I19538">
        <v>1</v>
      </c>
    </row>
    <row r="19539" spans="1:9" x14ac:dyDescent="0.25">
      <c r="A19539" t="s">
        <v>36807</v>
      </c>
      <c r="B19539">
        <v>19749</v>
      </c>
      <c r="C19539" t="s">
        <v>15515</v>
      </c>
      <c r="D19539">
        <v>9</v>
      </c>
      <c r="E19539" t="s">
        <v>36808</v>
      </c>
      <c r="F19539">
        <v>3145307</v>
      </c>
      <c r="G19539">
        <v>76</v>
      </c>
      <c r="H19539" s="1">
        <v>43455</v>
      </c>
      <c r="I19539">
        <v>1</v>
      </c>
    </row>
    <row r="19540" spans="1:9" x14ac:dyDescent="0.25">
      <c r="A19540" t="s">
        <v>36809</v>
      </c>
      <c r="B19540">
        <v>20084</v>
      </c>
      <c r="C19540" t="s">
        <v>10</v>
      </c>
      <c r="D19540">
        <v>9</v>
      </c>
      <c r="E19540" t="s">
        <v>357</v>
      </c>
      <c r="F19540">
        <v>3147105</v>
      </c>
      <c r="G19540">
        <v>76</v>
      </c>
      <c r="H19540" s="1">
        <v>43525</v>
      </c>
      <c r="I19540">
        <v>1</v>
      </c>
    </row>
    <row r="19541" spans="1:9" x14ac:dyDescent="0.25">
      <c r="A19541" t="s">
        <v>36810</v>
      </c>
      <c r="B19541">
        <v>20455</v>
      </c>
      <c r="C19541" t="s">
        <v>15515</v>
      </c>
      <c r="D19541">
        <v>9</v>
      </c>
      <c r="E19541" t="s">
        <v>36632</v>
      </c>
      <c r="F19541">
        <v>3129806</v>
      </c>
      <c r="G19541">
        <v>76</v>
      </c>
      <c r="H19541" s="1">
        <v>43628</v>
      </c>
      <c r="I19541">
        <v>1</v>
      </c>
    </row>
    <row r="19542" spans="1:9" x14ac:dyDescent="0.25">
      <c r="A19542" t="s">
        <v>36811</v>
      </c>
      <c r="B19542">
        <v>20522</v>
      </c>
      <c r="C19542" t="s">
        <v>15515</v>
      </c>
      <c r="D19542">
        <v>9</v>
      </c>
      <c r="E19542" t="s">
        <v>36812</v>
      </c>
      <c r="F19542">
        <v>3144607</v>
      </c>
      <c r="G19542">
        <v>76</v>
      </c>
      <c r="H19542" s="1">
        <v>43622</v>
      </c>
      <c r="I19542">
        <v>1</v>
      </c>
    </row>
    <row r="19543" spans="1:9" x14ac:dyDescent="0.25">
      <c r="A19543" t="s">
        <v>36813</v>
      </c>
      <c r="B19543">
        <v>20558</v>
      </c>
      <c r="C19543" t="s">
        <v>10</v>
      </c>
      <c r="D19543">
        <v>9</v>
      </c>
      <c r="E19543" t="s">
        <v>36814</v>
      </c>
      <c r="F19543">
        <v>3120904</v>
      </c>
      <c r="G19543">
        <v>76</v>
      </c>
      <c r="H19543" s="1">
        <v>43629</v>
      </c>
      <c r="I19543">
        <v>1</v>
      </c>
    </row>
    <row r="19544" spans="1:9" x14ac:dyDescent="0.25">
      <c r="A19544" t="s">
        <v>36815</v>
      </c>
      <c r="B19544">
        <v>20568</v>
      </c>
      <c r="C19544" t="s">
        <v>10</v>
      </c>
      <c r="D19544">
        <v>9</v>
      </c>
      <c r="E19544" t="s">
        <v>36816</v>
      </c>
      <c r="F19544">
        <v>3129806</v>
      </c>
      <c r="G19544">
        <v>76</v>
      </c>
      <c r="H19544" s="1">
        <v>43633</v>
      </c>
      <c r="I19544">
        <v>1</v>
      </c>
    </row>
    <row r="19545" spans="1:9" x14ac:dyDescent="0.25">
      <c r="A19545" t="s">
        <v>36817</v>
      </c>
      <c r="B19545">
        <v>20576</v>
      </c>
      <c r="C19545" t="s">
        <v>15515</v>
      </c>
      <c r="D19545">
        <v>9</v>
      </c>
      <c r="E19545" t="s">
        <v>36818</v>
      </c>
      <c r="F19545">
        <v>3133808</v>
      </c>
      <c r="G19545">
        <v>76</v>
      </c>
      <c r="H19545" s="1">
        <v>43634</v>
      </c>
      <c r="I19545">
        <v>1</v>
      </c>
    </row>
    <row r="19546" spans="1:9" x14ac:dyDescent="0.25">
      <c r="A19546" t="s">
        <v>36819</v>
      </c>
      <c r="B19546">
        <v>20583</v>
      </c>
      <c r="C19546" t="s">
        <v>10</v>
      </c>
      <c r="D19546">
        <v>9</v>
      </c>
      <c r="E19546" t="s">
        <v>36820</v>
      </c>
      <c r="F19546">
        <v>3304557</v>
      </c>
      <c r="G19546">
        <v>76</v>
      </c>
      <c r="H19546" s="1">
        <v>43635</v>
      </c>
      <c r="I19546">
        <v>1</v>
      </c>
    </row>
    <row r="19547" spans="1:9" x14ac:dyDescent="0.25">
      <c r="A19547" t="s">
        <v>36821</v>
      </c>
      <c r="B19547">
        <v>20628</v>
      </c>
      <c r="C19547" t="s">
        <v>15515</v>
      </c>
      <c r="D19547">
        <v>9</v>
      </c>
      <c r="E19547" t="s">
        <v>36822</v>
      </c>
      <c r="F19547">
        <v>3136652</v>
      </c>
      <c r="G19547">
        <v>76</v>
      </c>
      <c r="H19547" s="1">
        <v>43647</v>
      </c>
      <c r="I19547">
        <v>1</v>
      </c>
    </row>
    <row r="19548" spans="1:9" x14ac:dyDescent="0.25">
      <c r="A19548" t="s">
        <v>36823</v>
      </c>
      <c r="B19548">
        <v>20728</v>
      </c>
      <c r="C19548" t="s">
        <v>15515</v>
      </c>
      <c r="D19548">
        <v>9</v>
      </c>
      <c r="E19548" t="s">
        <v>36824</v>
      </c>
      <c r="F19548">
        <v>3157807</v>
      </c>
      <c r="G19548">
        <v>76</v>
      </c>
      <c r="H19548" s="1">
        <v>43664</v>
      </c>
      <c r="I19548">
        <v>1</v>
      </c>
    </row>
    <row r="19549" spans="1:9" x14ac:dyDescent="0.25">
      <c r="A19549" t="s">
        <v>36825</v>
      </c>
      <c r="B19549">
        <v>20771</v>
      </c>
      <c r="C19549" t="s">
        <v>10</v>
      </c>
      <c r="D19549">
        <v>9</v>
      </c>
      <c r="E19549" t="s">
        <v>36826</v>
      </c>
      <c r="F19549">
        <v>3124104</v>
      </c>
      <c r="G19549">
        <v>76</v>
      </c>
      <c r="H19549" s="1">
        <v>43671</v>
      </c>
      <c r="I19549">
        <v>1</v>
      </c>
    </row>
    <row r="19550" spans="1:9" x14ac:dyDescent="0.25">
      <c r="A19550" t="s">
        <v>36827</v>
      </c>
      <c r="B19550">
        <v>21308</v>
      </c>
      <c r="C19550" t="s">
        <v>10</v>
      </c>
      <c r="D19550">
        <v>9</v>
      </c>
      <c r="E19550" t="s">
        <v>36828</v>
      </c>
      <c r="F19550">
        <v>3131307</v>
      </c>
      <c r="G19550">
        <v>76</v>
      </c>
      <c r="H19550" s="1">
        <v>43766</v>
      </c>
      <c r="I19550">
        <v>1</v>
      </c>
    </row>
    <row r="19551" spans="1:9" x14ac:dyDescent="0.25">
      <c r="A19551" t="s">
        <v>36829</v>
      </c>
      <c r="B19551">
        <v>21315</v>
      </c>
      <c r="C19551" t="s">
        <v>15515</v>
      </c>
      <c r="D19551">
        <v>9</v>
      </c>
      <c r="E19551" t="s">
        <v>36830</v>
      </c>
      <c r="F19551">
        <v>3131307</v>
      </c>
      <c r="G19551">
        <v>76</v>
      </c>
      <c r="H19551" s="1">
        <v>43767</v>
      </c>
      <c r="I19551">
        <v>1</v>
      </c>
    </row>
    <row r="19552" spans="1:9" x14ac:dyDescent="0.25">
      <c r="A19552" t="s">
        <v>36831</v>
      </c>
      <c r="B19552">
        <v>21321</v>
      </c>
      <c r="C19552" t="s">
        <v>15515</v>
      </c>
      <c r="D19552">
        <v>9</v>
      </c>
      <c r="E19552" t="s">
        <v>36832</v>
      </c>
      <c r="F19552">
        <v>3144805</v>
      </c>
      <c r="G19552">
        <v>76</v>
      </c>
      <c r="H19552" s="1">
        <v>43768</v>
      </c>
      <c r="I19552">
        <v>1</v>
      </c>
    </row>
    <row r="19553" spans="1:9" x14ac:dyDescent="0.25">
      <c r="A19553" t="s">
        <v>36833</v>
      </c>
      <c r="B19553">
        <v>21440</v>
      </c>
      <c r="C19553" t="s">
        <v>15515</v>
      </c>
      <c r="D19553">
        <v>9</v>
      </c>
      <c r="E19553" t="s">
        <v>36834</v>
      </c>
      <c r="F19553">
        <v>3140159</v>
      </c>
      <c r="G19553">
        <v>76</v>
      </c>
      <c r="H19553" s="1">
        <v>43794</v>
      </c>
      <c r="I19553">
        <v>1</v>
      </c>
    </row>
    <row r="19554" spans="1:9" x14ac:dyDescent="0.25">
      <c r="A19554" t="s">
        <v>36835</v>
      </c>
      <c r="B19554">
        <v>21478</v>
      </c>
      <c r="C19554" t="s">
        <v>10</v>
      </c>
      <c r="D19554">
        <v>9</v>
      </c>
      <c r="E19554" t="s">
        <v>36836</v>
      </c>
      <c r="F19554">
        <v>3140704</v>
      </c>
      <c r="G19554">
        <v>76</v>
      </c>
      <c r="H19554" s="1">
        <v>43802</v>
      </c>
      <c r="I19554">
        <v>1</v>
      </c>
    </row>
    <row r="19555" spans="1:9" x14ac:dyDescent="0.25">
      <c r="A19555" t="s">
        <v>36837</v>
      </c>
      <c r="B19555">
        <v>21599</v>
      </c>
      <c r="C19555" t="s">
        <v>15515</v>
      </c>
      <c r="D19555">
        <v>9</v>
      </c>
      <c r="E19555" t="s">
        <v>36838</v>
      </c>
      <c r="F19555">
        <v>4106902</v>
      </c>
      <c r="G19555">
        <v>76</v>
      </c>
      <c r="H19555" s="1">
        <v>43844</v>
      </c>
      <c r="I19555">
        <v>1</v>
      </c>
    </row>
    <row r="19556" spans="1:9" x14ac:dyDescent="0.25">
      <c r="A19556" t="s">
        <v>36839</v>
      </c>
      <c r="B19556">
        <v>21741</v>
      </c>
      <c r="C19556" t="s">
        <v>10</v>
      </c>
      <c r="D19556">
        <v>9</v>
      </c>
      <c r="E19556" t="s">
        <v>36840</v>
      </c>
      <c r="F19556">
        <v>3167202</v>
      </c>
      <c r="G19556">
        <v>76</v>
      </c>
      <c r="H19556" s="1">
        <v>43879</v>
      </c>
      <c r="I19556">
        <v>1</v>
      </c>
    </row>
    <row r="19557" spans="1:9" x14ac:dyDescent="0.25">
      <c r="A19557" t="s">
        <v>36841</v>
      </c>
      <c r="B19557">
        <v>22131</v>
      </c>
      <c r="C19557" t="s">
        <v>10</v>
      </c>
      <c r="D19557">
        <v>9</v>
      </c>
      <c r="E19557" t="s">
        <v>36842</v>
      </c>
      <c r="F19557">
        <v>3136702</v>
      </c>
      <c r="G19557">
        <v>76</v>
      </c>
      <c r="H19557" s="1">
        <v>44014</v>
      </c>
      <c r="I19557">
        <v>1</v>
      </c>
    </row>
    <row r="19558" spans="1:9" x14ac:dyDescent="0.25">
      <c r="A19558" t="s">
        <v>36843</v>
      </c>
      <c r="B19558">
        <v>22148</v>
      </c>
      <c r="C19558" t="s">
        <v>15515</v>
      </c>
      <c r="D19558">
        <v>9</v>
      </c>
      <c r="E19558" t="s">
        <v>30448</v>
      </c>
      <c r="F19558">
        <v>3122306</v>
      </c>
      <c r="G19558">
        <v>76</v>
      </c>
      <c r="H19558" s="1">
        <v>44019</v>
      </c>
      <c r="I19558">
        <v>1</v>
      </c>
    </row>
    <row r="19559" spans="1:9" x14ac:dyDescent="0.25">
      <c r="A19559" t="s">
        <v>36844</v>
      </c>
      <c r="B19559">
        <v>22193</v>
      </c>
      <c r="C19559" t="s">
        <v>15515</v>
      </c>
      <c r="D19559">
        <v>9</v>
      </c>
      <c r="E19559" t="s">
        <v>36845</v>
      </c>
      <c r="F19559">
        <v>3155306</v>
      </c>
      <c r="G19559">
        <v>76</v>
      </c>
      <c r="H19559" s="1">
        <v>44029</v>
      </c>
      <c r="I19559">
        <v>1</v>
      </c>
    </row>
    <row r="19560" spans="1:9" x14ac:dyDescent="0.25">
      <c r="A19560" t="s">
        <v>36846</v>
      </c>
      <c r="B19560">
        <v>22217</v>
      </c>
      <c r="C19560" t="s">
        <v>10</v>
      </c>
      <c r="D19560">
        <v>9</v>
      </c>
      <c r="E19560" t="s">
        <v>36847</v>
      </c>
      <c r="F19560">
        <v>3168705</v>
      </c>
      <c r="G19560">
        <v>76</v>
      </c>
      <c r="H19560" s="1">
        <v>44036</v>
      </c>
      <c r="I19560">
        <v>1</v>
      </c>
    </row>
    <row r="19561" spans="1:9" x14ac:dyDescent="0.25">
      <c r="A19561" t="s">
        <v>36848</v>
      </c>
      <c r="B19561">
        <v>22273</v>
      </c>
      <c r="C19561" t="s">
        <v>10</v>
      </c>
      <c r="D19561">
        <v>9</v>
      </c>
      <c r="E19561" t="s">
        <v>4481</v>
      </c>
      <c r="F19561">
        <v>2910727</v>
      </c>
      <c r="G19561">
        <v>76</v>
      </c>
      <c r="H19561" s="1">
        <v>44049</v>
      </c>
      <c r="I19561">
        <v>1</v>
      </c>
    </row>
    <row r="19562" spans="1:9" x14ac:dyDescent="0.25">
      <c r="A19562" t="s">
        <v>36849</v>
      </c>
      <c r="B19562">
        <v>22315</v>
      </c>
      <c r="C19562" t="s">
        <v>10</v>
      </c>
      <c r="D19562">
        <v>9</v>
      </c>
      <c r="E19562" t="s">
        <v>36850</v>
      </c>
      <c r="F19562">
        <v>3147105</v>
      </c>
      <c r="G19562">
        <v>76</v>
      </c>
      <c r="H19562" s="1">
        <v>44057</v>
      </c>
      <c r="I19562">
        <v>1</v>
      </c>
    </row>
    <row r="19563" spans="1:9" x14ac:dyDescent="0.25">
      <c r="A19563" t="s">
        <v>36851</v>
      </c>
      <c r="B19563">
        <v>22319</v>
      </c>
      <c r="C19563" t="s">
        <v>10</v>
      </c>
      <c r="D19563">
        <v>9</v>
      </c>
      <c r="E19563" t="s">
        <v>36852</v>
      </c>
      <c r="F19563">
        <v>3170701</v>
      </c>
      <c r="G19563">
        <v>76</v>
      </c>
      <c r="H19563" s="1">
        <v>44057</v>
      </c>
      <c r="I19563">
        <v>1</v>
      </c>
    </row>
    <row r="19564" spans="1:9" x14ac:dyDescent="0.25">
      <c r="A19564" t="s">
        <v>36853</v>
      </c>
      <c r="B19564">
        <v>22349</v>
      </c>
      <c r="C19564" t="s">
        <v>15515</v>
      </c>
      <c r="D19564">
        <v>9</v>
      </c>
      <c r="E19564" t="s">
        <v>36854</v>
      </c>
      <c r="F19564">
        <v>3162922</v>
      </c>
      <c r="G19564">
        <v>76</v>
      </c>
      <c r="H19564" s="1">
        <v>44067</v>
      </c>
      <c r="I19564">
        <v>1</v>
      </c>
    </row>
    <row r="19565" spans="1:9" x14ac:dyDescent="0.25">
      <c r="A19565" t="s">
        <v>36855</v>
      </c>
      <c r="B19565">
        <v>22554</v>
      </c>
      <c r="C19565" t="s">
        <v>15515</v>
      </c>
      <c r="D19565">
        <v>9</v>
      </c>
      <c r="E19565" t="s">
        <v>36856</v>
      </c>
      <c r="F19565">
        <v>3144805</v>
      </c>
      <c r="G19565">
        <v>76</v>
      </c>
      <c r="H19565" s="1">
        <v>44112</v>
      </c>
      <c r="I19565">
        <v>1</v>
      </c>
    </row>
    <row r="19566" spans="1:9" x14ac:dyDescent="0.25">
      <c r="A19566" t="s">
        <v>36857</v>
      </c>
      <c r="B19566">
        <v>23053</v>
      </c>
      <c r="C19566" t="s">
        <v>15515</v>
      </c>
      <c r="D19566">
        <v>9</v>
      </c>
      <c r="E19566" t="s">
        <v>36858</v>
      </c>
      <c r="F19566">
        <v>3137601</v>
      </c>
      <c r="G19566">
        <v>76</v>
      </c>
      <c r="H19566" s="1">
        <v>44229</v>
      </c>
      <c r="I19566">
        <v>1</v>
      </c>
    </row>
    <row r="19567" spans="1:9" x14ac:dyDescent="0.25">
      <c r="A19567" t="s">
        <v>36859</v>
      </c>
      <c r="B19567">
        <v>9366</v>
      </c>
      <c r="C19567" t="s">
        <v>15515</v>
      </c>
      <c r="D19567">
        <v>9</v>
      </c>
      <c r="E19567" t="s">
        <v>36860</v>
      </c>
      <c r="F19567">
        <v>3171204</v>
      </c>
      <c r="G19567">
        <v>76</v>
      </c>
      <c r="H19567" s="1">
        <v>42549</v>
      </c>
      <c r="I19567">
        <v>1</v>
      </c>
    </row>
    <row r="19568" spans="1:9" x14ac:dyDescent="0.25">
      <c r="A19568" t="s">
        <v>36861</v>
      </c>
      <c r="B19568">
        <v>9514</v>
      </c>
      <c r="C19568" t="s">
        <v>15515</v>
      </c>
      <c r="D19568">
        <v>9</v>
      </c>
      <c r="E19568" t="s">
        <v>36862</v>
      </c>
      <c r="F19568">
        <v>3157807</v>
      </c>
      <c r="G19568">
        <v>76</v>
      </c>
      <c r="H19568" s="1">
        <v>42559</v>
      </c>
      <c r="I19568">
        <v>1</v>
      </c>
    </row>
    <row r="19569" spans="1:9" x14ac:dyDescent="0.25">
      <c r="A19569" t="s">
        <v>36863</v>
      </c>
      <c r="B19569">
        <v>10061</v>
      </c>
      <c r="C19569" t="s">
        <v>15515</v>
      </c>
      <c r="D19569">
        <v>9</v>
      </c>
      <c r="E19569" t="s">
        <v>36864</v>
      </c>
      <c r="F19569">
        <v>3137601</v>
      </c>
      <c r="G19569">
        <v>76</v>
      </c>
      <c r="H19569" s="1">
        <v>42632</v>
      </c>
      <c r="I19569">
        <v>1</v>
      </c>
    </row>
    <row r="19570" spans="1:9" x14ac:dyDescent="0.25">
      <c r="A19570" t="s">
        <v>36865</v>
      </c>
      <c r="B19570">
        <v>16351</v>
      </c>
      <c r="C19570" t="s">
        <v>15515</v>
      </c>
      <c r="D19570">
        <v>9</v>
      </c>
      <c r="E19570" t="s">
        <v>36866</v>
      </c>
      <c r="F19570">
        <v>3156700</v>
      </c>
      <c r="G19570">
        <v>76</v>
      </c>
      <c r="H19570" s="1">
        <v>42675</v>
      </c>
      <c r="I19570">
        <v>1</v>
      </c>
    </row>
    <row r="19571" spans="1:9" x14ac:dyDescent="0.25">
      <c r="A19571" t="s">
        <v>36867</v>
      </c>
      <c r="B19571">
        <v>16931</v>
      </c>
      <c r="C19571" t="s">
        <v>15515</v>
      </c>
      <c r="D19571">
        <v>9</v>
      </c>
      <c r="E19571" t="s">
        <v>36868</v>
      </c>
      <c r="F19571">
        <v>3130309</v>
      </c>
      <c r="G19571">
        <v>76</v>
      </c>
      <c r="H19571" s="1">
        <v>42835</v>
      </c>
      <c r="I19571">
        <v>1</v>
      </c>
    </row>
    <row r="19572" spans="1:9" x14ac:dyDescent="0.25">
      <c r="A19572" t="s">
        <v>36869</v>
      </c>
      <c r="B19572">
        <v>17202</v>
      </c>
      <c r="C19572" t="s">
        <v>10</v>
      </c>
      <c r="D19572">
        <v>9</v>
      </c>
      <c r="E19572" t="s">
        <v>30390</v>
      </c>
      <c r="F19572">
        <v>3304557</v>
      </c>
      <c r="G19572">
        <v>76</v>
      </c>
      <c r="H19572" s="1">
        <v>42899</v>
      </c>
      <c r="I19572">
        <v>1</v>
      </c>
    </row>
    <row r="19573" spans="1:9" x14ac:dyDescent="0.25">
      <c r="A19573" t="s">
        <v>36870</v>
      </c>
      <c r="B19573">
        <v>17276</v>
      </c>
      <c r="C19573" t="s">
        <v>15515</v>
      </c>
      <c r="D19573">
        <v>9</v>
      </c>
      <c r="E19573" t="s">
        <v>36871</v>
      </c>
      <c r="F19573">
        <v>3140001</v>
      </c>
      <c r="G19573">
        <v>76</v>
      </c>
      <c r="H19573" s="1">
        <v>42915</v>
      </c>
      <c r="I19573">
        <v>1</v>
      </c>
    </row>
    <row r="19574" spans="1:9" x14ac:dyDescent="0.25">
      <c r="A19574" t="s">
        <v>36872</v>
      </c>
      <c r="B19574">
        <v>17298</v>
      </c>
      <c r="C19574" t="s">
        <v>15515</v>
      </c>
      <c r="D19574">
        <v>9</v>
      </c>
      <c r="E19574" t="s">
        <v>36873</v>
      </c>
      <c r="F19574">
        <v>3171204</v>
      </c>
      <c r="G19574">
        <v>76</v>
      </c>
      <c r="H19574" s="1">
        <v>42920</v>
      </c>
      <c r="I19574">
        <v>1</v>
      </c>
    </row>
    <row r="19575" spans="1:9" x14ac:dyDescent="0.25">
      <c r="A19575" t="s">
        <v>36874</v>
      </c>
      <c r="B19575">
        <v>17486</v>
      </c>
      <c r="C19575" t="s">
        <v>15515</v>
      </c>
      <c r="D19575">
        <v>9</v>
      </c>
      <c r="E19575" t="s">
        <v>36875</v>
      </c>
      <c r="F19575">
        <v>3170404</v>
      </c>
      <c r="G19575">
        <v>76</v>
      </c>
      <c r="H19575" s="1">
        <v>42957</v>
      </c>
      <c r="I19575">
        <v>1</v>
      </c>
    </row>
    <row r="19576" spans="1:9" x14ac:dyDescent="0.25">
      <c r="A19576" t="s">
        <v>36876</v>
      </c>
      <c r="B19576">
        <v>22390</v>
      </c>
      <c r="C19576" t="s">
        <v>15515</v>
      </c>
      <c r="D19576">
        <v>9</v>
      </c>
      <c r="E19576" t="s">
        <v>36877</v>
      </c>
      <c r="F19576">
        <v>3146107</v>
      </c>
      <c r="G19576">
        <v>76</v>
      </c>
      <c r="H19576" s="1">
        <v>44077</v>
      </c>
      <c r="I19576">
        <v>1</v>
      </c>
    </row>
    <row r="19577" spans="1:9" x14ac:dyDescent="0.25">
      <c r="A19577" t="s">
        <v>36878</v>
      </c>
      <c r="B19577">
        <v>22391</v>
      </c>
      <c r="C19577" t="s">
        <v>15515</v>
      </c>
      <c r="D19577">
        <v>9</v>
      </c>
      <c r="E19577" t="s">
        <v>36879</v>
      </c>
      <c r="F19577">
        <v>3140159</v>
      </c>
      <c r="G19577">
        <v>76</v>
      </c>
      <c r="H19577" s="1">
        <v>44078</v>
      </c>
      <c r="I19577">
        <v>1</v>
      </c>
    </row>
    <row r="19578" spans="1:9" x14ac:dyDescent="0.25">
      <c r="A19578" t="s">
        <v>36880</v>
      </c>
      <c r="B19578">
        <v>22755</v>
      </c>
      <c r="C19578" t="s">
        <v>15515</v>
      </c>
      <c r="D19578">
        <v>9</v>
      </c>
      <c r="E19578" t="s">
        <v>36881</v>
      </c>
      <c r="F19578">
        <v>3146503</v>
      </c>
      <c r="G19578">
        <v>76</v>
      </c>
      <c r="H19578" s="1">
        <v>44155</v>
      </c>
      <c r="I19578">
        <v>1</v>
      </c>
    </row>
    <row r="19579" spans="1:9" x14ac:dyDescent="0.25">
      <c r="A19579" t="s">
        <v>36882</v>
      </c>
      <c r="B19579">
        <v>22823</v>
      </c>
      <c r="C19579" t="s">
        <v>15515</v>
      </c>
      <c r="D19579">
        <v>9</v>
      </c>
      <c r="E19579" t="s">
        <v>36883</v>
      </c>
      <c r="F19579">
        <v>3129806</v>
      </c>
      <c r="G19579">
        <v>76</v>
      </c>
      <c r="H19579" s="1">
        <v>44168</v>
      </c>
      <c r="I19579">
        <v>1</v>
      </c>
    </row>
    <row r="19580" spans="1:9" x14ac:dyDescent="0.25">
      <c r="A19580" t="s">
        <v>36884</v>
      </c>
      <c r="B19580">
        <v>17088</v>
      </c>
      <c r="C19580" t="s">
        <v>15515</v>
      </c>
      <c r="D19580">
        <v>9</v>
      </c>
      <c r="E19580" t="s">
        <v>36885</v>
      </c>
      <c r="F19580">
        <v>3156700</v>
      </c>
      <c r="G19580">
        <v>76</v>
      </c>
      <c r="H19580" s="1">
        <v>42873</v>
      </c>
      <c r="I19580">
        <v>1</v>
      </c>
    </row>
    <row r="19581" spans="1:9" x14ac:dyDescent="0.25">
      <c r="A19581" t="s">
        <v>36886</v>
      </c>
      <c r="B19581">
        <v>17137</v>
      </c>
      <c r="C19581" t="s">
        <v>15515</v>
      </c>
      <c r="D19581">
        <v>9</v>
      </c>
      <c r="E19581" t="s">
        <v>36887</v>
      </c>
      <c r="F19581">
        <v>3145208</v>
      </c>
      <c r="G19581">
        <v>76</v>
      </c>
      <c r="H19581" s="1">
        <v>42885</v>
      </c>
      <c r="I19581">
        <v>1</v>
      </c>
    </row>
    <row r="19582" spans="1:9" x14ac:dyDescent="0.25">
      <c r="A19582" t="s">
        <v>36888</v>
      </c>
      <c r="B19582">
        <v>17145</v>
      </c>
      <c r="C19582" t="s">
        <v>10</v>
      </c>
      <c r="D19582">
        <v>9</v>
      </c>
      <c r="E19582" t="s">
        <v>2712</v>
      </c>
      <c r="F19582">
        <v>1502152</v>
      </c>
      <c r="G19582">
        <v>76</v>
      </c>
      <c r="H19582" s="1">
        <v>42885</v>
      </c>
      <c r="I19582">
        <v>1</v>
      </c>
    </row>
    <row r="19583" spans="1:9" x14ac:dyDescent="0.25">
      <c r="A19583" t="s">
        <v>36889</v>
      </c>
      <c r="B19583">
        <v>17349</v>
      </c>
      <c r="C19583" t="s">
        <v>15515</v>
      </c>
      <c r="D19583">
        <v>9</v>
      </c>
      <c r="E19583" t="s">
        <v>36890</v>
      </c>
      <c r="F19583">
        <v>3149309</v>
      </c>
      <c r="G19583">
        <v>76</v>
      </c>
      <c r="H19583" s="1">
        <v>42928</v>
      </c>
      <c r="I19583">
        <v>1</v>
      </c>
    </row>
    <row r="19584" spans="1:9" x14ac:dyDescent="0.25">
      <c r="A19584" t="s">
        <v>36891</v>
      </c>
      <c r="B19584">
        <v>17463</v>
      </c>
      <c r="C19584" t="s">
        <v>15515</v>
      </c>
      <c r="D19584">
        <v>9</v>
      </c>
      <c r="E19584" t="s">
        <v>36892</v>
      </c>
      <c r="F19584">
        <v>3126406</v>
      </c>
      <c r="G19584">
        <v>76</v>
      </c>
      <c r="H19584" s="1">
        <v>42954</v>
      </c>
      <c r="I19584">
        <v>1</v>
      </c>
    </row>
    <row r="19585" spans="1:9" x14ac:dyDescent="0.25">
      <c r="A19585" t="s">
        <v>36893</v>
      </c>
      <c r="B19585">
        <v>20525</v>
      </c>
      <c r="C19585" t="s">
        <v>10</v>
      </c>
      <c r="D19585">
        <v>9</v>
      </c>
      <c r="E19585" t="s">
        <v>36894</v>
      </c>
      <c r="F19585">
        <v>3117504</v>
      </c>
      <c r="G19585">
        <v>76</v>
      </c>
      <c r="H19585" s="1">
        <v>43622</v>
      </c>
      <c r="I19585">
        <v>1</v>
      </c>
    </row>
    <row r="19586" spans="1:9" x14ac:dyDescent="0.25">
      <c r="A19586" t="s">
        <v>36895</v>
      </c>
      <c r="B19586">
        <v>20553</v>
      </c>
      <c r="C19586" t="s">
        <v>15515</v>
      </c>
      <c r="D19586">
        <v>9</v>
      </c>
      <c r="E19586" t="s">
        <v>36896</v>
      </c>
      <c r="F19586">
        <v>3150406</v>
      </c>
      <c r="G19586">
        <v>76</v>
      </c>
      <c r="H19586" s="1">
        <v>43629</v>
      </c>
      <c r="I19586">
        <v>1</v>
      </c>
    </row>
    <row r="19587" spans="1:9" x14ac:dyDescent="0.25">
      <c r="A19587" t="s">
        <v>36897</v>
      </c>
      <c r="B19587">
        <v>20748</v>
      </c>
      <c r="C19587" t="s">
        <v>10</v>
      </c>
      <c r="D19587">
        <v>9</v>
      </c>
      <c r="E19587" t="s">
        <v>36898</v>
      </c>
      <c r="F19587">
        <v>3167202</v>
      </c>
      <c r="G19587">
        <v>76</v>
      </c>
      <c r="H19587" s="1">
        <v>43669</v>
      </c>
      <c r="I19587">
        <v>1</v>
      </c>
    </row>
    <row r="19588" spans="1:9" x14ac:dyDescent="0.25">
      <c r="A19588" t="s">
        <v>36899</v>
      </c>
      <c r="B19588">
        <v>19260</v>
      </c>
      <c r="C19588" t="s">
        <v>10</v>
      </c>
      <c r="D19588">
        <v>9</v>
      </c>
      <c r="E19588" t="s">
        <v>36900</v>
      </c>
      <c r="F19588">
        <v>3120904</v>
      </c>
      <c r="G19588">
        <v>76</v>
      </c>
      <c r="H19588" s="1">
        <v>43358</v>
      </c>
      <c r="I19588">
        <v>1</v>
      </c>
    </row>
    <row r="19589" spans="1:9" x14ac:dyDescent="0.25">
      <c r="A19589" t="s">
        <v>36901</v>
      </c>
      <c r="B19589">
        <v>21127</v>
      </c>
      <c r="C19589" t="s">
        <v>15515</v>
      </c>
      <c r="D19589">
        <v>9</v>
      </c>
      <c r="E19589" t="s">
        <v>36902</v>
      </c>
      <c r="F19589">
        <v>3128006</v>
      </c>
      <c r="G19589">
        <v>76</v>
      </c>
      <c r="H19589" s="1">
        <v>43735</v>
      </c>
      <c r="I19589">
        <v>1</v>
      </c>
    </row>
    <row r="19590" spans="1:9" x14ac:dyDescent="0.25">
      <c r="A19590" t="s">
        <v>36903</v>
      </c>
      <c r="B19590">
        <v>24240</v>
      </c>
      <c r="C19590" t="s">
        <v>15515</v>
      </c>
      <c r="D19590">
        <v>9</v>
      </c>
      <c r="E19590" t="s">
        <v>36904</v>
      </c>
      <c r="F19590">
        <v>3129806</v>
      </c>
      <c r="G19590">
        <v>76</v>
      </c>
      <c r="H19590" s="1">
        <v>44434</v>
      </c>
      <c r="I19590">
        <v>1</v>
      </c>
    </row>
    <row r="19591" spans="1:9" x14ac:dyDescent="0.25">
      <c r="A19591" t="s">
        <v>36905</v>
      </c>
      <c r="B19591">
        <v>21438</v>
      </c>
      <c r="C19591" t="s">
        <v>15515</v>
      </c>
      <c r="D19591">
        <v>9</v>
      </c>
      <c r="E19591" t="s">
        <v>36906</v>
      </c>
      <c r="F19591">
        <v>3154606</v>
      </c>
      <c r="G19591">
        <v>76</v>
      </c>
      <c r="H19591" s="1">
        <v>43792</v>
      </c>
      <c r="I19591">
        <v>1</v>
      </c>
    </row>
    <row r="19592" spans="1:9" x14ac:dyDescent="0.25">
      <c r="A19592" t="s">
        <v>36907</v>
      </c>
      <c r="B19592">
        <v>21498</v>
      </c>
      <c r="C19592" t="s">
        <v>10</v>
      </c>
      <c r="D19592">
        <v>9</v>
      </c>
      <c r="E19592" t="s">
        <v>36908</v>
      </c>
      <c r="F19592">
        <v>3107406</v>
      </c>
      <c r="G19592">
        <v>76</v>
      </c>
      <c r="H19592" s="1">
        <v>43808</v>
      </c>
      <c r="I19592">
        <v>1</v>
      </c>
    </row>
    <row r="19593" spans="1:9" x14ac:dyDescent="0.25">
      <c r="A19593" t="s">
        <v>36909</v>
      </c>
      <c r="B19593">
        <v>21724</v>
      </c>
      <c r="C19593" t="s">
        <v>10</v>
      </c>
      <c r="D19593">
        <v>9</v>
      </c>
      <c r="E19593" t="s">
        <v>36910</v>
      </c>
      <c r="F19593">
        <v>3144805</v>
      </c>
      <c r="G19593">
        <v>76</v>
      </c>
      <c r="H19593" s="1">
        <v>43875</v>
      </c>
      <c r="I19593">
        <v>1</v>
      </c>
    </row>
    <row r="19594" spans="1:9" x14ac:dyDescent="0.25">
      <c r="A19594" t="s">
        <v>36911</v>
      </c>
      <c r="B19594">
        <v>21738</v>
      </c>
      <c r="C19594" t="s">
        <v>15515</v>
      </c>
      <c r="D19594">
        <v>9</v>
      </c>
      <c r="E19594" t="s">
        <v>36912</v>
      </c>
      <c r="F19594">
        <v>3547809</v>
      </c>
      <c r="G19594">
        <v>76</v>
      </c>
      <c r="H19594" s="1">
        <v>43879</v>
      </c>
      <c r="I19594">
        <v>1</v>
      </c>
    </row>
    <row r="19595" spans="1:9" x14ac:dyDescent="0.25">
      <c r="A19595" t="s">
        <v>36913</v>
      </c>
      <c r="B19595">
        <v>21812</v>
      </c>
      <c r="C19595" t="s">
        <v>15515</v>
      </c>
      <c r="D19595">
        <v>9</v>
      </c>
      <c r="E19595" t="s">
        <v>36914</v>
      </c>
      <c r="F19595">
        <v>3550308</v>
      </c>
      <c r="G19595">
        <v>76</v>
      </c>
      <c r="H19595" s="1">
        <v>43896</v>
      </c>
      <c r="I19595">
        <v>1</v>
      </c>
    </row>
    <row r="19596" spans="1:9" x14ac:dyDescent="0.25">
      <c r="A19596" t="s">
        <v>36915</v>
      </c>
      <c r="B19596">
        <v>21872</v>
      </c>
      <c r="C19596" t="s">
        <v>10</v>
      </c>
      <c r="D19596">
        <v>9</v>
      </c>
      <c r="E19596" t="s">
        <v>36916</v>
      </c>
      <c r="F19596">
        <v>3162500</v>
      </c>
      <c r="G19596">
        <v>76</v>
      </c>
      <c r="H19596" s="1">
        <v>43909</v>
      </c>
      <c r="I19596">
        <v>1</v>
      </c>
    </row>
    <row r="19597" spans="1:9" x14ac:dyDescent="0.25">
      <c r="A19597" t="s">
        <v>36917</v>
      </c>
      <c r="B19597">
        <v>22948</v>
      </c>
      <c r="C19597" t="s">
        <v>15515</v>
      </c>
      <c r="D19597">
        <v>9</v>
      </c>
      <c r="E19597" t="s">
        <v>36918</v>
      </c>
      <c r="F19597">
        <v>3156700</v>
      </c>
      <c r="G19597">
        <v>76</v>
      </c>
      <c r="H19597" s="1">
        <v>44207</v>
      </c>
      <c r="I19597">
        <v>1</v>
      </c>
    </row>
    <row r="19598" spans="1:9" x14ac:dyDescent="0.25">
      <c r="A19598" t="s">
        <v>36919</v>
      </c>
      <c r="B19598">
        <v>23040</v>
      </c>
      <c r="C19598" t="s">
        <v>15515</v>
      </c>
      <c r="D19598">
        <v>9</v>
      </c>
      <c r="E19598" t="s">
        <v>36920</v>
      </c>
      <c r="F19598">
        <v>3144805</v>
      </c>
      <c r="G19598">
        <v>76</v>
      </c>
      <c r="H19598" s="1">
        <v>44225</v>
      </c>
      <c r="I19598">
        <v>1</v>
      </c>
    </row>
    <row r="19599" spans="1:9" x14ac:dyDescent="0.25">
      <c r="A19599" t="s">
        <v>36921</v>
      </c>
      <c r="B19599">
        <v>23054</v>
      </c>
      <c r="C19599" t="s">
        <v>15515</v>
      </c>
      <c r="D19599">
        <v>9</v>
      </c>
      <c r="E19599" t="s">
        <v>36922</v>
      </c>
      <c r="F19599">
        <v>3162922</v>
      </c>
      <c r="G19599">
        <v>76</v>
      </c>
      <c r="H19599" s="1">
        <v>44229</v>
      </c>
      <c r="I19599">
        <v>1</v>
      </c>
    </row>
    <row r="19600" spans="1:9" x14ac:dyDescent="0.25">
      <c r="A19600" t="s">
        <v>36923</v>
      </c>
      <c r="B19600">
        <v>23099</v>
      </c>
      <c r="C19600" t="s">
        <v>15515</v>
      </c>
      <c r="D19600">
        <v>9</v>
      </c>
      <c r="E19600" t="s">
        <v>36924</v>
      </c>
      <c r="F19600">
        <v>3144805</v>
      </c>
      <c r="G19600">
        <v>76</v>
      </c>
      <c r="H19600" s="1">
        <v>44237</v>
      </c>
      <c r="I19600">
        <v>1</v>
      </c>
    </row>
    <row r="19601" spans="1:9" x14ac:dyDescent="0.25">
      <c r="A19601" t="s">
        <v>36925</v>
      </c>
      <c r="B19601">
        <v>23177</v>
      </c>
      <c r="C19601" t="s">
        <v>15515</v>
      </c>
      <c r="D19601">
        <v>9</v>
      </c>
      <c r="E19601" t="s">
        <v>36926</v>
      </c>
      <c r="F19601">
        <v>3136652</v>
      </c>
      <c r="G19601">
        <v>76</v>
      </c>
      <c r="H19601" s="1">
        <v>44252</v>
      </c>
      <c r="I19601">
        <v>1</v>
      </c>
    </row>
    <row r="19602" spans="1:9" x14ac:dyDescent="0.25">
      <c r="A19602" t="s">
        <v>36927</v>
      </c>
      <c r="B19602">
        <v>21322</v>
      </c>
      <c r="C19602" t="s">
        <v>10</v>
      </c>
      <c r="D19602">
        <v>9</v>
      </c>
      <c r="E19602" t="s">
        <v>36928</v>
      </c>
      <c r="F19602">
        <v>3140001</v>
      </c>
      <c r="G19602">
        <v>76</v>
      </c>
      <c r="H19602" s="1">
        <v>43768</v>
      </c>
      <c r="I19602">
        <v>1</v>
      </c>
    </row>
    <row r="19603" spans="1:9" x14ac:dyDescent="0.25">
      <c r="A19603" t="s">
        <v>36929</v>
      </c>
      <c r="B19603">
        <v>21381</v>
      </c>
      <c r="C19603" t="s">
        <v>10</v>
      </c>
      <c r="D19603">
        <v>9</v>
      </c>
      <c r="E19603" t="s">
        <v>36930</v>
      </c>
      <c r="F19603">
        <v>3139409</v>
      </c>
      <c r="G19603">
        <v>76</v>
      </c>
      <c r="H19603" s="1">
        <v>43780</v>
      </c>
      <c r="I19603">
        <v>1</v>
      </c>
    </row>
    <row r="19604" spans="1:9" x14ac:dyDescent="0.25">
      <c r="A19604" t="s">
        <v>36931</v>
      </c>
      <c r="B19604">
        <v>21404</v>
      </c>
      <c r="C19604" t="s">
        <v>15515</v>
      </c>
      <c r="D19604">
        <v>9</v>
      </c>
      <c r="E19604" t="s">
        <v>36932</v>
      </c>
      <c r="F19604">
        <v>3154606</v>
      </c>
      <c r="G19604">
        <v>76</v>
      </c>
      <c r="H19604" s="1">
        <v>43782</v>
      </c>
      <c r="I19604">
        <v>1</v>
      </c>
    </row>
    <row r="19605" spans="1:9" x14ac:dyDescent="0.25">
      <c r="A19605" t="s">
        <v>36933</v>
      </c>
      <c r="B19605">
        <v>21480</v>
      </c>
      <c r="C19605" t="s">
        <v>10</v>
      </c>
      <c r="D19605">
        <v>9</v>
      </c>
      <c r="E19605" t="s">
        <v>36934</v>
      </c>
      <c r="F19605">
        <v>5300108</v>
      </c>
      <c r="G19605">
        <v>76</v>
      </c>
      <c r="H19605" s="1">
        <v>43802</v>
      </c>
      <c r="I19605">
        <v>1</v>
      </c>
    </row>
    <row r="19606" spans="1:9" x14ac:dyDescent="0.25">
      <c r="A19606" t="s">
        <v>36935</v>
      </c>
      <c r="B19606">
        <v>21490</v>
      </c>
      <c r="C19606" t="s">
        <v>15515</v>
      </c>
      <c r="D19606">
        <v>9</v>
      </c>
      <c r="E19606" t="s">
        <v>36936</v>
      </c>
      <c r="F19606">
        <v>3167202</v>
      </c>
      <c r="G19606">
        <v>76</v>
      </c>
      <c r="H19606" s="1">
        <v>43804</v>
      </c>
      <c r="I19606">
        <v>1</v>
      </c>
    </row>
    <row r="19607" spans="1:9" x14ac:dyDescent="0.25">
      <c r="A19607" t="s">
        <v>36937</v>
      </c>
      <c r="B19607">
        <v>21514</v>
      </c>
      <c r="C19607" t="s">
        <v>10</v>
      </c>
      <c r="D19607">
        <v>9</v>
      </c>
      <c r="E19607" t="s">
        <v>36938</v>
      </c>
      <c r="F19607">
        <v>3109006</v>
      </c>
      <c r="G19607">
        <v>76</v>
      </c>
      <c r="H19607" s="1">
        <v>43810</v>
      </c>
      <c r="I19607">
        <v>1</v>
      </c>
    </row>
    <row r="19608" spans="1:9" x14ac:dyDescent="0.25">
      <c r="A19608" t="s">
        <v>36939</v>
      </c>
      <c r="B19608">
        <v>21996</v>
      </c>
      <c r="C19608" t="s">
        <v>15515</v>
      </c>
      <c r="D19608">
        <v>9</v>
      </c>
      <c r="E19608" t="s">
        <v>36940</v>
      </c>
      <c r="F19608">
        <v>3157807</v>
      </c>
      <c r="G19608">
        <v>76</v>
      </c>
      <c r="H19608" s="1">
        <v>43966</v>
      </c>
      <c r="I19608">
        <v>1</v>
      </c>
    </row>
    <row r="19609" spans="1:9" x14ac:dyDescent="0.25">
      <c r="A19609" t="s">
        <v>36941</v>
      </c>
      <c r="B19609">
        <v>22060</v>
      </c>
      <c r="C19609" t="s">
        <v>15515</v>
      </c>
      <c r="D19609">
        <v>9</v>
      </c>
      <c r="E19609" t="s">
        <v>36942</v>
      </c>
      <c r="F19609">
        <v>3152303</v>
      </c>
      <c r="G19609">
        <v>76</v>
      </c>
      <c r="H19609" s="1">
        <v>43992</v>
      </c>
      <c r="I19609">
        <v>1</v>
      </c>
    </row>
    <row r="19610" spans="1:9" x14ac:dyDescent="0.25">
      <c r="A19610" t="s">
        <v>36943</v>
      </c>
      <c r="B19610">
        <v>22222</v>
      </c>
      <c r="C19610" t="s">
        <v>15515</v>
      </c>
      <c r="D19610">
        <v>9</v>
      </c>
      <c r="E19610" t="s">
        <v>36944</v>
      </c>
      <c r="F19610">
        <v>4124053</v>
      </c>
      <c r="G19610">
        <v>76</v>
      </c>
      <c r="H19610" s="1">
        <v>44036</v>
      </c>
      <c r="I19610">
        <v>1</v>
      </c>
    </row>
    <row r="19611" spans="1:9" x14ac:dyDescent="0.25">
      <c r="A19611" t="s">
        <v>36945</v>
      </c>
      <c r="B19611">
        <v>23213</v>
      </c>
      <c r="C19611" t="s">
        <v>15515</v>
      </c>
      <c r="D19611">
        <v>9</v>
      </c>
      <c r="E19611" t="s">
        <v>36946</v>
      </c>
      <c r="F19611">
        <v>3147105</v>
      </c>
      <c r="G19611">
        <v>76</v>
      </c>
      <c r="H19611" s="1">
        <v>44258</v>
      </c>
      <c r="I19611">
        <v>1</v>
      </c>
    </row>
    <row r="19612" spans="1:9" x14ac:dyDescent="0.25">
      <c r="A19612" t="s">
        <v>36947</v>
      </c>
      <c r="B19612">
        <v>23289</v>
      </c>
      <c r="C19612" t="s">
        <v>15515</v>
      </c>
      <c r="D19612">
        <v>9</v>
      </c>
      <c r="E19612" t="s">
        <v>36948</v>
      </c>
      <c r="F19612">
        <v>3144805</v>
      </c>
      <c r="G19612">
        <v>76</v>
      </c>
      <c r="H19612" s="1">
        <v>44272</v>
      </c>
      <c r="I19612">
        <v>1</v>
      </c>
    </row>
    <row r="19613" spans="1:9" x14ac:dyDescent="0.25">
      <c r="A19613" t="s">
        <v>36949</v>
      </c>
      <c r="B19613">
        <v>23489</v>
      </c>
      <c r="C19613" t="s">
        <v>15515</v>
      </c>
      <c r="D19613">
        <v>9</v>
      </c>
      <c r="E19613" t="s">
        <v>36950</v>
      </c>
      <c r="F19613">
        <v>3162922</v>
      </c>
      <c r="G19613">
        <v>76</v>
      </c>
      <c r="H19613" s="1">
        <v>44308</v>
      </c>
      <c r="I19613">
        <v>1</v>
      </c>
    </row>
    <row r="19614" spans="1:9" x14ac:dyDescent="0.25">
      <c r="A19614" t="s">
        <v>36951</v>
      </c>
      <c r="B19614">
        <v>23614</v>
      </c>
      <c r="C19614" t="s">
        <v>15515</v>
      </c>
      <c r="D19614">
        <v>9</v>
      </c>
      <c r="E19614" t="s">
        <v>36952</v>
      </c>
      <c r="F19614">
        <v>3157807</v>
      </c>
      <c r="G19614">
        <v>76</v>
      </c>
      <c r="H19614" s="1">
        <v>44333</v>
      </c>
      <c r="I19614">
        <v>1</v>
      </c>
    </row>
    <row r="19615" spans="1:9" x14ac:dyDescent="0.25">
      <c r="A19615" t="s">
        <v>36953</v>
      </c>
      <c r="B19615">
        <v>23634</v>
      </c>
      <c r="C19615" t="s">
        <v>15515</v>
      </c>
      <c r="D19615">
        <v>9</v>
      </c>
      <c r="E19615" t="s">
        <v>36954</v>
      </c>
      <c r="F19615">
        <v>3132206</v>
      </c>
      <c r="G19615">
        <v>76</v>
      </c>
      <c r="H19615" s="1">
        <v>44337</v>
      </c>
      <c r="I19615">
        <v>1</v>
      </c>
    </row>
    <row r="19616" spans="1:9" x14ac:dyDescent="0.25">
      <c r="A19616" t="s">
        <v>36955</v>
      </c>
      <c r="B19616">
        <v>21783</v>
      </c>
      <c r="C19616" t="s">
        <v>15515</v>
      </c>
      <c r="D19616">
        <v>9</v>
      </c>
      <c r="E19616" t="s">
        <v>36956</v>
      </c>
      <c r="F19616">
        <v>3154606</v>
      </c>
      <c r="G19616">
        <v>76</v>
      </c>
      <c r="H19616" s="1">
        <v>43889</v>
      </c>
      <c r="I19616">
        <v>1</v>
      </c>
    </row>
    <row r="19617" spans="1:9" x14ac:dyDescent="0.25">
      <c r="A19617" t="s">
        <v>36957</v>
      </c>
      <c r="B19617">
        <v>21880</v>
      </c>
      <c r="C19617" t="s">
        <v>10</v>
      </c>
      <c r="D19617">
        <v>9</v>
      </c>
      <c r="E19617" t="s">
        <v>36958</v>
      </c>
      <c r="F19617">
        <v>3129806</v>
      </c>
      <c r="G19617">
        <v>76</v>
      </c>
      <c r="H19617" s="1">
        <v>43910</v>
      </c>
      <c r="I19617">
        <v>1</v>
      </c>
    </row>
    <row r="19618" spans="1:9" x14ac:dyDescent="0.25">
      <c r="A19618" t="s">
        <v>36959</v>
      </c>
      <c r="B19618">
        <v>22084</v>
      </c>
      <c r="C19618" t="s">
        <v>15515</v>
      </c>
      <c r="D19618">
        <v>9</v>
      </c>
      <c r="E19618" t="s">
        <v>36960</v>
      </c>
      <c r="F19618">
        <v>3144805</v>
      </c>
      <c r="G19618">
        <v>76</v>
      </c>
      <c r="H19618" s="1">
        <v>44000</v>
      </c>
      <c r="I19618">
        <v>1</v>
      </c>
    </row>
    <row r="19619" spans="1:9" x14ac:dyDescent="0.25">
      <c r="A19619" t="s">
        <v>36961</v>
      </c>
      <c r="B19619">
        <v>22111</v>
      </c>
      <c r="C19619" t="s">
        <v>10</v>
      </c>
      <c r="D19619">
        <v>9</v>
      </c>
      <c r="E19619" t="s">
        <v>36962</v>
      </c>
      <c r="F19619">
        <v>3136652</v>
      </c>
      <c r="G19619">
        <v>76</v>
      </c>
      <c r="H19619" s="1">
        <v>44007</v>
      </c>
      <c r="I19619">
        <v>1</v>
      </c>
    </row>
    <row r="19620" spans="1:9" x14ac:dyDescent="0.25">
      <c r="A19620" t="s">
        <v>36963</v>
      </c>
      <c r="B19620">
        <v>22267</v>
      </c>
      <c r="C19620" t="s">
        <v>10</v>
      </c>
      <c r="D19620">
        <v>9</v>
      </c>
      <c r="E19620" t="s">
        <v>36964</v>
      </c>
      <c r="F19620">
        <v>3165537</v>
      </c>
      <c r="G19620">
        <v>76</v>
      </c>
      <c r="H19620" s="1">
        <v>44049</v>
      </c>
      <c r="I19620">
        <v>1</v>
      </c>
    </row>
    <row r="19621" spans="1:9" x14ac:dyDescent="0.25">
      <c r="A19621" t="s">
        <v>36965</v>
      </c>
      <c r="B19621">
        <v>22324</v>
      </c>
      <c r="C19621" t="s">
        <v>15515</v>
      </c>
      <c r="D19621">
        <v>9</v>
      </c>
      <c r="E19621" t="s">
        <v>36966</v>
      </c>
      <c r="F19621">
        <v>3136652</v>
      </c>
      <c r="G19621">
        <v>76</v>
      </c>
      <c r="H19621" s="1">
        <v>44060</v>
      </c>
      <c r="I19621">
        <v>1</v>
      </c>
    </row>
    <row r="19622" spans="1:9" x14ac:dyDescent="0.25">
      <c r="A19622" t="s">
        <v>36967</v>
      </c>
      <c r="B19622">
        <v>22346</v>
      </c>
      <c r="C19622" t="s">
        <v>10</v>
      </c>
      <c r="D19622">
        <v>9</v>
      </c>
      <c r="E19622" t="s">
        <v>36968</v>
      </c>
      <c r="F19622">
        <v>3156700</v>
      </c>
      <c r="G19622">
        <v>76</v>
      </c>
      <c r="H19622" s="1">
        <v>44064</v>
      </c>
      <c r="I19622">
        <v>1</v>
      </c>
    </row>
    <row r="19623" spans="1:9" x14ac:dyDescent="0.25">
      <c r="A19623" t="s">
        <v>36969</v>
      </c>
      <c r="B19623">
        <v>22674</v>
      </c>
      <c r="C19623" t="s">
        <v>15515</v>
      </c>
      <c r="D19623">
        <v>9</v>
      </c>
      <c r="E19623" t="s">
        <v>36970</v>
      </c>
      <c r="F19623">
        <v>3129806</v>
      </c>
      <c r="G19623">
        <v>76</v>
      </c>
      <c r="H19623" s="1">
        <v>44140</v>
      </c>
      <c r="I19623">
        <v>1</v>
      </c>
    </row>
    <row r="19624" spans="1:9" x14ac:dyDescent="0.25">
      <c r="A19624" t="s">
        <v>36971</v>
      </c>
      <c r="B19624">
        <v>22550</v>
      </c>
      <c r="C19624" t="s">
        <v>15515</v>
      </c>
      <c r="D19624">
        <v>9</v>
      </c>
      <c r="E19624" t="s">
        <v>36972</v>
      </c>
      <c r="F19624">
        <v>3154903</v>
      </c>
      <c r="G19624">
        <v>76</v>
      </c>
      <c r="H19624" s="1">
        <v>44111</v>
      </c>
      <c r="I19624">
        <v>1</v>
      </c>
    </row>
    <row r="19625" spans="1:9" x14ac:dyDescent="0.25">
      <c r="A19625" t="s">
        <v>36973</v>
      </c>
      <c r="B19625">
        <v>23553</v>
      </c>
      <c r="C19625" t="s">
        <v>15515</v>
      </c>
      <c r="D19625">
        <v>9</v>
      </c>
      <c r="E19625" t="s">
        <v>36974</v>
      </c>
      <c r="F19625">
        <v>3145208</v>
      </c>
      <c r="G19625">
        <v>76</v>
      </c>
      <c r="H19625" s="1">
        <v>44321</v>
      </c>
      <c r="I19625">
        <v>1</v>
      </c>
    </row>
    <row r="19626" spans="1:9" x14ac:dyDescent="0.25">
      <c r="A19626" t="s">
        <v>36975</v>
      </c>
      <c r="B19626">
        <v>23728</v>
      </c>
      <c r="C19626" t="s">
        <v>10</v>
      </c>
      <c r="D19626">
        <v>9</v>
      </c>
      <c r="E19626" t="s">
        <v>349</v>
      </c>
      <c r="F19626">
        <v>1505536</v>
      </c>
      <c r="G19626">
        <v>76</v>
      </c>
      <c r="H19626" s="1">
        <v>44357</v>
      </c>
      <c r="I19626">
        <v>1</v>
      </c>
    </row>
    <row r="19627" spans="1:9" x14ac:dyDescent="0.25">
      <c r="A19627" t="s">
        <v>36976</v>
      </c>
      <c r="B19627">
        <v>23800</v>
      </c>
      <c r="C19627" t="s">
        <v>15515</v>
      </c>
      <c r="D19627">
        <v>9</v>
      </c>
      <c r="E19627" t="s">
        <v>36977</v>
      </c>
      <c r="F19627">
        <v>3129806</v>
      </c>
      <c r="G19627">
        <v>76</v>
      </c>
      <c r="H19627" s="1">
        <v>44368</v>
      </c>
      <c r="I19627">
        <v>1</v>
      </c>
    </row>
    <row r="19628" spans="1:9" x14ac:dyDescent="0.25">
      <c r="A19628" t="s">
        <v>36978</v>
      </c>
      <c r="B19628">
        <v>23845</v>
      </c>
      <c r="C19628" t="s">
        <v>15515</v>
      </c>
      <c r="D19628">
        <v>9</v>
      </c>
      <c r="E19628" t="s">
        <v>36979</v>
      </c>
      <c r="F19628">
        <v>3143302</v>
      </c>
      <c r="G19628">
        <v>76</v>
      </c>
      <c r="H19628" s="1">
        <v>44372</v>
      </c>
      <c r="I19628">
        <v>1</v>
      </c>
    </row>
    <row r="19629" spans="1:9" x14ac:dyDescent="0.25">
      <c r="A19629" t="s">
        <v>36980</v>
      </c>
      <c r="B19629">
        <v>24049</v>
      </c>
      <c r="C19629" t="s">
        <v>15515</v>
      </c>
      <c r="D19629">
        <v>9</v>
      </c>
      <c r="E19629" t="s">
        <v>36981</v>
      </c>
      <c r="F19629">
        <v>3157807</v>
      </c>
      <c r="G19629">
        <v>76</v>
      </c>
      <c r="H19629" s="1">
        <v>44405</v>
      </c>
      <c r="I19629">
        <v>1</v>
      </c>
    </row>
    <row r="19630" spans="1:9" x14ac:dyDescent="0.25">
      <c r="A19630" t="s">
        <v>36982</v>
      </c>
      <c r="B19630">
        <v>24293</v>
      </c>
      <c r="C19630" t="s">
        <v>15515</v>
      </c>
      <c r="D19630">
        <v>9</v>
      </c>
      <c r="E19630" t="s">
        <v>36983</v>
      </c>
      <c r="F19630">
        <v>3104007</v>
      </c>
      <c r="G19630">
        <v>76</v>
      </c>
      <c r="H19630" s="1">
        <v>44442</v>
      </c>
      <c r="I19630">
        <v>1</v>
      </c>
    </row>
    <row r="19631" spans="1:9" x14ac:dyDescent="0.25">
      <c r="A19631" t="s">
        <v>36984</v>
      </c>
      <c r="B19631">
        <v>24500</v>
      </c>
      <c r="C19631" t="s">
        <v>15515</v>
      </c>
      <c r="D19631">
        <v>9</v>
      </c>
      <c r="E19631" t="s">
        <v>36985</v>
      </c>
      <c r="F19631">
        <v>3144805</v>
      </c>
      <c r="G19631">
        <v>76</v>
      </c>
      <c r="H19631" s="1">
        <v>44474</v>
      </c>
      <c r="I19631">
        <v>1</v>
      </c>
    </row>
    <row r="19632" spans="1:9" x14ac:dyDescent="0.25">
      <c r="A19632" t="s">
        <v>36986</v>
      </c>
      <c r="B19632">
        <v>17185</v>
      </c>
      <c r="C19632" t="s">
        <v>15515</v>
      </c>
      <c r="D19632">
        <v>9</v>
      </c>
      <c r="E19632" t="s">
        <v>36987</v>
      </c>
      <c r="F19632">
        <v>3154606</v>
      </c>
      <c r="G19632">
        <v>76</v>
      </c>
      <c r="H19632" s="1">
        <v>42893</v>
      </c>
      <c r="I19632">
        <v>1</v>
      </c>
    </row>
    <row r="19633" spans="1:9" x14ac:dyDescent="0.25">
      <c r="A19633" t="s">
        <v>36988</v>
      </c>
      <c r="B19633">
        <v>17271</v>
      </c>
      <c r="C19633" t="s">
        <v>10</v>
      </c>
      <c r="D19633">
        <v>9</v>
      </c>
      <c r="E19633" t="s">
        <v>36989</v>
      </c>
      <c r="F19633">
        <v>3127602</v>
      </c>
      <c r="G19633">
        <v>76</v>
      </c>
      <c r="H19633" s="1">
        <v>42914</v>
      </c>
      <c r="I19633">
        <v>1</v>
      </c>
    </row>
    <row r="19634" spans="1:9" x14ac:dyDescent="0.25">
      <c r="A19634" t="s">
        <v>36990</v>
      </c>
      <c r="B19634">
        <v>17518</v>
      </c>
      <c r="C19634" t="s">
        <v>10</v>
      </c>
      <c r="D19634">
        <v>9</v>
      </c>
      <c r="E19634" t="s">
        <v>36991</v>
      </c>
      <c r="F19634">
        <v>4314902</v>
      </c>
      <c r="G19634">
        <v>76</v>
      </c>
      <c r="H19634" s="1">
        <v>42964</v>
      </c>
      <c r="I19634">
        <v>1</v>
      </c>
    </row>
    <row r="19635" spans="1:9" x14ac:dyDescent="0.25">
      <c r="A19635" t="s">
        <v>36992</v>
      </c>
      <c r="B19635">
        <v>16375</v>
      </c>
      <c r="C19635" t="s">
        <v>10</v>
      </c>
      <c r="D19635">
        <v>9</v>
      </c>
      <c r="E19635" t="s">
        <v>1719</v>
      </c>
      <c r="F19635">
        <v>3304524</v>
      </c>
      <c r="G19635">
        <v>76</v>
      </c>
      <c r="H19635" s="1">
        <v>42685</v>
      </c>
      <c r="I19635">
        <v>1</v>
      </c>
    </row>
    <row r="19636" spans="1:9" x14ac:dyDescent="0.25">
      <c r="A19636" t="s">
        <v>36993</v>
      </c>
      <c r="B19636">
        <v>16509</v>
      </c>
      <c r="C19636" t="s">
        <v>15515</v>
      </c>
      <c r="D19636">
        <v>9</v>
      </c>
      <c r="E19636" t="s">
        <v>36994</v>
      </c>
      <c r="F19636">
        <v>3157807</v>
      </c>
      <c r="G19636">
        <v>76</v>
      </c>
      <c r="H19636" s="1">
        <v>42740</v>
      </c>
      <c r="I19636">
        <v>1</v>
      </c>
    </row>
    <row r="19637" spans="1:9" x14ac:dyDescent="0.25">
      <c r="A19637" t="s">
        <v>36995</v>
      </c>
      <c r="B19637">
        <v>16523</v>
      </c>
      <c r="C19637" t="s">
        <v>10</v>
      </c>
      <c r="D19637">
        <v>9</v>
      </c>
      <c r="E19637" t="s">
        <v>36996</v>
      </c>
      <c r="F19637">
        <v>3205309</v>
      </c>
      <c r="G19637">
        <v>76</v>
      </c>
      <c r="H19637" s="1">
        <v>42745</v>
      </c>
      <c r="I19637">
        <v>1</v>
      </c>
    </row>
    <row r="19638" spans="1:9" x14ac:dyDescent="0.25">
      <c r="A19638" t="s">
        <v>36997</v>
      </c>
      <c r="B19638">
        <v>22883</v>
      </c>
      <c r="C19638" t="s">
        <v>15515</v>
      </c>
      <c r="D19638">
        <v>9</v>
      </c>
      <c r="E19638" t="s">
        <v>36998</v>
      </c>
      <c r="F19638">
        <v>3129806</v>
      </c>
      <c r="G19638">
        <v>76</v>
      </c>
      <c r="H19638" s="1">
        <v>44182</v>
      </c>
      <c r="I19638">
        <v>1</v>
      </c>
    </row>
    <row r="19639" spans="1:9" x14ac:dyDescent="0.25">
      <c r="A19639" t="s">
        <v>36999</v>
      </c>
      <c r="B19639">
        <v>23091</v>
      </c>
      <c r="C19639" t="s">
        <v>15515</v>
      </c>
      <c r="D19639">
        <v>9</v>
      </c>
      <c r="E19639" t="s">
        <v>37000</v>
      </c>
      <c r="F19639">
        <v>3129806</v>
      </c>
      <c r="G19639">
        <v>76</v>
      </c>
      <c r="H19639" s="1">
        <v>44236</v>
      </c>
      <c r="I19639">
        <v>1</v>
      </c>
    </row>
    <row r="19640" spans="1:9" x14ac:dyDescent="0.25">
      <c r="A19640" t="s">
        <v>37001</v>
      </c>
      <c r="B19640">
        <v>23122</v>
      </c>
      <c r="C19640" t="s">
        <v>15515</v>
      </c>
      <c r="D19640">
        <v>9</v>
      </c>
      <c r="E19640" t="s">
        <v>37002</v>
      </c>
      <c r="F19640">
        <v>3550308</v>
      </c>
      <c r="G19640">
        <v>76</v>
      </c>
      <c r="H19640" s="1">
        <v>44243</v>
      </c>
      <c r="I19640">
        <v>1</v>
      </c>
    </row>
    <row r="19641" spans="1:9" x14ac:dyDescent="0.25">
      <c r="A19641" t="s">
        <v>37003</v>
      </c>
      <c r="B19641">
        <v>23162</v>
      </c>
      <c r="C19641" t="s">
        <v>15515</v>
      </c>
      <c r="D19641">
        <v>9</v>
      </c>
      <c r="E19641" t="s">
        <v>37004</v>
      </c>
      <c r="F19641">
        <v>3136207</v>
      </c>
      <c r="G19641">
        <v>76</v>
      </c>
      <c r="H19641" s="1">
        <v>44250</v>
      </c>
      <c r="I19641">
        <v>1</v>
      </c>
    </row>
    <row r="19642" spans="1:9" x14ac:dyDescent="0.25">
      <c r="A19642" t="s">
        <v>37005</v>
      </c>
      <c r="B19642">
        <v>23210</v>
      </c>
      <c r="C19642" t="s">
        <v>10</v>
      </c>
      <c r="D19642">
        <v>9</v>
      </c>
      <c r="E19642" t="s">
        <v>37006</v>
      </c>
      <c r="F19642">
        <v>3143302</v>
      </c>
      <c r="G19642">
        <v>76</v>
      </c>
      <c r="H19642" s="1">
        <v>44258</v>
      </c>
      <c r="I19642">
        <v>1</v>
      </c>
    </row>
    <row r="19643" spans="1:9" x14ac:dyDescent="0.25">
      <c r="A19643" t="s">
        <v>37007</v>
      </c>
      <c r="B19643">
        <v>20760</v>
      </c>
      <c r="C19643" t="s">
        <v>10</v>
      </c>
      <c r="D19643">
        <v>9</v>
      </c>
      <c r="E19643" t="s">
        <v>37008</v>
      </c>
      <c r="F19643">
        <v>3136207</v>
      </c>
      <c r="G19643">
        <v>76</v>
      </c>
      <c r="H19643" s="1">
        <v>43670</v>
      </c>
      <c r="I19643">
        <v>1</v>
      </c>
    </row>
    <row r="19644" spans="1:9" x14ac:dyDescent="0.25">
      <c r="A19644" t="s">
        <v>37009</v>
      </c>
      <c r="B19644">
        <v>20774</v>
      </c>
      <c r="C19644" t="s">
        <v>15515</v>
      </c>
      <c r="D19644">
        <v>9</v>
      </c>
      <c r="E19644" t="s">
        <v>37010</v>
      </c>
      <c r="F19644">
        <v>3109600</v>
      </c>
      <c r="G19644">
        <v>76</v>
      </c>
      <c r="H19644" s="1">
        <v>43672</v>
      </c>
      <c r="I19644">
        <v>1</v>
      </c>
    </row>
    <row r="19645" spans="1:9" x14ac:dyDescent="0.25">
      <c r="A19645" t="s">
        <v>37011</v>
      </c>
      <c r="B19645">
        <v>21140</v>
      </c>
      <c r="C19645" t="s">
        <v>10</v>
      </c>
      <c r="D19645">
        <v>9</v>
      </c>
      <c r="E19645" t="s">
        <v>37012</v>
      </c>
      <c r="F19645">
        <v>3129806</v>
      </c>
      <c r="G19645">
        <v>76</v>
      </c>
      <c r="H19645" s="1">
        <v>43739</v>
      </c>
      <c r="I19645">
        <v>1</v>
      </c>
    </row>
    <row r="19646" spans="1:9" x14ac:dyDescent="0.25">
      <c r="A19646" t="s">
        <v>37013</v>
      </c>
      <c r="B19646">
        <v>17615</v>
      </c>
      <c r="C19646" t="s">
        <v>15515</v>
      </c>
      <c r="D19646">
        <v>9</v>
      </c>
      <c r="E19646" t="s">
        <v>37014</v>
      </c>
      <c r="F19646">
        <v>3167202</v>
      </c>
      <c r="G19646">
        <v>76</v>
      </c>
      <c r="H19646" s="1">
        <v>42989</v>
      </c>
      <c r="I19646">
        <v>1</v>
      </c>
    </row>
    <row r="19647" spans="1:9" x14ac:dyDescent="0.25">
      <c r="A19647" t="s">
        <v>37015</v>
      </c>
      <c r="B19647">
        <v>17807</v>
      </c>
      <c r="C19647" t="s">
        <v>15515</v>
      </c>
      <c r="D19647">
        <v>9</v>
      </c>
      <c r="E19647" t="s">
        <v>37016</v>
      </c>
      <c r="F19647">
        <v>3116605</v>
      </c>
      <c r="G19647">
        <v>76</v>
      </c>
      <c r="H19647" s="1">
        <v>43033</v>
      </c>
      <c r="I19647">
        <v>1</v>
      </c>
    </row>
    <row r="19648" spans="1:9" x14ac:dyDescent="0.25">
      <c r="A19648" t="s">
        <v>37017</v>
      </c>
      <c r="B19648">
        <v>17920</v>
      </c>
      <c r="C19648" t="s">
        <v>10</v>
      </c>
      <c r="D19648">
        <v>9</v>
      </c>
      <c r="E19648" t="s">
        <v>37018</v>
      </c>
      <c r="F19648">
        <v>3104007</v>
      </c>
      <c r="G19648">
        <v>76</v>
      </c>
      <c r="H19648" s="1">
        <v>43060</v>
      </c>
      <c r="I19648">
        <v>1</v>
      </c>
    </row>
    <row r="19649" spans="1:9" x14ac:dyDescent="0.25">
      <c r="A19649" t="s">
        <v>37019</v>
      </c>
      <c r="B19649">
        <v>20015</v>
      </c>
      <c r="C19649" t="s">
        <v>10</v>
      </c>
      <c r="D19649">
        <v>9</v>
      </c>
      <c r="E19649" t="s">
        <v>37020</v>
      </c>
      <c r="F19649">
        <v>3550308</v>
      </c>
      <c r="G19649">
        <v>76</v>
      </c>
      <c r="H19649" s="1">
        <v>43511</v>
      </c>
      <c r="I19649">
        <v>1</v>
      </c>
    </row>
    <row r="19650" spans="1:9" x14ac:dyDescent="0.25">
      <c r="A19650" t="s">
        <v>37021</v>
      </c>
      <c r="B19650">
        <v>20077</v>
      </c>
      <c r="C19650" t="s">
        <v>15515</v>
      </c>
      <c r="D19650">
        <v>9</v>
      </c>
      <c r="E19650" t="s">
        <v>37022</v>
      </c>
      <c r="F19650">
        <v>3131000</v>
      </c>
      <c r="G19650">
        <v>76</v>
      </c>
      <c r="H19650" s="1">
        <v>43524</v>
      </c>
      <c r="I19650">
        <v>1</v>
      </c>
    </row>
    <row r="19651" spans="1:9" x14ac:dyDescent="0.25">
      <c r="A19651" t="s">
        <v>37023</v>
      </c>
      <c r="B19651">
        <v>20145</v>
      </c>
      <c r="C19651" t="s">
        <v>15515</v>
      </c>
      <c r="D19651">
        <v>9</v>
      </c>
      <c r="E19651" t="s">
        <v>37024</v>
      </c>
      <c r="F19651">
        <v>3147402</v>
      </c>
      <c r="G19651">
        <v>76</v>
      </c>
      <c r="H19651" s="1">
        <v>43542</v>
      </c>
      <c r="I19651">
        <v>1</v>
      </c>
    </row>
    <row r="19652" spans="1:9" x14ac:dyDescent="0.25">
      <c r="A19652" t="s">
        <v>37025</v>
      </c>
      <c r="B19652">
        <v>20156</v>
      </c>
      <c r="C19652" t="s">
        <v>10</v>
      </c>
      <c r="D19652">
        <v>9</v>
      </c>
      <c r="E19652" t="s">
        <v>37026</v>
      </c>
      <c r="F19652">
        <v>4119152</v>
      </c>
      <c r="G19652">
        <v>76</v>
      </c>
      <c r="H19652" s="1">
        <v>43544</v>
      </c>
      <c r="I19652">
        <v>1</v>
      </c>
    </row>
    <row r="19653" spans="1:9" x14ac:dyDescent="0.25">
      <c r="A19653" t="s">
        <v>37027</v>
      </c>
      <c r="B19653">
        <v>20374</v>
      </c>
      <c r="C19653" t="s">
        <v>15515</v>
      </c>
      <c r="D19653">
        <v>9</v>
      </c>
      <c r="E19653" t="s">
        <v>37028</v>
      </c>
      <c r="F19653">
        <v>3129806</v>
      </c>
      <c r="G19653">
        <v>76</v>
      </c>
      <c r="H19653" s="1">
        <v>43592</v>
      </c>
      <c r="I19653">
        <v>1</v>
      </c>
    </row>
    <row r="19654" spans="1:9" x14ac:dyDescent="0.25">
      <c r="A19654" t="s">
        <v>37029</v>
      </c>
      <c r="B19654">
        <v>16617</v>
      </c>
      <c r="C19654" t="s">
        <v>15515</v>
      </c>
      <c r="D19654">
        <v>9</v>
      </c>
      <c r="E19654" t="s">
        <v>37030</v>
      </c>
      <c r="F19654">
        <v>3107703</v>
      </c>
      <c r="G19654">
        <v>76</v>
      </c>
      <c r="H19654" s="1">
        <v>42776</v>
      </c>
      <c r="I19654">
        <v>1</v>
      </c>
    </row>
    <row r="19655" spans="1:9" x14ac:dyDescent="0.25">
      <c r="A19655" t="s">
        <v>37031</v>
      </c>
      <c r="B19655">
        <v>16650</v>
      </c>
      <c r="C19655" t="s">
        <v>15515</v>
      </c>
      <c r="D19655">
        <v>9</v>
      </c>
      <c r="E19655" t="s">
        <v>37032</v>
      </c>
      <c r="F19655">
        <v>3154606</v>
      </c>
      <c r="G19655">
        <v>76</v>
      </c>
      <c r="H19655" s="1">
        <v>42790</v>
      </c>
      <c r="I19655">
        <v>1</v>
      </c>
    </row>
    <row r="19656" spans="1:9" x14ac:dyDescent="0.25">
      <c r="A19656" t="s">
        <v>37033</v>
      </c>
      <c r="B19656">
        <v>22569</v>
      </c>
      <c r="C19656" t="s">
        <v>15515</v>
      </c>
      <c r="D19656">
        <v>9</v>
      </c>
      <c r="E19656" t="s">
        <v>37034</v>
      </c>
      <c r="F19656">
        <v>3120607</v>
      </c>
      <c r="G19656">
        <v>76</v>
      </c>
      <c r="H19656" s="1">
        <v>44117</v>
      </c>
      <c r="I19656">
        <v>1</v>
      </c>
    </row>
    <row r="19657" spans="1:9" x14ac:dyDescent="0.25">
      <c r="A19657" t="s">
        <v>37035</v>
      </c>
      <c r="B19657">
        <v>22748</v>
      </c>
      <c r="C19657" t="s">
        <v>15515</v>
      </c>
      <c r="D19657">
        <v>9</v>
      </c>
      <c r="E19657" t="s">
        <v>37036</v>
      </c>
      <c r="F19657">
        <v>3304557</v>
      </c>
      <c r="G19657">
        <v>76</v>
      </c>
      <c r="H19657" s="1">
        <v>44154</v>
      </c>
      <c r="I19657">
        <v>1</v>
      </c>
    </row>
    <row r="19658" spans="1:9" x14ac:dyDescent="0.25">
      <c r="A19658" t="s">
        <v>37037</v>
      </c>
      <c r="B19658">
        <v>22786</v>
      </c>
      <c r="C19658" t="s">
        <v>15515</v>
      </c>
      <c r="D19658">
        <v>9</v>
      </c>
      <c r="E19658" t="s">
        <v>37038</v>
      </c>
      <c r="F19658">
        <v>3120904</v>
      </c>
      <c r="G19658">
        <v>76</v>
      </c>
      <c r="H19658" s="1">
        <v>44161</v>
      </c>
      <c r="I19658">
        <v>1</v>
      </c>
    </row>
    <row r="19659" spans="1:9" x14ac:dyDescent="0.25">
      <c r="A19659" t="s">
        <v>37039</v>
      </c>
      <c r="B19659">
        <v>23651</v>
      </c>
      <c r="C19659" t="s">
        <v>15515</v>
      </c>
      <c r="D19659">
        <v>9</v>
      </c>
      <c r="E19659" t="s">
        <v>37040</v>
      </c>
      <c r="F19659">
        <v>3133808</v>
      </c>
      <c r="G19659">
        <v>76</v>
      </c>
      <c r="H19659" s="1">
        <v>44341</v>
      </c>
      <c r="I19659">
        <v>1</v>
      </c>
    </row>
    <row r="19660" spans="1:9" x14ac:dyDescent="0.25">
      <c r="A19660" t="s">
        <v>37041</v>
      </c>
      <c r="B19660">
        <v>23726</v>
      </c>
      <c r="C19660" t="s">
        <v>15515</v>
      </c>
      <c r="D19660">
        <v>9</v>
      </c>
      <c r="E19660" t="s">
        <v>37042</v>
      </c>
      <c r="F19660">
        <v>3137601</v>
      </c>
      <c r="G19660">
        <v>76</v>
      </c>
      <c r="H19660" s="1">
        <v>44357</v>
      </c>
      <c r="I19660">
        <v>1</v>
      </c>
    </row>
    <row r="19661" spans="1:9" x14ac:dyDescent="0.25">
      <c r="A19661" t="s">
        <v>37043</v>
      </c>
      <c r="B19661">
        <v>23763</v>
      </c>
      <c r="C19661" t="s">
        <v>15515</v>
      </c>
      <c r="D19661">
        <v>9</v>
      </c>
      <c r="E19661" t="s">
        <v>37044</v>
      </c>
      <c r="F19661">
        <v>3144805</v>
      </c>
      <c r="G19661">
        <v>76</v>
      </c>
      <c r="H19661" s="1">
        <v>44363</v>
      </c>
      <c r="I19661">
        <v>1</v>
      </c>
    </row>
    <row r="19662" spans="1:9" x14ac:dyDescent="0.25">
      <c r="A19662" t="s">
        <v>37045</v>
      </c>
      <c r="B19662">
        <v>23864</v>
      </c>
      <c r="C19662" t="s">
        <v>15515</v>
      </c>
      <c r="D19662">
        <v>9</v>
      </c>
      <c r="E19662" t="s">
        <v>37046</v>
      </c>
      <c r="F19662">
        <v>3129806</v>
      </c>
      <c r="G19662">
        <v>76</v>
      </c>
      <c r="H19662" s="1">
        <v>44376</v>
      </c>
      <c r="I19662">
        <v>1</v>
      </c>
    </row>
    <row r="19663" spans="1:9" x14ac:dyDescent="0.25">
      <c r="A19663" t="s">
        <v>37047</v>
      </c>
      <c r="B19663">
        <v>23909</v>
      </c>
      <c r="C19663" t="s">
        <v>15515</v>
      </c>
      <c r="D19663">
        <v>9</v>
      </c>
      <c r="E19663" t="s">
        <v>37048</v>
      </c>
      <c r="F19663">
        <v>3129806</v>
      </c>
      <c r="G19663">
        <v>76</v>
      </c>
      <c r="H19663" s="1">
        <v>44383</v>
      </c>
      <c r="I19663">
        <v>1</v>
      </c>
    </row>
    <row r="19664" spans="1:9" x14ac:dyDescent="0.25">
      <c r="A19664" t="s">
        <v>37049</v>
      </c>
      <c r="B19664">
        <v>23954</v>
      </c>
      <c r="C19664" t="s">
        <v>10</v>
      </c>
      <c r="D19664">
        <v>9</v>
      </c>
      <c r="E19664" t="s">
        <v>37050</v>
      </c>
      <c r="F19664">
        <v>5201108</v>
      </c>
      <c r="G19664">
        <v>76</v>
      </c>
      <c r="H19664" s="1">
        <v>44390</v>
      </c>
      <c r="I19664">
        <v>1</v>
      </c>
    </row>
    <row r="19665" spans="1:9" x14ac:dyDescent="0.25">
      <c r="A19665" t="s">
        <v>37051</v>
      </c>
      <c r="B19665">
        <v>22812</v>
      </c>
      <c r="C19665" t="s">
        <v>15515</v>
      </c>
      <c r="D19665">
        <v>9</v>
      </c>
      <c r="E19665" t="s">
        <v>37052</v>
      </c>
      <c r="F19665">
        <v>3129806</v>
      </c>
      <c r="G19665">
        <v>76</v>
      </c>
      <c r="H19665" s="1">
        <v>44166</v>
      </c>
      <c r="I19665">
        <v>1</v>
      </c>
    </row>
    <row r="19666" spans="1:9" x14ac:dyDescent="0.25">
      <c r="A19666" t="s">
        <v>37053</v>
      </c>
      <c r="B19666">
        <v>22892</v>
      </c>
      <c r="C19666" t="s">
        <v>15515</v>
      </c>
      <c r="D19666">
        <v>9</v>
      </c>
      <c r="E19666" t="s">
        <v>37054</v>
      </c>
      <c r="F19666">
        <v>3117876</v>
      </c>
      <c r="G19666">
        <v>76</v>
      </c>
      <c r="H19666" s="1">
        <v>44183</v>
      </c>
      <c r="I19666">
        <v>1</v>
      </c>
    </row>
    <row r="19667" spans="1:9" x14ac:dyDescent="0.25">
      <c r="A19667" t="s">
        <v>37055</v>
      </c>
      <c r="B19667">
        <v>23041</v>
      </c>
      <c r="C19667" t="s">
        <v>15515</v>
      </c>
      <c r="D19667">
        <v>9</v>
      </c>
      <c r="E19667" t="s">
        <v>37056</v>
      </c>
      <c r="F19667">
        <v>3140159</v>
      </c>
      <c r="G19667">
        <v>76</v>
      </c>
      <c r="H19667" s="1">
        <v>44225</v>
      </c>
      <c r="I19667">
        <v>1</v>
      </c>
    </row>
    <row r="19668" spans="1:9" x14ac:dyDescent="0.25">
      <c r="A19668" t="s">
        <v>37057</v>
      </c>
      <c r="B19668">
        <v>24302</v>
      </c>
      <c r="C19668" t="s">
        <v>15515</v>
      </c>
      <c r="D19668">
        <v>9</v>
      </c>
      <c r="E19668" t="s">
        <v>37058</v>
      </c>
      <c r="F19668">
        <v>3140506</v>
      </c>
      <c r="G19668">
        <v>76</v>
      </c>
      <c r="H19668" s="1">
        <v>44443</v>
      </c>
      <c r="I19668">
        <v>1</v>
      </c>
    </row>
    <row r="19669" spans="1:9" x14ac:dyDescent="0.25">
      <c r="A19669" t="s">
        <v>37059</v>
      </c>
      <c r="B19669">
        <v>24307</v>
      </c>
      <c r="C19669" t="s">
        <v>10</v>
      </c>
      <c r="D19669">
        <v>9</v>
      </c>
      <c r="E19669" t="s">
        <v>6422</v>
      </c>
      <c r="F19669">
        <v>2104305</v>
      </c>
      <c r="G19669">
        <v>76</v>
      </c>
      <c r="H19669" s="1">
        <v>44447</v>
      </c>
      <c r="I19669">
        <v>1</v>
      </c>
    </row>
    <row r="19670" spans="1:9" x14ac:dyDescent="0.25">
      <c r="A19670" t="s">
        <v>37060</v>
      </c>
      <c r="B19670">
        <v>24390</v>
      </c>
      <c r="C19670" t="s">
        <v>15515</v>
      </c>
      <c r="D19670">
        <v>9</v>
      </c>
      <c r="E19670" t="s">
        <v>37061</v>
      </c>
      <c r="F19670">
        <v>3167202</v>
      </c>
      <c r="G19670">
        <v>76</v>
      </c>
      <c r="H19670" s="1">
        <v>44457</v>
      </c>
      <c r="I19670">
        <v>1</v>
      </c>
    </row>
    <row r="19671" spans="1:9" x14ac:dyDescent="0.25">
      <c r="A19671" t="s">
        <v>37062</v>
      </c>
      <c r="B19671">
        <v>24483</v>
      </c>
      <c r="C19671" t="s">
        <v>15515</v>
      </c>
      <c r="D19671">
        <v>9</v>
      </c>
      <c r="E19671" t="s">
        <v>37063</v>
      </c>
      <c r="F19671">
        <v>3162922</v>
      </c>
      <c r="G19671">
        <v>76</v>
      </c>
      <c r="H19671" s="1">
        <v>44469</v>
      </c>
      <c r="I19671">
        <v>1</v>
      </c>
    </row>
    <row r="19672" spans="1:9" x14ac:dyDescent="0.25">
      <c r="A19672" t="s">
        <v>37064</v>
      </c>
      <c r="B19672">
        <v>23635</v>
      </c>
      <c r="C19672" t="s">
        <v>15515</v>
      </c>
      <c r="D19672">
        <v>9</v>
      </c>
      <c r="E19672" t="s">
        <v>37065</v>
      </c>
      <c r="F19672">
        <v>3167202</v>
      </c>
      <c r="G19672">
        <v>76</v>
      </c>
      <c r="H19672" s="1">
        <v>44337</v>
      </c>
      <c r="I19672">
        <v>1</v>
      </c>
    </row>
    <row r="19673" spans="1:9" x14ac:dyDescent="0.25">
      <c r="A19673" t="s">
        <v>37066</v>
      </c>
      <c r="B19673">
        <v>23654</v>
      </c>
      <c r="C19673" t="s">
        <v>15515</v>
      </c>
      <c r="D19673">
        <v>9</v>
      </c>
      <c r="E19673" t="s">
        <v>37067</v>
      </c>
      <c r="F19673">
        <v>3129806</v>
      </c>
      <c r="G19673">
        <v>76</v>
      </c>
      <c r="H19673" s="1">
        <v>44341</v>
      </c>
      <c r="I19673">
        <v>1</v>
      </c>
    </row>
    <row r="19674" spans="1:9" x14ac:dyDescent="0.25">
      <c r="A19674" t="s">
        <v>37068</v>
      </c>
      <c r="B19674">
        <v>23691</v>
      </c>
      <c r="C19674" t="s">
        <v>15515</v>
      </c>
      <c r="D19674">
        <v>9</v>
      </c>
      <c r="E19674" t="s">
        <v>37069</v>
      </c>
      <c r="F19674">
        <v>3118007</v>
      </c>
      <c r="G19674">
        <v>76</v>
      </c>
      <c r="H19674" s="1">
        <v>44349</v>
      </c>
      <c r="I19674">
        <v>1</v>
      </c>
    </row>
    <row r="19675" spans="1:9" x14ac:dyDescent="0.25">
      <c r="A19675" t="s">
        <v>37070</v>
      </c>
      <c r="B19675">
        <v>23693</v>
      </c>
      <c r="C19675" t="s">
        <v>15515</v>
      </c>
      <c r="D19675">
        <v>9</v>
      </c>
      <c r="E19675" t="s">
        <v>37071</v>
      </c>
      <c r="F19675">
        <v>3131901</v>
      </c>
      <c r="G19675">
        <v>76</v>
      </c>
      <c r="H19675" s="1">
        <v>44349</v>
      </c>
      <c r="I19675">
        <v>1</v>
      </c>
    </row>
    <row r="19676" spans="1:9" x14ac:dyDescent="0.25">
      <c r="A19676" t="s">
        <v>37072</v>
      </c>
      <c r="B19676">
        <v>23711</v>
      </c>
      <c r="C19676" t="s">
        <v>15515</v>
      </c>
      <c r="D19676">
        <v>9</v>
      </c>
      <c r="E19676" t="s">
        <v>37073</v>
      </c>
      <c r="F19676">
        <v>3130101</v>
      </c>
      <c r="G19676">
        <v>76</v>
      </c>
      <c r="H19676" s="1">
        <v>44354</v>
      </c>
      <c r="I19676">
        <v>1</v>
      </c>
    </row>
    <row r="19677" spans="1:9" x14ac:dyDescent="0.25">
      <c r="A19677" t="s">
        <v>37074</v>
      </c>
      <c r="B19677">
        <v>23782</v>
      </c>
      <c r="C19677" t="s">
        <v>15515</v>
      </c>
      <c r="D19677">
        <v>9</v>
      </c>
      <c r="E19677" t="s">
        <v>37075</v>
      </c>
      <c r="F19677">
        <v>3157807</v>
      </c>
      <c r="G19677">
        <v>76</v>
      </c>
      <c r="H19677" s="1">
        <v>44364</v>
      </c>
      <c r="I19677">
        <v>1</v>
      </c>
    </row>
    <row r="19678" spans="1:9" x14ac:dyDescent="0.25">
      <c r="A19678" t="s">
        <v>37076</v>
      </c>
      <c r="B19678">
        <v>23851</v>
      </c>
      <c r="C19678" t="s">
        <v>15515</v>
      </c>
      <c r="D19678">
        <v>9</v>
      </c>
      <c r="E19678" t="s">
        <v>37077</v>
      </c>
      <c r="F19678">
        <v>3125705</v>
      </c>
      <c r="G19678">
        <v>76</v>
      </c>
      <c r="H19678" s="1">
        <v>44372</v>
      </c>
      <c r="I19678">
        <v>1</v>
      </c>
    </row>
    <row r="19679" spans="1:9" x14ac:dyDescent="0.25">
      <c r="A19679" t="s">
        <v>37078</v>
      </c>
      <c r="B19679">
        <v>23437</v>
      </c>
      <c r="C19679" t="s">
        <v>15515</v>
      </c>
      <c r="D19679">
        <v>9</v>
      </c>
      <c r="E19679" t="s">
        <v>37079</v>
      </c>
      <c r="F19679">
        <v>3156700</v>
      </c>
      <c r="G19679">
        <v>76</v>
      </c>
      <c r="H19679" s="1">
        <v>44300</v>
      </c>
      <c r="I19679">
        <v>1</v>
      </c>
    </row>
    <row r="19680" spans="1:9" x14ac:dyDescent="0.25">
      <c r="A19680" t="s">
        <v>37080</v>
      </c>
      <c r="B19680">
        <v>23502</v>
      </c>
      <c r="C19680" t="s">
        <v>15515</v>
      </c>
      <c r="D19680">
        <v>9</v>
      </c>
      <c r="E19680" t="s">
        <v>37081</v>
      </c>
      <c r="F19680">
        <v>3129806</v>
      </c>
      <c r="G19680">
        <v>76</v>
      </c>
      <c r="H19680" s="1">
        <v>44313</v>
      </c>
      <c r="I19680">
        <v>1</v>
      </c>
    </row>
    <row r="19681" spans="1:9" x14ac:dyDescent="0.25">
      <c r="A19681" t="s">
        <v>37082</v>
      </c>
      <c r="B19681">
        <v>24051</v>
      </c>
      <c r="C19681" t="s">
        <v>15515</v>
      </c>
      <c r="D19681">
        <v>9</v>
      </c>
      <c r="E19681" t="s">
        <v>37083</v>
      </c>
      <c r="F19681">
        <v>3129806</v>
      </c>
      <c r="G19681">
        <v>76</v>
      </c>
      <c r="H19681" s="1">
        <v>44405</v>
      </c>
      <c r="I19681">
        <v>1</v>
      </c>
    </row>
    <row r="19682" spans="1:9" x14ac:dyDescent="0.25">
      <c r="A19682" t="s">
        <v>37084</v>
      </c>
      <c r="B19682">
        <v>24096</v>
      </c>
      <c r="C19682" t="s">
        <v>15515</v>
      </c>
      <c r="D19682">
        <v>9</v>
      </c>
      <c r="E19682" t="s">
        <v>37085</v>
      </c>
      <c r="F19682">
        <v>3133808</v>
      </c>
      <c r="G19682">
        <v>76</v>
      </c>
      <c r="H19682" s="1">
        <v>44411</v>
      </c>
      <c r="I19682">
        <v>1</v>
      </c>
    </row>
    <row r="19683" spans="1:9" x14ac:dyDescent="0.25">
      <c r="A19683" t="s">
        <v>37086</v>
      </c>
      <c r="B19683">
        <v>24157</v>
      </c>
      <c r="C19683" t="s">
        <v>15515</v>
      </c>
      <c r="D19683">
        <v>9</v>
      </c>
      <c r="E19683" t="s">
        <v>37087</v>
      </c>
      <c r="F19683">
        <v>3144805</v>
      </c>
      <c r="G19683">
        <v>76</v>
      </c>
      <c r="H19683" s="1">
        <v>44420</v>
      </c>
      <c r="I19683">
        <v>1</v>
      </c>
    </row>
    <row r="19684" spans="1:9" x14ac:dyDescent="0.25">
      <c r="A19684" t="s">
        <v>37088</v>
      </c>
      <c r="B19684">
        <v>24336</v>
      </c>
      <c r="C19684" t="s">
        <v>15515</v>
      </c>
      <c r="D19684">
        <v>9</v>
      </c>
      <c r="E19684" t="s">
        <v>37089</v>
      </c>
      <c r="F19684">
        <v>3550308</v>
      </c>
      <c r="G19684">
        <v>76</v>
      </c>
      <c r="H19684" s="1">
        <v>44452</v>
      </c>
      <c r="I19684">
        <v>1</v>
      </c>
    </row>
    <row r="19685" spans="1:9" x14ac:dyDescent="0.25">
      <c r="A19685" t="s">
        <v>37090</v>
      </c>
      <c r="B19685">
        <v>24198</v>
      </c>
      <c r="C19685" t="s">
        <v>15515</v>
      </c>
      <c r="D19685">
        <v>9</v>
      </c>
      <c r="E19685" t="s">
        <v>37091</v>
      </c>
      <c r="F19685">
        <v>3118007</v>
      </c>
      <c r="G19685">
        <v>76</v>
      </c>
      <c r="H19685" s="1">
        <v>44426</v>
      </c>
      <c r="I19685">
        <v>1</v>
      </c>
    </row>
    <row r="19686" spans="1:9" x14ac:dyDescent="0.25">
      <c r="A19686" t="s">
        <v>37092</v>
      </c>
      <c r="B19686">
        <v>24292</v>
      </c>
      <c r="C19686" t="s">
        <v>10</v>
      </c>
      <c r="D19686">
        <v>9</v>
      </c>
      <c r="E19686" t="s">
        <v>30905</v>
      </c>
      <c r="F19686">
        <v>3157807</v>
      </c>
      <c r="G19686">
        <v>76</v>
      </c>
      <c r="H19686" s="1">
        <v>44442</v>
      </c>
      <c r="I19686">
        <v>1</v>
      </c>
    </row>
    <row r="19687" spans="1:9" x14ac:dyDescent="0.25">
      <c r="A19687" t="s">
        <v>37093</v>
      </c>
      <c r="B19687">
        <v>24310</v>
      </c>
      <c r="C19687" t="s">
        <v>15515</v>
      </c>
      <c r="D19687">
        <v>9</v>
      </c>
      <c r="E19687" t="s">
        <v>37094</v>
      </c>
      <c r="F19687">
        <v>3133808</v>
      </c>
      <c r="G19687">
        <v>76</v>
      </c>
      <c r="H19687" s="1">
        <v>44447</v>
      </c>
      <c r="I19687">
        <v>1</v>
      </c>
    </row>
    <row r="19688" spans="1:9" x14ac:dyDescent="0.25">
      <c r="A19688" t="s">
        <v>37095</v>
      </c>
      <c r="B19688">
        <v>24356</v>
      </c>
      <c r="C19688" t="s">
        <v>15515</v>
      </c>
      <c r="D19688">
        <v>9</v>
      </c>
      <c r="E19688" t="s">
        <v>37096</v>
      </c>
      <c r="F19688">
        <v>3129806</v>
      </c>
      <c r="G19688">
        <v>76</v>
      </c>
      <c r="H19688" s="1">
        <v>44453</v>
      </c>
      <c r="I19688">
        <v>1</v>
      </c>
    </row>
    <row r="19689" spans="1:9" x14ac:dyDescent="0.25">
      <c r="A19689" t="s">
        <v>37097</v>
      </c>
      <c r="B19689">
        <v>5561</v>
      </c>
      <c r="C19689" t="s">
        <v>15515</v>
      </c>
      <c r="D19689">
        <v>9</v>
      </c>
      <c r="E19689" t="s">
        <v>37098</v>
      </c>
      <c r="F19689">
        <v>3171204</v>
      </c>
      <c r="G19689">
        <v>76</v>
      </c>
      <c r="H19689" s="1">
        <v>42929</v>
      </c>
      <c r="I19689">
        <v>1</v>
      </c>
    </row>
    <row r="19690" spans="1:9" x14ac:dyDescent="0.25">
      <c r="A19690" t="s">
        <v>37099</v>
      </c>
      <c r="B19690">
        <v>6532</v>
      </c>
      <c r="C19690" t="s">
        <v>10</v>
      </c>
      <c r="D19690">
        <v>9</v>
      </c>
      <c r="E19690" t="s">
        <v>37100</v>
      </c>
      <c r="F19690">
        <v>3131307</v>
      </c>
      <c r="G19690">
        <v>76</v>
      </c>
      <c r="H19690" s="1">
        <v>42471</v>
      </c>
      <c r="I19690">
        <v>1</v>
      </c>
    </row>
    <row r="19691" spans="1:9" x14ac:dyDescent="0.25">
      <c r="A19691" t="s">
        <v>37101</v>
      </c>
      <c r="B19691">
        <v>9707</v>
      </c>
      <c r="C19691" t="s">
        <v>15515</v>
      </c>
      <c r="D19691">
        <v>9</v>
      </c>
      <c r="E19691" t="s">
        <v>37102</v>
      </c>
      <c r="F19691">
        <v>3146107</v>
      </c>
      <c r="G19691">
        <v>76</v>
      </c>
      <c r="H19691" s="1">
        <v>42584</v>
      </c>
      <c r="I19691">
        <v>1</v>
      </c>
    </row>
    <row r="19692" spans="1:9" x14ac:dyDescent="0.25">
      <c r="A19692" t="s">
        <v>37103</v>
      </c>
      <c r="B19692">
        <v>16695</v>
      </c>
      <c r="C19692" t="s">
        <v>15515</v>
      </c>
      <c r="D19692">
        <v>9</v>
      </c>
      <c r="E19692" t="s">
        <v>37104</v>
      </c>
      <c r="F19692">
        <v>3107703</v>
      </c>
      <c r="G19692">
        <v>76</v>
      </c>
      <c r="H19692" s="1">
        <v>42800</v>
      </c>
      <c r="I19692">
        <v>1</v>
      </c>
    </row>
    <row r="19693" spans="1:9" x14ac:dyDescent="0.25">
      <c r="A19693" t="s">
        <v>37105</v>
      </c>
      <c r="B19693">
        <v>16709</v>
      </c>
      <c r="C19693" t="s">
        <v>10</v>
      </c>
      <c r="D19693">
        <v>9</v>
      </c>
      <c r="E19693" t="s">
        <v>37106</v>
      </c>
      <c r="F19693">
        <v>3168606</v>
      </c>
      <c r="G19693">
        <v>76</v>
      </c>
      <c r="H19693" s="1">
        <v>42801</v>
      </c>
      <c r="I19693">
        <v>1</v>
      </c>
    </row>
    <row r="19694" spans="1:9" x14ac:dyDescent="0.25">
      <c r="A19694" t="s">
        <v>37107</v>
      </c>
      <c r="B19694">
        <v>16800</v>
      </c>
      <c r="C19694" t="s">
        <v>15515</v>
      </c>
      <c r="D19694">
        <v>9</v>
      </c>
      <c r="E19694" t="s">
        <v>37108</v>
      </c>
      <c r="F19694">
        <v>3143302</v>
      </c>
      <c r="G19694">
        <v>76</v>
      </c>
      <c r="H19694" s="1">
        <v>42811</v>
      </c>
      <c r="I19694">
        <v>1</v>
      </c>
    </row>
    <row r="19695" spans="1:9" x14ac:dyDescent="0.25">
      <c r="A19695" t="s">
        <v>37109</v>
      </c>
      <c r="B19695">
        <v>17034</v>
      </c>
      <c r="C19695" t="s">
        <v>15515</v>
      </c>
      <c r="D19695">
        <v>9</v>
      </c>
      <c r="E19695" t="s">
        <v>37110</v>
      </c>
      <c r="F19695">
        <v>3149309</v>
      </c>
      <c r="G19695">
        <v>76</v>
      </c>
      <c r="H19695" s="1">
        <v>42863</v>
      </c>
      <c r="I19695">
        <v>1</v>
      </c>
    </row>
    <row r="19696" spans="1:9" x14ac:dyDescent="0.25">
      <c r="A19696" t="s">
        <v>37111</v>
      </c>
      <c r="B19696">
        <v>17083</v>
      </c>
      <c r="C19696" t="s">
        <v>10</v>
      </c>
      <c r="D19696">
        <v>9</v>
      </c>
      <c r="E19696" t="s">
        <v>37112</v>
      </c>
      <c r="F19696">
        <v>3144805</v>
      </c>
      <c r="G19696">
        <v>76</v>
      </c>
      <c r="H19696" s="1">
        <v>42873</v>
      </c>
      <c r="I19696">
        <v>1</v>
      </c>
    </row>
    <row r="19697" spans="1:9" x14ac:dyDescent="0.25">
      <c r="A19697" t="s">
        <v>37113</v>
      </c>
      <c r="B19697">
        <v>17443</v>
      </c>
      <c r="C19697" t="s">
        <v>10</v>
      </c>
      <c r="D19697">
        <v>9</v>
      </c>
      <c r="E19697" t="s">
        <v>37114</v>
      </c>
      <c r="F19697">
        <v>3145208</v>
      </c>
      <c r="G19697">
        <v>76</v>
      </c>
      <c r="H19697" s="1">
        <v>42948</v>
      </c>
      <c r="I19697">
        <v>1</v>
      </c>
    </row>
    <row r="19698" spans="1:9" x14ac:dyDescent="0.25">
      <c r="A19698" t="s">
        <v>37115</v>
      </c>
      <c r="B19698">
        <v>18017</v>
      </c>
      <c r="C19698" t="s">
        <v>15515</v>
      </c>
      <c r="D19698">
        <v>9</v>
      </c>
      <c r="E19698" t="s">
        <v>37116</v>
      </c>
      <c r="F19698">
        <v>3100203</v>
      </c>
      <c r="G19698">
        <v>76</v>
      </c>
      <c r="H19698" s="1">
        <v>43081</v>
      </c>
      <c r="I19698">
        <v>1</v>
      </c>
    </row>
    <row r="19699" spans="1:9" x14ac:dyDescent="0.25">
      <c r="A19699" t="s">
        <v>37117</v>
      </c>
      <c r="B19699">
        <v>18059</v>
      </c>
      <c r="C19699" t="s">
        <v>15515</v>
      </c>
      <c r="D19699">
        <v>9</v>
      </c>
      <c r="E19699" t="s">
        <v>37118</v>
      </c>
      <c r="F19699">
        <v>3167202</v>
      </c>
      <c r="G19699">
        <v>76</v>
      </c>
      <c r="H19699" s="1">
        <v>43091</v>
      </c>
      <c r="I19699">
        <v>1</v>
      </c>
    </row>
    <row r="19700" spans="1:9" x14ac:dyDescent="0.25">
      <c r="A19700" t="s">
        <v>37119</v>
      </c>
      <c r="B19700">
        <v>17543</v>
      </c>
      <c r="C19700" t="s">
        <v>10</v>
      </c>
      <c r="D19700">
        <v>9</v>
      </c>
      <c r="E19700" t="s">
        <v>37120</v>
      </c>
      <c r="F19700">
        <v>3530607</v>
      </c>
      <c r="G19700">
        <v>76</v>
      </c>
      <c r="H19700" s="1">
        <v>42971</v>
      </c>
      <c r="I19700">
        <v>1</v>
      </c>
    </row>
    <row r="19701" spans="1:9" x14ac:dyDescent="0.25">
      <c r="A19701" t="s">
        <v>37121</v>
      </c>
      <c r="B19701">
        <v>24305</v>
      </c>
      <c r="C19701" t="s">
        <v>15515</v>
      </c>
      <c r="D19701">
        <v>9</v>
      </c>
      <c r="E19701" t="s">
        <v>37122</v>
      </c>
      <c r="F19701">
        <v>3129806</v>
      </c>
      <c r="G19701">
        <v>76</v>
      </c>
      <c r="H19701" s="1">
        <v>44445</v>
      </c>
      <c r="I19701">
        <v>1</v>
      </c>
    </row>
    <row r="19702" spans="1:9" x14ac:dyDescent="0.25">
      <c r="A19702" t="s">
        <v>37123</v>
      </c>
      <c r="B19702">
        <v>24311</v>
      </c>
      <c r="C19702" t="s">
        <v>15515</v>
      </c>
      <c r="D19702">
        <v>9</v>
      </c>
      <c r="E19702" t="s">
        <v>37124</v>
      </c>
      <c r="F19702">
        <v>3156700</v>
      </c>
      <c r="G19702">
        <v>76</v>
      </c>
      <c r="H19702" s="1">
        <v>44447</v>
      </c>
      <c r="I19702">
        <v>1</v>
      </c>
    </row>
    <row r="19703" spans="1:9" x14ac:dyDescent="0.25">
      <c r="A19703" t="s">
        <v>37125</v>
      </c>
      <c r="B19703">
        <v>24361</v>
      </c>
      <c r="C19703" t="s">
        <v>15515</v>
      </c>
      <c r="D19703">
        <v>9</v>
      </c>
      <c r="E19703" t="s">
        <v>37126</v>
      </c>
      <c r="F19703">
        <v>3147105</v>
      </c>
      <c r="G19703">
        <v>76</v>
      </c>
      <c r="H19703" s="1">
        <v>44453</v>
      </c>
      <c r="I19703">
        <v>1</v>
      </c>
    </row>
    <row r="19704" spans="1:9" x14ac:dyDescent="0.25">
      <c r="A19704" t="s">
        <v>37127</v>
      </c>
      <c r="B19704">
        <v>24389</v>
      </c>
      <c r="C19704" t="s">
        <v>15515</v>
      </c>
      <c r="D19704">
        <v>9</v>
      </c>
      <c r="E19704" t="s">
        <v>37128</v>
      </c>
      <c r="F19704">
        <v>3129806</v>
      </c>
      <c r="G19704">
        <v>76</v>
      </c>
      <c r="H19704" s="1">
        <v>44456</v>
      </c>
      <c r="I19704">
        <v>1</v>
      </c>
    </row>
    <row r="19705" spans="1:9" x14ac:dyDescent="0.25">
      <c r="A19705" t="s">
        <v>37129</v>
      </c>
      <c r="B19705">
        <v>24425</v>
      </c>
      <c r="C19705" t="s">
        <v>15515</v>
      </c>
      <c r="D19705">
        <v>9</v>
      </c>
      <c r="E19705" t="s">
        <v>37130</v>
      </c>
      <c r="F19705">
        <v>3129806</v>
      </c>
      <c r="G19705">
        <v>76</v>
      </c>
      <c r="H19705" s="1">
        <v>44461</v>
      </c>
      <c r="I19705">
        <v>1</v>
      </c>
    </row>
    <row r="19706" spans="1:9" x14ac:dyDescent="0.25">
      <c r="A19706" t="s">
        <v>37131</v>
      </c>
      <c r="B19706">
        <v>24462</v>
      </c>
      <c r="C19706" t="s">
        <v>15515</v>
      </c>
      <c r="D19706">
        <v>9</v>
      </c>
      <c r="E19706" t="s">
        <v>37132</v>
      </c>
      <c r="F19706">
        <v>3156700</v>
      </c>
      <c r="G19706">
        <v>76</v>
      </c>
      <c r="H19706" s="1">
        <v>44467</v>
      </c>
      <c r="I19706">
        <v>1</v>
      </c>
    </row>
    <row r="19707" spans="1:9" x14ac:dyDescent="0.25">
      <c r="A19707" t="s">
        <v>37133</v>
      </c>
      <c r="B19707">
        <v>21439</v>
      </c>
      <c r="C19707" t="s">
        <v>10</v>
      </c>
      <c r="D19707">
        <v>9</v>
      </c>
      <c r="E19707" t="s">
        <v>6426</v>
      </c>
      <c r="F19707">
        <v>3167202</v>
      </c>
      <c r="G19707">
        <v>76</v>
      </c>
      <c r="H19707" s="1">
        <v>43794</v>
      </c>
      <c r="I19707">
        <v>1</v>
      </c>
    </row>
    <row r="19708" spans="1:9" x14ac:dyDescent="0.25">
      <c r="A19708" t="s">
        <v>37134</v>
      </c>
      <c r="B19708">
        <v>21494</v>
      </c>
      <c r="C19708" t="s">
        <v>15515</v>
      </c>
      <c r="D19708">
        <v>9</v>
      </c>
      <c r="E19708" t="s">
        <v>37135</v>
      </c>
      <c r="F19708">
        <v>3136652</v>
      </c>
      <c r="G19708">
        <v>76</v>
      </c>
      <c r="H19708" s="1">
        <v>43805</v>
      </c>
      <c r="I19708">
        <v>1</v>
      </c>
    </row>
    <row r="19709" spans="1:9" x14ac:dyDescent="0.25">
      <c r="A19709" t="s">
        <v>37136</v>
      </c>
      <c r="B19709">
        <v>21530</v>
      </c>
      <c r="C19709" t="s">
        <v>15515</v>
      </c>
      <c r="D19709">
        <v>9</v>
      </c>
      <c r="E19709" t="s">
        <v>37137</v>
      </c>
      <c r="F19709">
        <v>3118304</v>
      </c>
      <c r="G19709">
        <v>76</v>
      </c>
      <c r="H19709" s="1">
        <v>43816</v>
      </c>
      <c r="I19709">
        <v>1</v>
      </c>
    </row>
    <row r="19710" spans="1:9" x14ac:dyDescent="0.25">
      <c r="A19710" t="s">
        <v>37138</v>
      </c>
      <c r="B19710">
        <v>20104</v>
      </c>
      <c r="C19710" t="s">
        <v>10</v>
      </c>
      <c r="D19710">
        <v>9</v>
      </c>
      <c r="E19710" t="s">
        <v>37139</v>
      </c>
      <c r="F19710">
        <v>3144805</v>
      </c>
      <c r="G19710">
        <v>76</v>
      </c>
      <c r="H19710" s="1">
        <v>43535</v>
      </c>
      <c r="I19710">
        <v>1</v>
      </c>
    </row>
    <row r="19711" spans="1:9" x14ac:dyDescent="0.25">
      <c r="A19711" t="s">
        <v>37140</v>
      </c>
      <c r="B19711">
        <v>21851</v>
      </c>
      <c r="C19711" t="s">
        <v>15515</v>
      </c>
      <c r="D19711">
        <v>9</v>
      </c>
      <c r="E19711" t="s">
        <v>37141</v>
      </c>
      <c r="F19711">
        <v>3144805</v>
      </c>
      <c r="G19711">
        <v>76</v>
      </c>
      <c r="H19711" s="1">
        <v>43906</v>
      </c>
      <c r="I19711">
        <v>1</v>
      </c>
    </row>
    <row r="19712" spans="1:9" x14ac:dyDescent="0.25">
      <c r="A19712" t="s">
        <v>37142</v>
      </c>
      <c r="B19712">
        <v>22017</v>
      </c>
      <c r="C19712" t="s">
        <v>10</v>
      </c>
      <c r="D19712">
        <v>9</v>
      </c>
      <c r="E19712" t="s">
        <v>37143</v>
      </c>
      <c r="F19712">
        <v>3171303</v>
      </c>
      <c r="G19712">
        <v>76</v>
      </c>
      <c r="H19712" s="1">
        <v>43978</v>
      </c>
      <c r="I19712">
        <v>1</v>
      </c>
    </row>
    <row r="19713" spans="1:9" x14ac:dyDescent="0.25">
      <c r="A19713" t="s">
        <v>37144</v>
      </c>
      <c r="B19713">
        <v>19149</v>
      </c>
      <c r="C19713" t="s">
        <v>15515</v>
      </c>
      <c r="D19713">
        <v>9</v>
      </c>
      <c r="E19713" t="s">
        <v>37145</v>
      </c>
      <c r="F19713">
        <v>3157807</v>
      </c>
      <c r="G19713">
        <v>76</v>
      </c>
      <c r="H19713" s="1">
        <v>43340</v>
      </c>
      <c r="I19713">
        <v>1</v>
      </c>
    </row>
    <row r="19714" spans="1:9" x14ac:dyDescent="0.25">
      <c r="A19714" t="s">
        <v>37146</v>
      </c>
      <c r="B19714">
        <v>19247</v>
      </c>
      <c r="C19714" t="s">
        <v>15515</v>
      </c>
      <c r="D19714">
        <v>9</v>
      </c>
      <c r="E19714" t="s">
        <v>37147</v>
      </c>
      <c r="F19714">
        <v>3162955</v>
      </c>
      <c r="G19714">
        <v>76</v>
      </c>
      <c r="H19714" s="1">
        <v>43356</v>
      </c>
      <c r="I19714">
        <v>1</v>
      </c>
    </row>
    <row r="19715" spans="1:9" x14ac:dyDescent="0.25">
      <c r="A19715" t="s">
        <v>37148</v>
      </c>
      <c r="B19715">
        <v>22900</v>
      </c>
      <c r="C19715" t="s">
        <v>15515</v>
      </c>
      <c r="D19715">
        <v>9</v>
      </c>
      <c r="E19715" t="s">
        <v>37149</v>
      </c>
      <c r="F19715">
        <v>3118007</v>
      </c>
      <c r="G19715">
        <v>76</v>
      </c>
      <c r="H19715" s="1">
        <v>44186</v>
      </c>
      <c r="I19715">
        <v>1</v>
      </c>
    </row>
    <row r="19716" spans="1:9" x14ac:dyDescent="0.25">
      <c r="A19716" t="s">
        <v>37150</v>
      </c>
      <c r="B19716">
        <v>22935</v>
      </c>
      <c r="C19716" t="s">
        <v>15515</v>
      </c>
      <c r="D19716">
        <v>9</v>
      </c>
      <c r="E19716" t="s">
        <v>37151</v>
      </c>
      <c r="F19716">
        <v>3144805</v>
      </c>
      <c r="G19716">
        <v>76</v>
      </c>
      <c r="H19716" s="1">
        <v>44202</v>
      </c>
      <c r="I19716">
        <v>1</v>
      </c>
    </row>
    <row r="19717" spans="1:9" x14ac:dyDescent="0.25">
      <c r="A19717" t="s">
        <v>37152</v>
      </c>
      <c r="B19717">
        <v>20319</v>
      </c>
      <c r="C19717" t="s">
        <v>15515</v>
      </c>
      <c r="D19717">
        <v>9</v>
      </c>
      <c r="E19717" t="s">
        <v>37153</v>
      </c>
      <c r="F19717">
        <v>3153905</v>
      </c>
      <c r="G19717">
        <v>76</v>
      </c>
      <c r="H19717" s="1">
        <v>43579</v>
      </c>
      <c r="I19717">
        <v>1</v>
      </c>
    </row>
    <row r="19718" spans="1:9" x14ac:dyDescent="0.25">
      <c r="A19718" t="s">
        <v>37154</v>
      </c>
      <c r="B19718">
        <v>20386</v>
      </c>
      <c r="C19718" t="s">
        <v>15515</v>
      </c>
      <c r="D19718">
        <v>9</v>
      </c>
      <c r="E19718" t="s">
        <v>37155</v>
      </c>
      <c r="F19718">
        <v>3144805</v>
      </c>
      <c r="G19718">
        <v>76</v>
      </c>
      <c r="H19718" s="1">
        <v>43594</v>
      </c>
      <c r="I19718">
        <v>1</v>
      </c>
    </row>
    <row r="19719" spans="1:9" x14ac:dyDescent="0.25">
      <c r="A19719" t="s">
        <v>37156</v>
      </c>
      <c r="B19719">
        <v>20433</v>
      </c>
      <c r="C19719" t="s">
        <v>15515</v>
      </c>
      <c r="D19719">
        <v>9</v>
      </c>
      <c r="E19719" t="s">
        <v>37157</v>
      </c>
      <c r="F19719">
        <v>3156700</v>
      </c>
      <c r="G19719">
        <v>76</v>
      </c>
      <c r="H19719" s="1">
        <v>43602</v>
      </c>
      <c r="I19719">
        <v>1</v>
      </c>
    </row>
    <row r="19720" spans="1:9" x14ac:dyDescent="0.25">
      <c r="A19720" t="s">
        <v>37158</v>
      </c>
      <c r="B19720">
        <v>20501</v>
      </c>
      <c r="C19720" t="s">
        <v>10</v>
      </c>
      <c r="D19720">
        <v>9</v>
      </c>
      <c r="E19720" t="s">
        <v>37159</v>
      </c>
      <c r="F19720">
        <v>3154606</v>
      </c>
      <c r="G19720">
        <v>76</v>
      </c>
      <c r="H19720" s="1">
        <v>43616</v>
      </c>
      <c r="I19720">
        <v>1</v>
      </c>
    </row>
    <row r="19721" spans="1:9" x14ac:dyDescent="0.25">
      <c r="A19721" t="s">
        <v>37160</v>
      </c>
      <c r="B19721">
        <v>9676</v>
      </c>
      <c r="C19721" t="s">
        <v>15515</v>
      </c>
      <c r="D19721">
        <v>9</v>
      </c>
      <c r="E19721" t="s">
        <v>37161</v>
      </c>
      <c r="F19721">
        <v>3171204</v>
      </c>
      <c r="G19721">
        <v>76</v>
      </c>
      <c r="H19721" s="1">
        <v>42579</v>
      </c>
      <c r="I19721">
        <v>1</v>
      </c>
    </row>
    <row r="19722" spans="1:9" x14ac:dyDescent="0.25">
      <c r="A19722" t="s">
        <v>37162</v>
      </c>
      <c r="B19722">
        <v>9686</v>
      </c>
      <c r="C19722" t="s">
        <v>15515</v>
      </c>
      <c r="D19722">
        <v>9</v>
      </c>
      <c r="E19722" t="s">
        <v>37163</v>
      </c>
      <c r="F19722">
        <v>3171204</v>
      </c>
      <c r="G19722">
        <v>76</v>
      </c>
      <c r="H19722" s="1">
        <v>42580</v>
      </c>
      <c r="I19722">
        <v>1</v>
      </c>
    </row>
    <row r="19723" spans="1:9" x14ac:dyDescent="0.25">
      <c r="A19723" t="s">
        <v>37164</v>
      </c>
      <c r="B19723">
        <v>9759</v>
      </c>
      <c r="C19723" t="s">
        <v>15515</v>
      </c>
      <c r="D19723">
        <v>9</v>
      </c>
      <c r="E19723" t="s">
        <v>37165</v>
      </c>
      <c r="F19723">
        <v>3149309</v>
      </c>
      <c r="G19723">
        <v>76</v>
      </c>
      <c r="H19723" s="1">
        <v>42590</v>
      </c>
      <c r="I19723">
        <v>1</v>
      </c>
    </row>
    <row r="19724" spans="1:9" x14ac:dyDescent="0.25">
      <c r="A19724" t="s">
        <v>37166</v>
      </c>
      <c r="B19724">
        <v>9811</v>
      </c>
      <c r="C19724" t="s">
        <v>15515</v>
      </c>
      <c r="D19724">
        <v>9</v>
      </c>
      <c r="E19724" t="s">
        <v>37167</v>
      </c>
      <c r="F19724">
        <v>3162807</v>
      </c>
      <c r="G19724">
        <v>76</v>
      </c>
      <c r="H19724" s="1">
        <v>42600</v>
      </c>
      <c r="I19724">
        <v>1</v>
      </c>
    </row>
    <row r="19725" spans="1:9" x14ac:dyDescent="0.25">
      <c r="A19725" t="s">
        <v>37168</v>
      </c>
      <c r="B19725">
        <v>10037</v>
      </c>
      <c r="C19725" t="s">
        <v>15515</v>
      </c>
      <c r="D19725">
        <v>9</v>
      </c>
      <c r="E19725" t="s">
        <v>37169</v>
      </c>
      <c r="F19725">
        <v>3144805</v>
      </c>
      <c r="G19725">
        <v>76</v>
      </c>
      <c r="H19725" s="1">
        <v>42619</v>
      </c>
      <c r="I19725">
        <v>1</v>
      </c>
    </row>
    <row r="19726" spans="1:9" x14ac:dyDescent="0.25">
      <c r="A19726" t="s">
        <v>37170</v>
      </c>
      <c r="B19726">
        <v>10124</v>
      </c>
      <c r="C19726" t="s">
        <v>15515</v>
      </c>
      <c r="D19726">
        <v>9</v>
      </c>
      <c r="E19726" t="s">
        <v>37171</v>
      </c>
      <c r="F19726">
        <v>3154606</v>
      </c>
      <c r="G19726">
        <v>76</v>
      </c>
      <c r="H19726" s="1">
        <v>42660</v>
      </c>
      <c r="I19726">
        <v>1</v>
      </c>
    </row>
    <row r="19727" spans="1:9" x14ac:dyDescent="0.25">
      <c r="A19727" t="s">
        <v>37172</v>
      </c>
      <c r="B19727">
        <v>6530</v>
      </c>
      <c r="C19727" t="s">
        <v>15515</v>
      </c>
      <c r="D19727">
        <v>9</v>
      </c>
      <c r="E19727" t="s">
        <v>37173</v>
      </c>
      <c r="F19727">
        <v>3171204</v>
      </c>
      <c r="G19727">
        <v>76</v>
      </c>
      <c r="H19727" s="1">
        <v>42471</v>
      </c>
      <c r="I19727">
        <v>2</v>
      </c>
    </row>
    <row r="19728" spans="1:9" x14ac:dyDescent="0.25">
      <c r="A19728" t="s">
        <v>37174</v>
      </c>
      <c r="B19728">
        <v>8428</v>
      </c>
      <c r="C19728" t="s">
        <v>15515</v>
      </c>
      <c r="D19728">
        <v>9</v>
      </c>
      <c r="E19728" t="s">
        <v>37175</v>
      </c>
      <c r="F19728">
        <v>3136652</v>
      </c>
      <c r="G19728">
        <v>76</v>
      </c>
      <c r="H19728" s="1">
        <v>42501</v>
      </c>
      <c r="I19728">
        <v>1</v>
      </c>
    </row>
    <row r="19729" spans="1:9" x14ac:dyDescent="0.25">
      <c r="A19729" t="s">
        <v>37176</v>
      </c>
      <c r="B19729">
        <v>8602</v>
      </c>
      <c r="C19729" t="s">
        <v>10</v>
      </c>
      <c r="D19729">
        <v>9</v>
      </c>
      <c r="E19729" t="s">
        <v>37177</v>
      </c>
      <c r="F19729">
        <v>1502152</v>
      </c>
      <c r="G19729">
        <v>76</v>
      </c>
      <c r="H19729" s="1">
        <v>42502</v>
      </c>
      <c r="I19729">
        <v>1</v>
      </c>
    </row>
    <row r="19730" spans="1:9" x14ac:dyDescent="0.25">
      <c r="A19730" t="s">
        <v>37178</v>
      </c>
      <c r="B19730">
        <v>9406</v>
      </c>
      <c r="C19730" t="s">
        <v>15515</v>
      </c>
      <c r="D19730">
        <v>9</v>
      </c>
      <c r="E19730" t="s">
        <v>37179</v>
      </c>
      <c r="F19730">
        <v>3152303</v>
      </c>
      <c r="G19730">
        <v>76</v>
      </c>
      <c r="H19730" s="1">
        <v>42550</v>
      </c>
      <c r="I19730">
        <v>1</v>
      </c>
    </row>
    <row r="19731" spans="1:9" x14ac:dyDescent="0.25">
      <c r="A19731" t="s">
        <v>37180</v>
      </c>
      <c r="B19731">
        <v>17612</v>
      </c>
      <c r="C19731" t="s">
        <v>10</v>
      </c>
      <c r="D19731">
        <v>9</v>
      </c>
      <c r="E19731" t="s">
        <v>37181</v>
      </c>
      <c r="F19731">
        <v>2933307</v>
      </c>
      <c r="G19731">
        <v>76</v>
      </c>
      <c r="H19731" s="1">
        <v>42989</v>
      </c>
      <c r="I19731">
        <v>1</v>
      </c>
    </row>
    <row r="19732" spans="1:9" x14ac:dyDescent="0.25">
      <c r="A19732" t="s">
        <v>37182</v>
      </c>
      <c r="B19732">
        <v>17935</v>
      </c>
      <c r="C19732" t="s">
        <v>10</v>
      </c>
      <c r="D19732">
        <v>9</v>
      </c>
      <c r="E19732" t="s">
        <v>37183</v>
      </c>
      <c r="F19732">
        <v>3304557</v>
      </c>
      <c r="G19732">
        <v>76</v>
      </c>
      <c r="H19732" s="1">
        <v>43063</v>
      </c>
      <c r="I19732">
        <v>1</v>
      </c>
    </row>
    <row r="19733" spans="1:9" x14ac:dyDescent="0.25">
      <c r="A19733" t="s">
        <v>37184</v>
      </c>
      <c r="B19733">
        <v>17941</v>
      </c>
      <c r="C19733" t="s">
        <v>10</v>
      </c>
      <c r="D19733">
        <v>9</v>
      </c>
      <c r="E19733" t="s">
        <v>37185</v>
      </c>
      <c r="F19733">
        <v>5211503</v>
      </c>
      <c r="G19733">
        <v>76</v>
      </c>
      <c r="H19733" s="1">
        <v>43066</v>
      </c>
      <c r="I19733">
        <v>1</v>
      </c>
    </row>
    <row r="19734" spans="1:9" x14ac:dyDescent="0.25">
      <c r="A19734" t="s">
        <v>37186</v>
      </c>
      <c r="B19734">
        <v>18262</v>
      </c>
      <c r="C19734" t="s">
        <v>10</v>
      </c>
      <c r="D19734">
        <v>9</v>
      </c>
      <c r="E19734" t="s">
        <v>37187</v>
      </c>
      <c r="F19734">
        <v>5300108</v>
      </c>
      <c r="G19734">
        <v>76</v>
      </c>
      <c r="H19734" s="1">
        <v>43153</v>
      </c>
      <c r="I19734">
        <v>1</v>
      </c>
    </row>
    <row r="19735" spans="1:9" x14ac:dyDescent="0.25">
      <c r="A19735" t="s">
        <v>37188</v>
      </c>
      <c r="B19735">
        <v>20945</v>
      </c>
      <c r="C19735" t="s">
        <v>15515</v>
      </c>
      <c r="D19735">
        <v>9</v>
      </c>
      <c r="E19735" t="s">
        <v>37189</v>
      </c>
      <c r="F19735">
        <v>3131901</v>
      </c>
      <c r="G19735">
        <v>76</v>
      </c>
      <c r="H19735" s="1">
        <v>43703</v>
      </c>
      <c r="I19735">
        <v>1</v>
      </c>
    </row>
    <row r="19736" spans="1:9" x14ac:dyDescent="0.25">
      <c r="A19736" t="s">
        <v>37190</v>
      </c>
      <c r="B19736">
        <v>21043</v>
      </c>
      <c r="C19736" t="s">
        <v>10</v>
      </c>
      <c r="D19736">
        <v>9</v>
      </c>
      <c r="E19736" t="s">
        <v>37191</v>
      </c>
      <c r="F19736">
        <v>3146107</v>
      </c>
      <c r="G19736">
        <v>76</v>
      </c>
      <c r="H19736" s="1">
        <v>43720</v>
      </c>
      <c r="I19736">
        <v>1</v>
      </c>
    </row>
    <row r="19737" spans="1:9" x14ac:dyDescent="0.25">
      <c r="A19737" t="s">
        <v>37192</v>
      </c>
      <c r="B19737">
        <v>21133</v>
      </c>
      <c r="C19737" t="s">
        <v>15515</v>
      </c>
      <c r="D19737">
        <v>9</v>
      </c>
      <c r="E19737" t="s">
        <v>37193</v>
      </c>
      <c r="F19737">
        <v>3126109</v>
      </c>
      <c r="G19737">
        <v>76</v>
      </c>
      <c r="H19737" s="1">
        <v>43738</v>
      </c>
      <c r="I19737">
        <v>1</v>
      </c>
    </row>
    <row r="19738" spans="1:9" x14ac:dyDescent="0.25">
      <c r="A19738" t="s">
        <v>37194</v>
      </c>
      <c r="B19738">
        <v>21165</v>
      </c>
      <c r="C19738" t="s">
        <v>10</v>
      </c>
      <c r="D19738">
        <v>9</v>
      </c>
      <c r="E19738" t="s">
        <v>37195</v>
      </c>
      <c r="F19738">
        <v>3107109</v>
      </c>
      <c r="G19738">
        <v>76</v>
      </c>
      <c r="H19738" s="1">
        <v>43741</v>
      </c>
      <c r="I19738">
        <v>1</v>
      </c>
    </row>
    <row r="19739" spans="1:9" x14ac:dyDescent="0.25">
      <c r="A19739" t="s">
        <v>37196</v>
      </c>
      <c r="B19739">
        <v>21283</v>
      </c>
      <c r="C19739" t="s">
        <v>15515</v>
      </c>
      <c r="D19739">
        <v>9</v>
      </c>
      <c r="E19739" t="s">
        <v>37197</v>
      </c>
      <c r="F19739">
        <v>3124104</v>
      </c>
      <c r="G19739">
        <v>76</v>
      </c>
      <c r="H19739" s="1">
        <v>43760</v>
      </c>
      <c r="I19739">
        <v>1</v>
      </c>
    </row>
    <row r="19740" spans="1:9" x14ac:dyDescent="0.25">
      <c r="A19740" t="s">
        <v>37198</v>
      </c>
      <c r="B19740">
        <v>18384</v>
      </c>
      <c r="C19740" t="s">
        <v>15515</v>
      </c>
      <c r="D19740">
        <v>9</v>
      </c>
      <c r="E19740" t="s">
        <v>37199</v>
      </c>
      <c r="F19740">
        <v>3126109</v>
      </c>
      <c r="G19740">
        <v>76</v>
      </c>
      <c r="H19740" s="1">
        <v>43182</v>
      </c>
      <c r="I19740">
        <v>1</v>
      </c>
    </row>
    <row r="19741" spans="1:9" x14ac:dyDescent="0.25">
      <c r="A19741" t="s">
        <v>37200</v>
      </c>
      <c r="B19741">
        <v>19880</v>
      </c>
      <c r="C19741" t="s">
        <v>15515</v>
      </c>
      <c r="D19741">
        <v>9</v>
      </c>
      <c r="E19741" t="s">
        <v>37201</v>
      </c>
      <c r="F19741">
        <v>3147105</v>
      </c>
      <c r="G19741">
        <v>76</v>
      </c>
      <c r="H19741" s="1">
        <v>43487</v>
      </c>
      <c r="I19741">
        <v>1</v>
      </c>
    </row>
    <row r="19742" spans="1:9" x14ac:dyDescent="0.25">
      <c r="A19742" t="s">
        <v>37202</v>
      </c>
      <c r="B19742">
        <v>19901</v>
      </c>
      <c r="C19742" t="s">
        <v>15515</v>
      </c>
      <c r="D19742">
        <v>9</v>
      </c>
      <c r="E19742" t="s">
        <v>37203</v>
      </c>
      <c r="F19742">
        <v>3146107</v>
      </c>
      <c r="G19742">
        <v>76</v>
      </c>
      <c r="H19742" s="1">
        <v>43490</v>
      </c>
      <c r="I19742">
        <v>1</v>
      </c>
    </row>
    <row r="19743" spans="1:9" x14ac:dyDescent="0.25">
      <c r="A19743" t="s">
        <v>37204</v>
      </c>
      <c r="B19743">
        <v>19944</v>
      </c>
      <c r="C19743" t="s">
        <v>10</v>
      </c>
      <c r="D19743">
        <v>9</v>
      </c>
      <c r="E19743" t="s">
        <v>37205</v>
      </c>
      <c r="F19743">
        <v>3113701</v>
      </c>
      <c r="G19743">
        <v>76</v>
      </c>
      <c r="H19743" s="1">
        <v>43497</v>
      </c>
      <c r="I19743">
        <v>1</v>
      </c>
    </row>
    <row r="19744" spans="1:9" x14ac:dyDescent="0.25">
      <c r="A19744" t="s">
        <v>37206</v>
      </c>
      <c r="B19744">
        <v>23920</v>
      </c>
      <c r="C19744" t="s">
        <v>15515</v>
      </c>
      <c r="D19744">
        <v>9</v>
      </c>
      <c r="E19744" t="s">
        <v>37207</v>
      </c>
      <c r="F19744">
        <v>3133808</v>
      </c>
      <c r="G19744">
        <v>76</v>
      </c>
      <c r="H19744" s="1">
        <v>44384</v>
      </c>
      <c r="I19744">
        <v>1</v>
      </c>
    </row>
    <row r="19745" spans="1:9" x14ac:dyDescent="0.25">
      <c r="A19745" t="s">
        <v>37208</v>
      </c>
      <c r="B19745">
        <v>23921</v>
      </c>
      <c r="C19745" t="s">
        <v>15515</v>
      </c>
      <c r="D19745">
        <v>9</v>
      </c>
      <c r="E19745" t="s">
        <v>37209</v>
      </c>
      <c r="F19745">
        <v>3124104</v>
      </c>
      <c r="G19745">
        <v>76</v>
      </c>
      <c r="H19745" s="1">
        <v>44384</v>
      </c>
      <c r="I19745">
        <v>1</v>
      </c>
    </row>
    <row r="19746" spans="1:9" x14ac:dyDescent="0.25">
      <c r="A19746" t="s">
        <v>37210</v>
      </c>
      <c r="B19746">
        <v>23972</v>
      </c>
      <c r="C19746" t="s">
        <v>15515</v>
      </c>
      <c r="D19746">
        <v>9</v>
      </c>
      <c r="E19746" t="s">
        <v>37211</v>
      </c>
      <c r="F19746">
        <v>3129806</v>
      </c>
      <c r="G19746">
        <v>76</v>
      </c>
      <c r="H19746" s="1">
        <v>44393</v>
      </c>
      <c r="I19746">
        <v>1</v>
      </c>
    </row>
    <row r="19747" spans="1:9" x14ac:dyDescent="0.25">
      <c r="A19747" t="s">
        <v>37212</v>
      </c>
      <c r="B19747">
        <v>24035</v>
      </c>
      <c r="C19747" t="s">
        <v>15515</v>
      </c>
      <c r="D19747">
        <v>9</v>
      </c>
      <c r="E19747" t="s">
        <v>37213</v>
      </c>
      <c r="F19747">
        <v>3157807</v>
      </c>
      <c r="G19747">
        <v>76</v>
      </c>
      <c r="H19747" s="1">
        <v>44404</v>
      </c>
      <c r="I19747">
        <v>1</v>
      </c>
    </row>
    <row r="19748" spans="1:9" x14ac:dyDescent="0.25">
      <c r="A19748" t="s">
        <v>37214</v>
      </c>
      <c r="B19748">
        <v>24038</v>
      </c>
      <c r="C19748" t="s">
        <v>15515</v>
      </c>
      <c r="D19748">
        <v>9</v>
      </c>
      <c r="E19748" t="s">
        <v>37215</v>
      </c>
      <c r="F19748">
        <v>3142304</v>
      </c>
      <c r="G19748">
        <v>76</v>
      </c>
      <c r="H19748" s="1">
        <v>44404</v>
      </c>
      <c r="I19748">
        <v>1</v>
      </c>
    </row>
    <row r="19749" spans="1:9" x14ac:dyDescent="0.25">
      <c r="A19749" t="s">
        <v>37216</v>
      </c>
      <c r="B19749">
        <v>24093</v>
      </c>
      <c r="C19749" t="s">
        <v>10</v>
      </c>
      <c r="D19749">
        <v>9</v>
      </c>
      <c r="E19749" t="s">
        <v>36161</v>
      </c>
      <c r="F19749">
        <v>4125506</v>
      </c>
      <c r="G19749">
        <v>76</v>
      </c>
      <c r="H19749" s="1">
        <v>44411</v>
      </c>
      <c r="I19749">
        <v>1</v>
      </c>
    </row>
    <row r="19750" spans="1:9" x14ac:dyDescent="0.25">
      <c r="A19750" t="s">
        <v>37217</v>
      </c>
      <c r="B19750">
        <v>24111</v>
      </c>
      <c r="C19750" t="s">
        <v>15515</v>
      </c>
      <c r="D19750">
        <v>9</v>
      </c>
      <c r="E19750" t="s">
        <v>37218</v>
      </c>
      <c r="F19750">
        <v>3154606</v>
      </c>
      <c r="G19750">
        <v>76</v>
      </c>
      <c r="H19750" s="1">
        <v>44412</v>
      </c>
      <c r="I19750">
        <v>1</v>
      </c>
    </row>
    <row r="19751" spans="1:9" x14ac:dyDescent="0.25">
      <c r="A19751" t="s">
        <v>37219</v>
      </c>
      <c r="B19751">
        <v>24131</v>
      </c>
      <c r="C19751" t="s">
        <v>15515</v>
      </c>
      <c r="D19751">
        <v>9</v>
      </c>
      <c r="E19751" t="s">
        <v>37220</v>
      </c>
      <c r="F19751">
        <v>3131703</v>
      </c>
      <c r="G19751">
        <v>76</v>
      </c>
      <c r="H19751" s="1">
        <v>44417</v>
      </c>
      <c r="I19751">
        <v>1</v>
      </c>
    </row>
    <row r="19752" spans="1:9" x14ac:dyDescent="0.25">
      <c r="A19752" t="s">
        <v>37221</v>
      </c>
      <c r="B19752">
        <v>21302</v>
      </c>
      <c r="C19752" t="s">
        <v>10</v>
      </c>
      <c r="D19752">
        <v>9</v>
      </c>
      <c r="E19752" t="s">
        <v>2712</v>
      </c>
      <c r="F19752">
        <v>1505536</v>
      </c>
      <c r="G19752">
        <v>76</v>
      </c>
      <c r="H19752" s="1">
        <v>43763</v>
      </c>
      <c r="I19752">
        <v>1</v>
      </c>
    </row>
    <row r="19753" spans="1:9" x14ac:dyDescent="0.25">
      <c r="A19753" t="s">
        <v>37222</v>
      </c>
      <c r="B19753">
        <v>21482</v>
      </c>
      <c r="C19753" t="s">
        <v>15515</v>
      </c>
      <c r="D19753">
        <v>9</v>
      </c>
      <c r="E19753" t="s">
        <v>37223</v>
      </c>
      <c r="F19753">
        <v>3136207</v>
      </c>
      <c r="G19753">
        <v>76</v>
      </c>
      <c r="H19753" s="1">
        <v>43803</v>
      </c>
      <c r="I19753">
        <v>1</v>
      </c>
    </row>
    <row r="19754" spans="1:9" x14ac:dyDescent="0.25">
      <c r="A19754" t="s">
        <v>37224</v>
      </c>
      <c r="B19754">
        <v>21505</v>
      </c>
      <c r="C19754" t="s">
        <v>15515</v>
      </c>
      <c r="D19754">
        <v>9</v>
      </c>
      <c r="E19754" t="s">
        <v>37225</v>
      </c>
      <c r="F19754">
        <v>3144805</v>
      </c>
      <c r="G19754">
        <v>76</v>
      </c>
      <c r="H19754" s="1">
        <v>43809</v>
      </c>
      <c r="I19754">
        <v>1</v>
      </c>
    </row>
    <row r="19755" spans="1:9" x14ac:dyDescent="0.25">
      <c r="A19755" t="s">
        <v>37226</v>
      </c>
      <c r="B19755">
        <v>23146</v>
      </c>
      <c r="C19755" t="s">
        <v>15515</v>
      </c>
      <c r="D19755">
        <v>9</v>
      </c>
      <c r="E19755" t="s">
        <v>37227</v>
      </c>
      <c r="F19755">
        <v>3129806</v>
      </c>
      <c r="G19755">
        <v>76</v>
      </c>
      <c r="H19755" s="1">
        <v>44246</v>
      </c>
      <c r="I19755">
        <v>1</v>
      </c>
    </row>
    <row r="19756" spans="1:9" x14ac:dyDescent="0.25">
      <c r="A19756" t="s">
        <v>37228</v>
      </c>
      <c r="B19756">
        <v>23173</v>
      </c>
      <c r="C19756" t="s">
        <v>15515</v>
      </c>
      <c r="D19756">
        <v>9</v>
      </c>
      <c r="E19756" t="s">
        <v>37229</v>
      </c>
      <c r="F19756">
        <v>3131802</v>
      </c>
      <c r="G19756">
        <v>76</v>
      </c>
      <c r="H19756" s="1">
        <v>44251</v>
      </c>
      <c r="I19756">
        <v>1</v>
      </c>
    </row>
    <row r="19757" spans="1:9" x14ac:dyDescent="0.25">
      <c r="A19757" t="s">
        <v>37230</v>
      </c>
      <c r="B19757">
        <v>23178</v>
      </c>
      <c r="C19757" t="s">
        <v>15515</v>
      </c>
      <c r="D19757">
        <v>9</v>
      </c>
      <c r="E19757" t="s">
        <v>37231</v>
      </c>
      <c r="F19757">
        <v>3146107</v>
      </c>
      <c r="G19757">
        <v>76</v>
      </c>
      <c r="H19757" s="1">
        <v>44252</v>
      </c>
      <c r="I19757">
        <v>1</v>
      </c>
    </row>
    <row r="19758" spans="1:9" x14ac:dyDescent="0.25">
      <c r="A19758" t="s">
        <v>37232</v>
      </c>
      <c r="B19758">
        <v>23384</v>
      </c>
      <c r="C19758" t="s">
        <v>15515</v>
      </c>
      <c r="D19758">
        <v>9</v>
      </c>
      <c r="E19758" t="s">
        <v>37233</v>
      </c>
      <c r="F19758">
        <v>3144805</v>
      </c>
      <c r="G19758">
        <v>76</v>
      </c>
      <c r="H19758" s="1">
        <v>44287</v>
      </c>
      <c r="I19758">
        <v>1</v>
      </c>
    </row>
    <row r="19759" spans="1:9" x14ac:dyDescent="0.25">
      <c r="A19759" t="s">
        <v>37234</v>
      </c>
      <c r="B19759">
        <v>23479</v>
      </c>
      <c r="C19759" t="s">
        <v>15515</v>
      </c>
      <c r="D19759">
        <v>9</v>
      </c>
      <c r="E19759" t="s">
        <v>37235</v>
      </c>
      <c r="F19759">
        <v>3109006</v>
      </c>
      <c r="G19759">
        <v>76</v>
      </c>
      <c r="H19759" s="1">
        <v>44306</v>
      </c>
      <c r="I19759">
        <v>1</v>
      </c>
    </row>
    <row r="19760" spans="1:9" x14ac:dyDescent="0.25">
      <c r="A19760" t="s">
        <v>37236</v>
      </c>
      <c r="B19760">
        <v>20439</v>
      </c>
      <c r="C19760" t="s">
        <v>15515</v>
      </c>
      <c r="D19760">
        <v>9</v>
      </c>
      <c r="E19760" t="s">
        <v>37237</v>
      </c>
      <c r="F19760">
        <v>3171204</v>
      </c>
      <c r="G19760">
        <v>76</v>
      </c>
      <c r="H19760" s="1">
        <v>43605</v>
      </c>
      <c r="I19760">
        <v>1</v>
      </c>
    </row>
    <row r="19761" spans="1:9" x14ac:dyDescent="0.25">
      <c r="A19761" t="s">
        <v>37238</v>
      </c>
      <c r="B19761">
        <v>20518</v>
      </c>
      <c r="C19761" t="s">
        <v>15515</v>
      </c>
      <c r="D19761">
        <v>9</v>
      </c>
      <c r="E19761" t="s">
        <v>37239</v>
      </c>
      <c r="F19761">
        <v>3120904</v>
      </c>
      <c r="G19761">
        <v>76</v>
      </c>
      <c r="H19761" s="1">
        <v>43621</v>
      </c>
      <c r="I19761">
        <v>1</v>
      </c>
    </row>
    <row r="19762" spans="1:9" x14ac:dyDescent="0.25">
      <c r="A19762" t="s">
        <v>37240</v>
      </c>
      <c r="B19762">
        <v>20555</v>
      </c>
      <c r="C19762" t="s">
        <v>10</v>
      </c>
      <c r="D19762">
        <v>9</v>
      </c>
      <c r="E19762" t="s">
        <v>37241</v>
      </c>
      <c r="F19762">
        <v>3154606</v>
      </c>
      <c r="G19762">
        <v>76</v>
      </c>
      <c r="H19762" s="1">
        <v>43629</v>
      </c>
      <c r="I19762">
        <v>1</v>
      </c>
    </row>
    <row r="19763" spans="1:9" x14ac:dyDescent="0.25">
      <c r="A19763" t="s">
        <v>37242</v>
      </c>
      <c r="B19763">
        <v>20740</v>
      </c>
      <c r="C19763" t="s">
        <v>15515</v>
      </c>
      <c r="D19763">
        <v>9</v>
      </c>
      <c r="E19763" t="s">
        <v>37243</v>
      </c>
      <c r="F19763">
        <v>3156700</v>
      </c>
      <c r="G19763">
        <v>76</v>
      </c>
      <c r="H19763" s="1">
        <v>43668</v>
      </c>
      <c r="I19763">
        <v>1</v>
      </c>
    </row>
    <row r="19764" spans="1:9" x14ac:dyDescent="0.25">
      <c r="A19764" t="s">
        <v>37244</v>
      </c>
      <c r="B19764">
        <v>20746</v>
      </c>
      <c r="C19764" t="s">
        <v>15515</v>
      </c>
      <c r="D19764">
        <v>9</v>
      </c>
      <c r="E19764" t="s">
        <v>37245</v>
      </c>
      <c r="F19764">
        <v>3165537</v>
      </c>
      <c r="G19764">
        <v>76</v>
      </c>
      <c r="H19764" s="1">
        <v>43669</v>
      </c>
      <c r="I19764">
        <v>1</v>
      </c>
    </row>
    <row r="19765" spans="1:9" x14ac:dyDescent="0.25">
      <c r="A19765" t="s">
        <v>37246</v>
      </c>
      <c r="B19765">
        <v>20795</v>
      </c>
      <c r="C19765" t="s">
        <v>15515</v>
      </c>
      <c r="D19765">
        <v>9</v>
      </c>
      <c r="E19765" t="s">
        <v>37247</v>
      </c>
      <c r="F19765">
        <v>3136207</v>
      </c>
      <c r="G19765">
        <v>76</v>
      </c>
      <c r="H19765" s="1">
        <v>43677</v>
      </c>
      <c r="I19765">
        <v>1</v>
      </c>
    </row>
    <row r="19766" spans="1:9" x14ac:dyDescent="0.25">
      <c r="A19766" t="s">
        <v>37248</v>
      </c>
      <c r="B19766">
        <v>20852</v>
      </c>
      <c r="C19766" t="s">
        <v>15515</v>
      </c>
      <c r="D19766">
        <v>9</v>
      </c>
      <c r="E19766" t="s">
        <v>37249</v>
      </c>
      <c r="F19766">
        <v>3170206</v>
      </c>
      <c r="G19766">
        <v>76</v>
      </c>
      <c r="H19766" s="1">
        <v>43685</v>
      </c>
      <c r="I19766">
        <v>1</v>
      </c>
    </row>
    <row r="19767" spans="1:9" x14ac:dyDescent="0.25">
      <c r="A19767" t="s">
        <v>37250</v>
      </c>
      <c r="B19767">
        <v>24418</v>
      </c>
      <c r="C19767" t="s">
        <v>15515</v>
      </c>
      <c r="D19767">
        <v>9</v>
      </c>
      <c r="E19767" t="s">
        <v>37251</v>
      </c>
      <c r="F19767">
        <v>3171204</v>
      </c>
      <c r="G19767">
        <v>76</v>
      </c>
      <c r="H19767" s="1">
        <v>44460</v>
      </c>
      <c r="I19767">
        <v>1</v>
      </c>
    </row>
    <row r="19768" spans="1:9" x14ac:dyDescent="0.25">
      <c r="A19768" t="s">
        <v>37252</v>
      </c>
      <c r="B19768">
        <v>24428</v>
      </c>
      <c r="C19768" t="s">
        <v>15515</v>
      </c>
      <c r="D19768">
        <v>9</v>
      </c>
      <c r="E19768" t="s">
        <v>37253</v>
      </c>
      <c r="F19768">
        <v>3154606</v>
      </c>
      <c r="G19768">
        <v>76</v>
      </c>
      <c r="H19768" s="1">
        <v>44461</v>
      </c>
      <c r="I19768">
        <v>1</v>
      </c>
    </row>
    <row r="19769" spans="1:9" x14ac:dyDescent="0.25">
      <c r="A19769" t="s">
        <v>37254</v>
      </c>
      <c r="B19769">
        <v>24510</v>
      </c>
      <c r="C19769" t="s">
        <v>15515</v>
      </c>
      <c r="D19769">
        <v>9</v>
      </c>
      <c r="E19769" t="s">
        <v>37255</v>
      </c>
      <c r="F19769">
        <v>3162922</v>
      </c>
      <c r="G19769">
        <v>76</v>
      </c>
      <c r="H19769" s="1">
        <v>44475</v>
      </c>
      <c r="I19769">
        <v>1</v>
      </c>
    </row>
    <row r="19770" spans="1:9" x14ac:dyDescent="0.25">
      <c r="A19770" t="s">
        <v>37256</v>
      </c>
      <c r="B19770">
        <v>24516</v>
      </c>
      <c r="C19770" t="s">
        <v>15515</v>
      </c>
      <c r="D19770">
        <v>9</v>
      </c>
      <c r="E19770" t="s">
        <v>37257</v>
      </c>
      <c r="F19770">
        <v>3129806</v>
      </c>
      <c r="G19770">
        <v>76</v>
      </c>
      <c r="H19770" s="1">
        <v>44476</v>
      </c>
      <c r="I19770">
        <v>1</v>
      </c>
    </row>
    <row r="19771" spans="1:9" x14ac:dyDescent="0.25">
      <c r="A19771" t="s">
        <v>37258</v>
      </c>
      <c r="B19771">
        <v>23400</v>
      </c>
      <c r="C19771" t="s">
        <v>15515</v>
      </c>
      <c r="D19771">
        <v>9</v>
      </c>
      <c r="E19771" t="s">
        <v>37259</v>
      </c>
      <c r="F19771">
        <v>3144805</v>
      </c>
      <c r="G19771">
        <v>76</v>
      </c>
      <c r="H19771" s="1">
        <v>44293</v>
      </c>
      <c r="I19771">
        <v>1</v>
      </c>
    </row>
    <row r="19772" spans="1:9" x14ac:dyDescent="0.25">
      <c r="A19772" t="s">
        <v>37260</v>
      </c>
      <c r="B19772">
        <v>23412</v>
      </c>
      <c r="C19772" t="s">
        <v>15515</v>
      </c>
      <c r="D19772">
        <v>9</v>
      </c>
      <c r="E19772" t="s">
        <v>37261</v>
      </c>
      <c r="F19772">
        <v>3124104</v>
      </c>
      <c r="G19772">
        <v>76</v>
      </c>
      <c r="H19772" s="1">
        <v>44294</v>
      </c>
      <c r="I19772">
        <v>1</v>
      </c>
    </row>
    <row r="19773" spans="1:9" x14ac:dyDescent="0.25">
      <c r="A19773" t="s">
        <v>37262</v>
      </c>
      <c r="B19773">
        <v>16368</v>
      </c>
      <c r="C19773" t="s">
        <v>15515</v>
      </c>
      <c r="D19773">
        <v>9</v>
      </c>
      <c r="E19773" t="s">
        <v>37263</v>
      </c>
      <c r="F19773">
        <v>3109006</v>
      </c>
      <c r="G19773">
        <v>76</v>
      </c>
      <c r="H19773" s="1">
        <v>42682</v>
      </c>
      <c r="I19773">
        <v>1</v>
      </c>
    </row>
    <row r="19774" spans="1:9" x14ac:dyDescent="0.25">
      <c r="A19774" t="s">
        <v>37264</v>
      </c>
      <c r="B19774">
        <v>16402</v>
      </c>
      <c r="C19774" t="s">
        <v>15515</v>
      </c>
      <c r="D19774">
        <v>9</v>
      </c>
      <c r="E19774" t="s">
        <v>37265</v>
      </c>
      <c r="F19774">
        <v>3171204</v>
      </c>
      <c r="G19774">
        <v>76</v>
      </c>
      <c r="H19774" s="1">
        <v>42698</v>
      </c>
      <c r="I19774">
        <v>1</v>
      </c>
    </row>
    <row r="19775" spans="1:9" x14ac:dyDescent="0.25">
      <c r="A19775" t="s">
        <v>37266</v>
      </c>
      <c r="B19775">
        <v>16538</v>
      </c>
      <c r="C19775" t="s">
        <v>10</v>
      </c>
      <c r="D19775">
        <v>9</v>
      </c>
      <c r="E19775" t="s">
        <v>37267</v>
      </c>
      <c r="F19775">
        <v>3129806</v>
      </c>
      <c r="G19775">
        <v>76</v>
      </c>
      <c r="H19775" s="1">
        <v>42753</v>
      </c>
      <c r="I19775">
        <v>1</v>
      </c>
    </row>
    <row r="19776" spans="1:9" x14ac:dyDescent="0.25">
      <c r="A19776" t="s">
        <v>37268</v>
      </c>
      <c r="B19776">
        <v>16838</v>
      </c>
      <c r="C19776" t="s">
        <v>10</v>
      </c>
      <c r="D19776">
        <v>9</v>
      </c>
      <c r="E19776" t="s">
        <v>37269</v>
      </c>
      <c r="F19776">
        <v>3143302</v>
      </c>
      <c r="G19776">
        <v>76</v>
      </c>
      <c r="H19776" s="1">
        <v>42817</v>
      </c>
      <c r="I19776">
        <v>1</v>
      </c>
    </row>
    <row r="19777" spans="1:9" x14ac:dyDescent="0.25">
      <c r="A19777" t="s">
        <v>37270</v>
      </c>
      <c r="B19777">
        <v>16877</v>
      </c>
      <c r="C19777" t="s">
        <v>15515</v>
      </c>
      <c r="D19777">
        <v>9</v>
      </c>
      <c r="E19777" t="s">
        <v>37271</v>
      </c>
      <c r="F19777">
        <v>3156700</v>
      </c>
      <c r="G19777">
        <v>76</v>
      </c>
      <c r="H19777" s="1">
        <v>42824</v>
      </c>
      <c r="I19777">
        <v>1</v>
      </c>
    </row>
    <row r="19778" spans="1:9" x14ac:dyDescent="0.25">
      <c r="A19778" t="s">
        <v>37272</v>
      </c>
      <c r="B19778">
        <v>16957</v>
      </c>
      <c r="C19778" t="s">
        <v>10</v>
      </c>
      <c r="D19778">
        <v>9</v>
      </c>
      <c r="E19778" t="s">
        <v>37273</v>
      </c>
      <c r="F19778">
        <v>3129509</v>
      </c>
      <c r="G19778">
        <v>76</v>
      </c>
      <c r="H19778" s="1">
        <v>42842</v>
      </c>
      <c r="I19778">
        <v>1</v>
      </c>
    </row>
    <row r="19779" spans="1:9" x14ac:dyDescent="0.25">
      <c r="A19779" t="s">
        <v>37274</v>
      </c>
      <c r="B19779">
        <v>16991</v>
      </c>
      <c r="C19779" t="s">
        <v>15515</v>
      </c>
      <c r="D19779">
        <v>9</v>
      </c>
      <c r="E19779" t="s">
        <v>37275</v>
      </c>
      <c r="F19779">
        <v>3144805</v>
      </c>
      <c r="G19779">
        <v>76</v>
      </c>
      <c r="H19779" s="1">
        <v>42851</v>
      </c>
      <c r="I19779">
        <v>1</v>
      </c>
    </row>
    <row r="19780" spans="1:9" x14ac:dyDescent="0.25">
      <c r="A19780" t="s">
        <v>37276</v>
      </c>
      <c r="B19780">
        <v>17060</v>
      </c>
      <c r="C19780" t="s">
        <v>15515</v>
      </c>
      <c r="D19780">
        <v>9</v>
      </c>
      <c r="E19780" t="s">
        <v>37277</v>
      </c>
      <c r="F19780">
        <v>3146107</v>
      </c>
      <c r="G19780">
        <v>76</v>
      </c>
      <c r="H19780" s="1">
        <v>42867</v>
      </c>
      <c r="I19780">
        <v>1</v>
      </c>
    </row>
    <row r="19781" spans="1:9" x14ac:dyDescent="0.25">
      <c r="A19781" t="s">
        <v>37278</v>
      </c>
      <c r="B19781">
        <v>17120</v>
      </c>
      <c r="C19781" t="s">
        <v>15515</v>
      </c>
      <c r="D19781">
        <v>9</v>
      </c>
      <c r="E19781" t="s">
        <v>37279</v>
      </c>
      <c r="F19781">
        <v>3149309</v>
      </c>
      <c r="G19781">
        <v>76</v>
      </c>
      <c r="H19781" s="1">
        <v>42879</v>
      </c>
      <c r="I19781">
        <v>1</v>
      </c>
    </row>
    <row r="19782" spans="1:9" x14ac:dyDescent="0.25">
      <c r="A19782" t="s">
        <v>37280</v>
      </c>
      <c r="B19782">
        <v>17178</v>
      </c>
      <c r="C19782" t="s">
        <v>15515</v>
      </c>
      <c r="D19782">
        <v>9</v>
      </c>
      <c r="E19782" t="s">
        <v>37281</v>
      </c>
      <c r="F19782">
        <v>3154606</v>
      </c>
      <c r="G19782">
        <v>76</v>
      </c>
      <c r="H19782" s="1">
        <v>42892</v>
      </c>
      <c r="I19782">
        <v>1</v>
      </c>
    </row>
    <row r="19783" spans="1:9" x14ac:dyDescent="0.25">
      <c r="A19783" t="s">
        <v>37282</v>
      </c>
      <c r="B19783">
        <v>17337</v>
      </c>
      <c r="C19783" t="s">
        <v>15515</v>
      </c>
      <c r="D19783">
        <v>9</v>
      </c>
      <c r="E19783" t="s">
        <v>37283</v>
      </c>
      <c r="F19783">
        <v>3137601</v>
      </c>
      <c r="G19783">
        <v>76</v>
      </c>
      <c r="H19783" s="1">
        <v>42926</v>
      </c>
      <c r="I19783">
        <v>1</v>
      </c>
    </row>
    <row r="19784" spans="1:9" x14ac:dyDescent="0.25">
      <c r="A19784" t="s">
        <v>37284</v>
      </c>
      <c r="B19784">
        <v>17372</v>
      </c>
      <c r="C19784" t="s">
        <v>15515</v>
      </c>
      <c r="D19784">
        <v>9</v>
      </c>
      <c r="E19784" t="s">
        <v>37285</v>
      </c>
      <c r="F19784">
        <v>3136207</v>
      </c>
      <c r="G19784">
        <v>76</v>
      </c>
      <c r="H19784" s="1">
        <v>42933</v>
      </c>
      <c r="I19784">
        <v>1</v>
      </c>
    </row>
    <row r="19785" spans="1:9" x14ac:dyDescent="0.25">
      <c r="A19785" t="s">
        <v>37286</v>
      </c>
      <c r="B19785">
        <v>18050</v>
      </c>
      <c r="C19785" t="s">
        <v>10</v>
      </c>
      <c r="D19785">
        <v>9</v>
      </c>
      <c r="E19785" t="s">
        <v>37287</v>
      </c>
      <c r="F19785">
        <v>3304557</v>
      </c>
      <c r="G19785">
        <v>76</v>
      </c>
      <c r="H19785" s="1">
        <v>43088</v>
      </c>
      <c r="I19785">
        <v>1</v>
      </c>
    </row>
    <row r="19786" spans="1:9" x14ac:dyDescent="0.25">
      <c r="A19786" t="s">
        <v>37288</v>
      </c>
      <c r="B19786">
        <v>19082</v>
      </c>
      <c r="C19786" t="s">
        <v>10</v>
      </c>
      <c r="D19786">
        <v>9</v>
      </c>
      <c r="E19786" t="s">
        <v>37289</v>
      </c>
      <c r="F19786">
        <v>3155801</v>
      </c>
      <c r="G19786">
        <v>76</v>
      </c>
      <c r="H19786" s="1">
        <v>43327</v>
      </c>
      <c r="I19786">
        <v>1</v>
      </c>
    </row>
    <row r="19787" spans="1:9" x14ac:dyDescent="0.25">
      <c r="A19787" t="s">
        <v>37290</v>
      </c>
      <c r="B19787">
        <v>19106</v>
      </c>
      <c r="C19787" t="s">
        <v>10</v>
      </c>
      <c r="D19787">
        <v>9</v>
      </c>
      <c r="E19787" t="s">
        <v>37291</v>
      </c>
      <c r="F19787">
        <v>3129806</v>
      </c>
      <c r="G19787">
        <v>76</v>
      </c>
      <c r="H19787" s="1">
        <v>43332</v>
      </c>
      <c r="I19787">
        <v>1</v>
      </c>
    </row>
    <row r="19788" spans="1:9" x14ac:dyDescent="0.25">
      <c r="A19788" t="s">
        <v>37292</v>
      </c>
      <c r="B19788">
        <v>20393</v>
      </c>
      <c r="C19788" t="s">
        <v>10</v>
      </c>
      <c r="D19788">
        <v>9</v>
      </c>
      <c r="E19788" t="s">
        <v>37293</v>
      </c>
      <c r="F19788">
        <v>3106705</v>
      </c>
      <c r="G19788">
        <v>76</v>
      </c>
      <c r="H19788" s="1">
        <v>43595</v>
      </c>
      <c r="I19788">
        <v>1</v>
      </c>
    </row>
    <row r="19789" spans="1:9" x14ac:dyDescent="0.25">
      <c r="A19789" t="s">
        <v>37294</v>
      </c>
      <c r="B19789">
        <v>16465</v>
      </c>
      <c r="C19789" t="s">
        <v>10</v>
      </c>
      <c r="D19789">
        <v>9</v>
      </c>
      <c r="E19789" t="s">
        <v>37295</v>
      </c>
      <c r="F19789">
        <v>3106705</v>
      </c>
      <c r="G19789">
        <v>76</v>
      </c>
      <c r="H19789" s="1">
        <v>42719</v>
      </c>
      <c r="I19789">
        <v>1</v>
      </c>
    </row>
    <row r="19790" spans="1:9" x14ac:dyDescent="0.25">
      <c r="A19790" t="s">
        <v>37296</v>
      </c>
      <c r="B19790">
        <v>20602</v>
      </c>
      <c r="C19790" t="s">
        <v>10</v>
      </c>
      <c r="D19790">
        <v>9</v>
      </c>
      <c r="E19790" t="s">
        <v>37297</v>
      </c>
      <c r="F19790">
        <v>3106705</v>
      </c>
      <c r="G19790">
        <v>76</v>
      </c>
      <c r="H19790" s="1">
        <v>43641</v>
      </c>
      <c r="I19790">
        <v>1</v>
      </c>
    </row>
    <row r="19791" spans="1:9" x14ac:dyDescent="0.25">
      <c r="A19791" t="s">
        <v>37298</v>
      </c>
      <c r="B19791">
        <v>21694</v>
      </c>
      <c r="C19791" t="s">
        <v>10</v>
      </c>
      <c r="D19791">
        <v>9</v>
      </c>
      <c r="E19791" t="s">
        <v>37299</v>
      </c>
      <c r="F19791">
        <v>3106705</v>
      </c>
      <c r="G19791">
        <v>76</v>
      </c>
      <c r="H19791" s="1">
        <v>43868</v>
      </c>
      <c r="I19791">
        <v>1</v>
      </c>
    </row>
    <row r="19792" spans="1:9" x14ac:dyDescent="0.25">
      <c r="A19792" t="s">
        <v>37300</v>
      </c>
      <c r="B19792">
        <v>21786</v>
      </c>
      <c r="C19792" t="s">
        <v>10</v>
      </c>
      <c r="D19792">
        <v>9</v>
      </c>
      <c r="E19792" t="s">
        <v>37301</v>
      </c>
      <c r="F19792">
        <v>3106705</v>
      </c>
      <c r="G19792">
        <v>76</v>
      </c>
      <c r="H19792" s="1">
        <v>43889</v>
      </c>
      <c r="I19792">
        <v>1</v>
      </c>
    </row>
    <row r="19793" spans="1:9" x14ac:dyDescent="0.25">
      <c r="A19793" t="s">
        <v>37302</v>
      </c>
      <c r="B19793">
        <v>22307</v>
      </c>
      <c r="C19793" t="s">
        <v>10</v>
      </c>
      <c r="D19793">
        <v>9</v>
      </c>
      <c r="E19793" t="s">
        <v>37303</v>
      </c>
      <c r="F19793">
        <v>3106705</v>
      </c>
      <c r="G19793">
        <v>76</v>
      </c>
      <c r="H19793" s="1">
        <v>44056</v>
      </c>
      <c r="I19793">
        <v>1</v>
      </c>
    </row>
    <row r="19794" spans="1:9" x14ac:dyDescent="0.25">
      <c r="A19794" t="s">
        <v>37304</v>
      </c>
      <c r="B19794">
        <v>20569</v>
      </c>
      <c r="C19794" t="s">
        <v>10</v>
      </c>
      <c r="D19794">
        <v>9</v>
      </c>
      <c r="E19794" t="s">
        <v>37305</v>
      </c>
      <c r="F19794">
        <v>3106705</v>
      </c>
      <c r="G19794">
        <v>76</v>
      </c>
      <c r="H19794" s="1">
        <v>43633</v>
      </c>
      <c r="I19794">
        <v>1</v>
      </c>
    </row>
    <row r="19795" spans="1:9" x14ac:dyDescent="0.25">
      <c r="A19795" t="s">
        <v>37306</v>
      </c>
      <c r="B19795">
        <v>21014</v>
      </c>
      <c r="C19795" t="s">
        <v>10</v>
      </c>
      <c r="D19795">
        <v>9</v>
      </c>
      <c r="E19795" t="s">
        <v>37307</v>
      </c>
      <c r="F19795">
        <v>3106705</v>
      </c>
      <c r="G19795">
        <v>76</v>
      </c>
      <c r="H19795" s="1">
        <v>43714</v>
      </c>
      <c r="I19795">
        <v>1</v>
      </c>
    </row>
    <row r="19796" spans="1:9" x14ac:dyDescent="0.25">
      <c r="A19796" t="s">
        <v>37308</v>
      </c>
      <c r="B19796">
        <v>20589</v>
      </c>
      <c r="C19796" t="s">
        <v>10</v>
      </c>
      <c r="D19796">
        <v>9</v>
      </c>
      <c r="E19796" t="s">
        <v>37309</v>
      </c>
      <c r="F19796">
        <v>3106705</v>
      </c>
      <c r="G19796">
        <v>76</v>
      </c>
      <c r="H19796" s="1">
        <v>43635</v>
      </c>
      <c r="I19796">
        <v>1</v>
      </c>
    </row>
    <row r="19797" spans="1:9" x14ac:dyDescent="0.25">
      <c r="A19797" t="s">
        <v>37310</v>
      </c>
      <c r="B19797">
        <v>20819</v>
      </c>
      <c r="C19797" t="s">
        <v>10</v>
      </c>
      <c r="D19797">
        <v>9</v>
      </c>
      <c r="E19797" t="s">
        <v>37311</v>
      </c>
      <c r="F19797">
        <v>3106705</v>
      </c>
      <c r="G19797">
        <v>76</v>
      </c>
      <c r="H19797" s="1">
        <v>43680</v>
      </c>
      <c r="I19797">
        <v>1</v>
      </c>
    </row>
    <row r="19798" spans="1:9" x14ac:dyDescent="0.25">
      <c r="A19798" t="s">
        <v>37312</v>
      </c>
      <c r="B19798">
        <v>21038</v>
      </c>
      <c r="C19798" t="s">
        <v>10</v>
      </c>
      <c r="D19798">
        <v>9</v>
      </c>
      <c r="E19798" t="s">
        <v>37313</v>
      </c>
      <c r="F19798">
        <v>3106705</v>
      </c>
      <c r="G19798">
        <v>76</v>
      </c>
      <c r="H19798" s="1">
        <v>43719</v>
      </c>
      <c r="I19798">
        <v>1</v>
      </c>
    </row>
    <row r="19799" spans="1:9" x14ac:dyDescent="0.25">
      <c r="A19799" t="s">
        <v>37314</v>
      </c>
      <c r="B19799">
        <v>21062</v>
      </c>
      <c r="C19799" t="s">
        <v>10</v>
      </c>
      <c r="D19799">
        <v>9</v>
      </c>
      <c r="E19799" t="s">
        <v>37315</v>
      </c>
      <c r="F19799">
        <v>3106705</v>
      </c>
      <c r="G19799">
        <v>76</v>
      </c>
      <c r="H19799" s="1">
        <v>43725</v>
      </c>
      <c r="I19799">
        <v>1</v>
      </c>
    </row>
    <row r="19800" spans="1:9" x14ac:dyDescent="0.25">
      <c r="A19800" t="s">
        <v>37316</v>
      </c>
      <c r="B19800">
        <v>19476</v>
      </c>
      <c r="C19800" t="s">
        <v>10</v>
      </c>
      <c r="D19800">
        <v>9</v>
      </c>
      <c r="E19800" t="s">
        <v>37317</v>
      </c>
      <c r="F19800">
        <v>3106705</v>
      </c>
      <c r="G19800">
        <v>76</v>
      </c>
      <c r="H19800" s="1">
        <v>43399</v>
      </c>
      <c r="I19800">
        <v>1</v>
      </c>
    </row>
    <row r="19801" spans="1:9" x14ac:dyDescent="0.25">
      <c r="A19801" t="s">
        <v>37318</v>
      </c>
      <c r="B19801">
        <v>19532</v>
      </c>
      <c r="C19801" t="s">
        <v>10</v>
      </c>
      <c r="D19801">
        <v>9</v>
      </c>
      <c r="E19801" t="s">
        <v>37319</v>
      </c>
      <c r="F19801">
        <v>3106705</v>
      </c>
      <c r="G19801">
        <v>76</v>
      </c>
      <c r="H19801" s="1">
        <v>43412</v>
      </c>
      <c r="I19801">
        <v>1</v>
      </c>
    </row>
    <row r="19802" spans="1:9" x14ac:dyDescent="0.25">
      <c r="A19802" t="s">
        <v>37320</v>
      </c>
      <c r="B19802">
        <v>9005</v>
      </c>
      <c r="C19802" t="s">
        <v>10</v>
      </c>
      <c r="D19802">
        <v>9</v>
      </c>
      <c r="E19802" t="s">
        <v>37321</v>
      </c>
      <c r="F19802">
        <v>3106705</v>
      </c>
      <c r="G19802">
        <v>76</v>
      </c>
      <c r="H19802" s="1">
        <v>42517</v>
      </c>
      <c r="I19802">
        <v>1</v>
      </c>
    </row>
    <row r="19803" spans="1:9" x14ac:dyDescent="0.25">
      <c r="A19803" t="s">
        <v>37322</v>
      </c>
      <c r="B19803">
        <v>21583</v>
      </c>
      <c r="C19803" t="s">
        <v>10</v>
      </c>
      <c r="D19803">
        <v>9</v>
      </c>
      <c r="E19803" t="s">
        <v>37323</v>
      </c>
      <c r="F19803">
        <v>3106705</v>
      </c>
      <c r="G19803">
        <v>76</v>
      </c>
      <c r="H19803" s="1">
        <v>43838</v>
      </c>
      <c r="I19803">
        <v>1</v>
      </c>
    </row>
    <row r="19804" spans="1:9" x14ac:dyDescent="0.25">
      <c r="A19804" t="s">
        <v>37324</v>
      </c>
      <c r="B19804">
        <v>9732</v>
      </c>
      <c r="C19804" t="s">
        <v>15515</v>
      </c>
      <c r="D19804">
        <v>9</v>
      </c>
      <c r="E19804" t="s">
        <v>37325</v>
      </c>
      <c r="F19804">
        <v>3106705</v>
      </c>
      <c r="G19804">
        <v>76</v>
      </c>
      <c r="H19804" s="1">
        <v>42586</v>
      </c>
      <c r="I19804">
        <v>1</v>
      </c>
    </row>
    <row r="19805" spans="1:9" x14ac:dyDescent="0.25">
      <c r="A19805" t="s">
        <v>37326</v>
      </c>
      <c r="B19805">
        <v>23825</v>
      </c>
      <c r="C19805" t="s">
        <v>15515</v>
      </c>
      <c r="D19805">
        <v>9</v>
      </c>
      <c r="E19805" t="s">
        <v>37327</v>
      </c>
      <c r="F19805">
        <v>3106705</v>
      </c>
      <c r="G19805">
        <v>76</v>
      </c>
      <c r="H19805" s="1">
        <v>44370</v>
      </c>
      <c r="I19805">
        <v>1</v>
      </c>
    </row>
    <row r="19806" spans="1:9" x14ac:dyDescent="0.25">
      <c r="A19806" t="s">
        <v>37328</v>
      </c>
      <c r="B19806">
        <v>21574</v>
      </c>
      <c r="C19806" t="s">
        <v>15515</v>
      </c>
      <c r="D19806">
        <v>9</v>
      </c>
      <c r="E19806" t="s">
        <v>37329</v>
      </c>
      <c r="F19806">
        <v>3106705</v>
      </c>
      <c r="G19806">
        <v>76</v>
      </c>
      <c r="H19806" s="1">
        <v>43833</v>
      </c>
      <c r="I19806">
        <v>1</v>
      </c>
    </row>
    <row r="19807" spans="1:9" x14ac:dyDescent="0.25">
      <c r="A19807" t="s">
        <v>37330</v>
      </c>
      <c r="B19807">
        <v>21619</v>
      </c>
      <c r="C19807" t="s">
        <v>15515</v>
      </c>
      <c r="D19807">
        <v>9</v>
      </c>
      <c r="E19807" t="s">
        <v>37331</v>
      </c>
      <c r="F19807">
        <v>3106705</v>
      </c>
      <c r="G19807">
        <v>76</v>
      </c>
      <c r="H19807" s="1">
        <v>43847</v>
      </c>
      <c r="I19807">
        <v>1</v>
      </c>
    </row>
    <row r="19808" spans="1:9" x14ac:dyDescent="0.25">
      <c r="A19808" t="s">
        <v>37332</v>
      </c>
      <c r="B19808">
        <v>20344</v>
      </c>
      <c r="C19808" t="s">
        <v>15515</v>
      </c>
      <c r="D19808">
        <v>9</v>
      </c>
      <c r="E19808" t="s">
        <v>37333</v>
      </c>
      <c r="F19808">
        <v>3106705</v>
      </c>
      <c r="G19808">
        <v>76</v>
      </c>
      <c r="H19808" s="1">
        <v>43584</v>
      </c>
      <c r="I19808">
        <v>1</v>
      </c>
    </row>
    <row r="19809" spans="1:9" x14ac:dyDescent="0.25">
      <c r="A19809" t="s">
        <v>37334</v>
      </c>
      <c r="B19809">
        <v>20604</v>
      </c>
      <c r="C19809" t="s">
        <v>15515</v>
      </c>
      <c r="D19809">
        <v>9</v>
      </c>
      <c r="E19809" t="s">
        <v>37335</v>
      </c>
      <c r="F19809">
        <v>3106705</v>
      </c>
      <c r="G19809">
        <v>76</v>
      </c>
      <c r="H19809" s="1">
        <v>43641</v>
      </c>
      <c r="I19809">
        <v>1</v>
      </c>
    </row>
    <row r="19810" spans="1:9" x14ac:dyDescent="0.25">
      <c r="A19810" t="s">
        <v>37336</v>
      </c>
      <c r="B19810">
        <v>20944</v>
      </c>
      <c r="C19810" t="s">
        <v>15515</v>
      </c>
      <c r="D19810">
        <v>9</v>
      </c>
      <c r="E19810" t="s">
        <v>37337</v>
      </c>
      <c r="F19810">
        <v>3106705</v>
      </c>
      <c r="G19810">
        <v>76</v>
      </c>
      <c r="H19810" s="1">
        <v>43703</v>
      </c>
      <c r="I19810">
        <v>1</v>
      </c>
    </row>
    <row r="19811" spans="1:9" x14ac:dyDescent="0.25">
      <c r="A19811" t="s">
        <v>37338</v>
      </c>
      <c r="B19811">
        <v>23891</v>
      </c>
      <c r="C19811" t="s">
        <v>15515</v>
      </c>
      <c r="D19811">
        <v>9</v>
      </c>
      <c r="E19811" t="s">
        <v>37339</v>
      </c>
      <c r="F19811">
        <v>3106705</v>
      </c>
      <c r="G19811">
        <v>76</v>
      </c>
      <c r="H19811" s="1">
        <v>44378</v>
      </c>
      <c r="I19811">
        <v>1</v>
      </c>
    </row>
    <row r="19812" spans="1:9" x14ac:dyDescent="0.25">
      <c r="A19812" t="s">
        <v>37340</v>
      </c>
      <c r="B19812">
        <v>23926</v>
      </c>
      <c r="C19812" t="s">
        <v>15515</v>
      </c>
      <c r="D19812">
        <v>9</v>
      </c>
      <c r="E19812" t="s">
        <v>37341</v>
      </c>
      <c r="F19812">
        <v>3106705</v>
      </c>
      <c r="G19812">
        <v>76</v>
      </c>
      <c r="H19812" s="1">
        <v>44385</v>
      </c>
      <c r="I19812">
        <v>1</v>
      </c>
    </row>
    <row r="19813" spans="1:9" x14ac:dyDescent="0.25">
      <c r="A19813" t="s">
        <v>37342</v>
      </c>
      <c r="B19813">
        <v>21838</v>
      </c>
      <c r="C19813" t="s">
        <v>15515</v>
      </c>
      <c r="D19813">
        <v>9</v>
      </c>
      <c r="E19813" t="s">
        <v>37343</v>
      </c>
      <c r="F19813">
        <v>3106705</v>
      </c>
      <c r="G19813">
        <v>76</v>
      </c>
      <c r="H19813" s="1">
        <v>43902</v>
      </c>
      <c r="I19813">
        <v>1</v>
      </c>
    </row>
    <row r="19814" spans="1:9" x14ac:dyDescent="0.25">
      <c r="A19814" t="s">
        <v>37344</v>
      </c>
      <c r="B19814">
        <v>21338</v>
      </c>
      <c r="C19814" t="s">
        <v>15515</v>
      </c>
      <c r="D19814">
        <v>9</v>
      </c>
      <c r="E19814" t="s">
        <v>37345</v>
      </c>
      <c r="F19814">
        <v>3106705</v>
      </c>
      <c r="G19814">
        <v>76</v>
      </c>
      <c r="H19814" s="1">
        <v>43770</v>
      </c>
      <c r="I19814">
        <v>1</v>
      </c>
    </row>
    <row r="19815" spans="1:9" x14ac:dyDescent="0.25">
      <c r="A19815" t="s">
        <v>37346</v>
      </c>
      <c r="B19815">
        <v>22243</v>
      </c>
      <c r="C19815" t="s">
        <v>15515</v>
      </c>
      <c r="D19815">
        <v>9</v>
      </c>
      <c r="E19815" t="s">
        <v>37347</v>
      </c>
      <c r="F19815">
        <v>3106705</v>
      </c>
      <c r="G19815">
        <v>76</v>
      </c>
      <c r="H19815" s="1">
        <v>44042</v>
      </c>
      <c r="I19815">
        <v>1</v>
      </c>
    </row>
    <row r="19816" spans="1:9" x14ac:dyDescent="0.25">
      <c r="A19816" t="s">
        <v>37348</v>
      </c>
      <c r="B19816">
        <v>22259</v>
      </c>
      <c r="C19816" t="s">
        <v>15515</v>
      </c>
      <c r="D19816">
        <v>9</v>
      </c>
      <c r="E19816" t="s">
        <v>37349</v>
      </c>
      <c r="F19816">
        <v>3106705</v>
      </c>
      <c r="G19816">
        <v>76</v>
      </c>
      <c r="H19816" s="1">
        <v>44047</v>
      </c>
      <c r="I19816">
        <v>1</v>
      </c>
    </row>
    <row r="19817" spans="1:9" x14ac:dyDescent="0.25">
      <c r="A19817" t="s">
        <v>37350</v>
      </c>
      <c r="B19817">
        <v>19720</v>
      </c>
      <c r="C19817" t="s">
        <v>15515</v>
      </c>
      <c r="D19817">
        <v>9</v>
      </c>
      <c r="E19817" t="s">
        <v>37351</v>
      </c>
      <c r="F19817">
        <v>3106705</v>
      </c>
      <c r="G19817">
        <v>76</v>
      </c>
      <c r="H19817" s="1">
        <v>43452</v>
      </c>
      <c r="I19817">
        <v>1</v>
      </c>
    </row>
    <row r="19818" spans="1:9" x14ac:dyDescent="0.25">
      <c r="A19818" t="s">
        <v>37352</v>
      </c>
      <c r="B19818">
        <v>20389</v>
      </c>
      <c r="C19818" t="s">
        <v>15515</v>
      </c>
      <c r="D19818">
        <v>9</v>
      </c>
      <c r="E19818" t="s">
        <v>37353</v>
      </c>
      <c r="F19818">
        <v>3106705</v>
      </c>
      <c r="G19818">
        <v>76</v>
      </c>
      <c r="H19818" s="1">
        <v>43594</v>
      </c>
      <c r="I19818">
        <v>1</v>
      </c>
    </row>
    <row r="19819" spans="1:9" x14ac:dyDescent="0.25">
      <c r="A19819" t="s">
        <v>37354</v>
      </c>
      <c r="B19819">
        <v>19128</v>
      </c>
      <c r="C19819" t="s">
        <v>15515</v>
      </c>
      <c r="D19819">
        <v>9</v>
      </c>
      <c r="E19819" t="s">
        <v>37355</v>
      </c>
      <c r="F19819">
        <v>3106705</v>
      </c>
      <c r="G19819">
        <v>76</v>
      </c>
      <c r="H19819" s="1">
        <v>43335</v>
      </c>
      <c r="I19819">
        <v>1</v>
      </c>
    </row>
    <row r="19820" spans="1:9" x14ac:dyDescent="0.25">
      <c r="A19820" t="s">
        <v>37356</v>
      </c>
      <c r="B19820">
        <v>20572</v>
      </c>
      <c r="C19820" t="s">
        <v>15515</v>
      </c>
      <c r="D19820">
        <v>9</v>
      </c>
      <c r="E19820" t="s">
        <v>37357</v>
      </c>
      <c r="F19820">
        <v>3106705</v>
      </c>
      <c r="G19820">
        <v>76</v>
      </c>
      <c r="H19820" s="1">
        <v>43633</v>
      </c>
      <c r="I19820">
        <v>1</v>
      </c>
    </row>
    <row r="19821" spans="1:9" x14ac:dyDescent="0.25">
      <c r="A19821" t="s">
        <v>37358</v>
      </c>
      <c r="B19821">
        <v>20837</v>
      </c>
      <c r="C19821" t="s">
        <v>15515</v>
      </c>
      <c r="D19821">
        <v>9</v>
      </c>
      <c r="E19821" t="s">
        <v>37359</v>
      </c>
      <c r="F19821">
        <v>3106705</v>
      </c>
      <c r="G19821">
        <v>76</v>
      </c>
      <c r="H19821" s="1">
        <v>43683</v>
      </c>
      <c r="I19821">
        <v>1</v>
      </c>
    </row>
    <row r="19822" spans="1:9" x14ac:dyDescent="0.25">
      <c r="A19822" t="s">
        <v>37360</v>
      </c>
      <c r="B19822">
        <v>22979</v>
      </c>
      <c r="C19822" t="s">
        <v>15515</v>
      </c>
      <c r="D19822">
        <v>9</v>
      </c>
      <c r="E19822" t="s">
        <v>37361</v>
      </c>
      <c r="F19822">
        <v>3106705</v>
      </c>
      <c r="G19822">
        <v>76</v>
      </c>
      <c r="H19822" s="1">
        <v>44211</v>
      </c>
      <c r="I19822">
        <v>1</v>
      </c>
    </row>
    <row r="19823" spans="1:9" x14ac:dyDescent="0.25">
      <c r="A19823" t="s">
        <v>37362</v>
      </c>
      <c r="B19823">
        <v>21386</v>
      </c>
      <c r="C19823" t="s">
        <v>15515</v>
      </c>
      <c r="D19823">
        <v>9</v>
      </c>
      <c r="E19823" t="s">
        <v>37363</v>
      </c>
      <c r="F19823">
        <v>3106705</v>
      </c>
      <c r="G19823">
        <v>76</v>
      </c>
      <c r="H19823" s="1">
        <v>43781</v>
      </c>
      <c r="I19823">
        <v>1</v>
      </c>
    </row>
    <row r="19824" spans="1:9" x14ac:dyDescent="0.25">
      <c r="A19824" t="s">
        <v>37364</v>
      </c>
      <c r="B19824">
        <v>23715</v>
      </c>
      <c r="C19824" t="s">
        <v>15515</v>
      </c>
      <c r="D19824">
        <v>9</v>
      </c>
      <c r="E19824" t="s">
        <v>37365</v>
      </c>
      <c r="F19824">
        <v>3106705</v>
      </c>
      <c r="G19824">
        <v>76</v>
      </c>
      <c r="H19824" s="1">
        <v>44355</v>
      </c>
      <c r="I19824">
        <v>1</v>
      </c>
    </row>
    <row r="19825" spans="1:9" x14ac:dyDescent="0.25">
      <c r="A19825" t="s">
        <v>37366</v>
      </c>
      <c r="B19825">
        <v>23995</v>
      </c>
      <c r="C19825" t="s">
        <v>15515</v>
      </c>
      <c r="D19825">
        <v>9</v>
      </c>
      <c r="E19825" t="s">
        <v>37367</v>
      </c>
      <c r="F19825">
        <v>3106705</v>
      </c>
      <c r="G19825">
        <v>76</v>
      </c>
      <c r="H19825" s="1">
        <v>44397</v>
      </c>
      <c r="I19825">
        <v>1</v>
      </c>
    </row>
    <row r="19826" spans="1:9" x14ac:dyDescent="0.25">
      <c r="A19826" t="s">
        <v>37368</v>
      </c>
      <c r="B19826">
        <v>20314</v>
      </c>
      <c r="C19826" t="s">
        <v>15515</v>
      </c>
      <c r="D19826">
        <v>9</v>
      </c>
      <c r="E19826" t="s">
        <v>37369</v>
      </c>
      <c r="F19826">
        <v>3106705</v>
      </c>
      <c r="G19826">
        <v>76</v>
      </c>
      <c r="H19826" s="1">
        <v>43578</v>
      </c>
      <c r="I19826">
        <v>1</v>
      </c>
    </row>
    <row r="19827" spans="1:9" x14ac:dyDescent="0.25">
      <c r="A19827" t="s">
        <v>37370</v>
      </c>
      <c r="B19827">
        <v>20361</v>
      </c>
      <c r="C19827" t="s">
        <v>15515</v>
      </c>
      <c r="D19827">
        <v>9</v>
      </c>
      <c r="E19827" t="s">
        <v>37371</v>
      </c>
      <c r="F19827">
        <v>3106705</v>
      </c>
      <c r="G19827">
        <v>76</v>
      </c>
      <c r="H19827" s="1">
        <v>43588</v>
      </c>
      <c r="I19827">
        <v>1</v>
      </c>
    </row>
    <row r="19828" spans="1:9" x14ac:dyDescent="0.25">
      <c r="A19828" t="s">
        <v>37372</v>
      </c>
      <c r="B19828">
        <v>20588</v>
      </c>
      <c r="C19828" t="s">
        <v>15515</v>
      </c>
      <c r="D19828">
        <v>9</v>
      </c>
      <c r="E19828" t="s">
        <v>37373</v>
      </c>
      <c r="F19828">
        <v>3106705</v>
      </c>
      <c r="G19828">
        <v>76</v>
      </c>
      <c r="H19828" s="1">
        <v>43635</v>
      </c>
      <c r="I19828">
        <v>1</v>
      </c>
    </row>
    <row r="19829" spans="1:9" x14ac:dyDescent="0.25">
      <c r="A19829" t="s">
        <v>37374</v>
      </c>
      <c r="B19829">
        <v>24050</v>
      </c>
      <c r="C19829" t="s">
        <v>15515</v>
      </c>
      <c r="D19829">
        <v>9</v>
      </c>
      <c r="E19829" t="s">
        <v>37375</v>
      </c>
      <c r="F19829">
        <v>3106705</v>
      </c>
      <c r="G19829">
        <v>76</v>
      </c>
      <c r="H19829" s="1">
        <v>44405</v>
      </c>
      <c r="I19829">
        <v>1</v>
      </c>
    </row>
    <row r="19830" spans="1:9" x14ac:dyDescent="0.25">
      <c r="A19830" t="s">
        <v>37376</v>
      </c>
      <c r="B19830">
        <v>22375</v>
      </c>
      <c r="C19830" t="s">
        <v>15515</v>
      </c>
      <c r="D19830">
        <v>9</v>
      </c>
      <c r="E19830" t="s">
        <v>37377</v>
      </c>
      <c r="F19830">
        <v>3106705</v>
      </c>
      <c r="G19830">
        <v>76</v>
      </c>
      <c r="H19830" s="1">
        <v>44074</v>
      </c>
      <c r="I19830">
        <v>1</v>
      </c>
    </row>
    <row r="19831" spans="1:9" x14ac:dyDescent="0.25">
      <c r="A19831" t="s">
        <v>37378</v>
      </c>
      <c r="B19831">
        <v>22781</v>
      </c>
      <c r="C19831" t="s">
        <v>15515</v>
      </c>
      <c r="D19831">
        <v>9</v>
      </c>
      <c r="E19831" t="s">
        <v>37379</v>
      </c>
      <c r="F19831">
        <v>3106705</v>
      </c>
      <c r="G19831">
        <v>76</v>
      </c>
      <c r="H19831" s="1">
        <v>44160</v>
      </c>
      <c r="I19831">
        <v>1</v>
      </c>
    </row>
    <row r="19832" spans="1:9" x14ac:dyDescent="0.25">
      <c r="A19832" t="s">
        <v>37380</v>
      </c>
      <c r="B19832">
        <v>23058</v>
      </c>
      <c r="C19832" t="s">
        <v>15515</v>
      </c>
      <c r="D19832">
        <v>9</v>
      </c>
      <c r="E19832" t="s">
        <v>37381</v>
      </c>
      <c r="F19832">
        <v>3106705</v>
      </c>
      <c r="G19832">
        <v>76</v>
      </c>
      <c r="H19832" s="1">
        <v>44229</v>
      </c>
      <c r="I19832">
        <v>1</v>
      </c>
    </row>
    <row r="19833" spans="1:9" x14ac:dyDescent="0.25">
      <c r="A19833" t="s">
        <v>37382</v>
      </c>
      <c r="B19833">
        <v>22396</v>
      </c>
      <c r="C19833" t="s">
        <v>15515</v>
      </c>
      <c r="D19833">
        <v>9</v>
      </c>
      <c r="E19833" t="s">
        <v>37383</v>
      </c>
      <c r="F19833">
        <v>3106705</v>
      </c>
      <c r="G19833">
        <v>76</v>
      </c>
      <c r="H19833" s="1">
        <v>44079</v>
      </c>
      <c r="I19833">
        <v>1</v>
      </c>
    </row>
    <row r="19834" spans="1:9" x14ac:dyDescent="0.25">
      <c r="A19834" t="s">
        <v>37384</v>
      </c>
      <c r="B19834">
        <v>22568</v>
      </c>
      <c r="C19834" t="s">
        <v>15515</v>
      </c>
      <c r="D19834">
        <v>9</v>
      </c>
      <c r="E19834" t="s">
        <v>37385</v>
      </c>
      <c r="F19834">
        <v>3106705</v>
      </c>
      <c r="G19834">
        <v>76</v>
      </c>
      <c r="H19834" s="1">
        <v>44117</v>
      </c>
      <c r="I19834">
        <v>1</v>
      </c>
    </row>
    <row r="19835" spans="1:9" x14ac:dyDescent="0.25">
      <c r="A19835" t="s">
        <v>37386</v>
      </c>
      <c r="B19835">
        <v>24385</v>
      </c>
      <c r="C19835" t="s">
        <v>15515</v>
      </c>
      <c r="D19835">
        <v>9</v>
      </c>
      <c r="E19835" t="s">
        <v>37387</v>
      </c>
      <c r="F19835">
        <v>3106705</v>
      </c>
      <c r="G19835">
        <v>76</v>
      </c>
      <c r="H19835" s="1">
        <v>44456</v>
      </c>
      <c r="I19835">
        <v>1</v>
      </c>
    </row>
    <row r="19836" spans="1:9" x14ac:dyDescent="0.25">
      <c r="A19836" t="s">
        <v>37388</v>
      </c>
      <c r="B19836">
        <v>22908</v>
      </c>
      <c r="C19836" t="s">
        <v>15515</v>
      </c>
      <c r="D19836">
        <v>9</v>
      </c>
      <c r="E19836" t="s">
        <v>37389</v>
      </c>
      <c r="F19836">
        <v>3106705</v>
      </c>
      <c r="G19836">
        <v>76</v>
      </c>
      <c r="H19836" s="1">
        <v>44188</v>
      </c>
      <c r="I19836">
        <v>1</v>
      </c>
    </row>
    <row r="19837" spans="1:9" x14ac:dyDescent="0.25">
      <c r="A19837" t="s">
        <v>37390</v>
      </c>
      <c r="B19837">
        <v>23417</v>
      </c>
      <c r="C19837" t="s">
        <v>15515</v>
      </c>
      <c r="D19837">
        <v>9</v>
      </c>
      <c r="E19837" t="s">
        <v>37391</v>
      </c>
      <c r="F19837">
        <v>3106705</v>
      </c>
      <c r="G19837">
        <v>76</v>
      </c>
      <c r="H19837" s="1">
        <v>44294</v>
      </c>
      <c r="I19837">
        <v>1</v>
      </c>
    </row>
    <row r="19838" spans="1:9" x14ac:dyDescent="0.25">
      <c r="A19838" t="s">
        <v>37392</v>
      </c>
      <c r="B19838">
        <v>23812</v>
      </c>
      <c r="C19838" t="s">
        <v>15515</v>
      </c>
      <c r="D19838">
        <v>9</v>
      </c>
      <c r="E19838" t="s">
        <v>37393</v>
      </c>
      <c r="F19838">
        <v>3106705</v>
      </c>
      <c r="G19838">
        <v>76</v>
      </c>
      <c r="H19838" s="1">
        <v>44369</v>
      </c>
      <c r="I19838">
        <v>1</v>
      </c>
    </row>
    <row r="19839" spans="1:9" x14ac:dyDescent="0.25">
      <c r="A19839" t="s">
        <v>37394</v>
      </c>
      <c r="B19839">
        <v>23883</v>
      </c>
      <c r="C19839" t="s">
        <v>15515</v>
      </c>
      <c r="D19839">
        <v>9</v>
      </c>
      <c r="E19839" t="s">
        <v>37395</v>
      </c>
      <c r="F19839">
        <v>3106705</v>
      </c>
      <c r="G19839">
        <v>76</v>
      </c>
      <c r="H19839" s="1">
        <v>44378</v>
      </c>
      <c r="I19839">
        <v>1</v>
      </c>
    </row>
    <row r="19840" spans="1:9" x14ac:dyDescent="0.25">
      <c r="A19840" t="s">
        <v>37396</v>
      </c>
      <c r="B19840">
        <v>23946</v>
      </c>
      <c r="C19840" t="s">
        <v>15515</v>
      </c>
      <c r="D19840">
        <v>9</v>
      </c>
      <c r="E19840" t="s">
        <v>37397</v>
      </c>
      <c r="F19840">
        <v>3106705</v>
      </c>
      <c r="G19840">
        <v>76</v>
      </c>
      <c r="H19840" s="1">
        <v>44389</v>
      </c>
      <c r="I19840">
        <v>1</v>
      </c>
    </row>
    <row r="19841" spans="1:9" x14ac:dyDescent="0.25">
      <c r="A19841" t="s">
        <v>37398</v>
      </c>
      <c r="B19841">
        <v>24026</v>
      </c>
      <c r="C19841" t="s">
        <v>15515</v>
      </c>
      <c r="D19841">
        <v>9</v>
      </c>
      <c r="E19841" t="s">
        <v>37399</v>
      </c>
      <c r="F19841">
        <v>3106705</v>
      </c>
      <c r="G19841">
        <v>76</v>
      </c>
      <c r="H19841" s="1">
        <v>44403</v>
      </c>
      <c r="I19841">
        <v>1</v>
      </c>
    </row>
    <row r="19842" spans="1:9" x14ac:dyDescent="0.25">
      <c r="A19842" t="s">
        <v>37400</v>
      </c>
      <c r="B19842">
        <v>24267</v>
      </c>
      <c r="C19842" t="s">
        <v>15515</v>
      </c>
      <c r="D19842">
        <v>9</v>
      </c>
      <c r="E19842" t="s">
        <v>37401</v>
      </c>
      <c r="F19842">
        <v>3106705</v>
      </c>
      <c r="G19842">
        <v>76</v>
      </c>
      <c r="H19842" s="1">
        <v>44439</v>
      </c>
      <c r="I19842">
        <v>1</v>
      </c>
    </row>
    <row r="19843" spans="1:9" x14ac:dyDescent="0.25">
      <c r="A19843" t="s">
        <v>37402</v>
      </c>
      <c r="B19843">
        <v>24455</v>
      </c>
      <c r="C19843" t="s">
        <v>15515</v>
      </c>
      <c r="D19843">
        <v>9</v>
      </c>
      <c r="E19843" t="s">
        <v>37403</v>
      </c>
      <c r="F19843">
        <v>3106705</v>
      </c>
      <c r="G19843">
        <v>76</v>
      </c>
      <c r="H19843" s="1">
        <v>44466</v>
      </c>
      <c r="I19843">
        <v>1</v>
      </c>
    </row>
    <row r="19844" spans="1:9" x14ac:dyDescent="0.25">
      <c r="A19844" t="s">
        <v>37404</v>
      </c>
      <c r="B19844">
        <v>24473</v>
      </c>
      <c r="C19844" t="s">
        <v>15515</v>
      </c>
      <c r="D19844">
        <v>9</v>
      </c>
      <c r="E19844" t="s">
        <v>37405</v>
      </c>
      <c r="F19844">
        <v>3106705</v>
      </c>
      <c r="G19844">
        <v>76</v>
      </c>
      <c r="H19844" s="1">
        <v>44468</v>
      </c>
      <c r="I19844">
        <v>1</v>
      </c>
    </row>
    <row r="19845" spans="1:9" x14ac:dyDescent="0.25">
      <c r="A19845" t="s">
        <v>37406</v>
      </c>
      <c r="B19845">
        <v>24522</v>
      </c>
      <c r="C19845" t="s">
        <v>15515</v>
      </c>
      <c r="D19845">
        <v>9</v>
      </c>
      <c r="E19845" t="s">
        <v>37407</v>
      </c>
      <c r="F19845">
        <v>3106705</v>
      </c>
      <c r="G19845">
        <v>76</v>
      </c>
      <c r="H19845" s="1">
        <v>44476</v>
      </c>
      <c r="I19845">
        <v>1</v>
      </c>
    </row>
    <row r="19846" spans="1:9" x14ac:dyDescent="0.25">
      <c r="A19846" t="s">
        <v>37408</v>
      </c>
      <c r="B19846">
        <v>22961</v>
      </c>
      <c r="C19846" t="s">
        <v>15515</v>
      </c>
      <c r="D19846">
        <v>9</v>
      </c>
      <c r="E19846" t="s">
        <v>37409</v>
      </c>
      <c r="F19846">
        <v>3106705</v>
      </c>
      <c r="G19846">
        <v>76</v>
      </c>
      <c r="H19846" s="1">
        <v>44208</v>
      </c>
      <c r="I19846">
        <v>1</v>
      </c>
    </row>
    <row r="19847" spans="1:9" x14ac:dyDescent="0.25">
      <c r="A19847" t="s">
        <v>37410</v>
      </c>
      <c r="B19847">
        <v>22994</v>
      </c>
      <c r="C19847" t="s">
        <v>15515</v>
      </c>
      <c r="D19847">
        <v>9</v>
      </c>
      <c r="E19847" t="s">
        <v>37411</v>
      </c>
      <c r="F19847">
        <v>3106705</v>
      </c>
      <c r="G19847">
        <v>76</v>
      </c>
      <c r="H19847" s="1">
        <v>44216</v>
      </c>
      <c r="I19847">
        <v>1</v>
      </c>
    </row>
    <row r="19848" spans="1:9" x14ac:dyDescent="0.25">
      <c r="A19848" t="s">
        <v>37412</v>
      </c>
      <c r="B19848">
        <v>23276</v>
      </c>
      <c r="C19848" t="s">
        <v>15515</v>
      </c>
      <c r="D19848">
        <v>9</v>
      </c>
      <c r="E19848" t="s">
        <v>37413</v>
      </c>
      <c r="F19848">
        <v>3106705</v>
      </c>
      <c r="G19848">
        <v>76</v>
      </c>
      <c r="H19848" s="1">
        <v>44270</v>
      </c>
      <c r="I19848">
        <v>1</v>
      </c>
    </row>
    <row r="19849" spans="1:9" x14ac:dyDescent="0.25">
      <c r="A19849" t="s">
        <v>37414</v>
      </c>
      <c r="B19849">
        <v>20270</v>
      </c>
      <c r="C19849" t="s">
        <v>15515</v>
      </c>
      <c r="D19849">
        <v>9</v>
      </c>
      <c r="E19849" t="s">
        <v>37415</v>
      </c>
      <c r="F19849">
        <v>3106705</v>
      </c>
      <c r="G19849">
        <v>76</v>
      </c>
      <c r="H19849" s="1">
        <v>43566</v>
      </c>
      <c r="I19849">
        <v>1</v>
      </c>
    </row>
    <row r="19850" spans="1:9" x14ac:dyDescent="0.25">
      <c r="A19850" t="s">
        <v>37416</v>
      </c>
      <c r="B19850">
        <v>22775</v>
      </c>
      <c r="C19850" t="s">
        <v>15515</v>
      </c>
      <c r="D19850">
        <v>9</v>
      </c>
      <c r="E19850" t="s">
        <v>37417</v>
      </c>
      <c r="F19850">
        <v>3106705</v>
      </c>
      <c r="G19850">
        <v>76</v>
      </c>
      <c r="H19850" s="1">
        <v>44159</v>
      </c>
      <c r="I19850">
        <v>1</v>
      </c>
    </row>
    <row r="19851" spans="1:9" x14ac:dyDescent="0.25">
      <c r="A19851" t="s">
        <v>37418</v>
      </c>
      <c r="B19851">
        <v>23979</v>
      </c>
      <c r="C19851" t="s">
        <v>15515</v>
      </c>
      <c r="D19851">
        <v>9</v>
      </c>
      <c r="E19851" t="s">
        <v>37419</v>
      </c>
      <c r="F19851">
        <v>3106705</v>
      </c>
      <c r="G19851">
        <v>76</v>
      </c>
      <c r="H19851" s="1">
        <v>44394</v>
      </c>
      <c r="I19851">
        <v>1</v>
      </c>
    </row>
    <row r="19852" spans="1:9" x14ac:dyDescent="0.25">
      <c r="A19852" t="s">
        <v>37420</v>
      </c>
      <c r="B19852">
        <v>22814</v>
      </c>
      <c r="C19852" t="s">
        <v>15515</v>
      </c>
      <c r="D19852">
        <v>9</v>
      </c>
      <c r="E19852" t="s">
        <v>37421</v>
      </c>
      <c r="F19852">
        <v>3106705</v>
      </c>
      <c r="G19852">
        <v>76</v>
      </c>
      <c r="H19852" s="1">
        <v>44167</v>
      </c>
      <c r="I19852">
        <v>1</v>
      </c>
    </row>
    <row r="19853" spans="1:9" x14ac:dyDescent="0.25">
      <c r="A19853" t="s">
        <v>37422</v>
      </c>
      <c r="B19853">
        <v>23240</v>
      </c>
      <c r="C19853" t="s">
        <v>15515</v>
      </c>
      <c r="D19853">
        <v>9</v>
      </c>
      <c r="E19853" t="s">
        <v>37423</v>
      </c>
      <c r="F19853">
        <v>3106705</v>
      </c>
      <c r="G19853">
        <v>76</v>
      </c>
      <c r="H19853" s="1">
        <v>44264</v>
      </c>
      <c r="I19853">
        <v>1</v>
      </c>
    </row>
    <row r="19854" spans="1:9" x14ac:dyDescent="0.25">
      <c r="A19854" t="s">
        <v>37424</v>
      </c>
      <c r="B19854">
        <v>23352</v>
      </c>
      <c r="C19854" t="s">
        <v>15515</v>
      </c>
      <c r="D19854">
        <v>9</v>
      </c>
      <c r="E19854" t="s">
        <v>37425</v>
      </c>
      <c r="F19854">
        <v>3106705</v>
      </c>
      <c r="G19854">
        <v>76</v>
      </c>
      <c r="H19854" s="1">
        <v>44285</v>
      </c>
      <c r="I19854">
        <v>1</v>
      </c>
    </row>
    <row r="19855" spans="1:9" x14ac:dyDescent="0.25">
      <c r="A19855" t="s">
        <v>37426</v>
      </c>
      <c r="B19855">
        <v>23003</v>
      </c>
      <c r="C19855" t="s">
        <v>15515</v>
      </c>
      <c r="D19855">
        <v>9</v>
      </c>
      <c r="E19855" t="s">
        <v>37427</v>
      </c>
      <c r="F19855">
        <v>3106705</v>
      </c>
      <c r="G19855">
        <v>76</v>
      </c>
      <c r="H19855" s="1">
        <v>44218</v>
      </c>
      <c r="I19855">
        <v>1</v>
      </c>
    </row>
    <row r="19856" spans="1:9" x14ac:dyDescent="0.25">
      <c r="A19856" t="s">
        <v>37428</v>
      </c>
      <c r="B19856">
        <v>23197</v>
      </c>
      <c r="C19856" t="s">
        <v>15515</v>
      </c>
      <c r="D19856">
        <v>9</v>
      </c>
      <c r="E19856" t="s">
        <v>37429</v>
      </c>
      <c r="F19856">
        <v>3106705</v>
      </c>
      <c r="G19856">
        <v>76</v>
      </c>
      <c r="H19856" s="1">
        <v>44256</v>
      </c>
      <c r="I19856">
        <v>1</v>
      </c>
    </row>
    <row r="19857" spans="1:9" x14ac:dyDescent="0.25">
      <c r="A19857" t="s">
        <v>37430</v>
      </c>
      <c r="B19857">
        <v>23226</v>
      </c>
      <c r="C19857" t="s">
        <v>15515</v>
      </c>
      <c r="D19857">
        <v>9</v>
      </c>
      <c r="E19857" t="s">
        <v>37431</v>
      </c>
      <c r="F19857">
        <v>3106705</v>
      </c>
      <c r="G19857">
        <v>76</v>
      </c>
      <c r="H19857" s="1">
        <v>44260</v>
      </c>
      <c r="I19857">
        <v>1</v>
      </c>
    </row>
    <row r="19858" spans="1:9" x14ac:dyDescent="0.25">
      <c r="A19858" t="s">
        <v>37432</v>
      </c>
      <c r="B19858">
        <v>23247</v>
      </c>
      <c r="C19858" t="s">
        <v>15515</v>
      </c>
      <c r="D19858">
        <v>9</v>
      </c>
      <c r="E19858" t="s">
        <v>37433</v>
      </c>
      <c r="F19858">
        <v>3106705</v>
      </c>
      <c r="G19858">
        <v>76</v>
      </c>
      <c r="H19858" s="1">
        <v>44264</v>
      </c>
      <c r="I19858">
        <v>1</v>
      </c>
    </row>
    <row r="19859" spans="1:9" x14ac:dyDescent="0.25">
      <c r="A19859" t="s">
        <v>37434</v>
      </c>
      <c r="B19859">
        <v>24249</v>
      </c>
      <c r="C19859" t="s">
        <v>15515</v>
      </c>
      <c r="D19859">
        <v>9</v>
      </c>
      <c r="E19859" t="s">
        <v>37435</v>
      </c>
      <c r="F19859">
        <v>3106705</v>
      </c>
      <c r="G19859">
        <v>76</v>
      </c>
      <c r="H19859" s="1">
        <v>44435</v>
      </c>
      <c r="I19859">
        <v>1</v>
      </c>
    </row>
    <row r="19860" spans="1:9" x14ac:dyDescent="0.25">
      <c r="A19860" t="s">
        <v>37436</v>
      </c>
      <c r="B19860">
        <v>23466</v>
      </c>
      <c r="C19860" t="s">
        <v>15515</v>
      </c>
      <c r="D19860">
        <v>9</v>
      </c>
      <c r="E19860" t="s">
        <v>37437</v>
      </c>
      <c r="F19860">
        <v>3106705</v>
      </c>
      <c r="G19860">
        <v>76</v>
      </c>
      <c r="H19860" s="1">
        <v>44305</v>
      </c>
      <c r="I19860">
        <v>1</v>
      </c>
    </row>
    <row r="19861" spans="1:9" x14ac:dyDescent="0.25">
      <c r="A19861" t="s">
        <v>37438</v>
      </c>
      <c r="B19861">
        <v>23375</v>
      </c>
      <c r="C19861" t="s">
        <v>15515</v>
      </c>
      <c r="D19861">
        <v>9</v>
      </c>
      <c r="E19861" t="s">
        <v>37439</v>
      </c>
      <c r="F19861">
        <v>3106705</v>
      </c>
      <c r="G19861">
        <v>76</v>
      </c>
      <c r="H19861" s="1">
        <v>44287</v>
      </c>
      <c r="I19861">
        <v>1</v>
      </c>
    </row>
    <row r="19862" spans="1:9" x14ac:dyDescent="0.25">
      <c r="A19862" t="s">
        <v>37440</v>
      </c>
      <c r="B19862">
        <v>23986</v>
      </c>
      <c r="C19862" t="s">
        <v>15515</v>
      </c>
      <c r="D19862">
        <v>9</v>
      </c>
      <c r="E19862" t="s">
        <v>37441</v>
      </c>
      <c r="F19862">
        <v>3106705</v>
      </c>
      <c r="G19862">
        <v>76</v>
      </c>
      <c r="H19862" s="1">
        <v>44396</v>
      </c>
      <c r="I19862">
        <v>1</v>
      </c>
    </row>
    <row r="19863" spans="1:9" x14ac:dyDescent="0.25">
      <c r="A19863" t="s">
        <v>37442</v>
      </c>
      <c r="B19863">
        <v>24353</v>
      </c>
      <c r="C19863" t="s">
        <v>15515</v>
      </c>
      <c r="D19863">
        <v>9</v>
      </c>
      <c r="E19863" t="s">
        <v>37443</v>
      </c>
      <c r="F19863">
        <v>3106705</v>
      </c>
      <c r="G19863">
        <v>76</v>
      </c>
      <c r="H19863" s="1">
        <v>44453</v>
      </c>
      <c r="I19863">
        <v>1</v>
      </c>
    </row>
    <row r="19864" spans="1:9" x14ac:dyDescent="0.25">
      <c r="A19864" t="s">
        <v>37444</v>
      </c>
      <c r="B19864">
        <v>24381</v>
      </c>
      <c r="C19864" t="s">
        <v>15515</v>
      </c>
      <c r="D19864">
        <v>9</v>
      </c>
      <c r="E19864" t="s">
        <v>37445</v>
      </c>
      <c r="F19864">
        <v>3106705</v>
      </c>
      <c r="G19864">
        <v>76</v>
      </c>
      <c r="H19864" s="1">
        <v>44455</v>
      </c>
      <c r="I19864">
        <v>1</v>
      </c>
    </row>
    <row r="19865" spans="1:9" x14ac:dyDescent="0.25">
      <c r="A19865" t="s">
        <v>37446</v>
      </c>
      <c r="B19865">
        <v>24228</v>
      </c>
      <c r="C19865" t="s">
        <v>15515</v>
      </c>
      <c r="D19865">
        <v>9</v>
      </c>
      <c r="E19865" t="s">
        <v>37447</v>
      </c>
      <c r="F19865">
        <v>3106705</v>
      </c>
      <c r="G19865">
        <v>76</v>
      </c>
      <c r="H19865" s="1">
        <v>44433</v>
      </c>
      <c r="I19865">
        <v>1</v>
      </c>
    </row>
    <row r="19866" spans="1:9" x14ac:dyDescent="0.25">
      <c r="A19866" t="s">
        <v>37448</v>
      </c>
      <c r="B19866">
        <v>21586</v>
      </c>
      <c r="C19866" t="s">
        <v>15515</v>
      </c>
      <c r="D19866">
        <v>9</v>
      </c>
      <c r="E19866" t="s">
        <v>37449</v>
      </c>
      <c r="F19866">
        <v>3106705</v>
      </c>
      <c r="G19866">
        <v>76</v>
      </c>
      <c r="H19866" s="1">
        <v>43839</v>
      </c>
      <c r="I19866">
        <v>1</v>
      </c>
    </row>
    <row r="19867" spans="1:9" x14ac:dyDescent="0.25">
      <c r="A19867" t="s">
        <v>37450</v>
      </c>
      <c r="B19867">
        <v>21824</v>
      </c>
      <c r="C19867" t="s">
        <v>15515</v>
      </c>
      <c r="D19867">
        <v>9</v>
      </c>
      <c r="E19867" t="s">
        <v>37451</v>
      </c>
      <c r="F19867">
        <v>3106705</v>
      </c>
      <c r="G19867">
        <v>76</v>
      </c>
      <c r="H19867" s="1">
        <v>43900</v>
      </c>
      <c r="I19867">
        <v>1</v>
      </c>
    </row>
    <row r="19868" spans="1:9" x14ac:dyDescent="0.25">
      <c r="A19868" t="s">
        <v>37452</v>
      </c>
      <c r="B19868">
        <v>21317</v>
      </c>
      <c r="C19868" t="s">
        <v>15515</v>
      </c>
      <c r="D19868">
        <v>9</v>
      </c>
      <c r="E19868" t="s">
        <v>37453</v>
      </c>
      <c r="F19868">
        <v>3106705</v>
      </c>
      <c r="G19868">
        <v>76</v>
      </c>
      <c r="H19868" s="1">
        <v>43767</v>
      </c>
      <c r="I19868">
        <v>1</v>
      </c>
    </row>
    <row r="19869" spans="1:9" x14ac:dyDescent="0.25">
      <c r="A19869" t="s">
        <v>37454</v>
      </c>
      <c r="B19869">
        <v>21624</v>
      </c>
      <c r="C19869" t="s">
        <v>15515</v>
      </c>
      <c r="D19869">
        <v>9</v>
      </c>
      <c r="E19869" t="s">
        <v>37455</v>
      </c>
      <c r="F19869">
        <v>3106705</v>
      </c>
      <c r="G19869">
        <v>76</v>
      </c>
      <c r="H19869" s="1">
        <v>43850</v>
      </c>
      <c r="I19869">
        <v>1</v>
      </c>
    </row>
    <row r="19870" spans="1:9" x14ac:dyDescent="0.25">
      <c r="A19870" t="s">
        <v>37456</v>
      </c>
      <c r="B19870">
        <v>23258</v>
      </c>
      <c r="C19870" t="s">
        <v>15515</v>
      </c>
      <c r="D19870">
        <v>9</v>
      </c>
      <c r="E19870" t="s">
        <v>37457</v>
      </c>
      <c r="F19870">
        <v>3106705</v>
      </c>
      <c r="G19870">
        <v>76</v>
      </c>
      <c r="H19870" s="1">
        <v>44265</v>
      </c>
      <c r="I19870">
        <v>1</v>
      </c>
    </row>
    <row r="19871" spans="1:9" x14ac:dyDescent="0.25">
      <c r="A19871" t="s">
        <v>37458</v>
      </c>
      <c r="B19871">
        <v>20644</v>
      </c>
      <c r="C19871" t="s">
        <v>15515</v>
      </c>
      <c r="D19871">
        <v>9</v>
      </c>
      <c r="E19871" t="s">
        <v>37459</v>
      </c>
      <c r="F19871">
        <v>3106705</v>
      </c>
      <c r="G19871">
        <v>76</v>
      </c>
      <c r="H19871" s="1">
        <v>43649</v>
      </c>
      <c r="I19871">
        <v>1</v>
      </c>
    </row>
    <row r="19872" spans="1:9" x14ac:dyDescent="0.25">
      <c r="A19872" t="s">
        <v>37460</v>
      </c>
      <c r="B19872">
        <v>24465</v>
      </c>
      <c r="C19872" t="s">
        <v>15515</v>
      </c>
      <c r="D19872">
        <v>9</v>
      </c>
      <c r="E19872" t="s">
        <v>37461</v>
      </c>
      <c r="F19872">
        <v>3106705</v>
      </c>
      <c r="G19872">
        <v>76</v>
      </c>
      <c r="H19872" s="1">
        <v>44467</v>
      </c>
      <c r="I19872">
        <v>1</v>
      </c>
    </row>
    <row r="19873" spans="1:9" x14ac:dyDescent="0.25">
      <c r="A19873" t="s">
        <v>37462</v>
      </c>
      <c r="B19873">
        <v>18385</v>
      </c>
      <c r="C19873" t="s">
        <v>15515</v>
      </c>
      <c r="D19873">
        <v>2</v>
      </c>
      <c r="E19873" t="s">
        <v>37463</v>
      </c>
      <c r="F19873">
        <v>3122306</v>
      </c>
      <c r="G19873">
        <v>76</v>
      </c>
      <c r="H19873" s="1">
        <v>43182</v>
      </c>
      <c r="I19873">
        <v>1</v>
      </c>
    </row>
    <row r="19874" spans="1:9" x14ac:dyDescent="0.25">
      <c r="A19874" t="s">
        <v>37464</v>
      </c>
      <c r="B19874">
        <v>24135</v>
      </c>
      <c r="C19874" t="s">
        <v>10</v>
      </c>
      <c r="D19874">
        <v>2</v>
      </c>
      <c r="E19874" t="s">
        <v>37465</v>
      </c>
      <c r="F19874">
        <v>3106705</v>
      </c>
      <c r="G19874">
        <v>76</v>
      </c>
      <c r="H19874" s="1">
        <v>44417</v>
      </c>
      <c r="I19874">
        <v>1</v>
      </c>
    </row>
    <row r="19875" spans="1:9" x14ac:dyDescent="0.25">
      <c r="A19875" t="s">
        <v>37466</v>
      </c>
      <c r="B19875">
        <v>18723</v>
      </c>
      <c r="C19875" t="s">
        <v>15515</v>
      </c>
      <c r="D19875">
        <v>2</v>
      </c>
      <c r="E19875" t="s">
        <v>37467</v>
      </c>
      <c r="F19875">
        <v>3106705</v>
      </c>
      <c r="G19875">
        <v>76</v>
      </c>
      <c r="H19875" s="1">
        <v>43262</v>
      </c>
      <c r="I19875">
        <v>1</v>
      </c>
    </row>
    <row r="19876" spans="1:9" x14ac:dyDescent="0.25">
      <c r="A19876" t="s">
        <v>37468</v>
      </c>
      <c r="B19876">
        <v>21305</v>
      </c>
      <c r="C19876" t="s">
        <v>10</v>
      </c>
      <c r="D19876">
        <v>2</v>
      </c>
      <c r="E19876" t="s">
        <v>37469</v>
      </c>
      <c r="F19876">
        <v>3157807</v>
      </c>
      <c r="G19876">
        <v>76</v>
      </c>
      <c r="H19876" s="1">
        <v>43763</v>
      </c>
      <c r="I19876">
        <v>1</v>
      </c>
    </row>
    <row r="19877" spans="1:9" x14ac:dyDescent="0.25">
      <c r="A19877" t="s">
        <v>37470</v>
      </c>
      <c r="B19877">
        <v>20866</v>
      </c>
      <c r="C19877" t="s">
        <v>15515</v>
      </c>
      <c r="D19877">
        <v>2</v>
      </c>
      <c r="E19877" t="s">
        <v>37471</v>
      </c>
      <c r="F19877">
        <v>3157807</v>
      </c>
      <c r="G19877">
        <v>76</v>
      </c>
      <c r="H19877" s="1">
        <v>43690</v>
      </c>
      <c r="I19877">
        <v>1</v>
      </c>
    </row>
    <row r="19878" spans="1:9" x14ac:dyDescent="0.25">
      <c r="A19878" t="s">
        <v>37472</v>
      </c>
      <c r="B19878">
        <v>21327</v>
      </c>
      <c r="C19878" t="s">
        <v>15515</v>
      </c>
      <c r="D19878">
        <v>2</v>
      </c>
      <c r="E19878" t="s">
        <v>37473</v>
      </c>
      <c r="F19878">
        <v>3157807</v>
      </c>
      <c r="G19878">
        <v>76</v>
      </c>
      <c r="H19878" s="1">
        <v>43769</v>
      </c>
      <c r="I19878">
        <v>1</v>
      </c>
    </row>
    <row r="19879" spans="1:9" x14ac:dyDescent="0.25">
      <c r="A19879" t="s">
        <v>37474</v>
      </c>
      <c r="B19879">
        <v>18243</v>
      </c>
      <c r="C19879" t="s">
        <v>10</v>
      </c>
      <c r="D19879">
        <v>2</v>
      </c>
      <c r="E19879" t="s">
        <v>29154</v>
      </c>
      <c r="F19879">
        <v>3167202</v>
      </c>
      <c r="G19879">
        <v>76</v>
      </c>
      <c r="H19879" s="1">
        <v>43150</v>
      </c>
      <c r="I19879">
        <v>1</v>
      </c>
    </row>
    <row r="19880" spans="1:9" x14ac:dyDescent="0.25">
      <c r="A19880" t="s">
        <v>37475</v>
      </c>
      <c r="B19880">
        <v>17278</v>
      </c>
      <c r="C19880" t="s">
        <v>15515</v>
      </c>
      <c r="D19880">
        <v>2</v>
      </c>
      <c r="E19880" t="s">
        <v>37476</v>
      </c>
      <c r="F19880">
        <v>3137601</v>
      </c>
      <c r="G19880">
        <v>76</v>
      </c>
      <c r="H19880" s="1">
        <v>42915</v>
      </c>
      <c r="I19880">
        <v>1</v>
      </c>
    </row>
    <row r="19881" spans="1:9" x14ac:dyDescent="0.25">
      <c r="A19881" t="s">
        <v>37477</v>
      </c>
      <c r="B19881">
        <v>17809</v>
      </c>
      <c r="C19881" t="s">
        <v>15515</v>
      </c>
      <c r="D19881">
        <v>2</v>
      </c>
      <c r="E19881" t="s">
        <v>37478</v>
      </c>
      <c r="F19881">
        <v>3129806</v>
      </c>
      <c r="G19881">
        <v>76</v>
      </c>
      <c r="H19881" s="1">
        <v>43033</v>
      </c>
      <c r="I19881">
        <v>1</v>
      </c>
    </row>
    <row r="19882" spans="1:9" x14ac:dyDescent="0.25">
      <c r="A19882" t="s">
        <v>37479</v>
      </c>
      <c r="B19882">
        <v>18072</v>
      </c>
      <c r="C19882" t="s">
        <v>15515</v>
      </c>
      <c r="D19882">
        <v>2</v>
      </c>
      <c r="E19882" t="s">
        <v>37480</v>
      </c>
      <c r="F19882">
        <v>3129806</v>
      </c>
      <c r="G19882">
        <v>76</v>
      </c>
      <c r="H19882" s="1">
        <v>43097</v>
      </c>
      <c r="I19882">
        <v>1</v>
      </c>
    </row>
    <row r="19883" spans="1:9" x14ac:dyDescent="0.25">
      <c r="A19883" t="s">
        <v>37481</v>
      </c>
      <c r="B19883">
        <v>21135</v>
      </c>
      <c r="C19883" t="s">
        <v>10</v>
      </c>
      <c r="D19883">
        <v>2</v>
      </c>
      <c r="E19883" t="s">
        <v>37482</v>
      </c>
      <c r="F19883">
        <v>3129806</v>
      </c>
      <c r="G19883">
        <v>76</v>
      </c>
      <c r="H19883" s="1">
        <v>43738</v>
      </c>
      <c r="I19883">
        <v>1</v>
      </c>
    </row>
    <row r="19884" spans="1:9" x14ac:dyDescent="0.25">
      <c r="A19884" t="s">
        <v>37483</v>
      </c>
      <c r="B19884">
        <v>23761</v>
      </c>
      <c r="C19884" t="s">
        <v>15515</v>
      </c>
      <c r="D19884">
        <v>2</v>
      </c>
      <c r="E19884" t="s">
        <v>37484</v>
      </c>
      <c r="F19884">
        <v>3144805</v>
      </c>
      <c r="G19884">
        <v>76</v>
      </c>
      <c r="H19884" s="1">
        <v>44363</v>
      </c>
      <c r="I19884">
        <v>1</v>
      </c>
    </row>
    <row r="19885" spans="1:9" x14ac:dyDescent="0.25">
      <c r="A19885" t="s">
        <v>37485</v>
      </c>
      <c r="B19885">
        <v>21115</v>
      </c>
      <c r="C19885" t="s">
        <v>10</v>
      </c>
      <c r="D19885">
        <v>2</v>
      </c>
      <c r="E19885" t="s">
        <v>37486</v>
      </c>
      <c r="F19885">
        <v>3144805</v>
      </c>
      <c r="G19885">
        <v>76</v>
      </c>
      <c r="H19885" s="1">
        <v>43734</v>
      </c>
      <c r="I19885">
        <v>1</v>
      </c>
    </row>
    <row r="19886" spans="1:9" x14ac:dyDescent="0.25">
      <c r="A19886" t="s">
        <v>37487</v>
      </c>
      <c r="B19886">
        <v>21210</v>
      </c>
      <c r="C19886" t="s">
        <v>15515</v>
      </c>
      <c r="D19886">
        <v>2</v>
      </c>
      <c r="E19886" t="s">
        <v>37488</v>
      </c>
      <c r="F19886">
        <v>3144805</v>
      </c>
      <c r="G19886">
        <v>76</v>
      </c>
      <c r="H19886" s="1">
        <v>43748</v>
      </c>
      <c r="I19886">
        <v>1</v>
      </c>
    </row>
    <row r="19887" spans="1:9" x14ac:dyDescent="0.25">
      <c r="A19887" t="s">
        <v>37489</v>
      </c>
      <c r="B19887">
        <v>18547</v>
      </c>
      <c r="C19887" t="s">
        <v>15515</v>
      </c>
      <c r="D19887">
        <v>2</v>
      </c>
      <c r="E19887" t="s">
        <v>37490</v>
      </c>
      <c r="F19887">
        <v>3119401</v>
      </c>
      <c r="G19887">
        <v>76</v>
      </c>
      <c r="H19887" s="1">
        <v>43216</v>
      </c>
      <c r="I19887">
        <v>1</v>
      </c>
    </row>
    <row r="19888" spans="1:9" x14ac:dyDescent="0.25">
      <c r="A19888" t="s">
        <v>37491</v>
      </c>
      <c r="B19888">
        <v>17793</v>
      </c>
      <c r="C19888" t="s">
        <v>10</v>
      </c>
      <c r="D19888">
        <v>2</v>
      </c>
      <c r="E19888" t="s">
        <v>357</v>
      </c>
      <c r="F19888">
        <v>3156700</v>
      </c>
      <c r="G19888">
        <v>76</v>
      </c>
      <c r="H19888" s="1">
        <v>43031</v>
      </c>
      <c r="I19888">
        <v>1</v>
      </c>
    </row>
    <row r="19889" spans="1:9" x14ac:dyDescent="0.25">
      <c r="A19889" t="s">
        <v>37492</v>
      </c>
      <c r="B19889">
        <v>20979</v>
      </c>
      <c r="C19889" t="s">
        <v>15515</v>
      </c>
      <c r="D19889">
        <v>2</v>
      </c>
      <c r="E19889" t="s">
        <v>37493</v>
      </c>
      <c r="F19889">
        <v>3156700</v>
      </c>
      <c r="G19889">
        <v>76</v>
      </c>
      <c r="H19889" s="1">
        <v>43710</v>
      </c>
      <c r="I19889">
        <v>1</v>
      </c>
    </row>
    <row r="19890" spans="1:9" x14ac:dyDescent="0.25">
      <c r="A19890" t="s">
        <v>37494</v>
      </c>
      <c r="B19890">
        <v>18460</v>
      </c>
      <c r="C19890" t="s">
        <v>15515</v>
      </c>
      <c r="D19890">
        <v>2</v>
      </c>
      <c r="E19890" t="s">
        <v>37495</v>
      </c>
      <c r="F19890">
        <v>3156700</v>
      </c>
      <c r="G19890">
        <v>76</v>
      </c>
      <c r="H19890" s="1">
        <v>43200</v>
      </c>
      <c r="I19890">
        <v>1</v>
      </c>
    </row>
    <row r="19891" spans="1:9" x14ac:dyDescent="0.25">
      <c r="A19891" t="s">
        <v>37496</v>
      </c>
      <c r="B19891">
        <v>18702</v>
      </c>
      <c r="C19891" t="s">
        <v>10</v>
      </c>
      <c r="D19891">
        <v>2</v>
      </c>
      <c r="E19891" t="s">
        <v>37497</v>
      </c>
      <c r="F19891">
        <v>3131307</v>
      </c>
      <c r="G19891">
        <v>76</v>
      </c>
      <c r="H19891" s="1">
        <v>43256</v>
      </c>
      <c r="I19891">
        <v>1</v>
      </c>
    </row>
    <row r="19892" spans="1:9" x14ac:dyDescent="0.25">
      <c r="A19892" t="s">
        <v>37498</v>
      </c>
      <c r="B19892">
        <v>18214</v>
      </c>
      <c r="C19892" t="s">
        <v>15515</v>
      </c>
      <c r="D19892">
        <v>2</v>
      </c>
      <c r="E19892" t="s">
        <v>37499</v>
      </c>
      <c r="F19892">
        <v>3131307</v>
      </c>
      <c r="G19892">
        <v>76</v>
      </c>
      <c r="H19892" s="1">
        <v>43139</v>
      </c>
      <c r="I19892">
        <v>1</v>
      </c>
    </row>
    <row r="19893" spans="1:9" x14ac:dyDescent="0.25">
      <c r="A19893" t="s">
        <v>37500</v>
      </c>
      <c r="B19893">
        <v>18343</v>
      </c>
      <c r="C19893" t="s">
        <v>15515</v>
      </c>
      <c r="D19893">
        <v>2</v>
      </c>
      <c r="E19893" t="s">
        <v>37501</v>
      </c>
      <c r="F19893">
        <v>3149309</v>
      </c>
      <c r="G19893">
        <v>76</v>
      </c>
      <c r="H19893" s="1">
        <v>43174</v>
      </c>
      <c r="I19893">
        <v>1</v>
      </c>
    </row>
    <row r="19894" spans="1:9" x14ac:dyDescent="0.25">
      <c r="A19894" t="s">
        <v>37502</v>
      </c>
      <c r="B19894">
        <v>19506</v>
      </c>
      <c r="C19894" t="s">
        <v>15515</v>
      </c>
      <c r="D19894">
        <v>2</v>
      </c>
      <c r="E19894" t="s">
        <v>37503</v>
      </c>
      <c r="F19894">
        <v>3149309</v>
      </c>
      <c r="G19894">
        <v>76</v>
      </c>
      <c r="H19894" s="1">
        <v>43409</v>
      </c>
      <c r="I19894">
        <v>1</v>
      </c>
    </row>
    <row r="19895" spans="1:9" x14ac:dyDescent="0.25">
      <c r="A19895" t="s">
        <v>37504</v>
      </c>
      <c r="B19895">
        <v>18240</v>
      </c>
      <c r="C19895" t="s">
        <v>10</v>
      </c>
      <c r="D19895">
        <v>2</v>
      </c>
      <c r="E19895" t="s">
        <v>29154</v>
      </c>
      <c r="F19895">
        <v>3131703</v>
      </c>
      <c r="G19895">
        <v>76</v>
      </c>
      <c r="H19895" s="1">
        <v>43150</v>
      </c>
      <c r="I19895">
        <v>1</v>
      </c>
    </row>
    <row r="19896" spans="1:9" x14ac:dyDescent="0.25">
      <c r="A19896" t="s">
        <v>37505</v>
      </c>
      <c r="B19896">
        <v>18241</v>
      </c>
      <c r="C19896" t="s">
        <v>10</v>
      </c>
      <c r="D19896">
        <v>2</v>
      </c>
      <c r="E19896" t="s">
        <v>37506</v>
      </c>
      <c r="F19896">
        <v>3145208</v>
      </c>
      <c r="G19896">
        <v>76</v>
      </c>
      <c r="H19896" s="1">
        <v>43150</v>
      </c>
      <c r="I19896">
        <v>1</v>
      </c>
    </row>
    <row r="19897" spans="1:9" x14ac:dyDescent="0.25">
      <c r="A19897" t="s">
        <v>37507</v>
      </c>
      <c r="B19897">
        <v>21426</v>
      </c>
      <c r="C19897" t="s">
        <v>10</v>
      </c>
      <c r="D19897">
        <v>2</v>
      </c>
      <c r="E19897" t="s">
        <v>37508</v>
      </c>
      <c r="F19897">
        <v>3145208</v>
      </c>
      <c r="G19897">
        <v>76</v>
      </c>
      <c r="H19897" s="1">
        <v>43789</v>
      </c>
      <c r="I19897">
        <v>1</v>
      </c>
    </row>
    <row r="19898" spans="1:9" x14ac:dyDescent="0.25">
      <c r="A19898" t="s">
        <v>37509</v>
      </c>
      <c r="B19898">
        <v>21635</v>
      </c>
      <c r="C19898" t="s">
        <v>15515</v>
      </c>
      <c r="D19898">
        <v>2</v>
      </c>
      <c r="E19898" t="s">
        <v>37510</v>
      </c>
      <c r="F19898">
        <v>3162955</v>
      </c>
      <c r="G19898">
        <v>76</v>
      </c>
      <c r="H19898" s="1">
        <v>43852</v>
      </c>
      <c r="I19898">
        <v>1</v>
      </c>
    </row>
    <row r="19899" spans="1:9" x14ac:dyDescent="0.25">
      <c r="A19899" t="s">
        <v>37511</v>
      </c>
      <c r="B19899">
        <v>21920</v>
      </c>
      <c r="C19899" t="s">
        <v>15515</v>
      </c>
      <c r="D19899">
        <v>2</v>
      </c>
      <c r="E19899" t="s">
        <v>37512</v>
      </c>
      <c r="F19899">
        <v>3162955</v>
      </c>
      <c r="G19899">
        <v>76</v>
      </c>
      <c r="H19899" s="1">
        <v>43936</v>
      </c>
      <c r="I19899">
        <v>1</v>
      </c>
    </row>
    <row r="19900" spans="1:9" x14ac:dyDescent="0.25">
      <c r="A19900" t="s">
        <v>37513</v>
      </c>
      <c r="B19900">
        <v>17878</v>
      </c>
      <c r="C19900" t="s">
        <v>10</v>
      </c>
      <c r="D19900">
        <v>2</v>
      </c>
      <c r="E19900" t="s">
        <v>16250</v>
      </c>
      <c r="F19900">
        <v>3169356</v>
      </c>
      <c r="G19900">
        <v>76</v>
      </c>
      <c r="H19900" s="1">
        <v>43048</v>
      </c>
      <c r="I19900">
        <v>1</v>
      </c>
    </row>
    <row r="19901" spans="1:9" x14ac:dyDescent="0.25">
      <c r="A19901" t="s">
        <v>37514</v>
      </c>
      <c r="B19901">
        <v>18443</v>
      </c>
      <c r="C19901" t="s">
        <v>15515</v>
      </c>
      <c r="D19901">
        <v>2</v>
      </c>
      <c r="E19901" t="s">
        <v>37515</v>
      </c>
      <c r="F19901">
        <v>3130101</v>
      </c>
      <c r="G19901">
        <v>76</v>
      </c>
      <c r="H19901" s="1">
        <v>43196</v>
      </c>
      <c r="I19901">
        <v>1</v>
      </c>
    </row>
    <row r="19902" spans="1:9" x14ac:dyDescent="0.25">
      <c r="A19902" t="s">
        <v>37516</v>
      </c>
      <c r="B19902">
        <v>20349</v>
      </c>
      <c r="C19902" t="s">
        <v>15515</v>
      </c>
      <c r="D19902">
        <v>2</v>
      </c>
      <c r="E19902" t="s">
        <v>37517</v>
      </c>
      <c r="F19902">
        <v>3128006</v>
      </c>
      <c r="G19902">
        <v>76</v>
      </c>
      <c r="H19902" s="1">
        <v>43585</v>
      </c>
      <c r="I19902">
        <v>1</v>
      </c>
    </row>
    <row r="19903" spans="1:9" x14ac:dyDescent="0.25">
      <c r="A19903" t="s">
        <v>37518</v>
      </c>
      <c r="B19903">
        <v>18362</v>
      </c>
      <c r="C19903" t="s">
        <v>10</v>
      </c>
      <c r="D19903">
        <v>2</v>
      </c>
      <c r="E19903" t="s">
        <v>37519</v>
      </c>
      <c r="F19903">
        <v>2303709</v>
      </c>
      <c r="G19903">
        <v>76</v>
      </c>
      <c r="H19903" s="1">
        <v>43179</v>
      </c>
      <c r="I19903">
        <v>1</v>
      </c>
    </row>
    <row r="19904" spans="1:9" x14ac:dyDescent="0.25">
      <c r="A19904" t="s">
        <v>37520</v>
      </c>
      <c r="B19904">
        <v>19628</v>
      </c>
      <c r="C19904" t="s">
        <v>15515</v>
      </c>
      <c r="D19904">
        <v>2</v>
      </c>
      <c r="E19904" t="s">
        <v>37521</v>
      </c>
      <c r="F19904">
        <v>3132503</v>
      </c>
      <c r="G19904">
        <v>76</v>
      </c>
      <c r="H19904" s="1">
        <v>43434</v>
      </c>
      <c r="I19904">
        <v>1</v>
      </c>
    </row>
    <row r="19905" spans="1:9" x14ac:dyDescent="0.25">
      <c r="A19905" t="s">
        <v>37522</v>
      </c>
      <c r="B19905">
        <v>21280</v>
      </c>
      <c r="C19905" t="s">
        <v>10</v>
      </c>
      <c r="D19905">
        <v>2</v>
      </c>
      <c r="E19905" t="s">
        <v>37523</v>
      </c>
      <c r="F19905">
        <v>3300225</v>
      </c>
      <c r="G19905">
        <v>76</v>
      </c>
      <c r="H19905" s="1">
        <v>43760</v>
      </c>
      <c r="I19905">
        <v>1</v>
      </c>
    </row>
    <row r="19906" spans="1:9" x14ac:dyDescent="0.25">
      <c r="A19906" t="s">
        <v>37524</v>
      </c>
      <c r="B19906">
        <v>18209</v>
      </c>
      <c r="C19906" t="s">
        <v>10</v>
      </c>
      <c r="D19906">
        <v>2</v>
      </c>
      <c r="E19906" t="s">
        <v>37525</v>
      </c>
      <c r="F19906">
        <v>3145851</v>
      </c>
      <c r="G19906">
        <v>76</v>
      </c>
      <c r="H19906" s="1">
        <v>43137</v>
      </c>
      <c r="I19906">
        <v>1</v>
      </c>
    </row>
    <row r="19907" spans="1:9" x14ac:dyDescent="0.25">
      <c r="A19907" t="s">
        <v>37526</v>
      </c>
      <c r="B19907">
        <v>21257</v>
      </c>
      <c r="C19907" t="s">
        <v>10</v>
      </c>
      <c r="D19907">
        <v>2</v>
      </c>
      <c r="E19907" t="s">
        <v>37527</v>
      </c>
      <c r="F19907">
        <v>2915205</v>
      </c>
      <c r="G19907">
        <v>76</v>
      </c>
      <c r="H19907" s="1">
        <v>43756</v>
      </c>
      <c r="I19907">
        <v>1</v>
      </c>
    </row>
    <row r="19908" spans="1:9" x14ac:dyDescent="0.25">
      <c r="A19908" t="s">
        <v>37528</v>
      </c>
      <c r="B19908">
        <v>17117</v>
      </c>
      <c r="C19908" t="s">
        <v>10</v>
      </c>
      <c r="D19908">
        <v>2</v>
      </c>
      <c r="E19908" t="s">
        <v>37529</v>
      </c>
      <c r="F19908">
        <v>3103900</v>
      </c>
      <c r="G19908">
        <v>76</v>
      </c>
      <c r="H19908" s="1">
        <v>42878</v>
      </c>
      <c r="I19908">
        <v>1</v>
      </c>
    </row>
    <row r="19909" spans="1:9" x14ac:dyDescent="0.25">
      <c r="A19909" t="s">
        <v>37530</v>
      </c>
      <c r="B19909">
        <v>18982</v>
      </c>
      <c r="C19909" t="s">
        <v>10</v>
      </c>
      <c r="D19909">
        <v>2</v>
      </c>
      <c r="E19909" t="s">
        <v>37531</v>
      </c>
      <c r="F19909">
        <v>3143906</v>
      </c>
      <c r="G19909">
        <v>76</v>
      </c>
      <c r="H19909" s="1">
        <v>43307</v>
      </c>
      <c r="I19909">
        <v>1</v>
      </c>
    </row>
    <row r="19910" spans="1:9" x14ac:dyDescent="0.25">
      <c r="A19910" t="s">
        <v>37532</v>
      </c>
      <c r="B19910">
        <v>18245</v>
      </c>
      <c r="C19910" t="s">
        <v>10</v>
      </c>
      <c r="D19910">
        <v>2</v>
      </c>
      <c r="E19910" t="s">
        <v>31136</v>
      </c>
      <c r="F19910">
        <v>5205109</v>
      </c>
      <c r="G19910">
        <v>76</v>
      </c>
      <c r="H19910" s="1">
        <v>43150</v>
      </c>
      <c r="I19910">
        <v>1</v>
      </c>
    </row>
    <row r="19911" spans="1:9" x14ac:dyDescent="0.25">
      <c r="A19911" t="s">
        <v>37533</v>
      </c>
      <c r="B19911">
        <v>22387</v>
      </c>
      <c r="C19911" t="s">
        <v>15515</v>
      </c>
      <c r="D19911">
        <v>2</v>
      </c>
      <c r="E19911" t="s">
        <v>37534</v>
      </c>
      <c r="F19911">
        <v>3135407</v>
      </c>
      <c r="G19911">
        <v>76</v>
      </c>
      <c r="H19911" s="1">
        <v>44077</v>
      </c>
      <c r="I19911">
        <v>1</v>
      </c>
    </row>
    <row r="19912" spans="1:9" x14ac:dyDescent="0.25">
      <c r="A19912" t="s">
        <v>37535</v>
      </c>
      <c r="B19912">
        <v>17875</v>
      </c>
      <c r="C19912" t="s">
        <v>15515</v>
      </c>
      <c r="D19912">
        <v>2</v>
      </c>
      <c r="E19912" t="s">
        <v>37536</v>
      </c>
      <c r="F19912">
        <v>3131703</v>
      </c>
      <c r="G19912">
        <v>76</v>
      </c>
      <c r="H19912" s="1">
        <v>43048</v>
      </c>
      <c r="I19912">
        <v>1</v>
      </c>
    </row>
    <row r="19913" spans="1:9" x14ac:dyDescent="0.25">
      <c r="A19913" t="s">
        <v>37537</v>
      </c>
      <c r="B19913">
        <v>18431</v>
      </c>
      <c r="C19913" t="s">
        <v>10</v>
      </c>
      <c r="D19913">
        <v>2</v>
      </c>
      <c r="E19913" t="s">
        <v>37538</v>
      </c>
      <c r="F19913">
        <v>4302105</v>
      </c>
      <c r="G19913">
        <v>76</v>
      </c>
      <c r="H19913" s="1">
        <v>43196</v>
      </c>
      <c r="I19913">
        <v>1</v>
      </c>
    </row>
    <row r="19914" spans="1:9" x14ac:dyDescent="0.25">
      <c r="A19914" t="s">
        <v>37539</v>
      </c>
      <c r="B19914">
        <v>18464</v>
      </c>
      <c r="C19914" t="s">
        <v>10</v>
      </c>
      <c r="D19914">
        <v>2</v>
      </c>
      <c r="E19914" t="s">
        <v>37540</v>
      </c>
      <c r="F19914">
        <v>3300456</v>
      </c>
      <c r="G19914">
        <v>76</v>
      </c>
      <c r="H19914" s="1">
        <v>43202</v>
      </c>
      <c r="I19914">
        <v>1</v>
      </c>
    </row>
    <row r="19915" spans="1:9" x14ac:dyDescent="0.25">
      <c r="A19915" t="s">
        <v>37541</v>
      </c>
      <c r="B19915">
        <v>18648</v>
      </c>
      <c r="C19915" t="s">
        <v>10</v>
      </c>
      <c r="D19915">
        <v>2</v>
      </c>
      <c r="E19915" t="s">
        <v>37542</v>
      </c>
      <c r="F19915">
        <v>3137601</v>
      </c>
      <c r="G19915">
        <v>76</v>
      </c>
      <c r="H19915" s="1">
        <v>43241</v>
      </c>
      <c r="I19915">
        <v>1</v>
      </c>
    </row>
    <row r="19916" spans="1:9" x14ac:dyDescent="0.25">
      <c r="A19916" t="s">
        <v>37543</v>
      </c>
      <c r="B19916">
        <v>18719</v>
      </c>
      <c r="C19916" t="s">
        <v>15515</v>
      </c>
      <c r="D19916">
        <v>2</v>
      </c>
      <c r="E19916" t="s">
        <v>37544</v>
      </c>
      <c r="F19916">
        <v>3157807</v>
      </c>
      <c r="G19916">
        <v>76</v>
      </c>
      <c r="H19916" s="1">
        <v>43259</v>
      </c>
      <c r="I19916">
        <v>1</v>
      </c>
    </row>
    <row r="19917" spans="1:9" x14ac:dyDescent="0.25">
      <c r="A19917" t="s">
        <v>37545</v>
      </c>
      <c r="B19917">
        <v>18721</v>
      </c>
      <c r="C19917" t="s">
        <v>15515</v>
      </c>
      <c r="D19917">
        <v>2</v>
      </c>
      <c r="E19917" t="s">
        <v>37546</v>
      </c>
      <c r="F19917">
        <v>3133808</v>
      </c>
      <c r="G19917">
        <v>76</v>
      </c>
      <c r="H19917" s="1">
        <v>43262</v>
      </c>
      <c r="I19917">
        <v>1</v>
      </c>
    </row>
    <row r="19918" spans="1:9" x14ac:dyDescent="0.25">
      <c r="A19918" t="s">
        <v>37547</v>
      </c>
      <c r="B19918">
        <v>19964</v>
      </c>
      <c r="C19918" t="s">
        <v>15515</v>
      </c>
      <c r="D19918">
        <v>2</v>
      </c>
      <c r="E19918" t="s">
        <v>37548</v>
      </c>
      <c r="F19918">
        <v>3156700</v>
      </c>
      <c r="G19918">
        <v>76</v>
      </c>
      <c r="H19918" s="1">
        <v>43503</v>
      </c>
      <c r="I19918">
        <v>1</v>
      </c>
    </row>
    <row r="19919" spans="1:9" x14ac:dyDescent="0.25">
      <c r="A19919" t="s">
        <v>37549</v>
      </c>
      <c r="B19919">
        <v>19998</v>
      </c>
      <c r="C19919" t="s">
        <v>15515</v>
      </c>
      <c r="D19919">
        <v>2</v>
      </c>
      <c r="E19919" t="s">
        <v>37550</v>
      </c>
      <c r="F19919">
        <v>3118304</v>
      </c>
      <c r="G19919">
        <v>76</v>
      </c>
      <c r="H19919" s="1">
        <v>43509</v>
      </c>
      <c r="I19919">
        <v>1</v>
      </c>
    </row>
    <row r="19920" spans="1:9" x14ac:dyDescent="0.25">
      <c r="A19920" t="s">
        <v>37551</v>
      </c>
      <c r="B19920">
        <v>20000</v>
      </c>
      <c r="C19920" t="s">
        <v>10</v>
      </c>
      <c r="D19920">
        <v>2</v>
      </c>
      <c r="E19920" t="s">
        <v>37552</v>
      </c>
      <c r="F19920">
        <v>3550308</v>
      </c>
      <c r="G19920">
        <v>76</v>
      </c>
      <c r="H19920" s="1">
        <v>43509</v>
      </c>
      <c r="I19920">
        <v>1</v>
      </c>
    </row>
    <row r="19921" spans="1:9" x14ac:dyDescent="0.25">
      <c r="A19921" t="s">
        <v>37553</v>
      </c>
      <c r="B19921">
        <v>20093</v>
      </c>
      <c r="C19921" t="s">
        <v>10</v>
      </c>
      <c r="D19921">
        <v>2</v>
      </c>
      <c r="E19921" t="s">
        <v>37554</v>
      </c>
      <c r="F19921">
        <v>3304557</v>
      </c>
      <c r="G19921">
        <v>76</v>
      </c>
      <c r="H19921" s="1">
        <v>43531</v>
      </c>
      <c r="I19921">
        <v>1</v>
      </c>
    </row>
    <row r="19922" spans="1:9" x14ac:dyDescent="0.25">
      <c r="A19922" t="s">
        <v>37555</v>
      </c>
      <c r="B19922">
        <v>20607</v>
      </c>
      <c r="C19922" t="s">
        <v>10</v>
      </c>
      <c r="D19922">
        <v>2</v>
      </c>
      <c r="E19922" t="s">
        <v>37556</v>
      </c>
      <c r="F19922">
        <v>3144805</v>
      </c>
      <c r="G19922">
        <v>76</v>
      </c>
      <c r="H19922" s="1">
        <v>43642</v>
      </c>
      <c r="I19922">
        <v>1</v>
      </c>
    </row>
    <row r="19923" spans="1:9" x14ac:dyDescent="0.25">
      <c r="A19923" t="s">
        <v>37557</v>
      </c>
      <c r="B19923">
        <v>22224</v>
      </c>
      <c r="C19923" t="s">
        <v>15515</v>
      </c>
      <c r="D19923">
        <v>2</v>
      </c>
      <c r="E19923" t="s">
        <v>37558</v>
      </c>
      <c r="F19923">
        <v>3167202</v>
      </c>
      <c r="G19923">
        <v>76</v>
      </c>
      <c r="H19923" s="1">
        <v>44036</v>
      </c>
      <c r="I19923">
        <v>1</v>
      </c>
    </row>
    <row r="19924" spans="1:9" x14ac:dyDescent="0.25">
      <c r="A19924" t="s">
        <v>37559</v>
      </c>
      <c r="B19924">
        <v>22236</v>
      </c>
      <c r="C19924" t="s">
        <v>15515</v>
      </c>
      <c r="D19924">
        <v>2</v>
      </c>
      <c r="E19924" t="s">
        <v>37560</v>
      </c>
      <c r="F19924">
        <v>3106705</v>
      </c>
      <c r="G19924">
        <v>76</v>
      </c>
      <c r="H19924" s="1">
        <v>44040</v>
      </c>
      <c r="I19924">
        <v>1</v>
      </c>
    </row>
    <row r="19925" spans="1:9" x14ac:dyDescent="0.25">
      <c r="A19925" t="s">
        <v>37561</v>
      </c>
      <c r="B19925">
        <v>22248</v>
      </c>
      <c r="C19925" t="s">
        <v>15515</v>
      </c>
      <c r="D19925">
        <v>2</v>
      </c>
      <c r="E19925" t="s">
        <v>37562</v>
      </c>
      <c r="F19925">
        <v>3106705</v>
      </c>
      <c r="G19925">
        <v>76</v>
      </c>
      <c r="H19925" s="1">
        <v>44042</v>
      </c>
      <c r="I19925">
        <v>1</v>
      </c>
    </row>
    <row r="19926" spans="1:9" x14ac:dyDescent="0.25">
      <c r="A19926" t="s">
        <v>37563</v>
      </c>
      <c r="B19926">
        <v>22378</v>
      </c>
      <c r="C19926" t="s">
        <v>15515</v>
      </c>
      <c r="D19926">
        <v>2</v>
      </c>
      <c r="E19926" t="s">
        <v>37564</v>
      </c>
      <c r="F19926">
        <v>3157807</v>
      </c>
      <c r="G19926">
        <v>76</v>
      </c>
      <c r="H19926" s="1">
        <v>44075</v>
      </c>
      <c r="I19926">
        <v>1</v>
      </c>
    </row>
    <row r="19927" spans="1:9" x14ac:dyDescent="0.25">
      <c r="A19927" t="s">
        <v>37565</v>
      </c>
      <c r="B19927">
        <v>22524</v>
      </c>
      <c r="C19927" t="s">
        <v>15515</v>
      </c>
      <c r="D19927">
        <v>2</v>
      </c>
      <c r="E19927" t="s">
        <v>37566</v>
      </c>
      <c r="F19927">
        <v>3154606</v>
      </c>
      <c r="G19927">
        <v>76</v>
      </c>
      <c r="H19927" s="1">
        <v>44105</v>
      </c>
      <c r="I19927">
        <v>1</v>
      </c>
    </row>
    <row r="19928" spans="1:9" x14ac:dyDescent="0.25">
      <c r="A19928" t="s">
        <v>37567</v>
      </c>
      <c r="B19928">
        <v>22530</v>
      </c>
      <c r="C19928" t="s">
        <v>10</v>
      </c>
      <c r="D19928">
        <v>2</v>
      </c>
      <c r="E19928" t="s">
        <v>37568</v>
      </c>
      <c r="F19928">
        <v>3129806</v>
      </c>
      <c r="G19928">
        <v>76</v>
      </c>
      <c r="H19928" s="1">
        <v>44106</v>
      </c>
      <c r="I19928">
        <v>1</v>
      </c>
    </row>
    <row r="19929" spans="1:9" x14ac:dyDescent="0.25">
      <c r="A19929" t="s">
        <v>37569</v>
      </c>
      <c r="B19929">
        <v>18868</v>
      </c>
      <c r="C19929" t="s">
        <v>10</v>
      </c>
      <c r="D19929">
        <v>2</v>
      </c>
      <c r="E19929" t="s">
        <v>37570</v>
      </c>
      <c r="F19929">
        <v>4218004</v>
      </c>
      <c r="G19929">
        <v>76</v>
      </c>
      <c r="H19929" s="1">
        <v>43290</v>
      </c>
      <c r="I19929">
        <v>1</v>
      </c>
    </row>
    <row r="19930" spans="1:9" x14ac:dyDescent="0.25">
      <c r="A19930" t="s">
        <v>37571</v>
      </c>
      <c r="B19930">
        <v>19854</v>
      </c>
      <c r="C19930" t="s">
        <v>15515</v>
      </c>
      <c r="D19930">
        <v>2</v>
      </c>
      <c r="E19930" t="s">
        <v>37572</v>
      </c>
      <c r="F19930">
        <v>3157807</v>
      </c>
      <c r="G19930">
        <v>76</v>
      </c>
      <c r="H19930" s="1">
        <v>43483</v>
      </c>
      <c r="I19930">
        <v>1</v>
      </c>
    </row>
    <row r="19931" spans="1:9" x14ac:dyDescent="0.25">
      <c r="A19931" t="s">
        <v>37573</v>
      </c>
      <c r="B19931">
        <v>22430</v>
      </c>
      <c r="C19931" t="s">
        <v>15515</v>
      </c>
      <c r="D19931">
        <v>2</v>
      </c>
      <c r="E19931" t="s">
        <v>37574</v>
      </c>
      <c r="F19931">
        <v>3156700</v>
      </c>
      <c r="G19931">
        <v>76</v>
      </c>
      <c r="H19931" s="1">
        <v>44088</v>
      </c>
      <c r="I19931">
        <v>1</v>
      </c>
    </row>
    <row r="19932" spans="1:9" x14ac:dyDescent="0.25">
      <c r="A19932" t="s">
        <v>37575</v>
      </c>
      <c r="B19932">
        <v>20914</v>
      </c>
      <c r="C19932" t="s">
        <v>15515</v>
      </c>
      <c r="D19932">
        <v>2</v>
      </c>
      <c r="E19932" t="s">
        <v>37576</v>
      </c>
      <c r="F19932">
        <v>3157807</v>
      </c>
      <c r="G19932">
        <v>76</v>
      </c>
      <c r="H19932" s="1">
        <v>43699</v>
      </c>
      <c r="I19932">
        <v>1</v>
      </c>
    </row>
    <row r="19933" spans="1:9" x14ac:dyDescent="0.25">
      <c r="A19933" t="s">
        <v>37577</v>
      </c>
      <c r="B19933">
        <v>20997</v>
      </c>
      <c r="C19933" t="s">
        <v>15515</v>
      </c>
      <c r="D19933">
        <v>2</v>
      </c>
      <c r="E19933" t="s">
        <v>37578</v>
      </c>
      <c r="F19933">
        <v>3156700</v>
      </c>
      <c r="G19933">
        <v>76</v>
      </c>
      <c r="H19933" s="1">
        <v>43712</v>
      </c>
      <c r="I19933">
        <v>1</v>
      </c>
    </row>
    <row r="19934" spans="1:9" x14ac:dyDescent="0.25">
      <c r="A19934" t="s">
        <v>37579</v>
      </c>
      <c r="B19934">
        <v>22705</v>
      </c>
      <c r="C19934" t="s">
        <v>10</v>
      </c>
      <c r="D19934">
        <v>2</v>
      </c>
      <c r="E19934" t="s">
        <v>37580</v>
      </c>
      <c r="F19934">
        <v>3157807</v>
      </c>
      <c r="G19934">
        <v>76</v>
      </c>
      <c r="H19934" s="1">
        <v>44147</v>
      </c>
      <c r="I19934">
        <v>1</v>
      </c>
    </row>
    <row r="19935" spans="1:9" x14ac:dyDescent="0.25">
      <c r="A19935" t="s">
        <v>37581</v>
      </c>
      <c r="B19935">
        <v>22767</v>
      </c>
      <c r="C19935" t="s">
        <v>10</v>
      </c>
      <c r="D19935">
        <v>2</v>
      </c>
      <c r="E19935" t="s">
        <v>37582</v>
      </c>
      <c r="F19935">
        <v>3157807</v>
      </c>
      <c r="G19935">
        <v>76</v>
      </c>
      <c r="H19935" s="1">
        <v>44158</v>
      </c>
      <c r="I19935">
        <v>1</v>
      </c>
    </row>
    <row r="19936" spans="1:9" x14ac:dyDescent="0.25">
      <c r="A19936" t="s">
        <v>37583</v>
      </c>
      <c r="B19936">
        <v>22876</v>
      </c>
      <c r="C19936" t="s">
        <v>15515</v>
      </c>
      <c r="D19936">
        <v>2</v>
      </c>
      <c r="E19936" t="s">
        <v>37584</v>
      </c>
      <c r="F19936">
        <v>3171303</v>
      </c>
      <c r="G19936">
        <v>76</v>
      </c>
      <c r="H19936" s="1">
        <v>44180</v>
      </c>
      <c r="I19936">
        <v>1</v>
      </c>
    </row>
    <row r="19937" spans="1:9" x14ac:dyDescent="0.25">
      <c r="A19937" t="s">
        <v>37585</v>
      </c>
      <c r="B19937">
        <v>22894</v>
      </c>
      <c r="C19937" t="s">
        <v>10</v>
      </c>
      <c r="D19937">
        <v>2</v>
      </c>
      <c r="E19937" t="s">
        <v>37586</v>
      </c>
      <c r="F19937">
        <v>3152105</v>
      </c>
      <c r="G19937">
        <v>76</v>
      </c>
      <c r="H19937" s="1">
        <v>44183</v>
      </c>
      <c r="I19937">
        <v>1</v>
      </c>
    </row>
    <row r="19938" spans="1:9" x14ac:dyDescent="0.25">
      <c r="A19938" t="s">
        <v>37587</v>
      </c>
      <c r="B19938">
        <v>22924</v>
      </c>
      <c r="C19938" t="s">
        <v>15515</v>
      </c>
      <c r="D19938">
        <v>2</v>
      </c>
      <c r="E19938" t="s">
        <v>37588</v>
      </c>
      <c r="F19938">
        <v>3137601</v>
      </c>
      <c r="G19938">
        <v>76</v>
      </c>
      <c r="H19938" s="1">
        <v>44195</v>
      </c>
      <c r="I19938">
        <v>1</v>
      </c>
    </row>
    <row r="19939" spans="1:9" x14ac:dyDescent="0.25">
      <c r="A19939" t="s">
        <v>37589</v>
      </c>
      <c r="B19939">
        <v>19313</v>
      </c>
      <c r="C19939" t="s">
        <v>15515</v>
      </c>
      <c r="D19939">
        <v>2</v>
      </c>
      <c r="E19939" t="s">
        <v>37590</v>
      </c>
      <c r="F19939">
        <v>3156700</v>
      </c>
      <c r="G19939">
        <v>76</v>
      </c>
      <c r="H19939" s="1">
        <v>43369</v>
      </c>
      <c r="I19939">
        <v>1</v>
      </c>
    </row>
    <row r="19940" spans="1:9" x14ac:dyDescent="0.25">
      <c r="A19940" t="s">
        <v>37591</v>
      </c>
      <c r="B19940">
        <v>19676</v>
      </c>
      <c r="C19940" t="s">
        <v>15515</v>
      </c>
      <c r="D19940">
        <v>2</v>
      </c>
      <c r="E19940" t="s">
        <v>37592</v>
      </c>
      <c r="F19940">
        <v>3154606</v>
      </c>
      <c r="G19940">
        <v>76</v>
      </c>
      <c r="H19940" s="1">
        <v>43444</v>
      </c>
      <c r="I19940">
        <v>1</v>
      </c>
    </row>
    <row r="19941" spans="1:9" x14ac:dyDescent="0.25">
      <c r="A19941" t="s">
        <v>37593</v>
      </c>
      <c r="B19941">
        <v>8913</v>
      </c>
      <c r="C19941" t="s">
        <v>10</v>
      </c>
      <c r="D19941">
        <v>2</v>
      </c>
      <c r="E19941" t="s">
        <v>37594</v>
      </c>
      <c r="F19941">
        <v>3144805</v>
      </c>
      <c r="G19941">
        <v>76</v>
      </c>
      <c r="H19941" s="1">
        <v>42514</v>
      </c>
      <c r="I19941">
        <v>1</v>
      </c>
    </row>
    <row r="19942" spans="1:9" x14ac:dyDescent="0.25">
      <c r="A19942" t="s">
        <v>37595</v>
      </c>
      <c r="B19942">
        <v>9521</v>
      </c>
      <c r="C19942" t="s">
        <v>10</v>
      </c>
      <c r="D19942">
        <v>2</v>
      </c>
      <c r="E19942" t="s">
        <v>37596</v>
      </c>
      <c r="F19942">
        <v>3106705</v>
      </c>
      <c r="G19942">
        <v>76</v>
      </c>
      <c r="H19942" s="1">
        <v>42562</v>
      </c>
      <c r="I19942">
        <v>1</v>
      </c>
    </row>
    <row r="19943" spans="1:9" x14ac:dyDescent="0.25">
      <c r="A19943" t="s">
        <v>37597</v>
      </c>
      <c r="B19943">
        <v>21446</v>
      </c>
      <c r="C19943" t="s">
        <v>10</v>
      </c>
      <c r="D19943">
        <v>2</v>
      </c>
      <c r="E19943" t="s">
        <v>5274</v>
      </c>
      <c r="F19943">
        <v>3154606</v>
      </c>
      <c r="G19943">
        <v>76</v>
      </c>
      <c r="H19943" s="1">
        <v>43796</v>
      </c>
      <c r="I19943">
        <v>1</v>
      </c>
    </row>
    <row r="19944" spans="1:9" x14ac:dyDescent="0.25">
      <c r="A19944" t="s">
        <v>37598</v>
      </c>
      <c r="B19944">
        <v>21461</v>
      </c>
      <c r="C19944" t="s">
        <v>15515</v>
      </c>
      <c r="D19944">
        <v>2</v>
      </c>
      <c r="E19944" t="s">
        <v>37599</v>
      </c>
      <c r="F19944">
        <v>3171204</v>
      </c>
      <c r="G19944">
        <v>76</v>
      </c>
      <c r="H19944" s="1">
        <v>43798</v>
      </c>
      <c r="I19944">
        <v>1</v>
      </c>
    </row>
    <row r="19945" spans="1:9" x14ac:dyDescent="0.25">
      <c r="A19945" t="s">
        <v>37600</v>
      </c>
      <c r="B19945">
        <v>21784</v>
      </c>
      <c r="C19945" t="s">
        <v>15515</v>
      </c>
      <c r="D19945">
        <v>2</v>
      </c>
      <c r="E19945" t="s">
        <v>37601</v>
      </c>
      <c r="F19945">
        <v>3154804</v>
      </c>
      <c r="G19945">
        <v>76</v>
      </c>
      <c r="H19945" s="1">
        <v>43889</v>
      </c>
      <c r="I19945">
        <v>1</v>
      </c>
    </row>
    <row r="19946" spans="1:9" x14ac:dyDescent="0.25">
      <c r="A19946" t="s">
        <v>37602</v>
      </c>
      <c r="B19946">
        <v>21944</v>
      </c>
      <c r="C19946" t="s">
        <v>15515</v>
      </c>
      <c r="D19946">
        <v>2</v>
      </c>
      <c r="E19946" t="s">
        <v>37603</v>
      </c>
      <c r="F19946">
        <v>3162955</v>
      </c>
      <c r="G19946">
        <v>76</v>
      </c>
      <c r="H19946" s="1">
        <v>43948</v>
      </c>
      <c r="I19946">
        <v>1</v>
      </c>
    </row>
    <row r="19947" spans="1:9" x14ac:dyDescent="0.25">
      <c r="A19947" t="s">
        <v>37604</v>
      </c>
      <c r="B19947">
        <v>22023</v>
      </c>
      <c r="C19947" t="s">
        <v>15515</v>
      </c>
      <c r="D19947">
        <v>2</v>
      </c>
      <c r="E19947" t="s">
        <v>37605</v>
      </c>
      <c r="F19947">
        <v>3142304</v>
      </c>
      <c r="G19947">
        <v>76</v>
      </c>
      <c r="H19947" s="1">
        <v>43979</v>
      </c>
      <c r="I19947">
        <v>1</v>
      </c>
    </row>
    <row r="19948" spans="1:9" x14ac:dyDescent="0.25">
      <c r="A19948" t="s">
        <v>37606</v>
      </c>
      <c r="B19948">
        <v>22230</v>
      </c>
      <c r="C19948" t="s">
        <v>15515</v>
      </c>
      <c r="D19948">
        <v>2</v>
      </c>
      <c r="E19948" t="s">
        <v>37607</v>
      </c>
      <c r="F19948">
        <v>3157807</v>
      </c>
      <c r="G19948">
        <v>76</v>
      </c>
      <c r="H19948" s="1">
        <v>44040</v>
      </c>
      <c r="I19948">
        <v>1</v>
      </c>
    </row>
    <row r="19949" spans="1:9" x14ac:dyDescent="0.25">
      <c r="A19949" t="s">
        <v>37608</v>
      </c>
      <c r="B19949">
        <v>19753</v>
      </c>
      <c r="C19949" t="s">
        <v>15515</v>
      </c>
      <c r="D19949">
        <v>2</v>
      </c>
      <c r="E19949" t="s">
        <v>37609</v>
      </c>
      <c r="F19949">
        <v>3156700</v>
      </c>
      <c r="G19949">
        <v>76</v>
      </c>
      <c r="H19949" s="1">
        <v>43460</v>
      </c>
      <c r="I19949">
        <v>1</v>
      </c>
    </row>
    <row r="19950" spans="1:9" x14ac:dyDescent="0.25">
      <c r="A19950" t="s">
        <v>37610</v>
      </c>
      <c r="B19950">
        <v>19773</v>
      </c>
      <c r="C19950" t="s">
        <v>15515</v>
      </c>
      <c r="D19950">
        <v>2</v>
      </c>
      <c r="E19950" t="s">
        <v>37611</v>
      </c>
      <c r="F19950">
        <v>3162955</v>
      </c>
      <c r="G19950">
        <v>76</v>
      </c>
      <c r="H19950" s="1">
        <v>43467</v>
      </c>
      <c r="I19950">
        <v>1</v>
      </c>
    </row>
    <row r="19951" spans="1:9" x14ac:dyDescent="0.25">
      <c r="A19951" t="s">
        <v>37612</v>
      </c>
      <c r="B19951">
        <v>19775</v>
      </c>
      <c r="C19951" t="s">
        <v>10</v>
      </c>
      <c r="D19951">
        <v>2</v>
      </c>
      <c r="E19951" t="s">
        <v>37613</v>
      </c>
      <c r="F19951">
        <v>3140001</v>
      </c>
      <c r="G19951">
        <v>76</v>
      </c>
      <c r="H19951" s="1">
        <v>43468</v>
      </c>
      <c r="I19951">
        <v>1</v>
      </c>
    </row>
    <row r="19952" spans="1:9" x14ac:dyDescent="0.25">
      <c r="A19952" t="s">
        <v>37614</v>
      </c>
      <c r="B19952">
        <v>20028</v>
      </c>
      <c r="C19952" t="s">
        <v>10</v>
      </c>
      <c r="D19952">
        <v>2</v>
      </c>
      <c r="E19952" t="s">
        <v>37615</v>
      </c>
      <c r="F19952">
        <v>3139409</v>
      </c>
      <c r="G19952">
        <v>76</v>
      </c>
      <c r="H19952" s="1">
        <v>43516</v>
      </c>
      <c r="I19952">
        <v>1</v>
      </c>
    </row>
    <row r="19953" spans="1:9" x14ac:dyDescent="0.25">
      <c r="A19953" t="s">
        <v>37616</v>
      </c>
      <c r="B19953">
        <v>18756</v>
      </c>
      <c r="C19953" t="s">
        <v>10</v>
      </c>
      <c r="D19953">
        <v>2</v>
      </c>
      <c r="E19953" t="s">
        <v>37617</v>
      </c>
      <c r="F19953">
        <v>2911709</v>
      </c>
      <c r="G19953">
        <v>76</v>
      </c>
      <c r="H19953" s="1">
        <v>43269</v>
      </c>
      <c r="I19953">
        <v>1</v>
      </c>
    </row>
    <row r="19954" spans="1:9" x14ac:dyDescent="0.25">
      <c r="A19954" t="s">
        <v>37618</v>
      </c>
      <c r="B19954">
        <v>18828</v>
      </c>
      <c r="C19954" t="s">
        <v>15515</v>
      </c>
      <c r="D19954">
        <v>2</v>
      </c>
      <c r="E19954" t="s">
        <v>37619</v>
      </c>
      <c r="F19954">
        <v>3171204</v>
      </c>
      <c r="G19954">
        <v>76</v>
      </c>
      <c r="H19954" s="1">
        <v>43280</v>
      </c>
      <c r="I19954">
        <v>1</v>
      </c>
    </row>
    <row r="19955" spans="1:9" x14ac:dyDescent="0.25">
      <c r="A19955" t="s">
        <v>37620</v>
      </c>
      <c r="B19955">
        <v>23507</v>
      </c>
      <c r="C19955" t="s">
        <v>10</v>
      </c>
      <c r="D19955">
        <v>2</v>
      </c>
      <c r="E19955" t="s">
        <v>37621</v>
      </c>
      <c r="F19955">
        <v>3165537</v>
      </c>
      <c r="G19955">
        <v>76</v>
      </c>
      <c r="H19955" s="1">
        <v>44313</v>
      </c>
      <c r="I19955">
        <v>1</v>
      </c>
    </row>
    <row r="19956" spans="1:9" x14ac:dyDescent="0.25">
      <c r="A19956" t="s">
        <v>37622</v>
      </c>
      <c r="B19956">
        <v>21759</v>
      </c>
      <c r="C19956" t="s">
        <v>15515</v>
      </c>
      <c r="D19956">
        <v>2</v>
      </c>
      <c r="E19956" t="s">
        <v>37623</v>
      </c>
      <c r="F19956">
        <v>3171204</v>
      </c>
      <c r="G19956">
        <v>76</v>
      </c>
      <c r="H19956" s="1">
        <v>43882</v>
      </c>
      <c r="I19956">
        <v>1</v>
      </c>
    </row>
    <row r="19957" spans="1:9" x14ac:dyDescent="0.25">
      <c r="A19957" t="s">
        <v>37624</v>
      </c>
      <c r="B19957">
        <v>23793</v>
      </c>
      <c r="C19957" t="s">
        <v>15515</v>
      </c>
      <c r="D19957">
        <v>2</v>
      </c>
      <c r="E19957" t="s">
        <v>37625</v>
      </c>
      <c r="F19957">
        <v>3145208</v>
      </c>
      <c r="G19957">
        <v>76</v>
      </c>
      <c r="H19957" s="1">
        <v>44365</v>
      </c>
      <c r="I19957">
        <v>1</v>
      </c>
    </row>
    <row r="19958" spans="1:9" x14ac:dyDescent="0.25">
      <c r="A19958" t="s">
        <v>37626</v>
      </c>
      <c r="B19958">
        <v>23803</v>
      </c>
      <c r="C19958" t="s">
        <v>15515</v>
      </c>
      <c r="D19958">
        <v>2</v>
      </c>
      <c r="E19958" t="s">
        <v>37627</v>
      </c>
      <c r="F19958">
        <v>3171204</v>
      </c>
      <c r="G19958">
        <v>76</v>
      </c>
      <c r="H19958" s="1">
        <v>44368</v>
      </c>
      <c r="I19958">
        <v>1</v>
      </c>
    </row>
    <row r="19959" spans="1:9" x14ac:dyDescent="0.25">
      <c r="A19959" t="s">
        <v>37628</v>
      </c>
      <c r="B19959">
        <v>23866</v>
      </c>
      <c r="C19959" t="s">
        <v>10</v>
      </c>
      <c r="D19959">
        <v>2</v>
      </c>
      <c r="E19959" t="s">
        <v>37629</v>
      </c>
      <c r="F19959">
        <v>3548708</v>
      </c>
      <c r="G19959">
        <v>76</v>
      </c>
      <c r="H19959" s="1">
        <v>44376</v>
      </c>
      <c r="I19959">
        <v>1</v>
      </c>
    </row>
    <row r="19960" spans="1:9" x14ac:dyDescent="0.25">
      <c r="A19960" t="s">
        <v>37630</v>
      </c>
      <c r="B19960">
        <v>20673</v>
      </c>
      <c r="C19960" t="s">
        <v>15515</v>
      </c>
      <c r="D19960">
        <v>2</v>
      </c>
      <c r="E19960" t="s">
        <v>37631</v>
      </c>
      <c r="F19960">
        <v>3164001</v>
      </c>
      <c r="G19960">
        <v>76</v>
      </c>
      <c r="H19960" s="1">
        <v>43654</v>
      </c>
      <c r="I19960">
        <v>1</v>
      </c>
    </row>
    <row r="19961" spans="1:9" x14ac:dyDescent="0.25">
      <c r="A19961" t="s">
        <v>37632</v>
      </c>
      <c r="B19961">
        <v>20989</v>
      </c>
      <c r="C19961" t="s">
        <v>15515</v>
      </c>
      <c r="D19961">
        <v>2</v>
      </c>
      <c r="E19961" t="s">
        <v>37633</v>
      </c>
      <c r="F19961">
        <v>3144805</v>
      </c>
      <c r="G19961">
        <v>76</v>
      </c>
      <c r="H19961" s="1">
        <v>43712</v>
      </c>
      <c r="I19961">
        <v>1</v>
      </c>
    </row>
    <row r="19962" spans="1:9" x14ac:dyDescent="0.25">
      <c r="A19962" t="s">
        <v>37634</v>
      </c>
      <c r="B19962">
        <v>21393</v>
      </c>
      <c r="C19962" t="s">
        <v>10</v>
      </c>
      <c r="D19962">
        <v>2</v>
      </c>
      <c r="E19962" t="s">
        <v>37635</v>
      </c>
      <c r="F19962">
        <v>3144805</v>
      </c>
      <c r="G19962">
        <v>76</v>
      </c>
      <c r="H19962" s="1">
        <v>43782</v>
      </c>
      <c r="I19962">
        <v>1</v>
      </c>
    </row>
    <row r="19963" spans="1:9" x14ac:dyDescent="0.25">
      <c r="A19963" t="s">
        <v>37636</v>
      </c>
      <c r="B19963">
        <v>22394</v>
      </c>
      <c r="C19963" t="s">
        <v>15515</v>
      </c>
      <c r="D19963">
        <v>2</v>
      </c>
      <c r="E19963" t="s">
        <v>37637</v>
      </c>
      <c r="F19963">
        <v>3154606</v>
      </c>
      <c r="G19963">
        <v>76</v>
      </c>
      <c r="H19963" s="1">
        <v>44078</v>
      </c>
      <c r="I19963">
        <v>1</v>
      </c>
    </row>
    <row r="19964" spans="1:9" x14ac:dyDescent="0.25">
      <c r="A19964" t="s">
        <v>37638</v>
      </c>
      <c r="B19964">
        <v>22502</v>
      </c>
      <c r="C19964" t="s">
        <v>15515</v>
      </c>
      <c r="D19964">
        <v>2</v>
      </c>
      <c r="E19964" t="s">
        <v>37639</v>
      </c>
      <c r="F19964">
        <v>3131703</v>
      </c>
      <c r="G19964">
        <v>76</v>
      </c>
      <c r="H19964" s="1">
        <v>44099</v>
      </c>
      <c r="I19964">
        <v>1</v>
      </c>
    </row>
    <row r="19965" spans="1:9" x14ac:dyDescent="0.25">
      <c r="A19965" t="s">
        <v>37640</v>
      </c>
      <c r="B19965">
        <v>24391</v>
      </c>
      <c r="C19965" t="s">
        <v>15515</v>
      </c>
      <c r="D19965">
        <v>2</v>
      </c>
      <c r="E19965" t="s">
        <v>37641</v>
      </c>
      <c r="F19965">
        <v>3154606</v>
      </c>
      <c r="G19965">
        <v>76</v>
      </c>
      <c r="H19965" s="1">
        <v>44457</v>
      </c>
      <c r="I19965">
        <v>1</v>
      </c>
    </row>
    <row r="19966" spans="1:9" x14ac:dyDescent="0.25">
      <c r="A19966" t="s">
        <v>37642</v>
      </c>
      <c r="B19966">
        <v>21037</v>
      </c>
      <c r="C19966" t="s">
        <v>15515</v>
      </c>
      <c r="D19966">
        <v>2</v>
      </c>
      <c r="E19966" t="s">
        <v>37643</v>
      </c>
      <c r="F19966">
        <v>3145851</v>
      </c>
      <c r="G19966">
        <v>76</v>
      </c>
      <c r="H19966" s="1">
        <v>43719</v>
      </c>
      <c r="I19966">
        <v>1</v>
      </c>
    </row>
    <row r="19967" spans="1:9" x14ac:dyDescent="0.25">
      <c r="A19967" t="s">
        <v>37644</v>
      </c>
      <c r="B19967">
        <v>19485</v>
      </c>
      <c r="C19967" t="s">
        <v>15515</v>
      </c>
      <c r="D19967">
        <v>2</v>
      </c>
      <c r="E19967" t="s">
        <v>37645</v>
      </c>
      <c r="F19967">
        <v>3136603</v>
      </c>
      <c r="G19967">
        <v>76</v>
      </c>
      <c r="H19967" s="1">
        <v>43402</v>
      </c>
      <c r="I19967">
        <v>1</v>
      </c>
    </row>
    <row r="19968" spans="1:9" x14ac:dyDescent="0.25">
      <c r="A19968" t="s">
        <v>37646</v>
      </c>
      <c r="B19968">
        <v>19903</v>
      </c>
      <c r="C19968" t="s">
        <v>15515</v>
      </c>
      <c r="D19968">
        <v>2</v>
      </c>
      <c r="E19968" t="s">
        <v>37647</v>
      </c>
      <c r="F19968">
        <v>3156700</v>
      </c>
      <c r="G19968">
        <v>76</v>
      </c>
      <c r="H19968" s="1">
        <v>43490</v>
      </c>
      <c r="I19968">
        <v>1</v>
      </c>
    </row>
    <row r="19969" spans="1:9" x14ac:dyDescent="0.25">
      <c r="A19969" t="s">
        <v>37648</v>
      </c>
      <c r="B19969">
        <v>20067</v>
      </c>
      <c r="C19969" t="s">
        <v>15515</v>
      </c>
      <c r="D19969">
        <v>2</v>
      </c>
      <c r="E19969" t="s">
        <v>37649</v>
      </c>
      <c r="F19969">
        <v>3124005</v>
      </c>
      <c r="G19969">
        <v>76</v>
      </c>
      <c r="H19969" s="1">
        <v>43523</v>
      </c>
      <c r="I19969">
        <v>1</v>
      </c>
    </row>
    <row r="19970" spans="1:9" x14ac:dyDescent="0.25">
      <c r="A19970" t="s">
        <v>37650</v>
      </c>
      <c r="B19970">
        <v>20098</v>
      </c>
      <c r="C19970" t="s">
        <v>10</v>
      </c>
      <c r="D19970">
        <v>2</v>
      </c>
      <c r="E19970" t="s">
        <v>37651</v>
      </c>
      <c r="F19970">
        <v>3170701</v>
      </c>
      <c r="G19970">
        <v>76</v>
      </c>
      <c r="H19970" s="1">
        <v>43531</v>
      </c>
      <c r="I19970">
        <v>1</v>
      </c>
    </row>
    <row r="19971" spans="1:9" x14ac:dyDescent="0.25">
      <c r="A19971" t="s">
        <v>37652</v>
      </c>
      <c r="B19971">
        <v>20271</v>
      </c>
      <c r="C19971" t="s">
        <v>10</v>
      </c>
      <c r="D19971">
        <v>2</v>
      </c>
      <c r="E19971" t="s">
        <v>20519</v>
      </c>
      <c r="F19971">
        <v>3145208</v>
      </c>
      <c r="G19971">
        <v>76</v>
      </c>
      <c r="H19971" s="1">
        <v>43567</v>
      </c>
      <c r="I19971">
        <v>1</v>
      </c>
    </row>
    <row r="19972" spans="1:9" x14ac:dyDescent="0.25">
      <c r="A19972" t="s">
        <v>37653</v>
      </c>
      <c r="B19972">
        <v>20420</v>
      </c>
      <c r="C19972" t="s">
        <v>15515</v>
      </c>
      <c r="D19972">
        <v>2</v>
      </c>
      <c r="E19972" t="s">
        <v>37654</v>
      </c>
      <c r="F19972">
        <v>4205407</v>
      </c>
      <c r="G19972">
        <v>76</v>
      </c>
      <c r="H19972" s="1">
        <v>43600</v>
      </c>
      <c r="I19972">
        <v>1</v>
      </c>
    </row>
    <row r="19973" spans="1:9" x14ac:dyDescent="0.25">
      <c r="A19973" t="s">
        <v>37655</v>
      </c>
      <c r="B19973">
        <v>20621</v>
      </c>
      <c r="C19973" t="s">
        <v>15515</v>
      </c>
      <c r="D19973">
        <v>2</v>
      </c>
      <c r="E19973" t="s">
        <v>37656</v>
      </c>
      <c r="F19973">
        <v>2925303</v>
      </c>
      <c r="G19973">
        <v>76</v>
      </c>
      <c r="H19973" s="1">
        <v>43643</v>
      </c>
      <c r="I19973">
        <v>1</v>
      </c>
    </row>
    <row r="19974" spans="1:9" x14ac:dyDescent="0.25">
      <c r="A19974" t="s">
        <v>37657</v>
      </c>
      <c r="B19974">
        <v>20962</v>
      </c>
      <c r="C19974" t="s">
        <v>10</v>
      </c>
      <c r="D19974">
        <v>2</v>
      </c>
      <c r="E19974" t="s">
        <v>37658</v>
      </c>
      <c r="F19974">
        <v>3172004</v>
      </c>
      <c r="G19974">
        <v>76</v>
      </c>
      <c r="H19974" s="1">
        <v>43706</v>
      </c>
      <c r="I19974">
        <v>1</v>
      </c>
    </row>
    <row r="19975" spans="1:9" x14ac:dyDescent="0.25">
      <c r="A19975" t="s">
        <v>37659</v>
      </c>
      <c r="B19975">
        <v>21179</v>
      </c>
      <c r="C19975" t="s">
        <v>10</v>
      </c>
      <c r="D19975">
        <v>2</v>
      </c>
      <c r="E19975" t="s">
        <v>37660</v>
      </c>
      <c r="F19975">
        <v>3144003</v>
      </c>
      <c r="G19975">
        <v>76</v>
      </c>
      <c r="H19975" s="1">
        <v>43743</v>
      </c>
      <c r="I19975">
        <v>1</v>
      </c>
    </row>
    <row r="19976" spans="1:9" x14ac:dyDescent="0.25">
      <c r="A19976" t="s">
        <v>37661</v>
      </c>
      <c r="B19976">
        <v>21259</v>
      </c>
      <c r="C19976" t="s">
        <v>15515</v>
      </c>
      <c r="D19976">
        <v>2</v>
      </c>
      <c r="E19976" t="s">
        <v>37662</v>
      </c>
      <c r="F19976">
        <v>3157807</v>
      </c>
      <c r="G19976">
        <v>76</v>
      </c>
      <c r="H19976" s="1">
        <v>43756</v>
      </c>
      <c r="I19976">
        <v>1</v>
      </c>
    </row>
    <row r="19977" spans="1:9" x14ac:dyDescent="0.25">
      <c r="A19977" t="s">
        <v>37663</v>
      </c>
      <c r="B19977">
        <v>21265</v>
      </c>
      <c r="C19977" t="s">
        <v>10</v>
      </c>
      <c r="D19977">
        <v>2</v>
      </c>
      <c r="E19977" t="s">
        <v>35468</v>
      </c>
      <c r="F19977">
        <v>3144805</v>
      </c>
      <c r="G19977">
        <v>76</v>
      </c>
      <c r="H19977" s="1">
        <v>43756</v>
      </c>
      <c r="I19977">
        <v>1</v>
      </c>
    </row>
    <row r="19978" spans="1:9" x14ac:dyDescent="0.25">
      <c r="A19978" t="s">
        <v>37664</v>
      </c>
      <c r="B19978">
        <v>21531</v>
      </c>
      <c r="C19978" t="s">
        <v>10</v>
      </c>
      <c r="D19978">
        <v>2</v>
      </c>
      <c r="E19978" t="s">
        <v>37665</v>
      </c>
      <c r="F19978">
        <v>3144805</v>
      </c>
      <c r="G19978">
        <v>76</v>
      </c>
      <c r="H19978" s="1">
        <v>43816</v>
      </c>
      <c r="I19978">
        <v>1</v>
      </c>
    </row>
    <row r="19979" spans="1:9" x14ac:dyDescent="0.25">
      <c r="A19979" t="s">
        <v>37666</v>
      </c>
      <c r="B19979">
        <v>21565</v>
      </c>
      <c r="C19979" t="s">
        <v>15515</v>
      </c>
      <c r="D19979">
        <v>2</v>
      </c>
      <c r="E19979" t="s">
        <v>37667</v>
      </c>
      <c r="F19979">
        <v>3157807</v>
      </c>
      <c r="G19979">
        <v>76</v>
      </c>
      <c r="H19979" s="1">
        <v>43826</v>
      </c>
      <c r="I19979">
        <v>1</v>
      </c>
    </row>
    <row r="19980" spans="1:9" x14ac:dyDescent="0.25">
      <c r="A19980" t="s">
        <v>37668</v>
      </c>
      <c r="B19980">
        <v>21646</v>
      </c>
      <c r="C19980" t="s">
        <v>15515</v>
      </c>
      <c r="D19980">
        <v>2</v>
      </c>
      <c r="E19980" t="s">
        <v>37669</v>
      </c>
      <c r="F19980">
        <v>3109006</v>
      </c>
      <c r="G19980">
        <v>76</v>
      </c>
      <c r="H19980" s="1">
        <v>43857</v>
      </c>
      <c r="I19980">
        <v>1</v>
      </c>
    </row>
    <row r="19981" spans="1:9" x14ac:dyDescent="0.25">
      <c r="A19981" t="s">
        <v>37670</v>
      </c>
      <c r="B19981">
        <v>21680</v>
      </c>
      <c r="C19981" t="s">
        <v>15515</v>
      </c>
      <c r="D19981">
        <v>2</v>
      </c>
      <c r="E19981" t="s">
        <v>37671</v>
      </c>
      <c r="F19981">
        <v>3122306</v>
      </c>
      <c r="G19981">
        <v>76</v>
      </c>
      <c r="H19981" s="1">
        <v>43865</v>
      </c>
      <c r="I19981">
        <v>1</v>
      </c>
    </row>
    <row r="19982" spans="1:9" x14ac:dyDescent="0.25">
      <c r="A19982" t="s">
        <v>37672</v>
      </c>
      <c r="B19982">
        <v>21807</v>
      </c>
      <c r="C19982" t="s">
        <v>15515</v>
      </c>
      <c r="D19982">
        <v>2</v>
      </c>
      <c r="E19982" t="s">
        <v>37673</v>
      </c>
      <c r="F19982">
        <v>3131901</v>
      </c>
      <c r="G19982">
        <v>76</v>
      </c>
      <c r="H19982" s="1">
        <v>43895</v>
      </c>
      <c r="I19982">
        <v>1</v>
      </c>
    </row>
    <row r="19983" spans="1:9" x14ac:dyDescent="0.25">
      <c r="A19983" t="s">
        <v>37674</v>
      </c>
      <c r="B19983">
        <v>21884</v>
      </c>
      <c r="C19983" t="s">
        <v>10</v>
      </c>
      <c r="D19983">
        <v>2</v>
      </c>
      <c r="E19983" t="s">
        <v>31205</v>
      </c>
      <c r="F19983">
        <v>5200555</v>
      </c>
      <c r="G19983">
        <v>76</v>
      </c>
      <c r="H19983" s="1">
        <v>43913</v>
      </c>
      <c r="I19983">
        <v>1</v>
      </c>
    </row>
    <row r="19984" spans="1:9" x14ac:dyDescent="0.25">
      <c r="A19984" t="s">
        <v>37675</v>
      </c>
      <c r="B19984">
        <v>22107</v>
      </c>
      <c r="C19984" t="s">
        <v>15515</v>
      </c>
      <c r="D19984">
        <v>2</v>
      </c>
      <c r="E19984" t="s">
        <v>37676</v>
      </c>
      <c r="F19984">
        <v>3149804</v>
      </c>
      <c r="G19984">
        <v>76</v>
      </c>
      <c r="H19984" s="1">
        <v>44006</v>
      </c>
      <c r="I19984">
        <v>1</v>
      </c>
    </row>
    <row r="19985" spans="1:9" x14ac:dyDescent="0.25">
      <c r="A19985" t="s">
        <v>37677</v>
      </c>
      <c r="B19985">
        <v>22184</v>
      </c>
      <c r="C19985" t="s">
        <v>15515</v>
      </c>
      <c r="D19985">
        <v>2</v>
      </c>
      <c r="E19985" t="s">
        <v>37678</v>
      </c>
      <c r="F19985">
        <v>3129806</v>
      </c>
      <c r="G19985">
        <v>76</v>
      </c>
      <c r="H19985" s="1">
        <v>44029</v>
      </c>
      <c r="I19985">
        <v>1</v>
      </c>
    </row>
    <row r="19986" spans="1:9" x14ac:dyDescent="0.25">
      <c r="A19986" t="s">
        <v>37679</v>
      </c>
      <c r="B19986">
        <v>22437</v>
      </c>
      <c r="C19986" t="s">
        <v>15515</v>
      </c>
      <c r="D19986">
        <v>2</v>
      </c>
      <c r="E19986" t="s">
        <v>37680</v>
      </c>
      <c r="F19986">
        <v>3149309</v>
      </c>
      <c r="G19986">
        <v>76</v>
      </c>
      <c r="H19986" s="1">
        <v>44088</v>
      </c>
      <c r="I19986">
        <v>1</v>
      </c>
    </row>
    <row r="19987" spans="1:9" x14ac:dyDescent="0.25">
      <c r="A19987" t="s">
        <v>37681</v>
      </c>
      <c r="B19987">
        <v>22564</v>
      </c>
      <c r="C19987" t="s">
        <v>10</v>
      </c>
      <c r="D19987">
        <v>2</v>
      </c>
      <c r="E19987" t="s">
        <v>37682</v>
      </c>
      <c r="F19987">
        <v>3136207</v>
      </c>
      <c r="G19987">
        <v>76</v>
      </c>
      <c r="H19987" s="1">
        <v>44113</v>
      </c>
      <c r="I19987">
        <v>1</v>
      </c>
    </row>
    <row r="19988" spans="1:9" x14ac:dyDescent="0.25">
      <c r="A19988" t="s">
        <v>37683</v>
      </c>
      <c r="B19988">
        <v>22860</v>
      </c>
      <c r="C19988" t="s">
        <v>15515</v>
      </c>
      <c r="D19988">
        <v>2</v>
      </c>
      <c r="E19988" t="s">
        <v>37684</v>
      </c>
      <c r="F19988">
        <v>3132503</v>
      </c>
      <c r="G19988">
        <v>76</v>
      </c>
      <c r="H19988" s="1">
        <v>44177</v>
      </c>
      <c r="I19988">
        <v>1</v>
      </c>
    </row>
    <row r="19989" spans="1:9" x14ac:dyDescent="0.25">
      <c r="A19989" t="s">
        <v>37685</v>
      </c>
      <c r="B19989">
        <v>17481</v>
      </c>
      <c r="C19989" t="s">
        <v>10</v>
      </c>
      <c r="D19989">
        <v>2</v>
      </c>
      <c r="E19989" t="s">
        <v>37686</v>
      </c>
      <c r="F19989">
        <v>3156700</v>
      </c>
      <c r="G19989">
        <v>76</v>
      </c>
      <c r="H19989" s="1">
        <v>42957</v>
      </c>
      <c r="I19989">
        <v>1</v>
      </c>
    </row>
    <row r="19990" spans="1:9" x14ac:dyDescent="0.25">
      <c r="A19990" t="s">
        <v>37687</v>
      </c>
      <c r="B19990">
        <v>22509</v>
      </c>
      <c r="C19990" t="s">
        <v>10</v>
      </c>
      <c r="D19990">
        <v>2</v>
      </c>
      <c r="E19990" t="s">
        <v>37688</v>
      </c>
      <c r="F19990">
        <v>3117504</v>
      </c>
      <c r="G19990">
        <v>76</v>
      </c>
      <c r="H19990" s="1">
        <v>44104</v>
      </c>
      <c r="I19990">
        <v>1</v>
      </c>
    </row>
    <row r="19991" spans="1:9" x14ac:dyDescent="0.25">
      <c r="A19991" t="s">
        <v>37689</v>
      </c>
      <c r="B19991">
        <v>17479</v>
      </c>
      <c r="C19991" t="s">
        <v>15515</v>
      </c>
      <c r="D19991">
        <v>2</v>
      </c>
      <c r="E19991" t="s">
        <v>37690</v>
      </c>
      <c r="F19991">
        <v>3147105</v>
      </c>
      <c r="G19991">
        <v>76</v>
      </c>
      <c r="H19991" s="1">
        <v>42957</v>
      </c>
      <c r="I19991">
        <v>1</v>
      </c>
    </row>
    <row r="19992" spans="1:9" x14ac:dyDescent="0.25">
      <c r="A19992" t="s">
        <v>37691</v>
      </c>
      <c r="B19992">
        <v>20388</v>
      </c>
      <c r="C19992" t="s">
        <v>15515</v>
      </c>
      <c r="D19992">
        <v>2</v>
      </c>
      <c r="E19992" t="s">
        <v>37692</v>
      </c>
      <c r="F19992">
        <v>3106705</v>
      </c>
      <c r="G19992">
        <v>76</v>
      </c>
      <c r="H19992" s="1">
        <v>43594</v>
      </c>
      <c r="I19992">
        <v>1</v>
      </c>
    </row>
    <row r="19993" spans="1:9" x14ac:dyDescent="0.25">
      <c r="A19993" t="s">
        <v>37693</v>
      </c>
      <c r="B19993">
        <v>20618</v>
      </c>
      <c r="C19993" t="s">
        <v>10</v>
      </c>
      <c r="D19993">
        <v>2</v>
      </c>
      <c r="E19993" t="s">
        <v>37694</v>
      </c>
      <c r="F19993">
        <v>3167202</v>
      </c>
      <c r="G19993">
        <v>76</v>
      </c>
      <c r="H19993" s="1">
        <v>43643</v>
      </c>
      <c r="I19993">
        <v>1</v>
      </c>
    </row>
    <row r="19994" spans="1:9" x14ac:dyDescent="0.25">
      <c r="A19994" t="s">
        <v>37695</v>
      </c>
      <c r="B19994">
        <v>19844</v>
      </c>
      <c r="C19994" t="s">
        <v>15515</v>
      </c>
      <c r="D19994">
        <v>2</v>
      </c>
      <c r="E19994" t="s">
        <v>37696</v>
      </c>
      <c r="F19994">
        <v>3144805</v>
      </c>
      <c r="G19994">
        <v>76</v>
      </c>
      <c r="H19994" s="1">
        <v>43482</v>
      </c>
      <c r="I19994">
        <v>1</v>
      </c>
    </row>
    <row r="19995" spans="1:9" x14ac:dyDescent="0.25">
      <c r="A19995" t="s">
        <v>37697</v>
      </c>
      <c r="B19995">
        <v>19047</v>
      </c>
      <c r="C19995" t="s">
        <v>15515</v>
      </c>
      <c r="D19995">
        <v>2</v>
      </c>
      <c r="E19995" t="s">
        <v>37698</v>
      </c>
      <c r="F19995">
        <v>3171204</v>
      </c>
      <c r="G19995">
        <v>76</v>
      </c>
      <c r="H19995" s="1">
        <v>43319</v>
      </c>
      <c r="I19995">
        <v>1</v>
      </c>
    </row>
    <row r="19996" spans="1:9" x14ac:dyDescent="0.25">
      <c r="A19996" t="s">
        <v>37699</v>
      </c>
      <c r="B19996">
        <v>19464</v>
      </c>
      <c r="C19996" t="s">
        <v>15515</v>
      </c>
      <c r="D19996">
        <v>2</v>
      </c>
      <c r="E19996" t="s">
        <v>37700</v>
      </c>
      <c r="F19996">
        <v>3152105</v>
      </c>
      <c r="G19996">
        <v>76</v>
      </c>
      <c r="H19996" s="1">
        <v>43397</v>
      </c>
      <c r="I19996">
        <v>1</v>
      </c>
    </row>
    <row r="19997" spans="1:9" x14ac:dyDescent="0.25">
      <c r="A19997" t="s">
        <v>37701</v>
      </c>
      <c r="B19997">
        <v>24163</v>
      </c>
      <c r="C19997" t="s">
        <v>10</v>
      </c>
      <c r="D19997">
        <v>2</v>
      </c>
      <c r="E19997" t="s">
        <v>37702</v>
      </c>
      <c r="F19997">
        <v>3144805</v>
      </c>
      <c r="G19997">
        <v>76</v>
      </c>
      <c r="H19997" s="1">
        <v>44421</v>
      </c>
      <c r="I19997">
        <v>1</v>
      </c>
    </row>
    <row r="19998" spans="1:9" x14ac:dyDescent="0.25">
      <c r="A19998" t="s">
        <v>37703</v>
      </c>
      <c r="B19998">
        <v>21455</v>
      </c>
      <c r="C19998" t="s">
        <v>15515</v>
      </c>
      <c r="D19998">
        <v>2</v>
      </c>
      <c r="E19998" t="s">
        <v>37704</v>
      </c>
      <c r="F19998">
        <v>3171204</v>
      </c>
      <c r="G19998">
        <v>76</v>
      </c>
      <c r="H19998" s="1">
        <v>43796</v>
      </c>
      <c r="I19998">
        <v>1</v>
      </c>
    </row>
    <row r="19999" spans="1:9" x14ac:dyDescent="0.25">
      <c r="A19999" t="s">
        <v>37705</v>
      </c>
      <c r="B19999">
        <v>21762</v>
      </c>
      <c r="C19999" t="s">
        <v>10</v>
      </c>
      <c r="D19999">
        <v>2</v>
      </c>
      <c r="E19999" t="s">
        <v>37706</v>
      </c>
      <c r="F19999">
        <v>3157807</v>
      </c>
      <c r="G19999">
        <v>76</v>
      </c>
      <c r="H19999" s="1">
        <v>43882</v>
      </c>
      <c r="I19999">
        <v>1</v>
      </c>
    </row>
    <row r="20000" spans="1:9" x14ac:dyDescent="0.25">
      <c r="A20000" t="s">
        <v>37707</v>
      </c>
      <c r="B20000">
        <v>21797</v>
      </c>
      <c r="C20000" t="s">
        <v>10</v>
      </c>
      <c r="D20000">
        <v>2</v>
      </c>
      <c r="E20000" t="s">
        <v>33688</v>
      </c>
      <c r="F20000">
        <v>3205002</v>
      </c>
      <c r="G20000">
        <v>76</v>
      </c>
      <c r="H20000" s="1">
        <v>43894</v>
      </c>
      <c r="I20000">
        <v>1</v>
      </c>
    </row>
    <row r="20001" spans="1:9" x14ac:dyDescent="0.25">
      <c r="A20001" t="s">
        <v>37708</v>
      </c>
      <c r="B20001">
        <v>23028</v>
      </c>
      <c r="C20001" t="s">
        <v>10</v>
      </c>
      <c r="D20001">
        <v>2</v>
      </c>
      <c r="E20001" t="s">
        <v>37709</v>
      </c>
      <c r="F20001">
        <v>3121605</v>
      </c>
      <c r="G20001">
        <v>76</v>
      </c>
      <c r="H20001" s="1">
        <v>44223</v>
      </c>
      <c r="I20001">
        <v>1</v>
      </c>
    </row>
    <row r="20002" spans="1:9" x14ac:dyDescent="0.25">
      <c r="A20002" t="s">
        <v>37710</v>
      </c>
      <c r="B20002">
        <v>23095</v>
      </c>
      <c r="C20002" t="s">
        <v>15515</v>
      </c>
      <c r="D20002">
        <v>2</v>
      </c>
      <c r="E20002" t="s">
        <v>37711</v>
      </c>
      <c r="F20002">
        <v>3137601</v>
      </c>
      <c r="G20002">
        <v>76</v>
      </c>
      <c r="H20002" s="1">
        <v>44237</v>
      </c>
      <c r="I20002">
        <v>1</v>
      </c>
    </row>
    <row r="20003" spans="1:9" x14ac:dyDescent="0.25">
      <c r="A20003" t="s">
        <v>37712</v>
      </c>
      <c r="B20003">
        <v>21433</v>
      </c>
      <c r="C20003" t="s">
        <v>15515</v>
      </c>
      <c r="D20003">
        <v>2</v>
      </c>
      <c r="E20003" t="s">
        <v>37713</v>
      </c>
      <c r="F20003">
        <v>3156700</v>
      </c>
      <c r="G20003">
        <v>76</v>
      </c>
      <c r="H20003" s="1">
        <v>43790</v>
      </c>
      <c r="I20003">
        <v>1</v>
      </c>
    </row>
    <row r="20004" spans="1:9" x14ac:dyDescent="0.25">
      <c r="A20004" t="s">
        <v>37714</v>
      </c>
      <c r="B20004">
        <v>21638</v>
      </c>
      <c r="C20004" t="s">
        <v>10</v>
      </c>
      <c r="D20004">
        <v>2</v>
      </c>
      <c r="E20004" t="s">
        <v>37715</v>
      </c>
      <c r="F20004">
        <v>1506708</v>
      </c>
      <c r="G20004">
        <v>76</v>
      </c>
      <c r="H20004" s="1">
        <v>43853</v>
      </c>
      <c r="I20004">
        <v>1</v>
      </c>
    </row>
    <row r="20005" spans="1:9" x14ac:dyDescent="0.25">
      <c r="A20005" t="s">
        <v>37716</v>
      </c>
      <c r="B20005">
        <v>21704</v>
      </c>
      <c r="C20005" t="s">
        <v>10</v>
      </c>
      <c r="D20005">
        <v>2</v>
      </c>
      <c r="E20005" t="s">
        <v>37717</v>
      </c>
      <c r="F20005">
        <v>3162955</v>
      </c>
      <c r="G20005">
        <v>76</v>
      </c>
      <c r="H20005" s="1">
        <v>43872</v>
      </c>
      <c r="I20005">
        <v>1</v>
      </c>
    </row>
    <row r="20006" spans="1:9" x14ac:dyDescent="0.25">
      <c r="A20006" t="s">
        <v>37718</v>
      </c>
      <c r="B20006">
        <v>22056</v>
      </c>
      <c r="C20006" t="s">
        <v>15515</v>
      </c>
      <c r="D20006">
        <v>2</v>
      </c>
      <c r="E20006" t="s">
        <v>37719</v>
      </c>
      <c r="F20006">
        <v>3144003</v>
      </c>
      <c r="G20006">
        <v>76</v>
      </c>
      <c r="H20006" s="1">
        <v>43991</v>
      </c>
      <c r="I20006">
        <v>1</v>
      </c>
    </row>
    <row r="20007" spans="1:9" x14ac:dyDescent="0.25">
      <c r="A20007" t="s">
        <v>37720</v>
      </c>
      <c r="B20007">
        <v>22058</v>
      </c>
      <c r="C20007" t="s">
        <v>15515</v>
      </c>
      <c r="D20007">
        <v>2</v>
      </c>
      <c r="E20007" t="s">
        <v>37721</v>
      </c>
      <c r="F20007">
        <v>3149309</v>
      </c>
      <c r="G20007">
        <v>76</v>
      </c>
      <c r="H20007" s="1">
        <v>43991</v>
      </c>
      <c r="I20007">
        <v>1</v>
      </c>
    </row>
    <row r="20008" spans="1:9" x14ac:dyDescent="0.25">
      <c r="A20008" t="s">
        <v>37722</v>
      </c>
      <c r="B20008">
        <v>22189</v>
      </c>
      <c r="C20008" t="s">
        <v>15515</v>
      </c>
      <c r="D20008">
        <v>2</v>
      </c>
      <c r="E20008" t="s">
        <v>37723</v>
      </c>
      <c r="F20008">
        <v>3144805</v>
      </c>
      <c r="G20008">
        <v>76</v>
      </c>
      <c r="H20008" s="1">
        <v>44029</v>
      </c>
      <c r="I20008">
        <v>1</v>
      </c>
    </row>
    <row r="20009" spans="1:9" x14ac:dyDescent="0.25">
      <c r="A20009" t="s">
        <v>37724</v>
      </c>
      <c r="B20009">
        <v>22221</v>
      </c>
      <c r="C20009" t="s">
        <v>15515</v>
      </c>
      <c r="D20009">
        <v>2</v>
      </c>
      <c r="E20009" t="s">
        <v>37725</v>
      </c>
      <c r="F20009">
        <v>3105905</v>
      </c>
      <c r="G20009">
        <v>76</v>
      </c>
      <c r="H20009" s="1">
        <v>44036</v>
      </c>
      <c r="I20009">
        <v>1</v>
      </c>
    </row>
    <row r="20010" spans="1:9" x14ac:dyDescent="0.25">
      <c r="A20010" t="s">
        <v>37726</v>
      </c>
      <c r="B20010">
        <v>22342</v>
      </c>
      <c r="C20010" t="s">
        <v>15515</v>
      </c>
      <c r="D20010">
        <v>2</v>
      </c>
      <c r="E20010" t="s">
        <v>37727</v>
      </c>
      <c r="F20010">
        <v>3141108</v>
      </c>
      <c r="G20010">
        <v>76</v>
      </c>
      <c r="H20010" s="1">
        <v>44063</v>
      </c>
      <c r="I20010">
        <v>1</v>
      </c>
    </row>
    <row r="20011" spans="1:9" x14ac:dyDescent="0.25">
      <c r="A20011" t="s">
        <v>37728</v>
      </c>
      <c r="B20011">
        <v>23343</v>
      </c>
      <c r="C20011" t="s">
        <v>15515</v>
      </c>
      <c r="D20011">
        <v>2</v>
      </c>
      <c r="E20011" t="s">
        <v>37729</v>
      </c>
      <c r="F20011">
        <v>3149309</v>
      </c>
      <c r="G20011">
        <v>76</v>
      </c>
      <c r="H20011" s="1">
        <v>44281</v>
      </c>
      <c r="I20011">
        <v>1</v>
      </c>
    </row>
    <row r="20012" spans="1:9" x14ac:dyDescent="0.25">
      <c r="A20012" t="s">
        <v>37730</v>
      </c>
      <c r="B20012">
        <v>21941</v>
      </c>
      <c r="C20012" t="s">
        <v>10</v>
      </c>
      <c r="D20012">
        <v>2</v>
      </c>
      <c r="E20012" t="s">
        <v>26048</v>
      </c>
      <c r="F20012">
        <v>2702355</v>
      </c>
      <c r="G20012">
        <v>76</v>
      </c>
      <c r="H20012" s="1">
        <v>43945</v>
      </c>
      <c r="I20012">
        <v>1</v>
      </c>
    </row>
    <row r="20013" spans="1:9" x14ac:dyDescent="0.25">
      <c r="A20013" t="s">
        <v>37731</v>
      </c>
      <c r="B20013">
        <v>22149</v>
      </c>
      <c r="C20013" t="s">
        <v>10</v>
      </c>
      <c r="D20013">
        <v>2</v>
      </c>
      <c r="E20013" t="s">
        <v>37732</v>
      </c>
      <c r="F20013">
        <v>3171204</v>
      </c>
      <c r="G20013">
        <v>76</v>
      </c>
      <c r="H20013" s="1">
        <v>44019</v>
      </c>
      <c r="I20013">
        <v>1</v>
      </c>
    </row>
    <row r="20014" spans="1:9" x14ac:dyDescent="0.25">
      <c r="A20014" t="s">
        <v>37733</v>
      </c>
      <c r="B20014">
        <v>22520</v>
      </c>
      <c r="C20014" t="s">
        <v>15515</v>
      </c>
      <c r="D20014">
        <v>2</v>
      </c>
      <c r="E20014" t="s">
        <v>37734</v>
      </c>
      <c r="F20014">
        <v>3134608</v>
      </c>
      <c r="G20014">
        <v>76</v>
      </c>
      <c r="H20014" s="1">
        <v>44105</v>
      </c>
      <c r="I20014">
        <v>1</v>
      </c>
    </row>
    <row r="20015" spans="1:9" x14ac:dyDescent="0.25">
      <c r="A20015" t="s">
        <v>37735</v>
      </c>
      <c r="B20015">
        <v>24023</v>
      </c>
      <c r="C20015" t="s">
        <v>10</v>
      </c>
      <c r="D20015">
        <v>2</v>
      </c>
      <c r="E20015" t="s">
        <v>23297</v>
      </c>
      <c r="F20015">
        <v>2109106</v>
      </c>
      <c r="G20015">
        <v>76</v>
      </c>
      <c r="H20015" s="1">
        <v>44400</v>
      </c>
      <c r="I20015">
        <v>1</v>
      </c>
    </row>
    <row r="20016" spans="1:9" x14ac:dyDescent="0.25">
      <c r="A20016" t="s">
        <v>37736</v>
      </c>
      <c r="B20016">
        <v>24394</v>
      </c>
      <c r="C20016" t="s">
        <v>10</v>
      </c>
      <c r="D20016">
        <v>2</v>
      </c>
      <c r="E20016" t="s">
        <v>35644</v>
      </c>
      <c r="F20016">
        <v>3518800</v>
      </c>
      <c r="G20016">
        <v>76</v>
      </c>
      <c r="H20016" s="1">
        <v>44459</v>
      </c>
      <c r="I20016">
        <v>1</v>
      </c>
    </row>
    <row r="20017" spans="1:9" x14ac:dyDescent="0.25">
      <c r="A20017" t="s">
        <v>37737</v>
      </c>
      <c r="B20017">
        <v>24484</v>
      </c>
      <c r="C20017" t="s">
        <v>15515</v>
      </c>
      <c r="D20017">
        <v>2</v>
      </c>
      <c r="E20017" t="s">
        <v>37738</v>
      </c>
      <c r="F20017">
        <v>3157807</v>
      </c>
      <c r="G20017">
        <v>76</v>
      </c>
      <c r="H20017" s="1">
        <v>44470</v>
      </c>
      <c r="I20017">
        <v>1</v>
      </c>
    </row>
    <row r="20018" spans="1:9" x14ac:dyDescent="0.25">
      <c r="A20018" t="s">
        <v>37739</v>
      </c>
      <c r="B20018">
        <v>24501</v>
      </c>
      <c r="C20018" t="s">
        <v>10</v>
      </c>
      <c r="D20018">
        <v>2</v>
      </c>
      <c r="E20018" t="s">
        <v>37740</v>
      </c>
      <c r="F20018">
        <v>3550308</v>
      </c>
      <c r="G20018">
        <v>76</v>
      </c>
      <c r="H20018" s="1">
        <v>44474</v>
      </c>
      <c r="I20018">
        <v>1</v>
      </c>
    </row>
    <row r="20019" spans="1:9" x14ac:dyDescent="0.25">
      <c r="A20019" t="s">
        <v>37741</v>
      </c>
      <c r="B20019">
        <v>17430</v>
      </c>
      <c r="C20019" t="s">
        <v>15515</v>
      </c>
      <c r="D20019">
        <v>2</v>
      </c>
      <c r="E20019" t="s">
        <v>37742</v>
      </c>
      <c r="F20019">
        <v>3145604</v>
      </c>
      <c r="G20019">
        <v>76</v>
      </c>
      <c r="H20019" s="1">
        <v>42947</v>
      </c>
      <c r="I20019">
        <v>1</v>
      </c>
    </row>
    <row r="20020" spans="1:9" x14ac:dyDescent="0.25">
      <c r="A20020" t="s">
        <v>37743</v>
      </c>
      <c r="B20020">
        <v>17786</v>
      </c>
      <c r="C20020" t="s">
        <v>10</v>
      </c>
      <c r="D20020">
        <v>2</v>
      </c>
      <c r="E20020" t="s">
        <v>37744</v>
      </c>
      <c r="F20020">
        <v>3157807</v>
      </c>
      <c r="G20020">
        <v>76</v>
      </c>
      <c r="H20020" s="1">
        <v>43027</v>
      </c>
      <c r="I20020">
        <v>1</v>
      </c>
    </row>
    <row r="20021" spans="1:9" x14ac:dyDescent="0.25">
      <c r="A20021" t="s">
        <v>37745</v>
      </c>
      <c r="B20021">
        <v>20777</v>
      </c>
      <c r="C20021" t="s">
        <v>15515</v>
      </c>
      <c r="D20021">
        <v>2</v>
      </c>
      <c r="E20021" t="s">
        <v>37746</v>
      </c>
      <c r="F20021">
        <v>3156700</v>
      </c>
      <c r="G20021">
        <v>76</v>
      </c>
      <c r="H20021" s="1">
        <v>43673</v>
      </c>
      <c r="I20021">
        <v>1</v>
      </c>
    </row>
    <row r="20022" spans="1:9" x14ac:dyDescent="0.25">
      <c r="A20022" t="s">
        <v>37747</v>
      </c>
      <c r="B20022">
        <v>20784</v>
      </c>
      <c r="C20022" t="s">
        <v>15515</v>
      </c>
      <c r="D20022">
        <v>2</v>
      </c>
      <c r="E20022" t="s">
        <v>37748</v>
      </c>
      <c r="F20022">
        <v>3137601</v>
      </c>
      <c r="G20022">
        <v>76</v>
      </c>
      <c r="H20022" s="1">
        <v>43676</v>
      </c>
      <c r="I20022">
        <v>1</v>
      </c>
    </row>
    <row r="20023" spans="1:9" x14ac:dyDescent="0.25">
      <c r="A20023" t="s">
        <v>37749</v>
      </c>
      <c r="B20023">
        <v>20881</v>
      </c>
      <c r="C20023" t="s">
        <v>15515</v>
      </c>
      <c r="D20023">
        <v>2</v>
      </c>
      <c r="E20023" t="s">
        <v>37750</v>
      </c>
      <c r="F20023">
        <v>3131703</v>
      </c>
      <c r="G20023">
        <v>76</v>
      </c>
      <c r="H20023" s="1">
        <v>43691</v>
      </c>
      <c r="I20023">
        <v>1</v>
      </c>
    </row>
    <row r="20024" spans="1:9" x14ac:dyDescent="0.25">
      <c r="A20024" t="s">
        <v>37751</v>
      </c>
      <c r="B20024">
        <v>21073</v>
      </c>
      <c r="C20024" t="s">
        <v>15515</v>
      </c>
      <c r="D20024">
        <v>2</v>
      </c>
      <c r="E20024" t="s">
        <v>37752</v>
      </c>
      <c r="F20024">
        <v>3144805</v>
      </c>
      <c r="G20024">
        <v>76</v>
      </c>
      <c r="H20024" s="1">
        <v>43726</v>
      </c>
      <c r="I20024">
        <v>1</v>
      </c>
    </row>
    <row r="20025" spans="1:9" x14ac:dyDescent="0.25">
      <c r="A20025" t="s">
        <v>37753</v>
      </c>
      <c r="B20025">
        <v>21183</v>
      </c>
      <c r="C20025" t="s">
        <v>15515</v>
      </c>
      <c r="D20025">
        <v>2</v>
      </c>
      <c r="E20025" t="s">
        <v>37754</v>
      </c>
      <c r="F20025">
        <v>3156700</v>
      </c>
      <c r="G20025">
        <v>76</v>
      </c>
      <c r="H20025" s="1">
        <v>43745</v>
      </c>
      <c r="I20025">
        <v>1</v>
      </c>
    </row>
    <row r="20026" spans="1:9" x14ac:dyDescent="0.25">
      <c r="A20026" t="s">
        <v>37755</v>
      </c>
      <c r="B20026">
        <v>17558</v>
      </c>
      <c r="C20026" t="s">
        <v>10</v>
      </c>
      <c r="D20026">
        <v>2</v>
      </c>
      <c r="E20026" t="s">
        <v>37756</v>
      </c>
      <c r="F20026">
        <v>3144805</v>
      </c>
      <c r="G20026">
        <v>76</v>
      </c>
      <c r="H20026" s="1">
        <v>42975</v>
      </c>
      <c r="I20026">
        <v>1</v>
      </c>
    </row>
    <row r="20027" spans="1:9" x14ac:dyDescent="0.25">
      <c r="A20027" t="s">
        <v>37757</v>
      </c>
      <c r="B20027">
        <v>17653</v>
      </c>
      <c r="C20027" t="s">
        <v>15515</v>
      </c>
      <c r="D20027">
        <v>2</v>
      </c>
      <c r="E20027" t="s">
        <v>37758</v>
      </c>
      <c r="F20027">
        <v>3143302</v>
      </c>
      <c r="G20027">
        <v>76</v>
      </c>
      <c r="H20027" s="1">
        <v>42997</v>
      </c>
      <c r="I20027">
        <v>1</v>
      </c>
    </row>
    <row r="20028" spans="1:9" x14ac:dyDescent="0.25">
      <c r="A20028" t="s">
        <v>37759</v>
      </c>
      <c r="B20028">
        <v>17703</v>
      </c>
      <c r="C20028" t="s">
        <v>15515</v>
      </c>
      <c r="D20028">
        <v>2</v>
      </c>
      <c r="E20028" t="s">
        <v>37760</v>
      </c>
      <c r="F20028">
        <v>3141108</v>
      </c>
      <c r="G20028">
        <v>76</v>
      </c>
      <c r="H20028" s="1">
        <v>43006</v>
      </c>
      <c r="I20028">
        <v>1</v>
      </c>
    </row>
    <row r="20029" spans="1:9" x14ac:dyDescent="0.25">
      <c r="A20029" t="s">
        <v>37761</v>
      </c>
      <c r="B20029">
        <v>17917</v>
      </c>
      <c r="C20029" t="s">
        <v>15515</v>
      </c>
      <c r="D20029">
        <v>2</v>
      </c>
      <c r="E20029" t="s">
        <v>37762</v>
      </c>
      <c r="F20029">
        <v>3145901</v>
      </c>
      <c r="G20029">
        <v>76</v>
      </c>
      <c r="H20029" s="1">
        <v>43060</v>
      </c>
      <c r="I20029">
        <v>1</v>
      </c>
    </row>
    <row r="20030" spans="1:9" x14ac:dyDescent="0.25">
      <c r="A20030" t="s">
        <v>37763</v>
      </c>
      <c r="B20030">
        <v>19754</v>
      </c>
      <c r="C20030" t="s">
        <v>15515</v>
      </c>
      <c r="D20030">
        <v>2</v>
      </c>
      <c r="E20030" t="s">
        <v>37764</v>
      </c>
      <c r="F20030">
        <v>3149309</v>
      </c>
      <c r="G20030">
        <v>76</v>
      </c>
      <c r="H20030" s="1">
        <v>43460</v>
      </c>
      <c r="I20030">
        <v>1</v>
      </c>
    </row>
    <row r="20031" spans="1:9" x14ac:dyDescent="0.25">
      <c r="A20031" t="s">
        <v>37765</v>
      </c>
      <c r="B20031">
        <v>19940</v>
      </c>
      <c r="C20031" t="s">
        <v>15515</v>
      </c>
      <c r="D20031">
        <v>2</v>
      </c>
      <c r="E20031" t="s">
        <v>37766</v>
      </c>
      <c r="F20031">
        <v>3144805</v>
      </c>
      <c r="G20031">
        <v>76</v>
      </c>
      <c r="H20031" s="1">
        <v>43497</v>
      </c>
      <c r="I20031">
        <v>1</v>
      </c>
    </row>
    <row r="20032" spans="1:9" x14ac:dyDescent="0.25">
      <c r="A20032" t="s">
        <v>37767</v>
      </c>
      <c r="B20032">
        <v>18216</v>
      </c>
      <c r="C20032" t="s">
        <v>15515</v>
      </c>
      <c r="D20032">
        <v>2</v>
      </c>
      <c r="E20032" t="s">
        <v>37768</v>
      </c>
      <c r="F20032">
        <v>3140001</v>
      </c>
      <c r="G20032">
        <v>76</v>
      </c>
      <c r="H20032" s="1">
        <v>43139</v>
      </c>
      <c r="I20032">
        <v>1</v>
      </c>
    </row>
    <row r="20033" spans="1:9" x14ac:dyDescent="0.25">
      <c r="A20033" t="s">
        <v>37769</v>
      </c>
      <c r="B20033">
        <v>18280</v>
      </c>
      <c r="C20033" t="s">
        <v>15515</v>
      </c>
      <c r="D20033">
        <v>2</v>
      </c>
      <c r="E20033" t="s">
        <v>37770</v>
      </c>
      <c r="F20033">
        <v>3157807</v>
      </c>
      <c r="G20033">
        <v>76</v>
      </c>
      <c r="H20033" s="1">
        <v>43158</v>
      </c>
      <c r="I20033">
        <v>1</v>
      </c>
    </row>
    <row r="20034" spans="1:9" x14ac:dyDescent="0.25">
      <c r="A20034" t="s">
        <v>37771</v>
      </c>
      <c r="B20034">
        <v>18291</v>
      </c>
      <c r="C20034" t="s">
        <v>15515</v>
      </c>
      <c r="D20034">
        <v>2</v>
      </c>
      <c r="E20034" t="s">
        <v>37772</v>
      </c>
      <c r="F20034">
        <v>3157807</v>
      </c>
      <c r="G20034">
        <v>76</v>
      </c>
      <c r="H20034" s="1">
        <v>43159</v>
      </c>
      <c r="I20034">
        <v>1</v>
      </c>
    </row>
    <row r="20035" spans="1:9" x14ac:dyDescent="0.25">
      <c r="A20035" t="s">
        <v>37773</v>
      </c>
      <c r="B20035">
        <v>18316</v>
      </c>
      <c r="C20035" t="s">
        <v>10</v>
      </c>
      <c r="D20035">
        <v>2</v>
      </c>
      <c r="E20035" t="s">
        <v>37774</v>
      </c>
      <c r="F20035">
        <v>3131901</v>
      </c>
      <c r="G20035">
        <v>76</v>
      </c>
      <c r="H20035" s="1">
        <v>43167</v>
      </c>
      <c r="I20035">
        <v>1</v>
      </c>
    </row>
    <row r="20036" spans="1:9" x14ac:dyDescent="0.25">
      <c r="A20036" t="s">
        <v>37775</v>
      </c>
      <c r="B20036">
        <v>22851</v>
      </c>
      <c r="C20036" t="s">
        <v>10</v>
      </c>
      <c r="D20036">
        <v>2</v>
      </c>
      <c r="E20036" t="s">
        <v>37776</v>
      </c>
      <c r="F20036">
        <v>3140704</v>
      </c>
      <c r="G20036">
        <v>76</v>
      </c>
      <c r="H20036" s="1">
        <v>44176</v>
      </c>
      <c r="I20036">
        <v>1</v>
      </c>
    </row>
    <row r="20037" spans="1:9" x14ac:dyDescent="0.25">
      <c r="A20037" t="s">
        <v>37777</v>
      </c>
      <c r="B20037">
        <v>24185</v>
      </c>
      <c r="C20037" t="s">
        <v>15515</v>
      </c>
      <c r="D20037">
        <v>2</v>
      </c>
      <c r="E20037" t="s">
        <v>37778</v>
      </c>
      <c r="F20037">
        <v>3144805</v>
      </c>
      <c r="G20037">
        <v>76</v>
      </c>
      <c r="H20037" s="1">
        <v>44425</v>
      </c>
      <c r="I20037">
        <v>1</v>
      </c>
    </row>
    <row r="20038" spans="1:9" x14ac:dyDescent="0.25">
      <c r="A20038" t="s">
        <v>37779</v>
      </c>
      <c r="B20038">
        <v>22916</v>
      </c>
      <c r="C20038" t="s">
        <v>10</v>
      </c>
      <c r="D20038">
        <v>2</v>
      </c>
      <c r="E20038" t="s">
        <v>37780</v>
      </c>
      <c r="F20038">
        <v>3131703</v>
      </c>
      <c r="G20038">
        <v>76</v>
      </c>
      <c r="H20038" s="1">
        <v>44193</v>
      </c>
      <c r="I20038">
        <v>1</v>
      </c>
    </row>
    <row r="20039" spans="1:9" x14ac:dyDescent="0.25">
      <c r="A20039" t="s">
        <v>37781</v>
      </c>
      <c r="B20039">
        <v>23233</v>
      </c>
      <c r="C20039" t="s">
        <v>10</v>
      </c>
      <c r="D20039">
        <v>2</v>
      </c>
      <c r="E20039" t="s">
        <v>37782</v>
      </c>
      <c r="F20039">
        <v>4106902</v>
      </c>
      <c r="G20039">
        <v>76</v>
      </c>
      <c r="H20039" s="1">
        <v>44263</v>
      </c>
      <c r="I20039">
        <v>1</v>
      </c>
    </row>
    <row r="20040" spans="1:9" x14ac:dyDescent="0.25">
      <c r="A20040" t="s">
        <v>37783</v>
      </c>
      <c r="B20040">
        <v>23311</v>
      </c>
      <c r="C20040" t="s">
        <v>10</v>
      </c>
      <c r="D20040">
        <v>2</v>
      </c>
      <c r="E20040" t="s">
        <v>37784</v>
      </c>
      <c r="F20040">
        <v>3129806</v>
      </c>
      <c r="G20040">
        <v>76</v>
      </c>
      <c r="H20040" s="1">
        <v>44275</v>
      </c>
      <c r="I20040">
        <v>1</v>
      </c>
    </row>
    <row r="20041" spans="1:9" x14ac:dyDescent="0.25">
      <c r="A20041" t="s">
        <v>37785</v>
      </c>
      <c r="B20041">
        <v>23317</v>
      </c>
      <c r="C20041" t="s">
        <v>15515</v>
      </c>
      <c r="D20041">
        <v>2</v>
      </c>
      <c r="E20041" t="s">
        <v>37786</v>
      </c>
      <c r="F20041">
        <v>3157807</v>
      </c>
      <c r="G20041">
        <v>76</v>
      </c>
      <c r="H20041" s="1">
        <v>44277</v>
      </c>
      <c r="I20041">
        <v>1</v>
      </c>
    </row>
    <row r="20042" spans="1:9" x14ac:dyDescent="0.25">
      <c r="A20042" t="s">
        <v>37787</v>
      </c>
      <c r="B20042">
        <v>23444</v>
      </c>
      <c r="C20042" t="s">
        <v>10</v>
      </c>
      <c r="D20042">
        <v>2</v>
      </c>
      <c r="E20042" t="s">
        <v>37788</v>
      </c>
      <c r="F20042">
        <v>3107406</v>
      </c>
      <c r="G20042">
        <v>76</v>
      </c>
      <c r="H20042" s="1">
        <v>44301</v>
      </c>
      <c r="I20042">
        <v>1</v>
      </c>
    </row>
    <row r="20043" spans="1:9" x14ac:dyDescent="0.25">
      <c r="A20043" t="s">
        <v>37789</v>
      </c>
      <c r="B20043">
        <v>9793</v>
      </c>
      <c r="C20043" t="s">
        <v>10</v>
      </c>
      <c r="D20043">
        <v>2</v>
      </c>
      <c r="E20043" t="s">
        <v>37790</v>
      </c>
      <c r="F20043">
        <v>3170404</v>
      </c>
      <c r="G20043">
        <v>76</v>
      </c>
      <c r="H20043" s="1">
        <v>42594</v>
      </c>
      <c r="I20043">
        <v>1</v>
      </c>
    </row>
    <row r="20044" spans="1:9" x14ac:dyDescent="0.25">
      <c r="A20044" t="s">
        <v>37791</v>
      </c>
      <c r="B20044">
        <v>17279</v>
      </c>
      <c r="C20044" t="s">
        <v>15515</v>
      </c>
      <c r="D20044">
        <v>2</v>
      </c>
      <c r="E20044" t="s">
        <v>37792</v>
      </c>
      <c r="F20044">
        <v>3137601</v>
      </c>
      <c r="G20044">
        <v>76</v>
      </c>
      <c r="H20044" s="1">
        <v>42915</v>
      </c>
      <c r="I20044">
        <v>1</v>
      </c>
    </row>
    <row r="20045" spans="1:9" x14ac:dyDescent="0.25">
      <c r="A20045" t="s">
        <v>37793</v>
      </c>
      <c r="B20045">
        <v>17281</v>
      </c>
      <c r="C20045" t="s">
        <v>10</v>
      </c>
      <c r="D20045">
        <v>2</v>
      </c>
      <c r="E20045" t="s">
        <v>37794</v>
      </c>
      <c r="F20045">
        <v>2910800</v>
      </c>
      <c r="G20045">
        <v>76</v>
      </c>
      <c r="H20045" s="1">
        <v>42916</v>
      </c>
      <c r="I20045">
        <v>1</v>
      </c>
    </row>
    <row r="20046" spans="1:9" x14ac:dyDescent="0.25">
      <c r="A20046" t="s">
        <v>37795</v>
      </c>
      <c r="B20046">
        <v>19383</v>
      </c>
      <c r="C20046" t="s">
        <v>15515</v>
      </c>
      <c r="D20046">
        <v>2</v>
      </c>
      <c r="E20046" t="s">
        <v>37796</v>
      </c>
      <c r="F20046">
        <v>3156700</v>
      </c>
      <c r="G20046">
        <v>76</v>
      </c>
      <c r="H20046" s="1">
        <v>43383</v>
      </c>
      <c r="I20046">
        <v>1</v>
      </c>
    </row>
    <row r="20047" spans="1:9" x14ac:dyDescent="0.25">
      <c r="A20047" t="s">
        <v>37797</v>
      </c>
      <c r="B20047">
        <v>18187</v>
      </c>
      <c r="C20047" t="s">
        <v>10</v>
      </c>
      <c r="D20047">
        <v>2</v>
      </c>
      <c r="E20047" t="s">
        <v>37798</v>
      </c>
      <c r="F20047">
        <v>3106705</v>
      </c>
      <c r="G20047">
        <v>76</v>
      </c>
      <c r="H20047" s="1">
        <v>43133</v>
      </c>
      <c r="I20047">
        <v>1</v>
      </c>
    </row>
    <row r="20048" spans="1:9" x14ac:dyDescent="0.25">
      <c r="A20048" t="s">
        <v>37799</v>
      </c>
      <c r="B20048">
        <v>18270</v>
      </c>
      <c r="C20048" t="s">
        <v>10</v>
      </c>
      <c r="D20048">
        <v>2</v>
      </c>
      <c r="E20048" t="s">
        <v>37800</v>
      </c>
      <c r="F20048">
        <v>3300308</v>
      </c>
      <c r="G20048">
        <v>76</v>
      </c>
      <c r="H20048" s="1">
        <v>43157</v>
      </c>
      <c r="I20048">
        <v>1</v>
      </c>
    </row>
    <row r="20049" spans="1:9" x14ac:dyDescent="0.25">
      <c r="A20049" t="s">
        <v>37801</v>
      </c>
      <c r="B20049">
        <v>17654</v>
      </c>
      <c r="C20049" t="s">
        <v>15515</v>
      </c>
      <c r="D20049">
        <v>2</v>
      </c>
      <c r="E20049" t="s">
        <v>37802</v>
      </c>
      <c r="F20049">
        <v>5204300</v>
      </c>
      <c r="G20049">
        <v>76</v>
      </c>
      <c r="H20049" s="1">
        <v>42997</v>
      </c>
      <c r="I20049">
        <v>1</v>
      </c>
    </row>
    <row r="20050" spans="1:9" x14ac:dyDescent="0.25">
      <c r="A20050" t="s">
        <v>37803</v>
      </c>
      <c r="B20050">
        <v>21572</v>
      </c>
      <c r="C20050" t="s">
        <v>10</v>
      </c>
      <c r="D20050">
        <v>2</v>
      </c>
      <c r="E20050" t="s">
        <v>37804</v>
      </c>
      <c r="F20050">
        <v>3156700</v>
      </c>
      <c r="G20050">
        <v>76</v>
      </c>
      <c r="H20050" s="1">
        <v>43833</v>
      </c>
      <c r="I20050">
        <v>1</v>
      </c>
    </row>
    <row r="20051" spans="1:9" x14ac:dyDescent="0.25">
      <c r="A20051" t="s">
        <v>37805</v>
      </c>
      <c r="B20051">
        <v>21751</v>
      </c>
      <c r="C20051" t="s">
        <v>15515</v>
      </c>
      <c r="D20051">
        <v>2</v>
      </c>
      <c r="E20051" t="s">
        <v>37806</v>
      </c>
      <c r="F20051">
        <v>3171204</v>
      </c>
      <c r="G20051">
        <v>76</v>
      </c>
      <c r="H20051" s="1">
        <v>43881</v>
      </c>
      <c r="I20051">
        <v>1</v>
      </c>
    </row>
    <row r="20052" spans="1:9" x14ac:dyDescent="0.25">
      <c r="A20052" t="s">
        <v>37807</v>
      </c>
      <c r="B20052">
        <v>19947</v>
      </c>
      <c r="C20052" t="s">
        <v>15515</v>
      </c>
      <c r="D20052">
        <v>2</v>
      </c>
      <c r="E20052" t="s">
        <v>37808</v>
      </c>
      <c r="F20052">
        <v>3141108</v>
      </c>
      <c r="G20052">
        <v>76</v>
      </c>
      <c r="H20052" s="1">
        <v>43500</v>
      </c>
      <c r="I20052">
        <v>1</v>
      </c>
    </row>
    <row r="20053" spans="1:9" x14ac:dyDescent="0.25">
      <c r="A20053" t="s">
        <v>37809</v>
      </c>
      <c r="B20053">
        <v>20045</v>
      </c>
      <c r="C20053" t="s">
        <v>15515</v>
      </c>
      <c r="D20053">
        <v>2</v>
      </c>
      <c r="E20053" t="s">
        <v>37810</v>
      </c>
      <c r="F20053">
        <v>3157807</v>
      </c>
      <c r="G20053">
        <v>76</v>
      </c>
      <c r="H20053" s="1">
        <v>43518</v>
      </c>
      <c r="I20053">
        <v>1</v>
      </c>
    </row>
    <row r="20054" spans="1:9" x14ac:dyDescent="0.25">
      <c r="A20054" t="s">
        <v>37811</v>
      </c>
      <c r="B20054">
        <v>20169</v>
      </c>
      <c r="C20054" t="s">
        <v>15515</v>
      </c>
      <c r="D20054">
        <v>2</v>
      </c>
      <c r="E20054" t="s">
        <v>37812</v>
      </c>
      <c r="F20054">
        <v>3144805</v>
      </c>
      <c r="G20054">
        <v>76</v>
      </c>
      <c r="H20054" s="1">
        <v>43547</v>
      </c>
      <c r="I20054">
        <v>1</v>
      </c>
    </row>
    <row r="20055" spans="1:9" x14ac:dyDescent="0.25">
      <c r="A20055" t="s">
        <v>37813</v>
      </c>
      <c r="B20055">
        <v>21943</v>
      </c>
      <c r="C20055" t="s">
        <v>15515</v>
      </c>
      <c r="D20055">
        <v>2</v>
      </c>
      <c r="E20055" t="s">
        <v>37814</v>
      </c>
      <c r="F20055">
        <v>3157807</v>
      </c>
      <c r="G20055">
        <v>76</v>
      </c>
      <c r="H20055" s="1">
        <v>43948</v>
      </c>
      <c r="I20055">
        <v>1</v>
      </c>
    </row>
    <row r="20056" spans="1:9" x14ac:dyDescent="0.25">
      <c r="A20056" t="s">
        <v>37815</v>
      </c>
      <c r="B20056">
        <v>18390</v>
      </c>
      <c r="C20056" t="s">
        <v>10</v>
      </c>
      <c r="D20056">
        <v>2</v>
      </c>
      <c r="E20056" t="s">
        <v>37816</v>
      </c>
      <c r="F20056">
        <v>3505906</v>
      </c>
      <c r="G20056">
        <v>76</v>
      </c>
      <c r="H20056" s="1">
        <v>43186</v>
      </c>
      <c r="I20056">
        <v>1</v>
      </c>
    </row>
    <row r="20057" spans="1:9" x14ac:dyDescent="0.25">
      <c r="A20057" t="s">
        <v>37817</v>
      </c>
      <c r="B20057">
        <v>18562</v>
      </c>
      <c r="C20057" t="s">
        <v>10</v>
      </c>
      <c r="D20057">
        <v>2</v>
      </c>
      <c r="E20057" t="s">
        <v>37818</v>
      </c>
      <c r="F20057">
        <v>3107406</v>
      </c>
      <c r="G20057">
        <v>76</v>
      </c>
      <c r="H20057" s="1">
        <v>43220</v>
      </c>
      <c r="I20057">
        <v>1</v>
      </c>
    </row>
    <row r="20058" spans="1:9" x14ac:dyDescent="0.25">
      <c r="A20058" t="s">
        <v>37819</v>
      </c>
      <c r="B20058">
        <v>19095</v>
      </c>
      <c r="C20058" t="s">
        <v>15515</v>
      </c>
      <c r="D20058">
        <v>2</v>
      </c>
      <c r="E20058" t="s">
        <v>37820</v>
      </c>
      <c r="F20058">
        <v>3157807</v>
      </c>
      <c r="G20058">
        <v>76</v>
      </c>
      <c r="H20058" s="1">
        <v>43328</v>
      </c>
      <c r="I20058">
        <v>1</v>
      </c>
    </row>
    <row r="20059" spans="1:9" x14ac:dyDescent="0.25">
      <c r="A20059" t="s">
        <v>37821</v>
      </c>
      <c r="B20059">
        <v>19206</v>
      </c>
      <c r="C20059" t="s">
        <v>10</v>
      </c>
      <c r="D20059">
        <v>2</v>
      </c>
      <c r="E20059" t="s">
        <v>37822</v>
      </c>
      <c r="F20059">
        <v>4106902</v>
      </c>
      <c r="G20059">
        <v>76</v>
      </c>
      <c r="H20059" s="1">
        <v>43347</v>
      </c>
      <c r="I20059">
        <v>1</v>
      </c>
    </row>
    <row r="20060" spans="1:9" x14ac:dyDescent="0.25">
      <c r="A20060" t="s">
        <v>37823</v>
      </c>
      <c r="B20060">
        <v>23033</v>
      </c>
      <c r="C20060" t="s">
        <v>15515</v>
      </c>
      <c r="D20060">
        <v>2</v>
      </c>
      <c r="E20060" t="s">
        <v>37824</v>
      </c>
      <c r="F20060">
        <v>3149309</v>
      </c>
      <c r="G20060">
        <v>76</v>
      </c>
      <c r="H20060" s="1">
        <v>44224</v>
      </c>
      <c r="I20060">
        <v>1</v>
      </c>
    </row>
    <row r="20061" spans="1:9" x14ac:dyDescent="0.25">
      <c r="A20061" t="s">
        <v>37825</v>
      </c>
      <c r="B20061">
        <v>21903</v>
      </c>
      <c r="C20061" t="s">
        <v>15515</v>
      </c>
      <c r="D20061">
        <v>2</v>
      </c>
      <c r="E20061" t="s">
        <v>37826</v>
      </c>
      <c r="F20061">
        <v>3157807</v>
      </c>
      <c r="G20061">
        <v>76</v>
      </c>
      <c r="H20061" s="1">
        <v>43928</v>
      </c>
      <c r="I20061">
        <v>1</v>
      </c>
    </row>
    <row r="20062" spans="1:9" x14ac:dyDescent="0.25">
      <c r="A20062" t="s">
        <v>37827</v>
      </c>
      <c r="B20062">
        <v>21909</v>
      </c>
      <c r="C20062" t="s">
        <v>15515</v>
      </c>
      <c r="D20062">
        <v>2</v>
      </c>
      <c r="E20062" t="s">
        <v>37828</v>
      </c>
      <c r="F20062">
        <v>3157203</v>
      </c>
      <c r="G20062">
        <v>76</v>
      </c>
      <c r="H20062" s="1">
        <v>43929</v>
      </c>
      <c r="I20062">
        <v>1</v>
      </c>
    </row>
    <row r="20063" spans="1:9" x14ac:dyDescent="0.25">
      <c r="A20063" t="s">
        <v>37829</v>
      </c>
      <c r="B20063">
        <v>22002</v>
      </c>
      <c r="C20063" t="s">
        <v>15515</v>
      </c>
      <c r="D20063">
        <v>2</v>
      </c>
      <c r="E20063" t="s">
        <v>37830</v>
      </c>
      <c r="F20063">
        <v>3124104</v>
      </c>
      <c r="G20063">
        <v>76</v>
      </c>
      <c r="H20063" s="1">
        <v>43972</v>
      </c>
      <c r="I20063">
        <v>1</v>
      </c>
    </row>
    <row r="20064" spans="1:9" x14ac:dyDescent="0.25">
      <c r="A20064" t="s">
        <v>37831</v>
      </c>
      <c r="B20064">
        <v>22169</v>
      </c>
      <c r="C20064" t="s">
        <v>15515</v>
      </c>
      <c r="D20064">
        <v>2</v>
      </c>
      <c r="E20064" t="s">
        <v>37832</v>
      </c>
      <c r="F20064">
        <v>3156700</v>
      </c>
      <c r="G20064">
        <v>76</v>
      </c>
      <c r="H20064" s="1">
        <v>44025</v>
      </c>
      <c r="I20064">
        <v>1</v>
      </c>
    </row>
    <row r="20065" spans="1:9" x14ac:dyDescent="0.25">
      <c r="A20065" t="s">
        <v>37833</v>
      </c>
      <c r="B20065">
        <v>22255</v>
      </c>
      <c r="C20065" t="s">
        <v>15515</v>
      </c>
      <c r="D20065">
        <v>2</v>
      </c>
      <c r="E20065" t="s">
        <v>37834</v>
      </c>
      <c r="F20065">
        <v>3129806</v>
      </c>
      <c r="G20065">
        <v>76</v>
      </c>
      <c r="H20065" s="1">
        <v>44046</v>
      </c>
      <c r="I20065">
        <v>1</v>
      </c>
    </row>
    <row r="20066" spans="1:9" x14ac:dyDescent="0.25">
      <c r="A20066" t="s">
        <v>37835</v>
      </c>
      <c r="B20066">
        <v>22286</v>
      </c>
      <c r="C20066" t="s">
        <v>15515</v>
      </c>
      <c r="D20066">
        <v>2</v>
      </c>
      <c r="E20066" t="s">
        <v>37836</v>
      </c>
      <c r="F20066">
        <v>3120151</v>
      </c>
      <c r="G20066">
        <v>76</v>
      </c>
      <c r="H20066" s="1">
        <v>44053</v>
      </c>
      <c r="I20066">
        <v>1</v>
      </c>
    </row>
    <row r="20067" spans="1:9" x14ac:dyDescent="0.25">
      <c r="A20067" t="s">
        <v>37837</v>
      </c>
      <c r="B20067">
        <v>17605</v>
      </c>
      <c r="C20067" t="s">
        <v>15515</v>
      </c>
      <c r="D20067">
        <v>2</v>
      </c>
      <c r="E20067" t="s">
        <v>37838</v>
      </c>
      <c r="F20067">
        <v>3157807</v>
      </c>
      <c r="G20067">
        <v>76</v>
      </c>
      <c r="H20067" s="1">
        <v>42984</v>
      </c>
      <c r="I20067">
        <v>1</v>
      </c>
    </row>
    <row r="20068" spans="1:9" x14ac:dyDescent="0.25">
      <c r="A20068" t="s">
        <v>37839</v>
      </c>
      <c r="B20068">
        <v>18012</v>
      </c>
      <c r="C20068" t="s">
        <v>10</v>
      </c>
      <c r="D20068">
        <v>2</v>
      </c>
      <c r="E20068" t="s">
        <v>37840</v>
      </c>
      <c r="F20068">
        <v>3145208</v>
      </c>
      <c r="G20068">
        <v>76</v>
      </c>
      <c r="H20068" s="1">
        <v>43081</v>
      </c>
      <c r="I20068">
        <v>1</v>
      </c>
    </row>
    <row r="20069" spans="1:9" x14ac:dyDescent="0.25">
      <c r="A20069" t="s">
        <v>37841</v>
      </c>
      <c r="B20069">
        <v>20867</v>
      </c>
      <c r="C20069" t="s">
        <v>10</v>
      </c>
      <c r="D20069">
        <v>2</v>
      </c>
      <c r="E20069" t="s">
        <v>37842</v>
      </c>
      <c r="F20069">
        <v>3138203</v>
      </c>
      <c r="G20069">
        <v>76</v>
      </c>
      <c r="H20069" s="1">
        <v>43690</v>
      </c>
      <c r="I20069">
        <v>1</v>
      </c>
    </row>
    <row r="20070" spans="1:9" x14ac:dyDescent="0.25">
      <c r="A20070" t="s">
        <v>37843</v>
      </c>
      <c r="B20070">
        <v>21319</v>
      </c>
      <c r="C20070" t="s">
        <v>10</v>
      </c>
      <c r="D20070">
        <v>2</v>
      </c>
      <c r="E20070" t="s">
        <v>37844</v>
      </c>
      <c r="F20070">
        <v>3157807</v>
      </c>
      <c r="G20070">
        <v>76</v>
      </c>
      <c r="H20070" s="1">
        <v>43768</v>
      </c>
      <c r="I20070">
        <v>1</v>
      </c>
    </row>
    <row r="20071" spans="1:9" x14ac:dyDescent="0.25">
      <c r="A20071" t="s">
        <v>37845</v>
      </c>
      <c r="B20071">
        <v>17980</v>
      </c>
      <c r="C20071" t="s">
        <v>15515</v>
      </c>
      <c r="D20071">
        <v>2</v>
      </c>
      <c r="E20071" t="s">
        <v>37846</v>
      </c>
      <c r="F20071">
        <v>3147105</v>
      </c>
      <c r="G20071">
        <v>76</v>
      </c>
      <c r="H20071" s="1">
        <v>43071</v>
      </c>
      <c r="I20071">
        <v>1</v>
      </c>
    </row>
    <row r="20072" spans="1:9" x14ac:dyDescent="0.25">
      <c r="A20072" t="s">
        <v>37847</v>
      </c>
      <c r="B20072">
        <v>18397</v>
      </c>
      <c r="C20072" t="s">
        <v>15515</v>
      </c>
      <c r="D20072">
        <v>2</v>
      </c>
      <c r="E20072" t="s">
        <v>37848</v>
      </c>
      <c r="F20072">
        <v>3171204</v>
      </c>
      <c r="G20072">
        <v>76</v>
      </c>
      <c r="H20072" s="1">
        <v>43187</v>
      </c>
      <c r="I20072">
        <v>1</v>
      </c>
    </row>
    <row r="20073" spans="1:9" x14ac:dyDescent="0.25">
      <c r="A20073" t="s">
        <v>37849</v>
      </c>
      <c r="B20073">
        <v>18733</v>
      </c>
      <c r="C20073" t="s">
        <v>15515</v>
      </c>
      <c r="D20073">
        <v>2</v>
      </c>
      <c r="E20073" t="s">
        <v>37850</v>
      </c>
      <c r="F20073">
        <v>3165537</v>
      </c>
      <c r="G20073">
        <v>76</v>
      </c>
      <c r="H20073" s="1">
        <v>43263</v>
      </c>
      <c r="I20073">
        <v>1</v>
      </c>
    </row>
    <row r="20074" spans="1:9" x14ac:dyDescent="0.25">
      <c r="A20074" t="s">
        <v>37851</v>
      </c>
      <c r="B20074">
        <v>20359</v>
      </c>
      <c r="C20074" t="s">
        <v>10</v>
      </c>
      <c r="D20074">
        <v>2</v>
      </c>
      <c r="E20074" t="s">
        <v>37852</v>
      </c>
      <c r="F20074">
        <v>3137601</v>
      </c>
      <c r="G20074">
        <v>76</v>
      </c>
      <c r="H20074" s="1">
        <v>43588</v>
      </c>
      <c r="I20074">
        <v>1</v>
      </c>
    </row>
    <row r="20075" spans="1:9" x14ac:dyDescent="0.25">
      <c r="A20075" t="s">
        <v>37853</v>
      </c>
      <c r="B20075">
        <v>22973</v>
      </c>
      <c r="C20075" t="s">
        <v>15515</v>
      </c>
      <c r="D20075">
        <v>2</v>
      </c>
      <c r="E20075" t="s">
        <v>37854</v>
      </c>
      <c r="F20075">
        <v>3156700</v>
      </c>
      <c r="G20075">
        <v>76</v>
      </c>
      <c r="H20075" s="1">
        <v>44210</v>
      </c>
      <c r="I20075">
        <v>1</v>
      </c>
    </row>
    <row r="20076" spans="1:9" x14ac:dyDescent="0.25">
      <c r="A20076" t="s">
        <v>37855</v>
      </c>
      <c r="B20076">
        <v>23073</v>
      </c>
      <c r="C20076" t="s">
        <v>15515</v>
      </c>
      <c r="D20076">
        <v>2</v>
      </c>
      <c r="E20076" t="s">
        <v>37856</v>
      </c>
      <c r="F20076">
        <v>3149309</v>
      </c>
      <c r="G20076">
        <v>76</v>
      </c>
      <c r="H20076" s="1">
        <v>44231</v>
      </c>
      <c r="I20076">
        <v>1</v>
      </c>
    </row>
    <row r="20077" spans="1:9" x14ac:dyDescent="0.25">
      <c r="A20077" t="s">
        <v>37857</v>
      </c>
      <c r="B20077">
        <v>23190</v>
      </c>
      <c r="C20077" t="s">
        <v>15515</v>
      </c>
      <c r="D20077">
        <v>2</v>
      </c>
      <c r="E20077" t="s">
        <v>37858</v>
      </c>
      <c r="F20077">
        <v>3147105</v>
      </c>
      <c r="G20077">
        <v>76</v>
      </c>
      <c r="H20077" s="1">
        <v>44253</v>
      </c>
      <c r="I20077">
        <v>1</v>
      </c>
    </row>
    <row r="20078" spans="1:9" x14ac:dyDescent="0.25">
      <c r="A20078" t="s">
        <v>37859</v>
      </c>
      <c r="B20078">
        <v>21700</v>
      </c>
      <c r="C20078" t="s">
        <v>15515</v>
      </c>
      <c r="D20078">
        <v>2</v>
      </c>
      <c r="E20078" t="s">
        <v>37860</v>
      </c>
      <c r="F20078">
        <v>3157807</v>
      </c>
      <c r="G20078">
        <v>76</v>
      </c>
      <c r="H20078" s="1">
        <v>43871</v>
      </c>
      <c r="I20078">
        <v>1</v>
      </c>
    </row>
    <row r="20079" spans="1:9" x14ac:dyDescent="0.25">
      <c r="A20079" t="s">
        <v>37861</v>
      </c>
      <c r="B20079">
        <v>23138</v>
      </c>
      <c r="C20079" t="s">
        <v>10</v>
      </c>
      <c r="D20079">
        <v>2</v>
      </c>
      <c r="E20079" t="s">
        <v>37862</v>
      </c>
      <c r="F20079">
        <v>3144805</v>
      </c>
      <c r="G20079">
        <v>76</v>
      </c>
      <c r="H20079" s="1">
        <v>44245</v>
      </c>
      <c r="I20079">
        <v>1</v>
      </c>
    </row>
    <row r="20080" spans="1:9" x14ac:dyDescent="0.25">
      <c r="A20080" t="s">
        <v>37863</v>
      </c>
      <c r="B20080">
        <v>19896</v>
      </c>
      <c r="C20080" t="s">
        <v>15515</v>
      </c>
      <c r="D20080">
        <v>2</v>
      </c>
      <c r="E20080" t="s">
        <v>37864</v>
      </c>
      <c r="F20080">
        <v>3134202</v>
      </c>
      <c r="G20080">
        <v>76</v>
      </c>
      <c r="H20080" s="1">
        <v>43489</v>
      </c>
      <c r="I20080">
        <v>1</v>
      </c>
    </row>
    <row r="20081" spans="1:9" x14ac:dyDescent="0.25">
      <c r="A20081" t="s">
        <v>37865</v>
      </c>
      <c r="B20081">
        <v>19985</v>
      </c>
      <c r="C20081" t="s">
        <v>15515</v>
      </c>
      <c r="D20081">
        <v>2</v>
      </c>
      <c r="E20081" t="s">
        <v>37866</v>
      </c>
      <c r="F20081">
        <v>3118304</v>
      </c>
      <c r="G20081">
        <v>76</v>
      </c>
      <c r="H20081" s="1">
        <v>43507</v>
      </c>
      <c r="I20081">
        <v>1</v>
      </c>
    </row>
    <row r="20082" spans="1:9" x14ac:dyDescent="0.25">
      <c r="A20082" t="s">
        <v>37867</v>
      </c>
      <c r="B20082">
        <v>17611</v>
      </c>
      <c r="C20082" t="s">
        <v>15515</v>
      </c>
      <c r="D20082">
        <v>2</v>
      </c>
      <c r="E20082" t="s">
        <v>37868</v>
      </c>
      <c r="F20082">
        <v>3131703</v>
      </c>
      <c r="G20082">
        <v>76</v>
      </c>
      <c r="H20082" s="1">
        <v>42989</v>
      </c>
      <c r="I20082">
        <v>1</v>
      </c>
    </row>
    <row r="20083" spans="1:9" x14ac:dyDescent="0.25">
      <c r="A20083" t="s">
        <v>37869</v>
      </c>
      <c r="B20083">
        <v>17745</v>
      </c>
      <c r="C20083" t="s">
        <v>10</v>
      </c>
      <c r="D20083">
        <v>2</v>
      </c>
      <c r="E20083" t="s">
        <v>37870</v>
      </c>
      <c r="F20083">
        <v>3154606</v>
      </c>
      <c r="G20083">
        <v>76</v>
      </c>
      <c r="H20083" s="1">
        <v>43014</v>
      </c>
      <c r="I20083">
        <v>1</v>
      </c>
    </row>
    <row r="20084" spans="1:9" x14ac:dyDescent="0.25">
      <c r="A20084" t="s">
        <v>37871</v>
      </c>
      <c r="B20084">
        <v>18430</v>
      </c>
      <c r="C20084" t="s">
        <v>15515</v>
      </c>
      <c r="D20084">
        <v>2</v>
      </c>
      <c r="E20084" t="s">
        <v>37872</v>
      </c>
      <c r="F20084">
        <v>3160306</v>
      </c>
      <c r="G20084">
        <v>76</v>
      </c>
      <c r="H20084" s="1">
        <v>43195</v>
      </c>
      <c r="I20084">
        <v>1</v>
      </c>
    </row>
    <row r="20085" spans="1:9" x14ac:dyDescent="0.25">
      <c r="A20085" t="s">
        <v>37873</v>
      </c>
      <c r="B20085">
        <v>18494</v>
      </c>
      <c r="C20085" t="s">
        <v>15515</v>
      </c>
      <c r="D20085">
        <v>2</v>
      </c>
      <c r="E20085" t="s">
        <v>37874</v>
      </c>
      <c r="F20085">
        <v>3144805</v>
      </c>
      <c r="G20085">
        <v>76</v>
      </c>
      <c r="H20085" s="1">
        <v>43207</v>
      </c>
      <c r="I20085">
        <v>1</v>
      </c>
    </row>
    <row r="20086" spans="1:9" x14ac:dyDescent="0.25">
      <c r="A20086" t="s">
        <v>37875</v>
      </c>
      <c r="B20086">
        <v>18660</v>
      </c>
      <c r="C20086" t="s">
        <v>10</v>
      </c>
      <c r="D20086">
        <v>2</v>
      </c>
      <c r="E20086" t="s">
        <v>37876</v>
      </c>
      <c r="F20086">
        <v>3169307</v>
      </c>
      <c r="G20086">
        <v>76</v>
      </c>
      <c r="H20086" s="1">
        <v>43243</v>
      </c>
      <c r="I20086">
        <v>1</v>
      </c>
    </row>
    <row r="20087" spans="1:9" x14ac:dyDescent="0.25">
      <c r="A20087" t="s">
        <v>37877</v>
      </c>
      <c r="B20087">
        <v>18931</v>
      </c>
      <c r="C20087" t="s">
        <v>15515</v>
      </c>
      <c r="D20087">
        <v>2</v>
      </c>
      <c r="E20087" t="s">
        <v>37878</v>
      </c>
      <c r="F20087">
        <v>3145901</v>
      </c>
      <c r="G20087">
        <v>76</v>
      </c>
      <c r="H20087" s="1">
        <v>43300</v>
      </c>
      <c r="I20087">
        <v>1</v>
      </c>
    </row>
    <row r="20088" spans="1:9" x14ac:dyDescent="0.25">
      <c r="A20088" t="s">
        <v>37879</v>
      </c>
      <c r="B20088">
        <v>18992</v>
      </c>
      <c r="C20088" t="s">
        <v>15515</v>
      </c>
      <c r="D20088">
        <v>2</v>
      </c>
      <c r="E20088" t="s">
        <v>37880</v>
      </c>
      <c r="F20088">
        <v>3147105</v>
      </c>
      <c r="G20088">
        <v>76</v>
      </c>
      <c r="H20088" s="1">
        <v>43309</v>
      </c>
      <c r="I20088">
        <v>1</v>
      </c>
    </row>
    <row r="20089" spans="1:9" x14ac:dyDescent="0.25">
      <c r="A20089" t="s">
        <v>37881</v>
      </c>
      <c r="B20089">
        <v>19038</v>
      </c>
      <c r="C20089" t="s">
        <v>15515</v>
      </c>
      <c r="D20089">
        <v>2</v>
      </c>
      <c r="E20089" t="s">
        <v>37882</v>
      </c>
      <c r="F20089">
        <v>3162955</v>
      </c>
      <c r="G20089">
        <v>76</v>
      </c>
      <c r="H20089" s="1">
        <v>43318</v>
      </c>
      <c r="I20089">
        <v>1</v>
      </c>
    </row>
    <row r="20090" spans="1:9" x14ac:dyDescent="0.25">
      <c r="A20090" t="s">
        <v>37883</v>
      </c>
      <c r="B20090">
        <v>22379</v>
      </c>
      <c r="C20090" t="s">
        <v>10</v>
      </c>
      <c r="E20090" t="s">
        <v>37884</v>
      </c>
      <c r="F20090">
        <v>4106902</v>
      </c>
      <c r="G20090">
        <v>76</v>
      </c>
      <c r="H20090" s="1">
        <v>44075</v>
      </c>
      <c r="I20090">
        <v>1</v>
      </c>
    </row>
    <row r="20091" spans="1:9" x14ac:dyDescent="0.25">
      <c r="A20091" t="s">
        <v>37885</v>
      </c>
      <c r="B20091">
        <v>19200</v>
      </c>
      <c r="C20091" t="s">
        <v>15515</v>
      </c>
      <c r="E20091" t="s">
        <v>36476</v>
      </c>
      <c r="F20091">
        <v>3131307</v>
      </c>
      <c r="G20091">
        <v>76</v>
      </c>
      <c r="H20091" s="1">
        <v>43347</v>
      </c>
      <c r="I20091">
        <v>1</v>
      </c>
    </row>
    <row r="20092" spans="1:9" x14ac:dyDescent="0.25">
      <c r="A20092" t="s">
        <v>37886</v>
      </c>
      <c r="B20092">
        <v>17997</v>
      </c>
      <c r="C20092" t="s">
        <v>10</v>
      </c>
      <c r="D20092">
        <v>2</v>
      </c>
      <c r="E20092" t="s">
        <v>37887</v>
      </c>
      <c r="F20092">
        <v>3118601</v>
      </c>
      <c r="G20092">
        <v>76</v>
      </c>
      <c r="H20092" s="1">
        <v>43075</v>
      </c>
      <c r="I20092">
        <v>1</v>
      </c>
    </row>
    <row r="20093" spans="1:9" x14ac:dyDescent="0.25">
      <c r="A20093" t="s">
        <v>37888</v>
      </c>
      <c r="B20093">
        <v>20463</v>
      </c>
      <c r="C20093" t="s">
        <v>15515</v>
      </c>
      <c r="D20093">
        <v>2</v>
      </c>
      <c r="E20093" t="s">
        <v>37889</v>
      </c>
      <c r="F20093">
        <v>3118601</v>
      </c>
      <c r="G20093">
        <v>76</v>
      </c>
      <c r="H20093" s="1">
        <v>43607</v>
      </c>
      <c r="I20093">
        <v>1</v>
      </c>
    </row>
    <row r="20094" spans="1:9" x14ac:dyDescent="0.25">
      <c r="A20094" t="s">
        <v>37890</v>
      </c>
      <c r="B20094">
        <v>18064</v>
      </c>
      <c r="C20094" t="s">
        <v>15515</v>
      </c>
      <c r="D20094">
        <v>2</v>
      </c>
      <c r="E20094" t="s">
        <v>37891</v>
      </c>
      <c r="F20094">
        <v>3118601</v>
      </c>
      <c r="G20094">
        <v>76</v>
      </c>
      <c r="H20094" s="1">
        <v>43096</v>
      </c>
      <c r="I20094">
        <v>1</v>
      </c>
    </row>
    <row r="20095" spans="1:9" x14ac:dyDescent="0.25">
      <c r="A20095" t="s">
        <v>37892</v>
      </c>
      <c r="B20095">
        <v>18815</v>
      </c>
      <c r="C20095" t="s">
        <v>10</v>
      </c>
      <c r="D20095">
        <v>2</v>
      </c>
      <c r="E20095" t="s">
        <v>37893</v>
      </c>
      <c r="F20095">
        <v>3118601</v>
      </c>
      <c r="G20095">
        <v>76</v>
      </c>
      <c r="H20095" s="1">
        <v>43279</v>
      </c>
      <c r="I20095">
        <v>1</v>
      </c>
    </row>
    <row r="20096" spans="1:9" x14ac:dyDescent="0.25">
      <c r="A20096" t="s">
        <v>37894</v>
      </c>
      <c r="B20096">
        <v>24119</v>
      </c>
      <c r="C20096" t="s">
        <v>10</v>
      </c>
      <c r="D20096">
        <v>2</v>
      </c>
      <c r="E20096" t="s">
        <v>37895</v>
      </c>
      <c r="F20096">
        <v>3118601</v>
      </c>
      <c r="G20096">
        <v>76</v>
      </c>
      <c r="H20096" s="1">
        <v>44414</v>
      </c>
      <c r="I20096">
        <v>1</v>
      </c>
    </row>
    <row r="20097" spans="1:9" x14ac:dyDescent="0.25">
      <c r="A20097" t="s">
        <v>37896</v>
      </c>
      <c r="B20097">
        <v>17951</v>
      </c>
      <c r="C20097" t="s">
        <v>15515</v>
      </c>
      <c r="D20097">
        <v>2</v>
      </c>
      <c r="E20097" t="s">
        <v>37897</v>
      </c>
      <c r="F20097">
        <v>3118601</v>
      </c>
      <c r="G20097">
        <v>76</v>
      </c>
      <c r="H20097" s="1">
        <v>43067</v>
      </c>
      <c r="I20097">
        <v>1</v>
      </c>
    </row>
    <row r="20098" spans="1:9" x14ac:dyDescent="0.25">
      <c r="A20098" t="s">
        <v>37898</v>
      </c>
      <c r="B20098">
        <v>17455</v>
      </c>
      <c r="C20098" t="s">
        <v>10</v>
      </c>
      <c r="D20098">
        <v>2</v>
      </c>
      <c r="E20098" t="s">
        <v>37899</v>
      </c>
      <c r="F20098">
        <v>3118601</v>
      </c>
      <c r="G20098">
        <v>76</v>
      </c>
      <c r="H20098" s="1">
        <v>42950</v>
      </c>
      <c r="I20098">
        <v>1</v>
      </c>
    </row>
    <row r="20099" spans="1:9" x14ac:dyDescent="0.25">
      <c r="A20099" t="s">
        <v>37900</v>
      </c>
      <c r="B20099">
        <v>19810</v>
      </c>
      <c r="C20099" t="s">
        <v>10</v>
      </c>
      <c r="D20099">
        <v>2</v>
      </c>
      <c r="E20099" t="s">
        <v>37901</v>
      </c>
      <c r="F20099">
        <v>3118601</v>
      </c>
      <c r="G20099">
        <v>76</v>
      </c>
      <c r="H20099" s="1">
        <v>43475</v>
      </c>
      <c r="I20099">
        <v>2</v>
      </c>
    </row>
    <row r="20100" spans="1:9" x14ac:dyDescent="0.25">
      <c r="A20100" t="s">
        <v>37902</v>
      </c>
      <c r="B20100">
        <v>22011</v>
      </c>
      <c r="C20100" t="s">
        <v>15515</v>
      </c>
      <c r="D20100">
        <v>2</v>
      </c>
      <c r="E20100" t="s">
        <v>37903</v>
      </c>
      <c r="F20100">
        <v>3118601</v>
      </c>
      <c r="G20100">
        <v>76</v>
      </c>
      <c r="H20100" s="1">
        <v>43977</v>
      </c>
      <c r="I20100">
        <v>1</v>
      </c>
    </row>
    <row r="20101" spans="1:9" x14ac:dyDescent="0.25">
      <c r="A20101" t="s">
        <v>37904</v>
      </c>
      <c r="B20101">
        <v>18858</v>
      </c>
      <c r="C20101" t="s">
        <v>10</v>
      </c>
      <c r="D20101">
        <v>2</v>
      </c>
      <c r="E20101" t="s">
        <v>37905</v>
      </c>
      <c r="F20101">
        <v>3118601</v>
      </c>
      <c r="G20101">
        <v>76</v>
      </c>
      <c r="H20101" s="1">
        <v>43286</v>
      </c>
      <c r="I20101">
        <v>1</v>
      </c>
    </row>
    <row r="20102" spans="1:9" x14ac:dyDescent="0.25">
      <c r="A20102" t="s">
        <v>37906</v>
      </c>
      <c r="B20102">
        <v>24063</v>
      </c>
      <c r="C20102" t="s">
        <v>15515</v>
      </c>
      <c r="D20102">
        <v>2</v>
      </c>
      <c r="E20102" t="s">
        <v>37907</v>
      </c>
      <c r="F20102">
        <v>3118601</v>
      </c>
      <c r="G20102">
        <v>76</v>
      </c>
      <c r="H20102" s="1">
        <v>44406</v>
      </c>
      <c r="I20102">
        <v>1</v>
      </c>
    </row>
    <row r="20103" spans="1:9" x14ac:dyDescent="0.25">
      <c r="A20103" t="s">
        <v>37908</v>
      </c>
      <c r="B20103">
        <v>21096</v>
      </c>
      <c r="C20103" t="s">
        <v>10</v>
      </c>
      <c r="D20103">
        <v>2</v>
      </c>
      <c r="E20103" t="s">
        <v>37909</v>
      </c>
      <c r="F20103">
        <v>3118601</v>
      </c>
      <c r="G20103">
        <v>76</v>
      </c>
      <c r="H20103" s="1">
        <v>43732</v>
      </c>
      <c r="I20103">
        <v>1</v>
      </c>
    </row>
    <row r="20104" spans="1:9" x14ac:dyDescent="0.25">
      <c r="A20104" t="s">
        <v>37910</v>
      </c>
      <c r="B20104">
        <v>21933</v>
      </c>
      <c r="C20104" t="s">
        <v>10</v>
      </c>
      <c r="D20104">
        <v>2</v>
      </c>
      <c r="E20104" t="s">
        <v>37911</v>
      </c>
      <c r="F20104">
        <v>3118601</v>
      </c>
      <c r="G20104">
        <v>76</v>
      </c>
      <c r="H20104" s="1">
        <v>43941</v>
      </c>
      <c r="I20104">
        <v>1</v>
      </c>
    </row>
    <row r="20105" spans="1:9" x14ac:dyDescent="0.25">
      <c r="A20105" t="s">
        <v>37912</v>
      </c>
      <c r="B20105">
        <v>22026</v>
      </c>
      <c r="C20105" t="s">
        <v>15515</v>
      </c>
      <c r="D20105">
        <v>2</v>
      </c>
      <c r="E20105" t="s">
        <v>37913</v>
      </c>
      <c r="F20105">
        <v>3118601</v>
      </c>
      <c r="G20105">
        <v>76</v>
      </c>
      <c r="H20105" s="1">
        <v>43980</v>
      </c>
      <c r="I20105">
        <v>1</v>
      </c>
    </row>
    <row r="20106" spans="1:9" x14ac:dyDescent="0.25">
      <c r="A20106" t="s">
        <v>37914</v>
      </c>
      <c r="B20106">
        <v>22180</v>
      </c>
      <c r="C20106" t="s">
        <v>15515</v>
      </c>
      <c r="D20106">
        <v>2</v>
      </c>
      <c r="E20106" t="s">
        <v>37915</v>
      </c>
      <c r="F20106">
        <v>3118601</v>
      </c>
      <c r="G20106">
        <v>76</v>
      </c>
      <c r="H20106" s="1">
        <v>44027</v>
      </c>
      <c r="I20106">
        <v>1</v>
      </c>
    </row>
    <row r="20107" spans="1:9" x14ac:dyDescent="0.25">
      <c r="A20107" t="s">
        <v>37916</v>
      </c>
      <c r="B20107">
        <v>22265</v>
      </c>
      <c r="C20107" t="s">
        <v>15515</v>
      </c>
      <c r="D20107">
        <v>2</v>
      </c>
      <c r="E20107" t="s">
        <v>37917</v>
      </c>
      <c r="F20107">
        <v>3118601</v>
      </c>
      <c r="G20107">
        <v>76</v>
      </c>
      <c r="H20107" s="1">
        <v>44049</v>
      </c>
      <c r="I20107">
        <v>1</v>
      </c>
    </row>
    <row r="20108" spans="1:9" x14ac:dyDescent="0.25">
      <c r="A20108" t="s">
        <v>37918</v>
      </c>
      <c r="B20108">
        <v>22452</v>
      </c>
      <c r="C20108" t="s">
        <v>15515</v>
      </c>
      <c r="D20108">
        <v>2</v>
      </c>
      <c r="E20108" t="s">
        <v>37919</v>
      </c>
      <c r="F20108">
        <v>3118601</v>
      </c>
      <c r="G20108">
        <v>76</v>
      </c>
      <c r="H20108" s="1">
        <v>44090</v>
      </c>
      <c r="I20108">
        <v>1</v>
      </c>
    </row>
    <row r="20109" spans="1:9" x14ac:dyDescent="0.25">
      <c r="A20109" t="s">
        <v>37920</v>
      </c>
      <c r="B20109">
        <v>21995</v>
      </c>
      <c r="C20109" t="s">
        <v>15515</v>
      </c>
      <c r="D20109">
        <v>2</v>
      </c>
      <c r="E20109" t="s">
        <v>37921</v>
      </c>
      <c r="F20109">
        <v>3118601</v>
      </c>
      <c r="G20109">
        <v>76</v>
      </c>
      <c r="H20109" s="1">
        <v>43966</v>
      </c>
      <c r="I20109">
        <v>1</v>
      </c>
    </row>
    <row r="20110" spans="1:9" x14ac:dyDescent="0.25">
      <c r="A20110" t="s">
        <v>37922</v>
      </c>
      <c r="B20110">
        <v>22325</v>
      </c>
      <c r="C20110" t="s">
        <v>15515</v>
      </c>
      <c r="D20110">
        <v>2</v>
      </c>
      <c r="E20110" t="s">
        <v>37923</v>
      </c>
      <c r="F20110">
        <v>3118601</v>
      </c>
      <c r="G20110">
        <v>76</v>
      </c>
      <c r="H20110" s="1">
        <v>44060</v>
      </c>
      <c r="I20110">
        <v>1</v>
      </c>
    </row>
    <row r="20111" spans="1:9" x14ac:dyDescent="0.25">
      <c r="A20111" t="s">
        <v>37924</v>
      </c>
      <c r="B20111">
        <v>23447</v>
      </c>
      <c r="C20111" t="s">
        <v>15515</v>
      </c>
      <c r="D20111">
        <v>2</v>
      </c>
      <c r="E20111" t="s">
        <v>37925</v>
      </c>
      <c r="F20111">
        <v>3118601</v>
      </c>
      <c r="G20111">
        <v>76</v>
      </c>
      <c r="H20111" s="1">
        <v>44301</v>
      </c>
      <c r="I20111">
        <v>1</v>
      </c>
    </row>
    <row r="20112" spans="1:9" x14ac:dyDescent="0.25">
      <c r="A20112" t="s">
        <v>37926</v>
      </c>
      <c r="B20112">
        <v>23858</v>
      </c>
      <c r="C20112" t="s">
        <v>15515</v>
      </c>
      <c r="D20112">
        <v>2</v>
      </c>
      <c r="E20112" t="s">
        <v>37927</v>
      </c>
      <c r="F20112">
        <v>3118601</v>
      </c>
      <c r="G20112">
        <v>76</v>
      </c>
      <c r="H20112" s="1">
        <v>44375</v>
      </c>
      <c r="I20112">
        <v>1</v>
      </c>
    </row>
    <row r="20113" spans="1:9" x14ac:dyDescent="0.25">
      <c r="A20113" t="s">
        <v>37928</v>
      </c>
      <c r="B20113">
        <v>17747</v>
      </c>
      <c r="C20113" t="s">
        <v>15515</v>
      </c>
      <c r="D20113">
        <v>2</v>
      </c>
      <c r="E20113" t="s">
        <v>37929</v>
      </c>
      <c r="F20113">
        <v>3118601</v>
      </c>
      <c r="G20113">
        <v>76</v>
      </c>
      <c r="H20113" s="1">
        <v>43017</v>
      </c>
      <c r="I20113">
        <v>1</v>
      </c>
    </row>
    <row r="20114" spans="1:9" x14ac:dyDescent="0.25">
      <c r="A20114" t="s">
        <v>37930</v>
      </c>
      <c r="B20114">
        <v>23068</v>
      </c>
      <c r="C20114" t="s">
        <v>10</v>
      </c>
      <c r="D20114">
        <v>2</v>
      </c>
      <c r="E20114" t="s">
        <v>37931</v>
      </c>
      <c r="F20114">
        <v>3118601</v>
      </c>
      <c r="G20114">
        <v>76</v>
      </c>
      <c r="H20114" s="1">
        <v>44230</v>
      </c>
      <c r="I20114">
        <v>1</v>
      </c>
    </row>
    <row r="20115" spans="1:9" x14ac:dyDescent="0.25">
      <c r="A20115" t="s">
        <v>37932</v>
      </c>
      <c r="B20115">
        <v>20804</v>
      </c>
      <c r="C20115" t="s">
        <v>10</v>
      </c>
      <c r="D20115">
        <v>2</v>
      </c>
      <c r="E20115" t="s">
        <v>37933</v>
      </c>
      <c r="F20115">
        <v>3118601</v>
      </c>
      <c r="G20115">
        <v>76</v>
      </c>
      <c r="H20115" s="1">
        <v>43678</v>
      </c>
      <c r="I20115">
        <v>1</v>
      </c>
    </row>
    <row r="20116" spans="1:9" x14ac:dyDescent="0.25">
      <c r="A20116" t="s">
        <v>37934</v>
      </c>
      <c r="B20116">
        <v>16637</v>
      </c>
      <c r="C20116" t="s">
        <v>10</v>
      </c>
      <c r="D20116">
        <v>2</v>
      </c>
      <c r="E20116" t="s">
        <v>37935</v>
      </c>
      <c r="F20116">
        <v>3118601</v>
      </c>
      <c r="G20116">
        <v>76</v>
      </c>
      <c r="H20116" s="1">
        <v>42788</v>
      </c>
      <c r="I20116">
        <v>1</v>
      </c>
    </row>
    <row r="20117" spans="1:9" x14ac:dyDescent="0.25">
      <c r="A20117" t="s">
        <v>37936</v>
      </c>
      <c r="B20117">
        <v>18061</v>
      </c>
      <c r="C20117" t="s">
        <v>15515</v>
      </c>
      <c r="D20117">
        <v>2</v>
      </c>
      <c r="E20117" t="s">
        <v>37937</v>
      </c>
      <c r="F20117">
        <v>3118601</v>
      </c>
      <c r="G20117">
        <v>76</v>
      </c>
      <c r="H20117" s="1">
        <v>43095</v>
      </c>
      <c r="I20117">
        <v>1</v>
      </c>
    </row>
    <row r="20118" spans="1:9" x14ac:dyDescent="0.25">
      <c r="A20118" t="s">
        <v>37938</v>
      </c>
      <c r="B20118">
        <v>22943</v>
      </c>
      <c r="C20118" t="s">
        <v>10</v>
      </c>
      <c r="D20118">
        <v>2</v>
      </c>
      <c r="E20118" t="s">
        <v>37939</v>
      </c>
      <c r="F20118">
        <v>3118601</v>
      </c>
      <c r="G20118">
        <v>76</v>
      </c>
      <c r="H20118" s="1">
        <v>44204</v>
      </c>
      <c r="I20118">
        <v>1</v>
      </c>
    </row>
    <row r="20119" spans="1:9" x14ac:dyDescent="0.25">
      <c r="A20119" t="s">
        <v>37940</v>
      </c>
      <c r="B20119">
        <v>19688</v>
      </c>
      <c r="C20119" t="s">
        <v>15515</v>
      </c>
      <c r="D20119">
        <v>2</v>
      </c>
      <c r="E20119" t="s">
        <v>37941</v>
      </c>
      <c r="F20119">
        <v>3118601</v>
      </c>
      <c r="G20119">
        <v>76</v>
      </c>
      <c r="H20119" s="1">
        <v>43445</v>
      </c>
      <c r="I20119">
        <v>1</v>
      </c>
    </row>
    <row r="20120" spans="1:9" x14ac:dyDescent="0.25">
      <c r="A20120" t="s">
        <v>37942</v>
      </c>
      <c r="B20120">
        <v>24309</v>
      </c>
      <c r="C20120" t="s">
        <v>10</v>
      </c>
      <c r="D20120">
        <v>2</v>
      </c>
      <c r="E20120" t="s">
        <v>37943</v>
      </c>
      <c r="F20120">
        <v>3118601</v>
      </c>
      <c r="G20120">
        <v>76</v>
      </c>
      <c r="H20120" s="1">
        <v>44447</v>
      </c>
      <c r="I20120">
        <v>1</v>
      </c>
    </row>
    <row r="20121" spans="1:9" x14ac:dyDescent="0.25">
      <c r="A20121" t="s">
        <v>37944</v>
      </c>
      <c r="B20121">
        <v>21713</v>
      </c>
      <c r="C20121" t="s">
        <v>15515</v>
      </c>
      <c r="D20121">
        <v>2</v>
      </c>
      <c r="E20121" t="s">
        <v>37945</v>
      </c>
      <c r="F20121">
        <v>3118601</v>
      </c>
      <c r="G20121">
        <v>76</v>
      </c>
      <c r="H20121" s="1">
        <v>43873</v>
      </c>
      <c r="I20121">
        <v>1</v>
      </c>
    </row>
    <row r="20122" spans="1:9" x14ac:dyDescent="0.25">
      <c r="A20122" t="s">
        <v>37946</v>
      </c>
      <c r="B20122">
        <v>17556</v>
      </c>
      <c r="C20122" t="s">
        <v>10</v>
      </c>
      <c r="D20122">
        <v>2</v>
      </c>
      <c r="E20122" t="s">
        <v>37947</v>
      </c>
      <c r="F20122">
        <v>3118601</v>
      </c>
      <c r="G20122">
        <v>76</v>
      </c>
      <c r="H20122" s="1">
        <v>42975</v>
      </c>
      <c r="I20122">
        <v>1</v>
      </c>
    </row>
    <row r="20123" spans="1:9" x14ac:dyDescent="0.25">
      <c r="A20123" t="s">
        <v>37948</v>
      </c>
      <c r="B20123">
        <v>19487</v>
      </c>
      <c r="C20123" t="s">
        <v>15515</v>
      </c>
      <c r="D20123">
        <v>2</v>
      </c>
      <c r="E20123" t="s">
        <v>37949</v>
      </c>
      <c r="F20123">
        <v>3118601</v>
      </c>
      <c r="G20123">
        <v>76</v>
      </c>
      <c r="H20123" s="1">
        <v>43403</v>
      </c>
      <c r="I20123">
        <v>1</v>
      </c>
    </row>
    <row r="20124" spans="1:9" x14ac:dyDescent="0.25">
      <c r="A20124" t="s">
        <v>37950</v>
      </c>
      <c r="B20124">
        <v>17583</v>
      </c>
      <c r="C20124" t="s">
        <v>10</v>
      </c>
      <c r="D20124">
        <v>2</v>
      </c>
      <c r="E20124" t="s">
        <v>37951</v>
      </c>
      <c r="F20124">
        <v>3118601</v>
      </c>
      <c r="G20124">
        <v>76</v>
      </c>
      <c r="H20124" s="1">
        <v>42979</v>
      </c>
      <c r="I20124">
        <v>1</v>
      </c>
    </row>
    <row r="20125" spans="1:9" x14ac:dyDescent="0.25">
      <c r="A20125" t="s">
        <v>37952</v>
      </c>
      <c r="B20125">
        <v>18004</v>
      </c>
      <c r="C20125" t="s">
        <v>10</v>
      </c>
      <c r="D20125">
        <v>9</v>
      </c>
      <c r="E20125" t="s">
        <v>37953</v>
      </c>
      <c r="F20125">
        <v>3118601</v>
      </c>
      <c r="G20125">
        <v>76</v>
      </c>
      <c r="H20125" s="1">
        <v>43076</v>
      </c>
      <c r="I20125">
        <v>1</v>
      </c>
    </row>
    <row r="20126" spans="1:9" x14ac:dyDescent="0.25">
      <c r="A20126" t="s">
        <v>37954</v>
      </c>
      <c r="B20126">
        <v>21532</v>
      </c>
      <c r="C20126" t="s">
        <v>10</v>
      </c>
      <c r="D20126">
        <v>9</v>
      </c>
      <c r="E20126" t="s">
        <v>37955</v>
      </c>
      <c r="F20126">
        <v>3118601</v>
      </c>
      <c r="G20126">
        <v>76</v>
      </c>
      <c r="H20126" s="1">
        <v>43816</v>
      </c>
      <c r="I20126">
        <v>1</v>
      </c>
    </row>
    <row r="20127" spans="1:9" x14ac:dyDescent="0.25">
      <c r="A20127" t="s">
        <v>37956</v>
      </c>
      <c r="B20127">
        <v>20542</v>
      </c>
      <c r="C20127" t="s">
        <v>10</v>
      </c>
      <c r="D20127">
        <v>9</v>
      </c>
      <c r="E20127" t="s">
        <v>37957</v>
      </c>
      <c r="F20127">
        <v>3118601</v>
      </c>
      <c r="G20127">
        <v>76</v>
      </c>
      <c r="H20127" s="1">
        <v>43627</v>
      </c>
      <c r="I20127">
        <v>1</v>
      </c>
    </row>
    <row r="20128" spans="1:9" x14ac:dyDescent="0.25">
      <c r="A20128" t="s">
        <v>37958</v>
      </c>
      <c r="B20128">
        <v>20870</v>
      </c>
      <c r="C20128" t="s">
        <v>10</v>
      </c>
      <c r="D20128">
        <v>9</v>
      </c>
      <c r="E20128" t="s">
        <v>37959</v>
      </c>
      <c r="F20128">
        <v>3118601</v>
      </c>
      <c r="G20128">
        <v>76</v>
      </c>
      <c r="H20128" s="1">
        <v>43690</v>
      </c>
      <c r="I20128">
        <v>1</v>
      </c>
    </row>
    <row r="20129" spans="1:9" x14ac:dyDescent="0.25">
      <c r="A20129" t="s">
        <v>37960</v>
      </c>
      <c r="B20129">
        <v>19240</v>
      </c>
      <c r="C20129" t="s">
        <v>10</v>
      </c>
      <c r="D20129">
        <v>9</v>
      </c>
      <c r="E20129" t="s">
        <v>37961</v>
      </c>
      <c r="F20129">
        <v>3118601</v>
      </c>
      <c r="G20129">
        <v>76</v>
      </c>
      <c r="H20129" s="1">
        <v>43356</v>
      </c>
      <c r="I20129">
        <v>1</v>
      </c>
    </row>
    <row r="20130" spans="1:9" x14ac:dyDescent="0.25">
      <c r="A20130" t="s">
        <v>37962</v>
      </c>
      <c r="B20130">
        <v>20693</v>
      </c>
      <c r="C20130" t="s">
        <v>10</v>
      </c>
      <c r="D20130">
        <v>9</v>
      </c>
      <c r="E20130" t="s">
        <v>37963</v>
      </c>
      <c r="F20130">
        <v>3118601</v>
      </c>
      <c r="G20130">
        <v>76</v>
      </c>
      <c r="H20130" s="1">
        <v>43657</v>
      </c>
      <c r="I20130">
        <v>1</v>
      </c>
    </row>
    <row r="20131" spans="1:9" x14ac:dyDescent="0.25">
      <c r="A20131" t="s">
        <v>37964</v>
      </c>
      <c r="B20131">
        <v>20797</v>
      </c>
      <c r="C20131" t="s">
        <v>10</v>
      </c>
      <c r="D20131">
        <v>9</v>
      </c>
      <c r="E20131" t="s">
        <v>37965</v>
      </c>
      <c r="F20131">
        <v>3118601</v>
      </c>
      <c r="G20131">
        <v>76</v>
      </c>
      <c r="H20131" s="1">
        <v>43677</v>
      </c>
      <c r="I20131">
        <v>1</v>
      </c>
    </row>
    <row r="20132" spans="1:9" x14ac:dyDescent="0.25">
      <c r="A20132" t="s">
        <v>37966</v>
      </c>
      <c r="B20132">
        <v>21089</v>
      </c>
      <c r="C20132" t="s">
        <v>10</v>
      </c>
      <c r="D20132">
        <v>9</v>
      </c>
      <c r="E20132" t="s">
        <v>37967</v>
      </c>
      <c r="F20132">
        <v>3118601</v>
      </c>
      <c r="G20132">
        <v>76</v>
      </c>
      <c r="H20132" s="1">
        <v>43731</v>
      </c>
      <c r="I20132">
        <v>1</v>
      </c>
    </row>
    <row r="20133" spans="1:9" x14ac:dyDescent="0.25">
      <c r="A20133" t="s">
        <v>37968</v>
      </c>
      <c r="B20133">
        <v>18662</v>
      </c>
      <c r="C20133" t="s">
        <v>10</v>
      </c>
      <c r="D20133">
        <v>9</v>
      </c>
      <c r="E20133" t="s">
        <v>37969</v>
      </c>
      <c r="F20133">
        <v>3118601</v>
      </c>
      <c r="G20133">
        <v>76</v>
      </c>
      <c r="H20133" s="1">
        <v>43243</v>
      </c>
      <c r="I20133">
        <v>1</v>
      </c>
    </row>
    <row r="20134" spans="1:9" x14ac:dyDescent="0.25">
      <c r="A20134" t="s">
        <v>37970</v>
      </c>
      <c r="B20134">
        <v>21584</v>
      </c>
      <c r="C20134" t="s">
        <v>10</v>
      </c>
      <c r="D20134">
        <v>9</v>
      </c>
      <c r="E20134" t="s">
        <v>37971</v>
      </c>
      <c r="F20134">
        <v>3118601</v>
      </c>
      <c r="G20134">
        <v>76</v>
      </c>
      <c r="H20134" s="1">
        <v>43839</v>
      </c>
      <c r="I20134">
        <v>1</v>
      </c>
    </row>
    <row r="20135" spans="1:9" x14ac:dyDescent="0.25">
      <c r="A20135" t="s">
        <v>37972</v>
      </c>
      <c r="B20135">
        <v>10059</v>
      </c>
      <c r="C20135" t="s">
        <v>10</v>
      </c>
      <c r="D20135">
        <v>9</v>
      </c>
      <c r="E20135" t="s">
        <v>37973</v>
      </c>
      <c r="F20135">
        <v>3118601</v>
      </c>
      <c r="G20135">
        <v>76</v>
      </c>
      <c r="H20135" s="1">
        <v>42632</v>
      </c>
      <c r="I20135">
        <v>1</v>
      </c>
    </row>
    <row r="20136" spans="1:9" x14ac:dyDescent="0.25">
      <c r="A20136" t="s">
        <v>37974</v>
      </c>
      <c r="B20136">
        <v>9879</v>
      </c>
      <c r="C20136" t="s">
        <v>10</v>
      </c>
      <c r="D20136">
        <v>9</v>
      </c>
      <c r="E20136" t="s">
        <v>37975</v>
      </c>
      <c r="F20136">
        <v>3118601</v>
      </c>
      <c r="G20136">
        <v>76</v>
      </c>
      <c r="H20136" s="1">
        <v>43440</v>
      </c>
      <c r="I20136">
        <v>1</v>
      </c>
    </row>
    <row r="20137" spans="1:9" x14ac:dyDescent="0.25">
      <c r="A20137" t="s">
        <v>37976</v>
      </c>
      <c r="B20137">
        <v>18987</v>
      </c>
      <c r="C20137" t="s">
        <v>10</v>
      </c>
      <c r="D20137">
        <v>9</v>
      </c>
      <c r="E20137" t="s">
        <v>37977</v>
      </c>
      <c r="F20137">
        <v>3118601</v>
      </c>
      <c r="G20137">
        <v>76</v>
      </c>
      <c r="H20137" s="1">
        <v>43308</v>
      </c>
      <c r="I20137">
        <v>1</v>
      </c>
    </row>
    <row r="20138" spans="1:9" x14ac:dyDescent="0.25">
      <c r="A20138" t="s">
        <v>37978</v>
      </c>
      <c r="B20138">
        <v>20817</v>
      </c>
      <c r="C20138" t="s">
        <v>10</v>
      </c>
      <c r="D20138">
        <v>9</v>
      </c>
      <c r="E20138" t="s">
        <v>37979</v>
      </c>
      <c r="F20138">
        <v>3118601</v>
      </c>
      <c r="G20138">
        <v>76</v>
      </c>
      <c r="H20138" s="1">
        <v>43680</v>
      </c>
      <c r="I20138">
        <v>1</v>
      </c>
    </row>
    <row r="20139" spans="1:9" x14ac:dyDescent="0.25">
      <c r="A20139" t="s">
        <v>37980</v>
      </c>
      <c r="B20139">
        <v>20883</v>
      </c>
      <c r="C20139" t="s">
        <v>10</v>
      </c>
      <c r="D20139">
        <v>9</v>
      </c>
      <c r="E20139" t="s">
        <v>37981</v>
      </c>
      <c r="F20139">
        <v>3118601</v>
      </c>
      <c r="G20139">
        <v>76</v>
      </c>
      <c r="H20139" s="1">
        <v>43691</v>
      </c>
      <c r="I20139">
        <v>1</v>
      </c>
    </row>
    <row r="20140" spans="1:9" x14ac:dyDescent="0.25">
      <c r="A20140" t="s">
        <v>37982</v>
      </c>
      <c r="B20140">
        <v>21032</v>
      </c>
      <c r="C20140" t="s">
        <v>10</v>
      </c>
      <c r="D20140">
        <v>9</v>
      </c>
      <c r="E20140" t="s">
        <v>37983</v>
      </c>
      <c r="F20140">
        <v>3118601</v>
      </c>
      <c r="G20140">
        <v>76</v>
      </c>
      <c r="H20140" s="1">
        <v>43718</v>
      </c>
      <c r="I20140">
        <v>1</v>
      </c>
    </row>
    <row r="20141" spans="1:9" x14ac:dyDescent="0.25">
      <c r="A20141" t="s">
        <v>37984</v>
      </c>
      <c r="B20141">
        <v>22980</v>
      </c>
      <c r="C20141" t="s">
        <v>10</v>
      </c>
      <c r="D20141">
        <v>9</v>
      </c>
      <c r="E20141" t="s">
        <v>37985</v>
      </c>
      <c r="F20141">
        <v>3118601</v>
      </c>
      <c r="G20141">
        <v>76</v>
      </c>
      <c r="H20141" s="1">
        <v>44249</v>
      </c>
      <c r="I20141">
        <v>1</v>
      </c>
    </row>
    <row r="20142" spans="1:9" x14ac:dyDescent="0.25">
      <c r="A20142" t="s">
        <v>37986</v>
      </c>
      <c r="B20142">
        <v>21501</v>
      </c>
      <c r="C20142" t="s">
        <v>10</v>
      </c>
      <c r="D20142">
        <v>9</v>
      </c>
      <c r="E20142" t="s">
        <v>37987</v>
      </c>
      <c r="F20142">
        <v>3118601</v>
      </c>
      <c r="G20142">
        <v>76</v>
      </c>
      <c r="H20142" s="1">
        <v>43808</v>
      </c>
      <c r="I20142">
        <v>1</v>
      </c>
    </row>
    <row r="20143" spans="1:9" x14ac:dyDescent="0.25">
      <c r="A20143" t="s">
        <v>37988</v>
      </c>
      <c r="B20143">
        <v>21581</v>
      </c>
      <c r="C20143" t="s">
        <v>10</v>
      </c>
      <c r="D20143">
        <v>9</v>
      </c>
      <c r="E20143" t="s">
        <v>37989</v>
      </c>
      <c r="F20143">
        <v>3118601</v>
      </c>
      <c r="G20143">
        <v>76</v>
      </c>
      <c r="H20143" s="1">
        <v>43838</v>
      </c>
      <c r="I20143">
        <v>1</v>
      </c>
    </row>
    <row r="20144" spans="1:9" x14ac:dyDescent="0.25">
      <c r="A20144" t="s">
        <v>37990</v>
      </c>
      <c r="B20144">
        <v>20432</v>
      </c>
      <c r="C20144" t="s">
        <v>10</v>
      </c>
      <c r="D20144">
        <v>9</v>
      </c>
      <c r="E20144" t="s">
        <v>37991</v>
      </c>
      <c r="F20144">
        <v>3118601</v>
      </c>
      <c r="G20144">
        <v>76</v>
      </c>
      <c r="H20144" s="1">
        <v>43602</v>
      </c>
      <c r="I20144">
        <v>1</v>
      </c>
    </row>
    <row r="20145" spans="1:9" x14ac:dyDescent="0.25">
      <c r="A20145" t="s">
        <v>37992</v>
      </c>
      <c r="B20145">
        <v>20527</v>
      </c>
      <c r="C20145" t="s">
        <v>10</v>
      </c>
      <c r="D20145">
        <v>9</v>
      </c>
      <c r="E20145" t="s">
        <v>37993</v>
      </c>
      <c r="F20145">
        <v>3118601</v>
      </c>
      <c r="G20145">
        <v>76</v>
      </c>
      <c r="H20145" s="1">
        <v>43622</v>
      </c>
      <c r="I20145">
        <v>1</v>
      </c>
    </row>
    <row r="20146" spans="1:9" x14ac:dyDescent="0.25">
      <c r="A20146" t="s">
        <v>37994</v>
      </c>
      <c r="B20146">
        <v>20952</v>
      </c>
      <c r="C20146" t="s">
        <v>10</v>
      </c>
      <c r="D20146">
        <v>9</v>
      </c>
      <c r="E20146" t="s">
        <v>37995</v>
      </c>
      <c r="F20146">
        <v>3118601</v>
      </c>
      <c r="G20146">
        <v>76</v>
      </c>
      <c r="H20146" s="1">
        <v>43704</v>
      </c>
      <c r="I20146">
        <v>1</v>
      </c>
    </row>
    <row r="20147" spans="1:9" x14ac:dyDescent="0.25">
      <c r="A20147" t="s">
        <v>37996</v>
      </c>
      <c r="B20147">
        <v>20401</v>
      </c>
      <c r="C20147" t="s">
        <v>10</v>
      </c>
      <c r="D20147">
        <v>9</v>
      </c>
      <c r="E20147" t="s">
        <v>37997</v>
      </c>
      <c r="F20147">
        <v>3118601</v>
      </c>
      <c r="G20147">
        <v>76</v>
      </c>
      <c r="H20147" s="1">
        <v>43598</v>
      </c>
      <c r="I20147">
        <v>1</v>
      </c>
    </row>
    <row r="20148" spans="1:9" x14ac:dyDescent="0.25">
      <c r="A20148" t="s">
        <v>37998</v>
      </c>
      <c r="B20148">
        <v>20531</v>
      </c>
      <c r="C20148" t="s">
        <v>10</v>
      </c>
      <c r="D20148">
        <v>9</v>
      </c>
      <c r="E20148" t="s">
        <v>37999</v>
      </c>
      <c r="F20148">
        <v>3118601</v>
      </c>
      <c r="G20148">
        <v>76</v>
      </c>
      <c r="H20148" s="1">
        <v>43623</v>
      </c>
      <c r="I20148">
        <v>1</v>
      </c>
    </row>
    <row r="20149" spans="1:9" x14ac:dyDescent="0.25">
      <c r="A20149" t="s">
        <v>38000</v>
      </c>
      <c r="B20149">
        <v>22110</v>
      </c>
      <c r="C20149" t="s">
        <v>10</v>
      </c>
      <c r="D20149">
        <v>9</v>
      </c>
      <c r="E20149" t="s">
        <v>38001</v>
      </c>
      <c r="F20149">
        <v>3118601</v>
      </c>
      <c r="G20149">
        <v>76</v>
      </c>
      <c r="H20149" s="1">
        <v>44006</v>
      </c>
      <c r="I20149">
        <v>1</v>
      </c>
    </row>
    <row r="20150" spans="1:9" x14ac:dyDescent="0.25">
      <c r="A20150" t="s">
        <v>38002</v>
      </c>
      <c r="B20150">
        <v>22128</v>
      </c>
      <c r="C20150" t="s">
        <v>10</v>
      </c>
      <c r="D20150">
        <v>9</v>
      </c>
      <c r="E20150" t="s">
        <v>38003</v>
      </c>
      <c r="F20150">
        <v>3118601</v>
      </c>
      <c r="G20150">
        <v>76</v>
      </c>
      <c r="H20150" s="1">
        <v>44013</v>
      </c>
      <c r="I20150">
        <v>1</v>
      </c>
    </row>
    <row r="20151" spans="1:9" x14ac:dyDescent="0.25">
      <c r="A20151" t="s">
        <v>38004</v>
      </c>
      <c r="B20151">
        <v>22321</v>
      </c>
      <c r="C20151" t="s">
        <v>10</v>
      </c>
      <c r="D20151">
        <v>9</v>
      </c>
      <c r="E20151" t="s">
        <v>38005</v>
      </c>
      <c r="F20151">
        <v>3118601</v>
      </c>
      <c r="G20151">
        <v>76</v>
      </c>
      <c r="H20151" s="1">
        <v>44060</v>
      </c>
      <c r="I20151">
        <v>1</v>
      </c>
    </row>
    <row r="20152" spans="1:9" x14ac:dyDescent="0.25">
      <c r="A20152" t="s">
        <v>38006</v>
      </c>
      <c r="B20152">
        <v>17020</v>
      </c>
      <c r="C20152" t="s">
        <v>10</v>
      </c>
      <c r="D20152">
        <v>9</v>
      </c>
      <c r="E20152" t="s">
        <v>38007</v>
      </c>
      <c r="F20152">
        <v>3118601</v>
      </c>
      <c r="G20152">
        <v>76</v>
      </c>
      <c r="H20152" s="1">
        <v>42859</v>
      </c>
      <c r="I20152">
        <v>1</v>
      </c>
    </row>
    <row r="20153" spans="1:9" x14ac:dyDescent="0.25">
      <c r="A20153" t="s">
        <v>38008</v>
      </c>
      <c r="B20153">
        <v>19280</v>
      </c>
      <c r="C20153" t="s">
        <v>10</v>
      </c>
      <c r="D20153">
        <v>9</v>
      </c>
      <c r="E20153" t="s">
        <v>38009</v>
      </c>
      <c r="F20153">
        <v>3118601</v>
      </c>
      <c r="G20153">
        <v>76</v>
      </c>
      <c r="H20153" s="1">
        <v>43361</v>
      </c>
      <c r="I20153">
        <v>1</v>
      </c>
    </row>
    <row r="20154" spans="1:9" x14ac:dyDescent="0.25">
      <c r="A20154" t="s">
        <v>38010</v>
      </c>
      <c r="B20154">
        <v>21417</v>
      </c>
      <c r="C20154" t="s">
        <v>10</v>
      </c>
      <c r="D20154">
        <v>9</v>
      </c>
      <c r="E20154" t="s">
        <v>38011</v>
      </c>
      <c r="F20154">
        <v>3118601</v>
      </c>
      <c r="G20154">
        <v>76</v>
      </c>
      <c r="H20154" s="1">
        <v>43788</v>
      </c>
      <c r="I20154">
        <v>1</v>
      </c>
    </row>
    <row r="20155" spans="1:9" x14ac:dyDescent="0.25">
      <c r="A20155" t="s">
        <v>38012</v>
      </c>
      <c r="B20155">
        <v>21862</v>
      </c>
      <c r="C20155" t="s">
        <v>10</v>
      </c>
      <c r="D20155">
        <v>9</v>
      </c>
      <c r="E20155" t="s">
        <v>38013</v>
      </c>
      <c r="F20155">
        <v>3118601</v>
      </c>
      <c r="G20155">
        <v>76</v>
      </c>
      <c r="H20155" s="1">
        <v>43907</v>
      </c>
      <c r="I20155">
        <v>1</v>
      </c>
    </row>
    <row r="20156" spans="1:9" x14ac:dyDescent="0.25">
      <c r="A20156" t="s">
        <v>38014</v>
      </c>
      <c r="B20156">
        <v>22264</v>
      </c>
      <c r="C20156" t="s">
        <v>10</v>
      </c>
      <c r="D20156">
        <v>9</v>
      </c>
      <c r="E20156" t="s">
        <v>38015</v>
      </c>
      <c r="F20156">
        <v>3118601</v>
      </c>
      <c r="G20156">
        <v>76</v>
      </c>
      <c r="H20156" s="1">
        <v>44049</v>
      </c>
      <c r="I20156">
        <v>1</v>
      </c>
    </row>
    <row r="20157" spans="1:9" x14ac:dyDescent="0.25">
      <c r="A20157" t="s">
        <v>38016</v>
      </c>
      <c r="B20157">
        <v>21866</v>
      </c>
      <c r="C20157" t="s">
        <v>10</v>
      </c>
      <c r="D20157">
        <v>9</v>
      </c>
      <c r="E20157" t="s">
        <v>38017</v>
      </c>
      <c r="F20157">
        <v>3118601</v>
      </c>
      <c r="G20157">
        <v>76</v>
      </c>
      <c r="H20157" s="1">
        <v>43907</v>
      </c>
      <c r="I20157">
        <v>1</v>
      </c>
    </row>
    <row r="20158" spans="1:9" x14ac:dyDescent="0.25">
      <c r="A20158" t="s">
        <v>38018</v>
      </c>
      <c r="B20158">
        <v>23927</v>
      </c>
      <c r="C20158" t="s">
        <v>10</v>
      </c>
      <c r="D20158">
        <v>9</v>
      </c>
      <c r="E20158" t="s">
        <v>38019</v>
      </c>
      <c r="F20158">
        <v>3118601</v>
      </c>
      <c r="G20158">
        <v>76</v>
      </c>
      <c r="H20158" s="1">
        <v>44385</v>
      </c>
      <c r="I20158">
        <v>1</v>
      </c>
    </row>
    <row r="20159" spans="1:9" x14ac:dyDescent="0.25">
      <c r="A20159" t="s">
        <v>38020</v>
      </c>
      <c r="B20159">
        <v>9763</v>
      </c>
      <c r="C20159" t="s">
        <v>10</v>
      </c>
      <c r="D20159">
        <v>9</v>
      </c>
      <c r="E20159" t="s">
        <v>38021</v>
      </c>
      <c r="F20159">
        <v>3118601</v>
      </c>
      <c r="G20159">
        <v>76</v>
      </c>
      <c r="H20159" s="1">
        <v>42590</v>
      </c>
      <c r="I20159">
        <v>1</v>
      </c>
    </row>
    <row r="20160" spans="1:9" x14ac:dyDescent="0.25">
      <c r="A20160" t="s">
        <v>38022</v>
      </c>
      <c r="B20160">
        <v>19361</v>
      </c>
      <c r="C20160" t="s">
        <v>10</v>
      </c>
      <c r="D20160">
        <v>9</v>
      </c>
      <c r="E20160" t="s">
        <v>38023</v>
      </c>
      <c r="F20160">
        <v>3118601</v>
      </c>
      <c r="G20160">
        <v>76</v>
      </c>
      <c r="H20160" s="1">
        <v>43378</v>
      </c>
      <c r="I20160">
        <v>1</v>
      </c>
    </row>
    <row r="20161" spans="1:9" x14ac:dyDescent="0.25">
      <c r="A20161" t="s">
        <v>38024</v>
      </c>
      <c r="B20161">
        <v>19972</v>
      </c>
      <c r="C20161" t="s">
        <v>10</v>
      </c>
      <c r="D20161">
        <v>9</v>
      </c>
      <c r="E20161" t="s">
        <v>38025</v>
      </c>
      <c r="F20161">
        <v>3118601</v>
      </c>
      <c r="G20161">
        <v>76</v>
      </c>
      <c r="H20161" s="1">
        <v>43504</v>
      </c>
      <c r="I20161">
        <v>1</v>
      </c>
    </row>
    <row r="20162" spans="1:9" x14ac:dyDescent="0.25">
      <c r="A20162" t="s">
        <v>38026</v>
      </c>
      <c r="B20162">
        <v>20508</v>
      </c>
      <c r="C20162" t="s">
        <v>10</v>
      </c>
      <c r="D20162">
        <v>9</v>
      </c>
      <c r="E20162" t="s">
        <v>38027</v>
      </c>
      <c r="F20162">
        <v>3118601</v>
      </c>
      <c r="G20162">
        <v>76</v>
      </c>
      <c r="H20162" s="1">
        <v>43619</v>
      </c>
      <c r="I20162">
        <v>1</v>
      </c>
    </row>
    <row r="20163" spans="1:9" x14ac:dyDescent="0.25">
      <c r="A20163" t="s">
        <v>38028</v>
      </c>
      <c r="B20163">
        <v>20973</v>
      </c>
      <c r="C20163" t="s">
        <v>10</v>
      </c>
      <c r="D20163">
        <v>9</v>
      </c>
      <c r="E20163" t="s">
        <v>38029</v>
      </c>
      <c r="F20163">
        <v>3118601</v>
      </c>
      <c r="G20163">
        <v>76</v>
      </c>
      <c r="H20163" s="1">
        <v>43707</v>
      </c>
      <c r="I20163">
        <v>1</v>
      </c>
    </row>
    <row r="20164" spans="1:9" x14ac:dyDescent="0.25">
      <c r="A20164" t="s">
        <v>38030</v>
      </c>
      <c r="B20164">
        <v>20983</v>
      </c>
      <c r="C20164" t="s">
        <v>10</v>
      </c>
      <c r="D20164">
        <v>9</v>
      </c>
      <c r="E20164" t="s">
        <v>38031</v>
      </c>
      <c r="F20164">
        <v>3118601</v>
      </c>
      <c r="G20164">
        <v>76</v>
      </c>
      <c r="H20164" s="1">
        <v>43711</v>
      </c>
      <c r="I20164">
        <v>1</v>
      </c>
    </row>
    <row r="20165" spans="1:9" x14ac:dyDescent="0.25">
      <c r="A20165" t="s">
        <v>38032</v>
      </c>
      <c r="B20165">
        <v>21178</v>
      </c>
      <c r="C20165" t="s">
        <v>10</v>
      </c>
      <c r="D20165">
        <v>9</v>
      </c>
      <c r="E20165" t="s">
        <v>38033</v>
      </c>
      <c r="F20165">
        <v>3118601</v>
      </c>
      <c r="G20165">
        <v>76</v>
      </c>
      <c r="H20165" s="1">
        <v>43743</v>
      </c>
      <c r="I20165">
        <v>1</v>
      </c>
    </row>
    <row r="20166" spans="1:9" x14ac:dyDescent="0.25">
      <c r="A20166" t="s">
        <v>38034</v>
      </c>
      <c r="B20166">
        <v>19341</v>
      </c>
      <c r="C20166" t="s">
        <v>10</v>
      </c>
      <c r="D20166">
        <v>9</v>
      </c>
      <c r="E20166" t="s">
        <v>38035</v>
      </c>
      <c r="F20166">
        <v>3118601</v>
      </c>
      <c r="G20166">
        <v>76</v>
      </c>
      <c r="H20166" s="1">
        <v>43375</v>
      </c>
      <c r="I20166">
        <v>1</v>
      </c>
    </row>
    <row r="20167" spans="1:9" x14ac:dyDescent="0.25">
      <c r="A20167" t="s">
        <v>38036</v>
      </c>
      <c r="B20167">
        <v>20086</v>
      </c>
      <c r="C20167" t="s">
        <v>10</v>
      </c>
      <c r="D20167">
        <v>9</v>
      </c>
      <c r="E20167" t="s">
        <v>38037</v>
      </c>
      <c r="F20167">
        <v>3118601</v>
      </c>
      <c r="G20167">
        <v>76</v>
      </c>
      <c r="H20167" s="1">
        <v>43525</v>
      </c>
      <c r="I20167">
        <v>1</v>
      </c>
    </row>
    <row r="20168" spans="1:9" x14ac:dyDescent="0.25">
      <c r="A20168" t="s">
        <v>38038</v>
      </c>
      <c r="B20168">
        <v>23108</v>
      </c>
      <c r="C20168" t="s">
        <v>10</v>
      </c>
      <c r="D20168">
        <v>9</v>
      </c>
      <c r="E20168" t="s">
        <v>22959</v>
      </c>
      <c r="F20168">
        <v>3118601</v>
      </c>
      <c r="G20168">
        <v>76</v>
      </c>
      <c r="H20168" s="1">
        <v>44238</v>
      </c>
      <c r="I20168">
        <v>1</v>
      </c>
    </row>
    <row r="20169" spans="1:9" x14ac:dyDescent="0.25">
      <c r="A20169" t="s">
        <v>38039</v>
      </c>
      <c r="B20169">
        <v>20523</v>
      </c>
      <c r="C20169" t="s">
        <v>10</v>
      </c>
      <c r="D20169">
        <v>9</v>
      </c>
      <c r="E20169" t="s">
        <v>38040</v>
      </c>
      <c r="F20169">
        <v>3118601</v>
      </c>
      <c r="G20169">
        <v>76</v>
      </c>
      <c r="H20169" s="1">
        <v>43622</v>
      </c>
      <c r="I20169">
        <v>1</v>
      </c>
    </row>
    <row r="20170" spans="1:9" x14ac:dyDescent="0.25">
      <c r="A20170" t="s">
        <v>38041</v>
      </c>
      <c r="B20170">
        <v>20577</v>
      </c>
      <c r="C20170" t="s">
        <v>10</v>
      </c>
      <c r="D20170">
        <v>9</v>
      </c>
      <c r="E20170" t="s">
        <v>38042</v>
      </c>
      <c r="F20170">
        <v>3118601</v>
      </c>
      <c r="G20170">
        <v>76</v>
      </c>
      <c r="H20170" s="1">
        <v>43634</v>
      </c>
      <c r="I20170">
        <v>1</v>
      </c>
    </row>
    <row r="20171" spans="1:9" x14ac:dyDescent="0.25">
      <c r="A20171" t="s">
        <v>38043</v>
      </c>
      <c r="B20171">
        <v>20594</v>
      </c>
      <c r="C20171" t="s">
        <v>10</v>
      </c>
      <c r="D20171">
        <v>9</v>
      </c>
      <c r="E20171" t="s">
        <v>38044</v>
      </c>
      <c r="F20171">
        <v>3118601</v>
      </c>
      <c r="G20171">
        <v>76</v>
      </c>
      <c r="H20171" s="1">
        <v>43637</v>
      </c>
      <c r="I20171">
        <v>1</v>
      </c>
    </row>
    <row r="20172" spans="1:9" x14ac:dyDescent="0.25">
      <c r="A20172" t="s">
        <v>38045</v>
      </c>
      <c r="B20172">
        <v>20622</v>
      </c>
      <c r="C20172" t="s">
        <v>10</v>
      </c>
      <c r="D20172">
        <v>9</v>
      </c>
      <c r="E20172" t="s">
        <v>38046</v>
      </c>
      <c r="F20172">
        <v>3118601</v>
      </c>
      <c r="G20172">
        <v>76</v>
      </c>
      <c r="H20172" s="1">
        <v>43644</v>
      </c>
      <c r="I20172">
        <v>1</v>
      </c>
    </row>
    <row r="20173" spans="1:9" x14ac:dyDescent="0.25">
      <c r="A20173" t="s">
        <v>38047</v>
      </c>
      <c r="B20173">
        <v>18487</v>
      </c>
      <c r="C20173" t="s">
        <v>10</v>
      </c>
      <c r="D20173">
        <v>9</v>
      </c>
      <c r="E20173" t="s">
        <v>38048</v>
      </c>
      <c r="F20173">
        <v>3118601</v>
      </c>
      <c r="G20173">
        <v>76</v>
      </c>
      <c r="H20173" s="1">
        <v>43207</v>
      </c>
      <c r="I20173">
        <v>1</v>
      </c>
    </row>
    <row r="20174" spans="1:9" x14ac:dyDescent="0.25">
      <c r="A20174" t="s">
        <v>38049</v>
      </c>
      <c r="B20174">
        <v>16350</v>
      </c>
      <c r="C20174" t="s">
        <v>15515</v>
      </c>
      <c r="D20174">
        <v>9</v>
      </c>
      <c r="E20174" t="s">
        <v>38050</v>
      </c>
      <c r="F20174">
        <v>3118601</v>
      </c>
      <c r="G20174">
        <v>76</v>
      </c>
      <c r="H20174" s="1">
        <v>42675</v>
      </c>
      <c r="I20174">
        <v>1</v>
      </c>
    </row>
    <row r="20175" spans="1:9" x14ac:dyDescent="0.25">
      <c r="A20175" t="s">
        <v>38051</v>
      </c>
      <c r="B20175">
        <v>16391</v>
      </c>
      <c r="C20175" t="s">
        <v>15515</v>
      </c>
      <c r="D20175">
        <v>9</v>
      </c>
      <c r="E20175" t="s">
        <v>38052</v>
      </c>
      <c r="F20175">
        <v>3118601</v>
      </c>
      <c r="G20175">
        <v>76</v>
      </c>
      <c r="H20175" s="1">
        <v>42692</v>
      </c>
      <c r="I20175">
        <v>1</v>
      </c>
    </row>
    <row r="20176" spans="1:9" x14ac:dyDescent="0.25">
      <c r="A20176" t="s">
        <v>38053</v>
      </c>
      <c r="B20176">
        <v>16749</v>
      </c>
      <c r="C20176" t="s">
        <v>15515</v>
      </c>
      <c r="D20176">
        <v>9</v>
      </c>
      <c r="E20176" t="s">
        <v>38054</v>
      </c>
      <c r="F20176">
        <v>3118601</v>
      </c>
      <c r="G20176">
        <v>76</v>
      </c>
      <c r="H20176" s="1">
        <v>42804</v>
      </c>
      <c r="I20176">
        <v>1</v>
      </c>
    </row>
    <row r="20177" spans="1:9" x14ac:dyDescent="0.25">
      <c r="A20177" t="s">
        <v>38055</v>
      </c>
      <c r="B20177">
        <v>18049</v>
      </c>
      <c r="C20177" t="s">
        <v>15515</v>
      </c>
      <c r="D20177">
        <v>9</v>
      </c>
      <c r="E20177" t="s">
        <v>38056</v>
      </c>
      <c r="F20177">
        <v>3118601</v>
      </c>
      <c r="G20177">
        <v>76</v>
      </c>
      <c r="H20177" s="1">
        <v>43088</v>
      </c>
      <c r="I20177">
        <v>1</v>
      </c>
    </row>
    <row r="20178" spans="1:9" x14ac:dyDescent="0.25">
      <c r="A20178" t="s">
        <v>38057</v>
      </c>
      <c r="B20178">
        <v>23498</v>
      </c>
      <c r="C20178" t="s">
        <v>15515</v>
      </c>
      <c r="D20178">
        <v>9</v>
      </c>
      <c r="E20178" t="s">
        <v>38058</v>
      </c>
      <c r="F20178">
        <v>3118601</v>
      </c>
      <c r="G20178">
        <v>76</v>
      </c>
      <c r="H20178" s="1">
        <v>44312</v>
      </c>
      <c r="I20178">
        <v>1</v>
      </c>
    </row>
    <row r="20179" spans="1:9" x14ac:dyDescent="0.25">
      <c r="A20179" t="s">
        <v>38059</v>
      </c>
      <c r="B20179">
        <v>23499</v>
      </c>
      <c r="C20179" t="s">
        <v>15515</v>
      </c>
      <c r="D20179">
        <v>9</v>
      </c>
      <c r="E20179" t="s">
        <v>30478</v>
      </c>
      <c r="F20179">
        <v>3118601</v>
      </c>
      <c r="G20179">
        <v>76</v>
      </c>
      <c r="H20179" s="1">
        <v>44312</v>
      </c>
      <c r="I20179">
        <v>1</v>
      </c>
    </row>
    <row r="20180" spans="1:9" x14ac:dyDescent="0.25">
      <c r="A20180" t="s">
        <v>38060</v>
      </c>
      <c r="B20180">
        <v>23663</v>
      </c>
      <c r="C20180" t="s">
        <v>15515</v>
      </c>
      <c r="D20180">
        <v>9</v>
      </c>
      <c r="E20180" t="s">
        <v>38061</v>
      </c>
      <c r="F20180">
        <v>3118601</v>
      </c>
      <c r="G20180">
        <v>76</v>
      </c>
      <c r="H20180" s="1">
        <v>44342</v>
      </c>
      <c r="I20180">
        <v>1</v>
      </c>
    </row>
    <row r="20181" spans="1:9" x14ac:dyDescent="0.25">
      <c r="A20181" t="s">
        <v>38062</v>
      </c>
      <c r="B20181">
        <v>23773</v>
      </c>
      <c r="C20181" t="s">
        <v>15515</v>
      </c>
      <c r="D20181">
        <v>9</v>
      </c>
      <c r="E20181" t="s">
        <v>38063</v>
      </c>
      <c r="F20181">
        <v>3118601</v>
      </c>
      <c r="G20181">
        <v>76</v>
      </c>
      <c r="H20181" s="1">
        <v>44363</v>
      </c>
      <c r="I20181">
        <v>1</v>
      </c>
    </row>
    <row r="20182" spans="1:9" x14ac:dyDescent="0.25">
      <c r="A20182" t="s">
        <v>38064</v>
      </c>
      <c r="B20182">
        <v>21673</v>
      </c>
      <c r="C20182" t="s">
        <v>15515</v>
      </c>
      <c r="D20182">
        <v>9</v>
      </c>
      <c r="E20182" t="s">
        <v>38065</v>
      </c>
      <c r="F20182">
        <v>3118601</v>
      </c>
      <c r="G20182">
        <v>76</v>
      </c>
      <c r="H20182" s="1">
        <v>43861</v>
      </c>
      <c r="I20182">
        <v>1</v>
      </c>
    </row>
    <row r="20183" spans="1:9" x14ac:dyDescent="0.25">
      <c r="A20183" t="s">
        <v>38066</v>
      </c>
      <c r="B20183">
        <v>20567</v>
      </c>
      <c r="C20183" t="s">
        <v>15515</v>
      </c>
      <c r="D20183">
        <v>9</v>
      </c>
      <c r="E20183" t="s">
        <v>38067</v>
      </c>
      <c r="F20183">
        <v>3118601</v>
      </c>
      <c r="G20183">
        <v>76</v>
      </c>
      <c r="H20183" s="1">
        <v>43630</v>
      </c>
      <c r="I20183">
        <v>1</v>
      </c>
    </row>
    <row r="20184" spans="1:9" x14ac:dyDescent="0.25">
      <c r="A20184" t="s">
        <v>38068</v>
      </c>
      <c r="B20184">
        <v>20668</v>
      </c>
      <c r="C20184" t="s">
        <v>15515</v>
      </c>
      <c r="D20184">
        <v>9</v>
      </c>
      <c r="E20184" t="s">
        <v>38069</v>
      </c>
      <c r="F20184">
        <v>3118601</v>
      </c>
      <c r="G20184">
        <v>76</v>
      </c>
      <c r="H20184" s="1">
        <v>43652</v>
      </c>
      <c r="I20184">
        <v>1</v>
      </c>
    </row>
    <row r="20185" spans="1:9" x14ac:dyDescent="0.25">
      <c r="A20185" t="s">
        <v>38070</v>
      </c>
      <c r="B20185">
        <v>24493</v>
      </c>
      <c r="C20185" t="s">
        <v>15515</v>
      </c>
      <c r="D20185">
        <v>9</v>
      </c>
      <c r="E20185" t="s">
        <v>38071</v>
      </c>
      <c r="F20185">
        <v>3118601</v>
      </c>
      <c r="G20185">
        <v>76</v>
      </c>
      <c r="H20185" s="1">
        <v>44473</v>
      </c>
      <c r="I20185">
        <v>1</v>
      </c>
    </row>
    <row r="20186" spans="1:9" x14ac:dyDescent="0.25">
      <c r="A20186" t="s">
        <v>38072</v>
      </c>
      <c r="B20186">
        <v>24456</v>
      </c>
      <c r="C20186" t="s">
        <v>15515</v>
      </c>
      <c r="D20186">
        <v>9</v>
      </c>
      <c r="E20186" t="s">
        <v>38073</v>
      </c>
      <c r="F20186">
        <v>3118601</v>
      </c>
      <c r="G20186">
        <v>76</v>
      </c>
      <c r="H20186" s="1">
        <v>44466</v>
      </c>
      <c r="I20186">
        <v>1</v>
      </c>
    </row>
    <row r="20187" spans="1:9" x14ac:dyDescent="0.25">
      <c r="A20187" t="s">
        <v>38074</v>
      </c>
      <c r="B20187">
        <v>17548</v>
      </c>
      <c r="C20187" t="s">
        <v>15515</v>
      </c>
      <c r="D20187">
        <v>9</v>
      </c>
      <c r="E20187" t="s">
        <v>38075</v>
      </c>
      <c r="F20187">
        <v>3118601</v>
      </c>
      <c r="G20187">
        <v>76</v>
      </c>
      <c r="H20187" s="1">
        <v>42972</v>
      </c>
      <c r="I20187">
        <v>1</v>
      </c>
    </row>
    <row r="20188" spans="1:9" x14ac:dyDescent="0.25">
      <c r="A20188" t="s">
        <v>38076</v>
      </c>
      <c r="B20188">
        <v>24024</v>
      </c>
      <c r="C20188" t="s">
        <v>15515</v>
      </c>
      <c r="D20188">
        <v>9</v>
      </c>
      <c r="E20188" t="s">
        <v>38077</v>
      </c>
      <c r="F20188">
        <v>3118601</v>
      </c>
      <c r="G20188">
        <v>76</v>
      </c>
      <c r="H20188" s="1">
        <v>44403</v>
      </c>
      <c r="I20188">
        <v>1</v>
      </c>
    </row>
    <row r="20189" spans="1:9" x14ac:dyDescent="0.25">
      <c r="A20189" t="s">
        <v>38078</v>
      </c>
      <c r="B20189">
        <v>24032</v>
      </c>
      <c r="C20189" t="s">
        <v>15515</v>
      </c>
      <c r="D20189">
        <v>9</v>
      </c>
      <c r="E20189" t="s">
        <v>38079</v>
      </c>
      <c r="F20189">
        <v>3118601</v>
      </c>
      <c r="G20189">
        <v>76</v>
      </c>
      <c r="H20189" s="1">
        <v>44403</v>
      </c>
      <c r="I20189">
        <v>1</v>
      </c>
    </row>
    <row r="20190" spans="1:9" x14ac:dyDescent="0.25">
      <c r="A20190" t="s">
        <v>38080</v>
      </c>
      <c r="B20190">
        <v>24101</v>
      </c>
      <c r="C20190" t="s">
        <v>15515</v>
      </c>
      <c r="D20190">
        <v>9</v>
      </c>
      <c r="E20190" t="s">
        <v>38081</v>
      </c>
      <c r="F20190">
        <v>3118601</v>
      </c>
      <c r="G20190">
        <v>76</v>
      </c>
      <c r="H20190" s="1">
        <v>44411</v>
      </c>
      <c r="I20190">
        <v>1</v>
      </c>
    </row>
    <row r="20191" spans="1:9" x14ac:dyDescent="0.25">
      <c r="A20191" t="s">
        <v>38082</v>
      </c>
      <c r="B20191">
        <v>24215</v>
      </c>
      <c r="C20191" t="s">
        <v>15515</v>
      </c>
      <c r="D20191">
        <v>9</v>
      </c>
      <c r="E20191" t="s">
        <v>38083</v>
      </c>
      <c r="F20191">
        <v>3118601</v>
      </c>
      <c r="G20191">
        <v>76</v>
      </c>
      <c r="H20191" s="1">
        <v>44429</v>
      </c>
      <c r="I20191">
        <v>1</v>
      </c>
    </row>
    <row r="20192" spans="1:9" x14ac:dyDescent="0.25">
      <c r="A20192" t="s">
        <v>38084</v>
      </c>
      <c r="B20192">
        <v>24250</v>
      </c>
      <c r="C20192" t="s">
        <v>15515</v>
      </c>
      <c r="D20192">
        <v>9</v>
      </c>
      <c r="E20192" t="s">
        <v>38085</v>
      </c>
      <c r="F20192">
        <v>3118601</v>
      </c>
      <c r="G20192">
        <v>76</v>
      </c>
      <c r="H20192" s="1">
        <v>44435</v>
      </c>
      <c r="I20192">
        <v>1</v>
      </c>
    </row>
    <row r="20193" spans="1:9" x14ac:dyDescent="0.25">
      <c r="A20193" t="s">
        <v>38086</v>
      </c>
      <c r="B20193">
        <v>21816</v>
      </c>
      <c r="C20193" t="s">
        <v>15515</v>
      </c>
      <c r="D20193">
        <v>9</v>
      </c>
      <c r="E20193" t="s">
        <v>38087</v>
      </c>
      <c r="F20193">
        <v>3118601</v>
      </c>
      <c r="G20193">
        <v>76</v>
      </c>
      <c r="H20193" s="1">
        <v>43896</v>
      </c>
      <c r="I20193">
        <v>1</v>
      </c>
    </row>
    <row r="20194" spans="1:9" x14ac:dyDescent="0.25">
      <c r="A20194" t="s">
        <v>38088</v>
      </c>
      <c r="B20194">
        <v>18483</v>
      </c>
      <c r="C20194" t="s">
        <v>15515</v>
      </c>
      <c r="D20194">
        <v>9</v>
      </c>
      <c r="E20194" t="s">
        <v>38089</v>
      </c>
      <c r="F20194">
        <v>3118601</v>
      </c>
      <c r="G20194">
        <v>76</v>
      </c>
      <c r="H20194" s="1">
        <v>43206</v>
      </c>
      <c r="I20194">
        <v>1</v>
      </c>
    </row>
    <row r="20195" spans="1:9" x14ac:dyDescent="0.25">
      <c r="A20195" t="s">
        <v>38090</v>
      </c>
      <c r="B20195">
        <v>19486</v>
      </c>
      <c r="C20195" t="s">
        <v>15515</v>
      </c>
      <c r="D20195">
        <v>9</v>
      </c>
      <c r="E20195" t="s">
        <v>38091</v>
      </c>
      <c r="F20195">
        <v>3118601</v>
      </c>
      <c r="G20195">
        <v>76</v>
      </c>
      <c r="H20195" s="1">
        <v>43403</v>
      </c>
      <c r="I20195">
        <v>1</v>
      </c>
    </row>
    <row r="20196" spans="1:9" x14ac:dyDescent="0.25">
      <c r="A20196" t="s">
        <v>38092</v>
      </c>
      <c r="B20196">
        <v>21372</v>
      </c>
      <c r="C20196" t="s">
        <v>15515</v>
      </c>
      <c r="D20196">
        <v>9</v>
      </c>
      <c r="E20196" t="s">
        <v>38093</v>
      </c>
      <c r="F20196">
        <v>3118601</v>
      </c>
      <c r="G20196">
        <v>76</v>
      </c>
      <c r="H20196" s="1">
        <v>43777</v>
      </c>
      <c r="I20196">
        <v>1</v>
      </c>
    </row>
    <row r="20197" spans="1:9" x14ac:dyDescent="0.25">
      <c r="A20197" t="s">
        <v>38094</v>
      </c>
      <c r="B20197">
        <v>21419</v>
      </c>
      <c r="C20197" t="s">
        <v>15515</v>
      </c>
      <c r="D20197">
        <v>9</v>
      </c>
      <c r="E20197" t="s">
        <v>38095</v>
      </c>
      <c r="F20197">
        <v>3118601</v>
      </c>
      <c r="G20197">
        <v>76</v>
      </c>
      <c r="H20197" s="1">
        <v>43788</v>
      </c>
      <c r="I20197">
        <v>1</v>
      </c>
    </row>
    <row r="20198" spans="1:9" x14ac:dyDescent="0.25">
      <c r="A20198" t="s">
        <v>38096</v>
      </c>
      <c r="B20198">
        <v>22714</v>
      </c>
      <c r="C20198" t="s">
        <v>15515</v>
      </c>
      <c r="D20198">
        <v>9</v>
      </c>
      <c r="E20198" t="s">
        <v>38097</v>
      </c>
      <c r="F20198">
        <v>3118601</v>
      </c>
      <c r="G20198">
        <v>76</v>
      </c>
      <c r="H20198" s="1">
        <v>44148</v>
      </c>
      <c r="I20198">
        <v>1</v>
      </c>
    </row>
    <row r="20199" spans="1:9" x14ac:dyDescent="0.25">
      <c r="A20199" t="s">
        <v>38098</v>
      </c>
      <c r="B20199">
        <v>18398</v>
      </c>
      <c r="C20199" t="s">
        <v>15515</v>
      </c>
      <c r="D20199">
        <v>9</v>
      </c>
      <c r="E20199" t="s">
        <v>38099</v>
      </c>
      <c r="F20199">
        <v>3118601</v>
      </c>
      <c r="G20199">
        <v>76</v>
      </c>
      <c r="H20199" s="1">
        <v>43187</v>
      </c>
      <c r="I20199">
        <v>1</v>
      </c>
    </row>
    <row r="20200" spans="1:9" x14ac:dyDescent="0.25">
      <c r="A20200" t="s">
        <v>38100</v>
      </c>
      <c r="B20200">
        <v>20345</v>
      </c>
      <c r="C20200" t="s">
        <v>15515</v>
      </c>
      <c r="D20200">
        <v>9</v>
      </c>
      <c r="E20200" t="s">
        <v>38101</v>
      </c>
      <c r="F20200">
        <v>3118601</v>
      </c>
      <c r="G20200">
        <v>76</v>
      </c>
      <c r="H20200" s="1">
        <v>43584</v>
      </c>
      <c r="I20200">
        <v>1</v>
      </c>
    </row>
    <row r="20201" spans="1:9" x14ac:dyDescent="0.25">
      <c r="A20201" t="s">
        <v>38102</v>
      </c>
      <c r="B20201">
        <v>20721</v>
      </c>
      <c r="C20201" t="s">
        <v>15515</v>
      </c>
      <c r="D20201">
        <v>9</v>
      </c>
      <c r="E20201" t="s">
        <v>38103</v>
      </c>
      <c r="F20201">
        <v>3118601</v>
      </c>
      <c r="G20201">
        <v>76</v>
      </c>
      <c r="H20201" s="1">
        <v>43663</v>
      </c>
      <c r="I20201">
        <v>1</v>
      </c>
    </row>
    <row r="20202" spans="1:9" x14ac:dyDescent="0.25">
      <c r="A20202" t="s">
        <v>38104</v>
      </c>
      <c r="B20202">
        <v>22328</v>
      </c>
      <c r="C20202" t="s">
        <v>15515</v>
      </c>
      <c r="D20202">
        <v>9</v>
      </c>
      <c r="E20202" t="s">
        <v>38105</v>
      </c>
      <c r="F20202">
        <v>3118601</v>
      </c>
      <c r="G20202">
        <v>76</v>
      </c>
      <c r="H20202" s="1">
        <v>44061</v>
      </c>
      <c r="I20202">
        <v>1</v>
      </c>
    </row>
    <row r="20203" spans="1:9" x14ac:dyDescent="0.25">
      <c r="A20203" t="s">
        <v>38106</v>
      </c>
      <c r="B20203">
        <v>23252</v>
      </c>
      <c r="C20203" t="s">
        <v>15515</v>
      </c>
      <c r="D20203">
        <v>9</v>
      </c>
      <c r="E20203" t="s">
        <v>38107</v>
      </c>
      <c r="F20203">
        <v>3118601</v>
      </c>
      <c r="G20203">
        <v>76</v>
      </c>
      <c r="H20203" s="1">
        <v>44265</v>
      </c>
      <c r="I20203">
        <v>1</v>
      </c>
    </row>
    <row r="20204" spans="1:9" x14ac:dyDescent="0.25">
      <c r="A20204" t="s">
        <v>38108</v>
      </c>
      <c r="B20204">
        <v>23581</v>
      </c>
      <c r="C20204" t="s">
        <v>15515</v>
      </c>
      <c r="D20204">
        <v>9</v>
      </c>
      <c r="E20204" t="s">
        <v>38109</v>
      </c>
      <c r="F20204">
        <v>3118601</v>
      </c>
      <c r="G20204">
        <v>76</v>
      </c>
      <c r="H20204" s="1">
        <v>44324</v>
      </c>
      <c r="I20204">
        <v>1</v>
      </c>
    </row>
    <row r="20205" spans="1:9" x14ac:dyDescent="0.25">
      <c r="A20205" t="s">
        <v>38110</v>
      </c>
      <c r="B20205">
        <v>21173</v>
      </c>
      <c r="C20205" t="s">
        <v>15515</v>
      </c>
      <c r="D20205">
        <v>9</v>
      </c>
      <c r="E20205" t="s">
        <v>38111</v>
      </c>
      <c r="F20205">
        <v>3118601</v>
      </c>
      <c r="G20205">
        <v>76</v>
      </c>
      <c r="H20205" s="1">
        <v>43742</v>
      </c>
      <c r="I20205">
        <v>1</v>
      </c>
    </row>
    <row r="20206" spans="1:9" x14ac:dyDescent="0.25">
      <c r="A20206" t="s">
        <v>38112</v>
      </c>
      <c r="B20206">
        <v>22785</v>
      </c>
      <c r="C20206" t="s">
        <v>15515</v>
      </c>
      <c r="D20206">
        <v>9</v>
      </c>
      <c r="E20206" t="s">
        <v>38113</v>
      </c>
      <c r="F20206">
        <v>3118601</v>
      </c>
      <c r="G20206">
        <v>76</v>
      </c>
      <c r="H20206" s="1">
        <v>44160</v>
      </c>
      <c r="I20206">
        <v>1</v>
      </c>
    </row>
    <row r="20207" spans="1:9" x14ac:dyDescent="0.25">
      <c r="A20207" t="s">
        <v>38114</v>
      </c>
      <c r="B20207">
        <v>9819</v>
      </c>
      <c r="C20207" t="s">
        <v>15515</v>
      </c>
      <c r="D20207">
        <v>9</v>
      </c>
      <c r="E20207" t="s">
        <v>38115</v>
      </c>
      <c r="F20207">
        <v>3118601</v>
      </c>
      <c r="G20207">
        <v>76</v>
      </c>
      <c r="H20207" s="1">
        <v>42601</v>
      </c>
      <c r="I20207">
        <v>1</v>
      </c>
    </row>
    <row r="20208" spans="1:9" x14ac:dyDescent="0.25">
      <c r="A20208" t="s">
        <v>38116</v>
      </c>
      <c r="B20208">
        <v>10082</v>
      </c>
      <c r="C20208" t="s">
        <v>15515</v>
      </c>
      <c r="D20208">
        <v>9</v>
      </c>
      <c r="E20208" t="s">
        <v>38117</v>
      </c>
      <c r="F20208">
        <v>3118601</v>
      </c>
      <c r="G20208">
        <v>76</v>
      </c>
      <c r="H20208" s="1">
        <v>42640</v>
      </c>
      <c r="I20208">
        <v>1</v>
      </c>
    </row>
    <row r="20209" spans="1:9" x14ac:dyDescent="0.25">
      <c r="A20209" t="s">
        <v>38118</v>
      </c>
      <c r="B20209">
        <v>16505</v>
      </c>
      <c r="C20209" t="s">
        <v>15515</v>
      </c>
      <c r="D20209">
        <v>9</v>
      </c>
      <c r="E20209" t="s">
        <v>38119</v>
      </c>
      <c r="F20209">
        <v>3118601</v>
      </c>
      <c r="G20209">
        <v>76</v>
      </c>
      <c r="H20209" s="1">
        <v>42738</v>
      </c>
      <c r="I20209">
        <v>1</v>
      </c>
    </row>
    <row r="20210" spans="1:9" x14ac:dyDescent="0.25">
      <c r="A20210" t="s">
        <v>38120</v>
      </c>
      <c r="B20210">
        <v>16675</v>
      </c>
      <c r="C20210" t="s">
        <v>15515</v>
      </c>
      <c r="D20210">
        <v>9</v>
      </c>
      <c r="E20210" t="s">
        <v>38121</v>
      </c>
      <c r="F20210">
        <v>3118601</v>
      </c>
      <c r="G20210">
        <v>76</v>
      </c>
      <c r="H20210" s="1">
        <v>42796</v>
      </c>
      <c r="I20210">
        <v>1</v>
      </c>
    </row>
    <row r="20211" spans="1:9" x14ac:dyDescent="0.25">
      <c r="A20211" t="s">
        <v>38122</v>
      </c>
      <c r="B20211">
        <v>21520</v>
      </c>
      <c r="C20211" t="s">
        <v>15515</v>
      </c>
      <c r="D20211">
        <v>9</v>
      </c>
      <c r="E20211" t="s">
        <v>38123</v>
      </c>
      <c r="F20211">
        <v>3118601</v>
      </c>
      <c r="G20211">
        <v>76</v>
      </c>
      <c r="H20211" s="1">
        <v>43811</v>
      </c>
      <c r="I20211">
        <v>1</v>
      </c>
    </row>
    <row r="20212" spans="1:9" x14ac:dyDescent="0.25">
      <c r="A20212" t="s">
        <v>38124</v>
      </c>
      <c r="B20212">
        <v>20317</v>
      </c>
      <c r="C20212" t="s">
        <v>15515</v>
      </c>
      <c r="D20212">
        <v>9</v>
      </c>
      <c r="E20212" t="s">
        <v>38125</v>
      </c>
      <c r="F20212">
        <v>3118601</v>
      </c>
      <c r="G20212">
        <v>76</v>
      </c>
      <c r="H20212" s="1">
        <v>43579</v>
      </c>
      <c r="I20212">
        <v>1</v>
      </c>
    </row>
    <row r="20213" spans="1:9" x14ac:dyDescent="0.25">
      <c r="A20213" t="s">
        <v>38126</v>
      </c>
      <c r="B20213">
        <v>23524</v>
      </c>
      <c r="C20213" t="s">
        <v>15515</v>
      </c>
      <c r="D20213">
        <v>9</v>
      </c>
      <c r="E20213" t="s">
        <v>38127</v>
      </c>
      <c r="F20213">
        <v>3118601</v>
      </c>
      <c r="G20213">
        <v>76</v>
      </c>
      <c r="H20213" s="1">
        <v>44315</v>
      </c>
      <c r="I20213">
        <v>1</v>
      </c>
    </row>
    <row r="20214" spans="1:9" x14ac:dyDescent="0.25">
      <c r="A20214" t="s">
        <v>38128</v>
      </c>
      <c r="B20214">
        <v>22133</v>
      </c>
      <c r="C20214" t="s">
        <v>15515</v>
      </c>
      <c r="D20214">
        <v>9</v>
      </c>
      <c r="E20214" t="s">
        <v>38129</v>
      </c>
      <c r="F20214">
        <v>3118601</v>
      </c>
      <c r="G20214">
        <v>76</v>
      </c>
      <c r="H20214" s="1">
        <v>44014</v>
      </c>
      <c r="I20214">
        <v>1</v>
      </c>
    </row>
    <row r="20215" spans="1:9" x14ac:dyDescent="0.25">
      <c r="A20215" t="s">
        <v>38130</v>
      </c>
      <c r="B20215">
        <v>23597</v>
      </c>
      <c r="C20215" t="s">
        <v>15515</v>
      </c>
      <c r="D20215">
        <v>9</v>
      </c>
      <c r="E20215" t="s">
        <v>38131</v>
      </c>
      <c r="F20215">
        <v>3118601</v>
      </c>
      <c r="G20215">
        <v>76</v>
      </c>
      <c r="H20215" s="1">
        <v>44329</v>
      </c>
      <c r="I20215">
        <v>1</v>
      </c>
    </row>
    <row r="20216" spans="1:9" x14ac:dyDescent="0.25">
      <c r="A20216" t="s">
        <v>38132</v>
      </c>
      <c r="B20216">
        <v>23615</v>
      </c>
      <c r="C20216" t="s">
        <v>15515</v>
      </c>
      <c r="D20216">
        <v>9</v>
      </c>
      <c r="E20216" t="s">
        <v>38133</v>
      </c>
      <c r="F20216">
        <v>3118601</v>
      </c>
      <c r="G20216">
        <v>76</v>
      </c>
      <c r="H20216" s="1">
        <v>44333</v>
      </c>
      <c r="I20216">
        <v>1</v>
      </c>
    </row>
    <row r="20217" spans="1:9" x14ac:dyDescent="0.25">
      <c r="A20217" t="s">
        <v>38134</v>
      </c>
      <c r="B20217">
        <v>23796</v>
      </c>
      <c r="C20217" t="s">
        <v>15515</v>
      </c>
      <c r="D20217">
        <v>9</v>
      </c>
      <c r="E20217" t="s">
        <v>38135</v>
      </c>
      <c r="F20217">
        <v>3118601</v>
      </c>
      <c r="G20217">
        <v>76</v>
      </c>
      <c r="H20217" s="1">
        <v>44365</v>
      </c>
      <c r="I20217">
        <v>1</v>
      </c>
    </row>
    <row r="20218" spans="1:9" x14ac:dyDescent="0.25">
      <c r="A20218" t="s">
        <v>38136</v>
      </c>
      <c r="B20218">
        <v>23982</v>
      </c>
      <c r="C20218" t="s">
        <v>15515</v>
      </c>
      <c r="D20218">
        <v>9</v>
      </c>
      <c r="E20218" t="s">
        <v>38137</v>
      </c>
      <c r="F20218">
        <v>3118601</v>
      </c>
      <c r="G20218">
        <v>76</v>
      </c>
      <c r="H20218" s="1">
        <v>44396</v>
      </c>
      <c r="I20218">
        <v>1</v>
      </c>
    </row>
    <row r="20219" spans="1:9" x14ac:dyDescent="0.25">
      <c r="A20219" t="s">
        <v>38138</v>
      </c>
      <c r="B20219">
        <v>20655</v>
      </c>
      <c r="C20219" t="s">
        <v>15515</v>
      </c>
      <c r="D20219">
        <v>9</v>
      </c>
      <c r="E20219" t="s">
        <v>38139</v>
      </c>
      <c r="F20219">
        <v>3118601</v>
      </c>
      <c r="G20219">
        <v>76</v>
      </c>
      <c r="H20219" s="1">
        <v>43650</v>
      </c>
      <c r="I20219">
        <v>1</v>
      </c>
    </row>
    <row r="20220" spans="1:9" x14ac:dyDescent="0.25">
      <c r="A20220" t="s">
        <v>38140</v>
      </c>
      <c r="B20220">
        <v>21277</v>
      </c>
      <c r="C20220" t="s">
        <v>15515</v>
      </c>
      <c r="D20220">
        <v>9</v>
      </c>
      <c r="E20220" t="s">
        <v>38141</v>
      </c>
      <c r="F20220">
        <v>3118601</v>
      </c>
      <c r="G20220">
        <v>76</v>
      </c>
      <c r="H20220" s="1">
        <v>43760</v>
      </c>
      <c r="I20220">
        <v>1</v>
      </c>
    </row>
    <row r="20221" spans="1:9" x14ac:dyDescent="0.25">
      <c r="A20221" t="s">
        <v>38142</v>
      </c>
      <c r="B20221">
        <v>21350</v>
      </c>
      <c r="C20221" t="s">
        <v>15515</v>
      </c>
      <c r="D20221">
        <v>9</v>
      </c>
      <c r="E20221" t="s">
        <v>38143</v>
      </c>
      <c r="F20221">
        <v>3118601</v>
      </c>
      <c r="G20221">
        <v>76</v>
      </c>
      <c r="H20221" s="1">
        <v>43774</v>
      </c>
      <c r="I20221">
        <v>1</v>
      </c>
    </row>
    <row r="20222" spans="1:9" x14ac:dyDescent="0.25">
      <c r="A20222" t="s">
        <v>38144</v>
      </c>
      <c r="B20222">
        <v>23827</v>
      </c>
      <c r="C20222" t="s">
        <v>15515</v>
      </c>
      <c r="D20222">
        <v>9</v>
      </c>
      <c r="E20222" t="s">
        <v>38145</v>
      </c>
      <c r="F20222">
        <v>3118601</v>
      </c>
      <c r="G20222">
        <v>76</v>
      </c>
      <c r="H20222" s="1">
        <v>44370</v>
      </c>
      <c r="I20222">
        <v>1</v>
      </c>
    </row>
    <row r="20223" spans="1:9" x14ac:dyDescent="0.25">
      <c r="A20223" t="s">
        <v>38146</v>
      </c>
      <c r="B20223">
        <v>24040</v>
      </c>
      <c r="C20223" t="s">
        <v>15515</v>
      </c>
      <c r="D20223">
        <v>9</v>
      </c>
      <c r="E20223" t="s">
        <v>38147</v>
      </c>
      <c r="F20223">
        <v>3118601</v>
      </c>
      <c r="G20223">
        <v>76</v>
      </c>
      <c r="H20223" s="1">
        <v>44404</v>
      </c>
      <c r="I20223">
        <v>1</v>
      </c>
    </row>
    <row r="20224" spans="1:9" x14ac:dyDescent="0.25">
      <c r="A20224" t="s">
        <v>38148</v>
      </c>
      <c r="B20224">
        <v>24071</v>
      </c>
      <c r="C20224" t="s">
        <v>15515</v>
      </c>
      <c r="D20224">
        <v>9</v>
      </c>
      <c r="E20224" t="s">
        <v>38149</v>
      </c>
      <c r="F20224">
        <v>3118601</v>
      </c>
      <c r="G20224">
        <v>76</v>
      </c>
      <c r="H20224" s="1">
        <v>44407</v>
      </c>
      <c r="I20224">
        <v>1</v>
      </c>
    </row>
    <row r="20225" spans="1:9" x14ac:dyDescent="0.25">
      <c r="A20225" t="s">
        <v>38150</v>
      </c>
      <c r="B20225">
        <v>24086</v>
      </c>
      <c r="C20225" t="s">
        <v>15515</v>
      </c>
      <c r="D20225">
        <v>9</v>
      </c>
      <c r="E20225" t="s">
        <v>38151</v>
      </c>
      <c r="F20225">
        <v>3118601</v>
      </c>
      <c r="G20225">
        <v>76</v>
      </c>
      <c r="H20225" s="1">
        <v>44410</v>
      </c>
      <c r="I20225">
        <v>1</v>
      </c>
    </row>
    <row r="20226" spans="1:9" x14ac:dyDescent="0.25">
      <c r="A20226" t="s">
        <v>38152</v>
      </c>
      <c r="B20226">
        <v>22388</v>
      </c>
      <c r="C20226" t="s">
        <v>15515</v>
      </c>
      <c r="D20226">
        <v>9</v>
      </c>
      <c r="E20226" t="s">
        <v>38153</v>
      </c>
      <c r="F20226">
        <v>3118601</v>
      </c>
      <c r="G20226">
        <v>76</v>
      </c>
      <c r="H20226" s="1">
        <v>44077</v>
      </c>
      <c r="I20226">
        <v>1</v>
      </c>
    </row>
    <row r="20227" spans="1:9" x14ac:dyDescent="0.25">
      <c r="A20227" t="s">
        <v>38154</v>
      </c>
      <c r="B20227">
        <v>22623</v>
      </c>
      <c r="C20227" t="s">
        <v>15515</v>
      </c>
      <c r="D20227">
        <v>9</v>
      </c>
      <c r="E20227" t="s">
        <v>38155</v>
      </c>
      <c r="F20227">
        <v>3118601</v>
      </c>
      <c r="G20227">
        <v>76</v>
      </c>
      <c r="H20227" s="1">
        <v>44127</v>
      </c>
      <c r="I20227">
        <v>1</v>
      </c>
    </row>
    <row r="20228" spans="1:9" x14ac:dyDescent="0.25">
      <c r="A20228" t="s">
        <v>38156</v>
      </c>
      <c r="B20228">
        <v>24283</v>
      </c>
      <c r="C20228" t="s">
        <v>15515</v>
      </c>
      <c r="D20228">
        <v>9</v>
      </c>
      <c r="E20228" t="s">
        <v>38157</v>
      </c>
      <c r="F20228">
        <v>3118601</v>
      </c>
      <c r="G20228">
        <v>76</v>
      </c>
      <c r="H20228" s="1">
        <v>44441</v>
      </c>
      <c r="I20228">
        <v>1</v>
      </c>
    </row>
    <row r="20229" spans="1:9" x14ac:dyDescent="0.25">
      <c r="A20229" t="s">
        <v>38158</v>
      </c>
      <c r="B20229">
        <v>19274</v>
      </c>
      <c r="C20229" t="s">
        <v>15515</v>
      </c>
      <c r="D20229">
        <v>9</v>
      </c>
      <c r="E20229" t="s">
        <v>38159</v>
      </c>
      <c r="F20229">
        <v>3118601</v>
      </c>
      <c r="G20229">
        <v>76</v>
      </c>
      <c r="H20229" s="1">
        <v>43361</v>
      </c>
      <c r="I20229">
        <v>1</v>
      </c>
    </row>
    <row r="20230" spans="1:9" x14ac:dyDescent="0.25">
      <c r="A20230" t="s">
        <v>38160</v>
      </c>
      <c r="B20230">
        <v>19302</v>
      </c>
      <c r="C20230" t="s">
        <v>15515</v>
      </c>
      <c r="D20230">
        <v>9</v>
      </c>
      <c r="E20230" t="s">
        <v>38161</v>
      </c>
      <c r="F20230">
        <v>3118601</v>
      </c>
      <c r="G20230">
        <v>76</v>
      </c>
      <c r="H20230" s="1">
        <v>43364</v>
      </c>
      <c r="I20230">
        <v>1</v>
      </c>
    </row>
    <row r="20231" spans="1:9" x14ac:dyDescent="0.25">
      <c r="A20231" t="s">
        <v>38162</v>
      </c>
      <c r="B20231">
        <v>19337</v>
      </c>
      <c r="C20231" t="s">
        <v>15515</v>
      </c>
      <c r="D20231">
        <v>9</v>
      </c>
      <c r="E20231" t="s">
        <v>38163</v>
      </c>
      <c r="F20231">
        <v>3118601</v>
      </c>
      <c r="G20231">
        <v>76</v>
      </c>
      <c r="H20231" s="1">
        <v>43375</v>
      </c>
      <c r="I20231">
        <v>1</v>
      </c>
    </row>
    <row r="20232" spans="1:9" x14ac:dyDescent="0.25">
      <c r="A20232" t="s">
        <v>38164</v>
      </c>
      <c r="B20232">
        <v>21075</v>
      </c>
      <c r="C20232" t="s">
        <v>15515</v>
      </c>
      <c r="D20232">
        <v>9</v>
      </c>
      <c r="E20232" t="s">
        <v>38165</v>
      </c>
      <c r="F20232">
        <v>3118601</v>
      </c>
      <c r="G20232">
        <v>76</v>
      </c>
      <c r="H20232" s="1">
        <v>43727</v>
      </c>
      <c r="I20232">
        <v>1</v>
      </c>
    </row>
    <row r="20233" spans="1:9" x14ac:dyDescent="0.25">
      <c r="A20233" t="s">
        <v>38166</v>
      </c>
      <c r="B20233">
        <v>21642</v>
      </c>
      <c r="C20233" t="s">
        <v>15515</v>
      </c>
      <c r="D20233">
        <v>9</v>
      </c>
      <c r="E20233" t="s">
        <v>38167</v>
      </c>
      <c r="F20233">
        <v>3118601</v>
      </c>
      <c r="G20233">
        <v>76</v>
      </c>
      <c r="H20233" s="1">
        <v>43854</v>
      </c>
      <c r="I20233">
        <v>1</v>
      </c>
    </row>
    <row r="20234" spans="1:9" x14ac:dyDescent="0.25">
      <c r="A20234" t="s">
        <v>38168</v>
      </c>
      <c r="B20234">
        <v>22549</v>
      </c>
      <c r="C20234" t="s">
        <v>15515</v>
      </c>
      <c r="D20234">
        <v>9</v>
      </c>
      <c r="E20234" t="s">
        <v>38169</v>
      </c>
      <c r="F20234">
        <v>3118601</v>
      </c>
      <c r="G20234">
        <v>76</v>
      </c>
      <c r="H20234" s="1">
        <v>44111</v>
      </c>
      <c r="I20234">
        <v>1</v>
      </c>
    </row>
    <row r="20235" spans="1:9" x14ac:dyDescent="0.25">
      <c r="A20235" t="s">
        <v>38170</v>
      </c>
      <c r="B20235">
        <v>22622</v>
      </c>
      <c r="C20235" t="s">
        <v>15515</v>
      </c>
      <c r="D20235">
        <v>9</v>
      </c>
      <c r="E20235" t="s">
        <v>38171</v>
      </c>
      <c r="F20235">
        <v>3118601</v>
      </c>
      <c r="G20235">
        <v>76</v>
      </c>
      <c r="H20235" s="1">
        <v>44127</v>
      </c>
      <c r="I20235">
        <v>1</v>
      </c>
    </row>
    <row r="20236" spans="1:9" x14ac:dyDescent="0.25">
      <c r="A20236" t="s">
        <v>38172</v>
      </c>
      <c r="B20236">
        <v>23063</v>
      </c>
      <c r="C20236" t="s">
        <v>15515</v>
      </c>
      <c r="D20236">
        <v>9</v>
      </c>
      <c r="E20236" t="s">
        <v>38173</v>
      </c>
      <c r="F20236">
        <v>3118601</v>
      </c>
      <c r="G20236">
        <v>76</v>
      </c>
      <c r="H20236" s="1">
        <v>44230</v>
      </c>
      <c r="I20236">
        <v>1</v>
      </c>
    </row>
    <row r="20237" spans="1:9" x14ac:dyDescent="0.25">
      <c r="A20237" t="s">
        <v>38174</v>
      </c>
      <c r="B20237">
        <v>17050</v>
      </c>
      <c r="C20237" t="s">
        <v>15515</v>
      </c>
      <c r="D20237">
        <v>9</v>
      </c>
      <c r="E20237" t="s">
        <v>38175</v>
      </c>
      <c r="F20237">
        <v>3118601</v>
      </c>
      <c r="G20237">
        <v>76</v>
      </c>
      <c r="H20237" s="1">
        <v>42865</v>
      </c>
      <c r="I20237">
        <v>1</v>
      </c>
    </row>
    <row r="20238" spans="1:9" x14ac:dyDescent="0.25">
      <c r="A20238" t="s">
        <v>38176</v>
      </c>
      <c r="B20238">
        <v>17165</v>
      </c>
      <c r="C20238" t="s">
        <v>15515</v>
      </c>
      <c r="D20238">
        <v>9</v>
      </c>
      <c r="E20238" t="s">
        <v>38177</v>
      </c>
      <c r="F20238">
        <v>3118601</v>
      </c>
      <c r="G20238">
        <v>76</v>
      </c>
      <c r="H20238" s="1">
        <v>42888</v>
      </c>
      <c r="I20238">
        <v>1</v>
      </c>
    </row>
    <row r="20239" spans="1:9" x14ac:dyDescent="0.25">
      <c r="A20239" t="s">
        <v>38178</v>
      </c>
      <c r="B20239">
        <v>20318</v>
      </c>
      <c r="C20239" t="s">
        <v>15515</v>
      </c>
      <c r="D20239">
        <v>9</v>
      </c>
      <c r="E20239" t="s">
        <v>38179</v>
      </c>
      <c r="F20239">
        <v>3118601</v>
      </c>
      <c r="G20239">
        <v>76</v>
      </c>
      <c r="H20239" s="1">
        <v>43579</v>
      </c>
      <c r="I20239">
        <v>1</v>
      </c>
    </row>
    <row r="20240" spans="1:9" x14ac:dyDescent="0.25">
      <c r="A20240" t="s">
        <v>38180</v>
      </c>
      <c r="B20240">
        <v>20507</v>
      </c>
      <c r="C20240" t="s">
        <v>15515</v>
      </c>
      <c r="D20240">
        <v>9</v>
      </c>
      <c r="E20240" t="s">
        <v>38181</v>
      </c>
      <c r="F20240">
        <v>3118601</v>
      </c>
      <c r="G20240">
        <v>76</v>
      </c>
      <c r="H20240" s="1">
        <v>43619</v>
      </c>
      <c r="I20240">
        <v>1</v>
      </c>
    </row>
    <row r="20241" spans="1:9" x14ac:dyDescent="0.25">
      <c r="A20241" t="s">
        <v>38182</v>
      </c>
      <c r="B20241">
        <v>20591</v>
      </c>
      <c r="C20241" t="s">
        <v>15515</v>
      </c>
      <c r="D20241">
        <v>9</v>
      </c>
      <c r="E20241" t="s">
        <v>38183</v>
      </c>
      <c r="F20241">
        <v>3118601</v>
      </c>
      <c r="G20241">
        <v>76</v>
      </c>
      <c r="H20241" s="1">
        <v>43637</v>
      </c>
      <c r="I20241">
        <v>1</v>
      </c>
    </row>
    <row r="20242" spans="1:9" x14ac:dyDescent="0.25">
      <c r="A20242" t="s">
        <v>38184</v>
      </c>
      <c r="B20242">
        <v>20738</v>
      </c>
      <c r="C20242" t="s">
        <v>15515</v>
      </c>
      <c r="D20242">
        <v>9</v>
      </c>
      <c r="E20242" t="s">
        <v>38185</v>
      </c>
      <c r="F20242">
        <v>3118601</v>
      </c>
      <c r="G20242">
        <v>76</v>
      </c>
      <c r="H20242" s="1">
        <v>43668</v>
      </c>
      <c r="I20242">
        <v>1</v>
      </c>
    </row>
    <row r="20243" spans="1:9" x14ac:dyDescent="0.25">
      <c r="A20243" t="s">
        <v>38186</v>
      </c>
      <c r="B20243">
        <v>19224</v>
      </c>
      <c r="C20243" t="s">
        <v>15515</v>
      </c>
      <c r="D20243">
        <v>9</v>
      </c>
      <c r="E20243" t="s">
        <v>38187</v>
      </c>
      <c r="F20243">
        <v>3118601</v>
      </c>
      <c r="G20243">
        <v>76</v>
      </c>
      <c r="H20243" s="1">
        <v>43353</v>
      </c>
      <c r="I20243">
        <v>1</v>
      </c>
    </row>
    <row r="20244" spans="1:9" x14ac:dyDescent="0.25">
      <c r="A20244" t="s">
        <v>38188</v>
      </c>
      <c r="B20244">
        <v>19951</v>
      </c>
      <c r="C20244" t="s">
        <v>15515</v>
      </c>
      <c r="D20244">
        <v>9</v>
      </c>
      <c r="E20244" t="s">
        <v>38189</v>
      </c>
      <c r="F20244">
        <v>3118601</v>
      </c>
      <c r="G20244">
        <v>76</v>
      </c>
      <c r="H20244" s="1">
        <v>43500</v>
      </c>
      <c r="I20244">
        <v>1</v>
      </c>
    </row>
    <row r="20245" spans="1:9" x14ac:dyDescent="0.25">
      <c r="A20245" t="s">
        <v>38190</v>
      </c>
      <c r="B20245">
        <v>24326</v>
      </c>
      <c r="C20245" t="s">
        <v>15515</v>
      </c>
      <c r="D20245">
        <v>9</v>
      </c>
      <c r="E20245" t="s">
        <v>38191</v>
      </c>
      <c r="F20245">
        <v>3118601</v>
      </c>
      <c r="G20245">
        <v>76</v>
      </c>
      <c r="H20245" s="1">
        <v>44448</v>
      </c>
      <c r="I20245">
        <v>1</v>
      </c>
    </row>
    <row r="20246" spans="1:9" x14ac:dyDescent="0.25">
      <c r="A20246" t="s">
        <v>38192</v>
      </c>
      <c r="B20246">
        <v>21676</v>
      </c>
      <c r="C20246" t="s">
        <v>15515</v>
      </c>
      <c r="D20246">
        <v>9</v>
      </c>
      <c r="E20246" t="s">
        <v>38193</v>
      </c>
      <c r="F20246">
        <v>3118601</v>
      </c>
      <c r="G20246">
        <v>76</v>
      </c>
      <c r="H20246" s="1">
        <v>43864</v>
      </c>
      <c r="I20246">
        <v>1</v>
      </c>
    </row>
    <row r="20247" spans="1:9" x14ac:dyDescent="0.25">
      <c r="A20247" t="s">
        <v>38194</v>
      </c>
      <c r="B20247">
        <v>22822</v>
      </c>
      <c r="C20247" t="s">
        <v>15515</v>
      </c>
      <c r="D20247">
        <v>9</v>
      </c>
      <c r="E20247" t="s">
        <v>38195</v>
      </c>
      <c r="F20247">
        <v>3118601</v>
      </c>
      <c r="G20247">
        <v>76</v>
      </c>
      <c r="H20247" s="1">
        <v>44168</v>
      </c>
      <c r="I20247">
        <v>1</v>
      </c>
    </row>
    <row r="20248" spans="1:9" x14ac:dyDescent="0.25">
      <c r="A20248" t="s">
        <v>38196</v>
      </c>
      <c r="B20248">
        <v>22921</v>
      </c>
      <c r="C20248" t="s">
        <v>15515</v>
      </c>
      <c r="D20248">
        <v>9</v>
      </c>
      <c r="E20248" t="s">
        <v>38197</v>
      </c>
      <c r="F20248">
        <v>3118601</v>
      </c>
      <c r="G20248">
        <v>76</v>
      </c>
      <c r="H20248" s="1">
        <v>44195</v>
      </c>
      <c r="I20248">
        <v>1</v>
      </c>
    </row>
    <row r="20249" spans="1:9" x14ac:dyDescent="0.25">
      <c r="A20249" t="s">
        <v>38198</v>
      </c>
      <c r="B20249">
        <v>21389</v>
      </c>
      <c r="C20249" t="s">
        <v>15515</v>
      </c>
      <c r="D20249">
        <v>9</v>
      </c>
      <c r="E20249" t="s">
        <v>38199</v>
      </c>
      <c r="F20249">
        <v>3118601</v>
      </c>
      <c r="G20249">
        <v>76</v>
      </c>
      <c r="H20249" s="1">
        <v>43781</v>
      </c>
      <c r="I20249">
        <v>1</v>
      </c>
    </row>
    <row r="20250" spans="1:9" x14ac:dyDescent="0.25">
      <c r="A20250" t="s">
        <v>38200</v>
      </c>
      <c r="B20250">
        <v>21410</v>
      </c>
      <c r="C20250" t="s">
        <v>15515</v>
      </c>
      <c r="D20250">
        <v>9</v>
      </c>
      <c r="E20250" t="s">
        <v>38201</v>
      </c>
      <c r="F20250">
        <v>3118601</v>
      </c>
      <c r="G20250">
        <v>76</v>
      </c>
      <c r="H20250" s="1">
        <v>43783</v>
      </c>
      <c r="I20250">
        <v>1</v>
      </c>
    </row>
    <row r="20251" spans="1:9" x14ac:dyDescent="0.25">
      <c r="A20251" t="s">
        <v>38202</v>
      </c>
      <c r="B20251">
        <v>21513</v>
      </c>
      <c r="C20251" t="s">
        <v>15515</v>
      </c>
      <c r="D20251">
        <v>9</v>
      </c>
      <c r="E20251" t="s">
        <v>38203</v>
      </c>
      <c r="F20251">
        <v>3118601</v>
      </c>
      <c r="G20251">
        <v>76</v>
      </c>
      <c r="H20251" s="1">
        <v>43810</v>
      </c>
      <c r="I20251">
        <v>1</v>
      </c>
    </row>
    <row r="20252" spans="1:9" x14ac:dyDescent="0.25">
      <c r="A20252" t="s">
        <v>38204</v>
      </c>
      <c r="B20252">
        <v>21640</v>
      </c>
      <c r="C20252" t="s">
        <v>15515</v>
      </c>
      <c r="D20252">
        <v>9</v>
      </c>
      <c r="E20252" t="s">
        <v>38205</v>
      </c>
      <c r="F20252">
        <v>3118601</v>
      </c>
      <c r="G20252">
        <v>76</v>
      </c>
      <c r="H20252" s="1">
        <v>43854</v>
      </c>
      <c r="I20252">
        <v>1</v>
      </c>
    </row>
    <row r="20253" spans="1:9" x14ac:dyDescent="0.25">
      <c r="A20253" t="s">
        <v>38206</v>
      </c>
      <c r="B20253">
        <v>21708</v>
      </c>
      <c r="C20253" t="s">
        <v>15515</v>
      </c>
      <c r="D20253">
        <v>9</v>
      </c>
      <c r="E20253" t="s">
        <v>38207</v>
      </c>
      <c r="F20253">
        <v>3118601</v>
      </c>
      <c r="G20253">
        <v>76</v>
      </c>
      <c r="H20253" s="1">
        <v>43873</v>
      </c>
      <c r="I20253">
        <v>1</v>
      </c>
    </row>
    <row r="20254" spans="1:9" x14ac:dyDescent="0.25">
      <c r="A20254" t="s">
        <v>38208</v>
      </c>
      <c r="B20254">
        <v>23196</v>
      </c>
      <c r="C20254" t="s">
        <v>15515</v>
      </c>
      <c r="D20254">
        <v>9</v>
      </c>
      <c r="E20254" t="s">
        <v>38209</v>
      </c>
      <c r="F20254">
        <v>3118601</v>
      </c>
      <c r="G20254">
        <v>76</v>
      </c>
      <c r="H20254" s="1">
        <v>44256</v>
      </c>
      <c r="I20254">
        <v>1</v>
      </c>
    </row>
    <row r="20255" spans="1:9" x14ac:dyDescent="0.25">
      <c r="A20255" t="s">
        <v>38210</v>
      </c>
      <c r="B20255">
        <v>23281</v>
      </c>
      <c r="C20255" t="s">
        <v>15515</v>
      </c>
      <c r="D20255">
        <v>9</v>
      </c>
      <c r="E20255" t="s">
        <v>38211</v>
      </c>
      <c r="F20255">
        <v>3118601</v>
      </c>
      <c r="G20255">
        <v>76</v>
      </c>
      <c r="H20255" s="1">
        <v>44270</v>
      </c>
      <c r="I20255">
        <v>1</v>
      </c>
    </row>
    <row r="20256" spans="1:9" x14ac:dyDescent="0.25">
      <c r="A20256" t="s">
        <v>38212</v>
      </c>
      <c r="B20256">
        <v>23319</v>
      </c>
      <c r="C20256" t="s">
        <v>15515</v>
      </c>
      <c r="D20256">
        <v>9</v>
      </c>
      <c r="E20256" t="s">
        <v>38213</v>
      </c>
      <c r="F20256">
        <v>3118601</v>
      </c>
      <c r="G20256">
        <v>76</v>
      </c>
      <c r="H20256" s="1">
        <v>44278</v>
      </c>
      <c r="I20256">
        <v>1</v>
      </c>
    </row>
    <row r="20257" spans="1:9" x14ac:dyDescent="0.25">
      <c r="A20257" t="s">
        <v>38214</v>
      </c>
      <c r="B20257">
        <v>23438</v>
      </c>
      <c r="C20257" t="s">
        <v>15515</v>
      </c>
      <c r="D20257">
        <v>9</v>
      </c>
      <c r="E20257" t="s">
        <v>38215</v>
      </c>
      <c r="F20257">
        <v>3118601</v>
      </c>
      <c r="G20257">
        <v>76</v>
      </c>
      <c r="H20257" s="1">
        <v>44300</v>
      </c>
      <c r="I20257">
        <v>1</v>
      </c>
    </row>
    <row r="20258" spans="1:9" x14ac:dyDescent="0.25">
      <c r="A20258" t="s">
        <v>38216</v>
      </c>
      <c r="B20258">
        <v>21781</v>
      </c>
      <c r="C20258" t="s">
        <v>15515</v>
      </c>
      <c r="D20258">
        <v>9</v>
      </c>
      <c r="E20258" t="s">
        <v>38217</v>
      </c>
      <c r="F20258">
        <v>3118601</v>
      </c>
      <c r="G20258">
        <v>76</v>
      </c>
      <c r="H20258" s="1">
        <v>43889</v>
      </c>
      <c r="I20258">
        <v>1</v>
      </c>
    </row>
    <row r="20259" spans="1:9" x14ac:dyDescent="0.25">
      <c r="A20259" t="s">
        <v>38218</v>
      </c>
      <c r="B20259">
        <v>22381</v>
      </c>
      <c r="C20259" t="s">
        <v>15515</v>
      </c>
      <c r="D20259">
        <v>9</v>
      </c>
      <c r="E20259" t="s">
        <v>38219</v>
      </c>
      <c r="F20259">
        <v>3118601</v>
      </c>
      <c r="G20259">
        <v>76</v>
      </c>
      <c r="H20259" s="1">
        <v>44075</v>
      </c>
      <c r="I20259">
        <v>1</v>
      </c>
    </row>
    <row r="20260" spans="1:9" x14ac:dyDescent="0.25">
      <c r="A20260" t="s">
        <v>38220</v>
      </c>
      <c r="B20260">
        <v>23871</v>
      </c>
      <c r="C20260" t="s">
        <v>15515</v>
      </c>
      <c r="D20260">
        <v>9</v>
      </c>
      <c r="E20260" t="s">
        <v>38221</v>
      </c>
      <c r="F20260">
        <v>3118601</v>
      </c>
      <c r="G20260">
        <v>76</v>
      </c>
      <c r="H20260" s="1">
        <v>44377</v>
      </c>
      <c r="I20260">
        <v>1</v>
      </c>
    </row>
    <row r="20261" spans="1:9" x14ac:dyDescent="0.25">
      <c r="A20261" t="s">
        <v>38222</v>
      </c>
      <c r="B20261">
        <v>23892</v>
      </c>
      <c r="C20261" t="s">
        <v>15515</v>
      </c>
      <c r="D20261">
        <v>9</v>
      </c>
      <c r="E20261" t="s">
        <v>38223</v>
      </c>
      <c r="F20261">
        <v>3118601</v>
      </c>
      <c r="G20261">
        <v>76</v>
      </c>
      <c r="H20261" s="1">
        <v>44379</v>
      </c>
      <c r="I20261">
        <v>1</v>
      </c>
    </row>
    <row r="20262" spans="1:9" x14ac:dyDescent="0.25">
      <c r="A20262" t="s">
        <v>38224</v>
      </c>
      <c r="B20262">
        <v>23950</v>
      </c>
      <c r="C20262" t="s">
        <v>15515</v>
      </c>
      <c r="D20262">
        <v>9</v>
      </c>
      <c r="E20262" t="s">
        <v>38225</v>
      </c>
      <c r="F20262">
        <v>3118601</v>
      </c>
      <c r="G20262">
        <v>76</v>
      </c>
      <c r="H20262" s="1">
        <v>44390</v>
      </c>
      <c r="I20262">
        <v>1</v>
      </c>
    </row>
    <row r="20263" spans="1:9" x14ac:dyDescent="0.25">
      <c r="A20263" t="s">
        <v>38226</v>
      </c>
      <c r="B20263">
        <v>24020</v>
      </c>
      <c r="C20263" t="s">
        <v>15515</v>
      </c>
      <c r="D20263">
        <v>9</v>
      </c>
      <c r="E20263" t="s">
        <v>38227</v>
      </c>
      <c r="F20263">
        <v>3118601</v>
      </c>
      <c r="G20263">
        <v>76</v>
      </c>
      <c r="H20263" s="1">
        <v>44400</v>
      </c>
      <c r="I20263">
        <v>1</v>
      </c>
    </row>
    <row r="20264" spans="1:9" x14ac:dyDescent="0.25">
      <c r="A20264" t="s">
        <v>38228</v>
      </c>
      <c r="B20264">
        <v>24186</v>
      </c>
      <c r="C20264" t="s">
        <v>15515</v>
      </c>
      <c r="D20264">
        <v>9</v>
      </c>
      <c r="E20264" t="s">
        <v>38229</v>
      </c>
      <c r="F20264">
        <v>3118601</v>
      </c>
      <c r="G20264">
        <v>76</v>
      </c>
      <c r="H20264" s="1">
        <v>44425</v>
      </c>
      <c r="I20264">
        <v>1</v>
      </c>
    </row>
    <row r="20265" spans="1:9" x14ac:dyDescent="0.25">
      <c r="A20265" t="s">
        <v>38230</v>
      </c>
      <c r="B20265">
        <v>24466</v>
      </c>
      <c r="C20265" t="s">
        <v>15515</v>
      </c>
      <c r="D20265">
        <v>9</v>
      </c>
      <c r="E20265" t="s">
        <v>38231</v>
      </c>
      <c r="F20265">
        <v>3118601</v>
      </c>
      <c r="G20265">
        <v>76</v>
      </c>
      <c r="H20265" s="1">
        <v>44467</v>
      </c>
      <c r="I20265">
        <v>1</v>
      </c>
    </row>
    <row r="20266" spans="1:9" x14ac:dyDescent="0.25">
      <c r="A20266" t="s">
        <v>38232</v>
      </c>
      <c r="B20266">
        <v>17176</v>
      </c>
      <c r="C20266" t="s">
        <v>15515</v>
      </c>
      <c r="D20266">
        <v>9</v>
      </c>
      <c r="E20266" t="s">
        <v>38233</v>
      </c>
      <c r="F20266">
        <v>3118601</v>
      </c>
      <c r="G20266">
        <v>76</v>
      </c>
      <c r="H20266" s="1">
        <v>42892</v>
      </c>
      <c r="I20266">
        <v>1</v>
      </c>
    </row>
    <row r="20267" spans="1:9" x14ac:dyDescent="0.25">
      <c r="A20267" t="s">
        <v>38234</v>
      </c>
      <c r="B20267">
        <v>22832</v>
      </c>
      <c r="C20267" t="s">
        <v>15515</v>
      </c>
      <c r="D20267">
        <v>9</v>
      </c>
      <c r="E20267" t="s">
        <v>38235</v>
      </c>
      <c r="F20267">
        <v>3118601</v>
      </c>
      <c r="G20267">
        <v>76</v>
      </c>
      <c r="H20267" s="1">
        <v>44172</v>
      </c>
      <c r="I20267">
        <v>1</v>
      </c>
    </row>
    <row r="20268" spans="1:9" x14ac:dyDescent="0.25">
      <c r="A20268" t="s">
        <v>38236</v>
      </c>
      <c r="B20268">
        <v>23069</v>
      </c>
      <c r="C20268" t="s">
        <v>15515</v>
      </c>
      <c r="D20268">
        <v>9</v>
      </c>
      <c r="E20268" t="s">
        <v>38237</v>
      </c>
      <c r="F20268">
        <v>3118601</v>
      </c>
      <c r="G20268">
        <v>76</v>
      </c>
      <c r="H20268" s="1">
        <v>44230</v>
      </c>
      <c r="I20268">
        <v>1</v>
      </c>
    </row>
    <row r="20269" spans="1:9" x14ac:dyDescent="0.25">
      <c r="A20269" t="s">
        <v>38238</v>
      </c>
      <c r="B20269">
        <v>23188</v>
      </c>
      <c r="C20269" t="s">
        <v>15515</v>
      </c>
      <c r="D20269">
        <v>9</v>
      </c>
      <c r="E20269" t="s">
        <v>38239</v>
      </c>
      <c r="F20269">
        <v>3118601</v>
      </c>
      <c r="G20269">
        <v>76</v>
      </c>
      <c r="H20269" s="1">
        <v>44253</v>
      </c>
      <c r="I20269">
        <v>1</v>
      </c>
    </row>
    <row r="20270" spans="1:9" x14ac:dyDescent="0.25">
      <c r="A20270" t="s">
        <v>38240</v>
      </c>
      <c r="B20270">
        <v>20853</v>
      </c>
      <c r="C20270" t="s">
        <v>15515</v>
      </c>
      <c r="D20270">
        <v>9</v>
      </c>
      <c r="E20270" t="s">
        <v>38241</v>
      </c>
      <c r="F20270">
        <v>3118601</v>
      </c>
      <c r="G20270">
        <v>76</v>
      </c>
      <c r="H20270" s="1">
        <v>43685</v>
      </c>
      <c r="I20270">
        <v>1</v>
      </c>
    </row>
    <row r="20271" spans="1:9" x14ac:dyDescent="0.25">
      <c r="A20271" t="s">
        <v>38242</v>
      </c>
      <c r="B20271">
        <v>20876</v>
      </c>
      <c r="C20271" t="s">
        <v>15515</v>
      </c>
      <c r="D20271">
        <v>9</v>
      </c>
      <c r="E20271" t="s">
        <v>38243</v>
      </c>
      <c r="F20271">
        <v>3118601</v>
      </c>
      <c r="G20271">
        <v>76</v>
      </c>
      <c r="H20271" s="1">
        <v>43691</v>
      </c>
      <c r="I20271">
        <v>1</v>
      </c>
    </row>
    <row r="20272" spans="1:9" x14ac:dyDescent="0.25">
      <c r="A20272" t="s">
        <v>38244</v>
      </c>
      <c r="B20272">
        <v>23735</v>
      </c>
      <c r="C20272" t="s">
        <v>15515</v>
      </c>
      <c r="D20272">
        <v>9</v>
      </c>
      <c r="E20272" t="s">
        <v>38245</v>
      </c>
      <c r="F20272">
        <v>3118601</v>
      </c>
      <c r="G20272">
        <v>76</v>
      </c>
      <c r="H20272" s="1">
        <v>44358</v>
      </c>
      <c r="I20272">
        <v>1</v>
      </c>
    </row>
    <row r="20273" spans="1:9" x14ac:dyDescent="0.25">
      <c r="A20273" t="s">
        <v>38246</v>
      </c>
      <c r="B20273">
        <v>23836</v>
      </c>
      <c r="C20273" t="s">
        <v>15515</v>
      </c>
      <c r="D20273">
        <v>9</v>
      </c>
      <c r="E20273" t="s">
        <v>38247</v>
      </c>
      <c r="F20273">
        <v>3118601</v>
      </c>
      <c r="G20273">
        <v>76</v>
      </c>
      <c r="H20273" s="1">
        <v>44371</v>
      </c>
      <c r="I20273">
        <v>1</v>
      </c>
    </row>
    <row r="20274" spans="1:9" x14ac:dyDescent="0.25">
      <c r="A20274" t="s">
        <v>38248</v>
      </c>
      <c r="B20274">
        <v>23853</v>
      </c>
      <c r="C20274" t="s">
        <v>15515</v>
      </c>
      <c r="D20274">
        <v>9</v>
      </c>
      <c r="E20274" t="s">
        <v>38249</v>
      </c>
      <c r="F20274">
        <v>3118601</v>
      </c>
      <c r="G20274">
        <v>76</v>
      </c>
      <c r="H20274" s="1">
        <v>44373</v>
      </c>
      <c r="I20274">
        <v>1</v>
      </c>
    </row>
    <row r="20275" spans="1:9" x14ac:dyDescent="0.25">
      <c r="A20275" t="s">
        <v>38250</v>
      </c>
      <c r="B20275">
        <v>24001</v>
      </c>
      <c r="C20275" t="s">
        <v>15515</v>
      </c>
      <c r="D20275">
        <v>9</v>
      </c>
      <c r="E20275" t="s">
        <v>38251</v>
      </c>
      <c r="F20275">
        <v>3118601</v>
      </c>
      <c r="G20275">
        <v>76</v>
      </c>
      <c r="H20275" s="1">
        <v>44398</v>
      </c>
      <c r="I20275">
        <v>1</v>
      </c>
    </row>
    <row r="20276" spans="1:9" x14ac:dyDescent="0.25">
      <c r="A20276" t="s">
        <v>38252</v>
      </c>
      <c r="B20276">
        <v>24144</v>
      </c>
      <c r="C20276" t="s">
        <v>15515</v>
      </c>
      <c r="D20276">
        <v>9</v>
      </c>
      <c r="E20276" t="s">
        <v>38253</v>
      </c>
      <c r="F20276">
        <v>3118601</v>
      </c>
      <c r="G20276">
        <v>76</v>
      </c>
      <c r="H20276" s="1">
        <v>44418</v>
      </c>
      <c r="I20276">
        <v>1</v>
      </c>
    </row>
    <row r="20277" spans="1:9" x14ac:dyDescent="0.25">
      <c r="A20277" t="s">
        <v>38254</v>
      </c>
      <c r="B20277">
        <v>22804</v>
      </c>
      <c r="C20277" t="s">
        <v>15515</v>
      </c>
      <c r="D20277">
        <v>9</v>
      </c>
      <c r="E20277" t="s">
        <v>38255</v>
      </c>
      <c r="F20277">
        <v>3118601</v>
      </c>
      <c r="G20277">
        <v>76</v>
      </c>
      <c r="H20277" s="1">
        <v>44166</v>
      </c>
      <c r="I20277">
        <v>1</v>
      </c>
    </row>
    <row r="20278" spans="1:9" x14ac:dyDescent="0.25">
      <c r="A20278" t="s">
        <v>38256</v>
      </c>
      <c r="B20278">
        <v>23115</v>
      </c>
      <c r="C20278" t="s">
        <v>15515</v>
      </c>
      <c r="D20278">
        <v>9</v>
      </c>
      <c r="E20278" t="s">
        <v>38257</v>
      </c>
      <c r="F20278">
        <v>3118601</v>
      </c>
      <c r="G20278">
        <v>76</v>
      </c>
      <c r="H20278" s="1">
        <v>44238</v>
      </c>
      <c r="I20278">
        <v>1</v>
      </c>
    </row>
    <row r="20279" spans="1:9" x14ac:dyDescent="0.25">
      <c r="A20279" t="s">
        <v>38258</v>
      </c>
      <c r="B20279">
        <v>23373</v>
      </c>
      <c r="C20279" t="s">
        <v>15515</v>
      </c>
      <c r="D20279">
        <v>9</v>
      </c>
      <c r="E20279" t="s">
        <v>38259</v>
      </c>
      <c r="F20279">
        <v>3118601</v>
      </c>
      <c r="G20279">
        <v>76</v>
      </c>
      <c r="H20279" s="1">
        <v>44287</v>
      </c>
      <c r="I20279">
        <v>1</v>
      </c>
    </row>
    <row r="20280" spans="1:9" x14ac:dyDescent="0.25">
      <c r="A20280" t="s">
        <v>38260</v>
      </c>
      <c r="B20280">
        <v>23029</v>
      </c>
      <c r="C20280" t="s">
        <v>15515</v>
      </c>
      <c r="D20280">
        <v>9</v>
      </c>
      <c r="E20280" t="s">
        <v>38261</v>
      </c>
      <c r="F20280">
        <v>3118601</v>
      </c>
      <c r="G20280">
        <v>76</v>
      </c>
      <c r="H20280" s="1">
        <v>44223</v>
      </c>
      <c r="I20280">
        <v>1</v>
      </c>
    </row>
    <row r="20281" spans="1:9" x14ac:dyDescent="0.25">
      <c r="A20281" t="s">
        <v>38262</v>
      </c>
      <c r="B20281">
        <v>23046</v>
      </c>
      <c r="C20281" t="s">
        <v>15515</v>
      </c>
      <c r="D20281">
        <v>9</v>
      </c>
      <c r="E20281" t="s">
        <v>38263</v>
      </c>
      <c r="F20281">
        <v>3118601</v>
      </c>
      <c r="G20281">
        <v>76</v>
      </c>
      <c r="H20281" s="1">
        <v>44228</v>
      </c>
      <c r="I20281">
        <v>1</v>
      </c>
    </row>
    <row r="20282" spans="1:9" x14ac:dyDescent="0.25">
      <c r="A20282" t="s">
        <v>38264</v>
      </c>
      <c r="B20282">
        <v>23291</v>
      </c>
      <c r="C20282" t="s">
        <v>15515</v>
      </c>
      <c r="D20282">
        <v>9</v>
      </c>
      <c r="E20282" t="s">
        <v>38265</v>
      </c>
      <c r="F20282">
        <v>3118601</v>
      </c>
      <c r="G20282">
        <v>76</v>
      </c>
      <c r="H20282" s="1">
        <v>44272</v>
      </c>
      <c r="I20282">
        <v>1</v>
      </c>
    </row>
    <row r="20283" spans="1:9" x14ac:dyDescent="0.25">
      <c r="A20283" t="s">
        <v>38266</v>
      </c>
      <c r="B20283">
        <v>24313</v>
      </c>
      <c r="C20283" t="s">
        <v>15515</v>
      </c>
      <c r="D20283">
        <v>9</v>
      </c>
      <c r="E20283" t="s">
        <v>38267</v>
      </c>
      <c r="F20283">
        <v>3118601</v>
      </c>
      <c r="G20283">
        <v>76</v>
      </c>
      <c r="H20283" s="1">
        <v>44447</v>
      </c>
      <c r="I20283">
        <v>1</v>
      </c>
    </row>
    <row r="20284" spans="1:9" x14ac:dyDescent="0.25">
      <c r="A20284" t="s">
        <v>38268</v>
      </c>
      <c r="B20284">
        <v>24457</v>
      </c>
      <c r="C20284" t="s">
        <v>15515</v>
      </c>
      <c r="D20284">
        <v>9</v>
      </c>
      <c r="E20284" t="s">
        <v>38269</v>
      </c>
      <c r="F20284">
        <v>3118601</v>
      </c>
      <c r="G20284">
        <v>76</v>
      </c>
      <c r="H20284" s="1">
        <v>44467</v>
      </c>
      <c r="I20284">
        <v>1</v>
      </c>
    </row>
    <row r="20285" spans="1:9" x14ac:dyDescent="0.25">
      <c r="A20285" t="s">
        <v>38270</v>
      </c>
      <c r="B20285">
        <v>24460</v>
      </c>
      <c r="C20285" t="s">
        <v>15515</v>
      </c>
      <c r="D20285">
        <v>9</v>
      </c>
      <c r="E20285" t="s">
        <v>38271</v>
      </c>
      <c r="F20285">
        <v>3118601</v>
      </c>
      <c r="G20285">
        <v>76</v>
      </c>
      <c r="H20285" s="1">
        <v>44467</v>
      </c>
      <c r="I20285">
        <v>1</v>
      </c>
    </row>
    <row r="20286" spans="1:9" x14ac:dyDescent="0.25">
      <c r="A20286" t="s">
        <v>38272</v>
      </c>
      <c r="B20286">
        <v>23532</v>
      </c>
      <c r="C20286" t="s">
        <v>15515</v>
      </c>
      <c r="D20286">
        <v>9</v>
      </c>
      <c r="E20286" t="s">
        <v>38273</v>
      </c>
      <c r="F20286">
        <v>3118601</v>
      </c>
      <c r="G20286">
        <v>76</v>
      </c>
      <c r="H20286" s="1">
        <v>44316</v>
      </c>
      <c r="I20286">
        <v>1</v>
      </c>
    </row>
    <row r="20287" spans="1:9" x14ac:dyDescent="0.25">
      <c r="A20287" t="s">
        <v>38274</v>
      </c>
      <c r="B20287">
        <v>23640</v>
      </c>
      <c r="C20287" t="s">
        <v>15515</v>
      </c>
      <c r="D20287">
        <v>9</v>
      </c>
      <c r="E20287" t="s">
        <v>38275</v>
      </c>
      <c r="F20287">
        <v>3118601</v>
      </c>
      <c r="G20287">
        <v>76</v>
      </c>
      <c r="H20287" s="1">
        <v>44340</v>
      </c>
      <c r="I20287">
        <v>1</v>
      </c>
    </row>
    <row r="20288" spans="1:9" x14ac:dyDescent="0.25">
      <c r="A20288" t="s">
        <v>38276</v>
      </c>
      <c r="B20288">
        <v>23774</v>
      </c>
      <c r="C20288" t="s">
        <v>15515</v>
      </c>
      <c r="D20288">
        <v>9</v>
      </c>
      <c r="E20288" t="s">
        <v>38277</v>
      </c>
      <c r="F20288">
        <v>3118601</v>
      </c>
      <c r="G20288">
        <v>76</v>
      </c>
      <c r="H20288" s="1">
        <v>44364</v>
      </c>
      <c r="I20288">
        <v>1</v>
      </c>
    </row>
    <row r="20289" spans="1:9" x14ac:dyDescent="0.25">
      <c r="A20289" t="s">
        <v>38278</v>
      </c>
      <c r="B20289">
        <v>23560</v>
      </c>
      <c r="C20289" t="s">
        <v>15515</v>
      </c>
      <c r="D20289">
        <v>9</v>
      </c>
      <c r="E20289" t="s">
        <v>38279</v>
      </c>
      <c r="F20289">
        <v>3118601</v>
      </c>
      <c r="G20289">
        <v>76</v>
      </c>
      <c r="H20289" s="1">
        <v>44322</v>
      </c>
      <c r="I20289">
        <v>1</v>
      </c>
    </row>
    <row r="20290" spans="1:9" x14ac:dyDescent="0.25">
      <c r="A20290" t="s">
        <v>38280</v>
      </c>
      <c r="B20290">
        <v>23619</v>
      </c>
      <c r="C20290" t="s">
        <v>15515</v>
      </c>
      <c r="D20290">
        <v>9</v>
      </c>
      <c r="E20290" t="s">
        <v>38281</v>
      </c>
      <c r="F20290">
        <v>3118601</v>
      </c>
      <c r="G20290">
        <v>76</v>
      </c>
      <c r="H20290" s="1">
        <v>44334</v>
      </c>
      <c r="I20290">
        <v>1</v>
      </c>
    </row>
    <row r="20291" spans="1:9" x14ac:dyDescent="0.25">
      <c r="A20291" t="s">
        <v>38282</v>
      </c>
      <c r="B20291">
        <v>23894</v>
      </c>
      <c r="C20291" t="s">
        <v>15515</v>
      </c>
      <c r="D20291">
        <v>9</v>
      </c>
      <c r="E20291" t="s">
        <v>38283</v>
      </c>
      <c r="F20291">
        <v>3118601</v>
      </c>
      <c r="G20291">
        <v>76</v>
      </c>
      <c r="H20291" s="1">
        <v>44379</v>
      </c>
      <c r="I20291">
        <v>1</v>
      </c>
    </row>
    <row r="20292" spans="1:9" x14ac:dyDescent="0.25">
      <c r="A20292" t="s">
        <v>38284</v>
      </c>
      <c r="B20292">
        <v>24123</v>
      </c>
      <c r="C20292" t="s">
        <v>15515</v>
      </c>
      <c r="D20292">
        <v>9</v>
      </c>
      <c r="E20292" t="s">
        <v>38285</v>
      </c>
      <c r="F20292">
        <v>3118601</v>
      </c>
      <c r="G20292">
        <v>76</v>
      </c>
      <c r="H20292" s="1">
        <v>44414</v>
      </c>
      <c r="I20292">
        <v>1</v>
      </c>
    </row>
    <row r="20293" spans="1:9" x14ac:dyDescent="0.25">
      <c r="A20293" t="s">
        <v>38286</v>
      </c>
      <c r="B20293">
        <v>24223</v>
      </c>
      <c r="C20293" t="s">
        <v>15515</v>
      </c>
      <c r="D20293">
        <v>9</v>
      </c>
      <c r="E20293" t="s">
        <v>38287</v>
      </c>
      <c r="F20293">
        <v>3118601</v>
      </c>
      <c r="G20293">
        <v>76</v>
      </c>
      <c r="H20293" s="1">
        <v>44432</v>
      </c>
      <c r="I20293">
        <v>1</v>
      </c>
    </row>
    <row r="20294" spans="1:9" x14ac:dyDescent="0.25">
      <c r="A20294" t="s">
        <v>38288</v>
      </c>
      <c r="B20294">
        <v>24073</v>
      </c>
      <c r="C20294" t="s">
        <v>15515</v>
      </c>
      <c r="D20294">
        <v>9</v>
      </c>
      <c r="E20294" t="s">
        <v>38289</v>
      </c>
      <c r="F20294">
        <v>3118601</v>
      </c>
      <c r="G20294">
        <v>76</v>
      </c>
      <c r="H20294" s="1">
        <v>44407</v>
      </c>
      <c r="I20294">
        <v>1</v>
      </c>
    </row>
    <row r="20295" spans="1:9" x14ac:dyDescent="0.25">
      <c r="A20295" t="s">
        <v>38290</v>
      </c>
      <c r="B20295">
        <v>24102</v>
      </c>
      <c r="C20295" t="s">
        <v>15515</v>
      </c>
      <c r="D20295">
        <v>9</v>
      </c>
      <c r="E20295" t="s">
        <v>38291</v>
      </c>
      <c r="F20295">
        <v>3118601</v>
      </c>
      <c r="G20295">
        <v>76</v>
      </c>
      <c r="H20295" s="1">
        <v>44411</v>
      </c>
      <c r="I20295">
        <v>1</v>
      </c>
    </row>
    <row r="20296" spans="1:9" x14ac:dyDescent="0.25">
      <c r="A20296" t="s">
        <v>38292</v>
      </c>
      <c r="B20296">
        <v>24281</v>
      </c>
      <c r="C20296" t="s">
        <v>15515</v>
      </c>
      <c r="D20296">
        <v>9</v>
      </c>
      <c r="E20296" t="s">
        <v>38293</v>
      </c>
      <c r="F20296">
        <v>3118601</v>
      </c>
      <c r="G20296">
        <v>76</v>
      </c>
      <c r="H20296" s="1">
        <v>44440</v>
      </c>
      <c r="I20296">
        <v>1</v>
      </c>
    </row>
    <row r="20297" spans="1:9" x14ac:dyDescent="0.25">
      <c r="A20297" t="s">
        <v>38294</v>
      </c>
      <c r="B20297">
        <v>24301</v>
      </c>
      <c r="C20297" t="s">
        <v>15515</v>
      </c>
      <c r="D20297">
        <v>9</v>
      </c>
      <c r="E20297" t="s">
        <v>38295</v>
      </c>
      <c r="F20297">
        <v>3118601</v>
      </c>
      <c r="G20297">
        <v>76</v>
      </c>
      <c r="H20297" s="1">
        <v>44443</v>
      </c>
      <c r="I20297">
        <v>1</v>
      </c>
    </row>
    <row r="20298" spans="1:9" x14ac:dyDescent="0.25">
      <c r="A20298" t="s">
        <v>38296</v>
      </c>
      <c r="B20298">
        <v>12437</v>
      </c>
      <c r="C20298" t="s">
        <v>15515</v>
      </c>
      <c r="D20298">
        <v>9</v>
      </c>
      <c r="E20298" t="s">
        <v>38297</v>
      </c>
      <c r="F20298">
        <v>3118601</v>
      </c>
      <c r="G20298">
        <v>76</v>
      </c>
      <c r="H20298" s="1">
        <v>42667</v>
      </c>
      <c r="I20298">
        <v>1</v>
      </c>
    </row>
    <row r="20299" spans="1:9" x14ac:dyDescent="0.25">
      <c r="A20299" t="s">
        <v>38298</v>
      </c>
      <c r="B20299">
        <v>17699</v>
      </c>
      <c r="C20299" t="s">
        <v>15515</v>
      </c>
      <c r="D20299">
        <v>9</v>
      </c>
      <c r="E20299" t="s">
        <v>38299</v>
      </c>
      <c r="F20299">
        <v>3118601</v>
      </c>
      <c r="G20299">
        <v>76</v>
      </c>
      <c r="H20299" s="1">
        <v>43006</v>
      </c>
      <c r="I20299">
        <v>1</v>
      </c>
    </row>
    <row r="20300" spans="1:9" x14ac:dyDescent="0.25">
      <c r="A20300" t="s">
        <v>38300</v>
      </c>
      <c r="B20300">
        <v>24472</v>
      </c>
      <c r="C20300" t="s">
        <v>15515</v>
      </c>
      <c r="D20300">
        <v>9</v>
      </c>
      <c r="E20300" t="s">
        <v>38301</v>
      </c>
      <c r="F20300">
        <v>3118601</v>
      </c>
      <c r="G20300">
        <v>76</v>
      </c>
      <c r="H20300" s="1">
        <v>44468</v>
      </c>
      <c r="I20300">
        <v>1</v>
      </c>
    </row>
    <row r="20301" spans="1:9" x14ac:dyDescent="0.25">
      <c r="A20301" t="s">
        <v>38302</v>
      </c>
      <c r="B20301">
        <v>21728</v>
      </c>
      <c r="C20301" t="s">
        <v>15515</v>
      </c>
      <c r="D20301">
        <v>9</v>
      </c>
      <c r="E20301" t="s">
        <v>38303</v>
      </c>
      <c r="F20301">
        <v>3118601</v>
      </c>
      <c r="G20301">
        <v>76</v>
      </c>
      <c r="H20301" s="1">
        <v>43878</v>
      </c>
      <c r="I20301">
        <v>1</v>
      </c>
    </row>
    <row r="20302" spans="1:9" x14ac:dyDescent="0.25">
      <c r="A20302" t="s">
        <v>38304</v>
      </c>
      <c r="B20302">
        <v>21837</v>
      </c>
      <c r="C20302" t="s">
        <v>15515</v>
      </c>
      <c r="D20302">
        <v>9</v>
      </c>
      <c r="E20302" t="s">
        <v>38305</v>
      </c>
      <c r="F20302">
        <v>3118601</v>
      </c>
      <c r="G20302">
        <v>76</v>
      </c>
      <c r="H20302" s="1">
        <v>43902</v>
      </c>
      <c r="I20302">
        <v>1</v>
      </c>
    </row>
    <row r="20303" spans="1:9" x14ac:dyDescent="0.25">
      <c r="A20303" t="s">
        <v>38306</v>
      </c>
      <c r="B20303">
        <v>21809</v>
      </c>
      <c r="C20303" t="s">
        <v>15515</v>
      </c>
      <c r="D20303">
        <v>9</v>
      </c>
      <c r="E20303" t="s">
        <v>38307</v>
      </c>
      <c r="F20303">
        <v>3118601</v>
      </c>
      <c r="G20303">
        <v>76</v>
      </c>
      <c r="H20303" s="1">
        <v>43895</v>
      </c>
      <c r="I20303">
        <v>1</v>
      </c>
    </row>
    <row r="20304" spans="1:9" x14ac:dyDescent="0.25">
      <c r="A20304" t="s">
        <v>38308</v>
      </c>
      <c r="B20304">
        <v>22903</v>
      </c>
      <c r="C20304" t="s">
        <v>15515</v>
      </c>
      <c r="D20304">
        <v>9</v>
      </c>
      <c r="E20304" t="s">
        <v>38309</v>
      </c>
      <c r="F20304">
        <v>3118601</v>
      </c>
      <c r="G20304">
        <v>76</v>
      </c>
      <c r="H20304" s="1">
        <v>44187</v>
      </c>
      <c r="I20304">
        <v>1</v>
      </c>
    </row>
    <row r="20305" spans="1:9" x14ac:dyDescent="0.25">
      <c r="A20305" t="s">
        <v>38310</v>
      </c>
      <c r="B20305">
        <v>22934</v>
      </c>
      <c r="C20305" t="s">
        <v>15515</v>
      </c>
      <c r="D20305">
        <v>9</v>
      </c>
      <c r="E20305" t="s">
        <v>38311</v>
      </c>
      <c r="F20305">
        <v>3118601</v>
      </c>
      <c r="G20305">
        <v>76</v>
      </c>
      <c r="H20305" s="1">
        <v>44202</v>
      </c>
      <c r="I20305">
        <v>1</v>
      </c>
    </row>
    <row r="20306" spans="1:9" x14ac:dyDescent="0.25">
      <c r="A20306" t="s">
        <v>38312</v>
      </c>
      <c r="B20306">
        <v>23087</v>
      </c>
      <c r="C20306" t="s">
        <v>15515</v>
      </c>
      <c r="D20306">
        <v>9</v>
      </c>
      <c r="E20306" t="s">
        <v>38313</v>
      </c>
      <c r="F20306">
        <v>3118601</v>
      </c>
      <c r="G20306">
        <v>76</v>
      </c>
      <c r="H20306" s="1">
        <v>44235</v>
      </c>
      <c r="I20306">
        <v>1</v>
      </c>
    </row>
    <row r="20307" spans="1:9" x14ac:dyDescent="0.25">
      <c r="A20307" t="s">
        <v>38314</v>
      </c>
      <c r="B20307">
        <v>23129</v>
      </c>
      <c r="C20307" t="s">
        <v>15515</v>
      </c>
      <c r="D20307">
        <v>9</v>
      </c>
      <c r="E20307" t="s">
        <v>38315</v>
      </c>
      <c r="F20307">
        <v>3118601</v>
      </c>
      <c r="G20307">
        <v>76</v>
      </c>
      <c r="H20307" s="1">
        <v>44243</v>
      </c>
      <c r="I20307">
        <v>1</v>
      </c>
    </row>
    <row r="20308" spans="1:9" x14ac:dyDescent="0.25">
      <c r="A20308" t="s">
        <v>38316</v>
      </c>
      <c r="B20308">
        <v>21924</v>
      </c>
      <c r="C20308" t="s">
        <v>15515</v>
      </c>
      <c r="D20308">
        <v>9</v>
      </c>
      <c r="E20308" t="s">
        <v>38317</v>
      </c>
      <c r="F20308">
        <v>3118601</v>
      </c>
      <c r="G20308">
        <v>76</v>
      </c>
      <c r="H20308" s="1">
        <v>43936</v>
      </c>
      <c r="I20308">
        <v>1</v>
      </c>
    </row>
    <row r="20309" spans="1:9" x14ac:dyDescent="0.25">
      <c r="A20309" t="s">
        <v>38318</v>
      </c>
      <c r="B20309">
        <v>22356</v>
      </c>
      <c r="C20309" t="s">
        <v>15515</v>
      </c>
      <c r="D20309">
        <v>9</v>
      </c>
      <c r="E20309" t="s">
        <v>38319</v>
      </c>
      <c r="F20309">
        <v>3118601</v>
      </c>
      <c r="G20309">
        <v>76</v>
      </c>
      <c r="H20309" s="1">
        <v>44069</v>
      </c>
      <c r="I20309">
        <v>1</v>
      </c>
    </row>
    <row r="20310" spans="1:9" x14ac:dyDescent="0.25">
      <c r="A20310" t="s">
        <v>38320</v>
      </c>
      <c r="B20310">
        <v>20353</v>
      </c>
      <c r="C20310" t="s">
        <v>15515</v>
      </c>
      <c r="D20310">
        <v>9</v>
      </c>
      <c r="E20310" t="s">
        <v>38321</v>
      </c>
      <c r="F20310">
        <v>3118601</v>
      </c>
      <c r="G20310">
        <v>76</v>
      </c>
      <c r="H20310" s="1">
        <v>43587</v>
      </c>
      <c r="I20310">
        <v>1</v>
      </c>
    </row>
    <row r="20311" spans="1:9" x14ac:dyDescent="0.25">
      <c r="A20311" t="s">
        <v>38322</v>
      </c>
      <c r="B20311">
        <v>20387</v>
      </c>
      <c r="C20311" t="s">
        <v>15515</v>
      </c>
      <c r="D20311">
        <v>9</v>
      </c>
      <c r="E20311" t="s">
        <v>38323</v>
      </c>
      <c r="F20311">
        <v>3118601</v>
      </c>
      <c r="G20311">
        <v>76</v>
      </c>
      <c r="H20311" s="1">
        <v>43594</v>
      </c>
      <c r="I20311">
        <v>1</v>
      </c>
    </row>
    <row r="20312" spans="1:9" x14ac:dyDescent="0.25">
      <c r="A20312" t="s">
        <v>38324</v>
      </c>
      <c r="B20312">
        <v>20459</v>
      </c>
      <c r="C20312" t="s">
        <v>15515</v>
      </c>
      <c r="D20312">
        <v>9</v>
      </c>
      <c r="E20312" t="s">
        <v>38325</v>
      </c>
      <c r="F20312">
        <v>3118601</v>
      </c>
      <c r="G20312">
        <v>76</v>
      </c>
      <c r="H20312" s="1">
        <v>43656</v>
      </c>
      <c r="I20312">
        <v>1</v>
      </c>
    </row>
    <row r="20313" spans="1:9" x14ac:dyDescent="0.25">
      <c r="A20313" t="s">
        <v>38326</v>
      </c>
      <c r="B20313">
        <v>17989</v>
      </c>
      <c r="C20313" t="s">
        <v>15515</v>
      </c>
      <c r="D20313">
        <v>9</v>
      </c>
      <c r="E20313" t="s">
        <v>38327</v>
      </c>
      <c r="F20313">
        <v>3118601</v>
      </c>
      <c r="G20313">
        <v>76</v>
      </c>
      <c r="H20313" s="1">
        <v>43074</v>
      </c>
      <c r="I20313">
        <v>1</v>
      </c>
    </row>
    <row r="20314" spans="1:9" x14ac:dyDescent="0.25">
      <c r="A20314" t="s">
        <v>38328</v>
      </c>
      <c r="B20314">
        <v>20841</v>
      </c>
      <c r="C20314" t="s">
        <v>15515</v>
      </c>
      <c r="D20314">
        <v>9</v>
      </c>
      <c r="E20314" t="s">
        <v>38329</v>
      </c>
      <c r="F20314">
        <v>3118601</v>
      </c>
      <c r="G20314">
        <v>76</v>
      </c>
      <c r="H20314" s="1">
        <v>43684</v>
      </c>
      <c r="I20314">
        <v>1</v>
      </c>
    </row>
    <row r="20315" spans="1:9" x14ac:dyDescent="0.25">
      <c r="A20315" t="s">
        <v>38330</v>
      </c>
      <c r="B20315">
        <v>21000</v>
      </c>
      <c r="C20315" t="s">
        <v>15515</v>
      </c>
      <c r="D20315">
        <v>9</v>
      </c>
      <c r="E20315" t="s">
        <v>38331</v>
      </c>
      <c r="F20315">
        <v>3118601</v>
      </c>
      <c r="G20315">
        <v>76</v>
      </c>
      <c r="H20315" s="1">
        <v>43712</v>
      </c>
      <c r="I20315">
        <v>1</v>
      </c>
    </row>
    <row r="20316" spans="1:9" x14ac:dyDescent="0.25">
      <c r="A20316" t="s">
        <v>38332</v>
      </c>
      <c r="B20316">
        <v>21113</v>
      </c>
      <c r="C20316" t="s">
        <v>15515</v>
      </c>
      <c r="D20316">
        <v>9</v>
      </c>
      <c r="E20316" t="s">
        <v>38333</v>
      </c>
      <c r="F20316">
        <v>3118601</v>
      </c>
      <c r="G20316">
        <v>76</v>
      </c>
      <c r="H20316" s="1">
        <v>43733</v>
      </c>
      <c r="I20316">
        <v>1</v>
      </c>
    </row>
    <row r="20317" spans="1:9" x14ac:dyDescent="0.25">
      <c r="A20317" t="s">
        <v>38334</v>
      </c>
      <c r="B20317">
        <v>21147</v>
      </c>
      <c r="C20317" t="s">
        <v>15515</v>
      </c>
      <c r="D20317">
        <v>9</v>
      </c>
      <c r="E20317" t="s">
        <v>38335</v>
      </c>
      <c r="F20317">
        <v>3118601</v>
      </c>
      <c r="G20317">
        <v>76</v>
      </c>
      <c r="H20317" s="1">
        <v>43739</v>
      </c>
      <c r="I20317">
        <v>1</v>
      </c>
    </row>
    <row r="20318" spans="1:9" x14ac:dyDescent="0.25">
      <c r="A20318" t="s">
        <v>38336</v>
      </c>
      <c r="B20318">
        <v>20339</v>
      </c>
      <c r="C20318" t="s">
        <v>15515</v>
      </c>
      <c r="D20318">
        <v>9</v>
      </c>
      <c r="E20318" t="s">
        <v>38337</v>
      </c>
      <c r="F20318">
        <v>3118601</v>
      </c>
      <c r="G20318">
        <v>76</v>
      </c>
      <c r="H20318" s="1">
        <v>43581</v>
      </c>
      <c r="I20318">
        <v>1</v>
      </c>
    </row>
    <row r="20319" spans="1:9" x14ac:dyDescent="0.25">
      <c r="A20319" t="s">
        <v>38338</v>
      </c>
      <c r="B20319">
        <v>20346</v>
      </c>
      <c r="C20319" t="s">
        <v>15515</v>
      </c>
      <c r="D20319">
        <v>9</v>
      </c>
      <c r="E20319" t="s">
        <v>38339</v>
      </c>
      <c r="F20319">
        <v>3118601</v>
      </c>
      <c r="G20319">
        <v>76</v>
      </c>
      <c r="H20319" s="1">
        <v>43585</v>
      </c>
      <c r="I20319">
        <v>1</v>
      </c>
    </row>
    <row r="20320" spans="1:9" x14ac:dyDescent="0.25">
      <c r="A20320" t="s">
        <v>38340</v>
      </c>
      <c r="B20320">
        <v>23740</v>
      </c>
      <c r="C20320" t="s">
        <v>15515</v>
      </c>
      <c r="D20320">
        <v>9</v>
      </c>
      <c r="E20320" t="s">
        <v>38341</v>
      </c>
      <c r="F20320">
        <v>3118601</v>
      </c>
      <c r="G20320">
        <v>76</v>
      </c>
      <c r="H20320" s="1">
        <v>44358</v>
      </c>
      <c r="I20320">
        <v>1</v>
      </c>
    </row>
    <row r="20321" spans="1:9" x14ac:dyDescent="0.25">
      <c r="A20321" t="s">
        <v>38342</v>
      </c>
      <c r="B20321">
        <v>23806</v>
      </c>
      <c r="C20321" t="s">
        <v>15515</v>
      </c>
      <c r="D20321">
        <v>9</v>
      </c>
      <c r="E20321" t="s">
        <v>38343</v>
      </c>
      <c r="F20321">
        <v>3118601</v>
      </c>
      <c r="G20321">
        <v>76</v>
      </c>
      <c r="H20321" s="1">
        <v>44368</v>
      </c>
      <c r="I20321">
        <v>1</v>
      </c>
    </row>
    <row r="20322" spans="1:9" x14ac:dyDescent="0.25">
      <c r="A20322" t="s">
        <v>38344</v>
      </c>
      <c r="B20322">
        <v>23951</v>
      </c>
      <c r="C20322" t="s">
        <v>15515</v>
      </c>
      <c r="D20322">
        <v>9</v>
      </c>
      <c r="E20322" t="s">
        <v>38345</v>
      </c>
      <c r="F20322">
        <v>3118601</v>
      </c>
      <c r="G20322">
        <v>76</v>
      </c>
      <c r="H20322" s="1">
        <v>44390</v>
      </c>
      <c r="I20322">
        <v>1</v>
      </c>
    </row>
    <row r="20323" spans="1:9" x14ac:dyDescent="0.25">
      <c r="A20323" t="s">
        <v>38346</v>
      </c>
      <c r="B20323">
        <v>24100</v>
      </c>
      <c r="C20323" t="s">
        <v>15515</v>
      </c>
      <c r="D20323">
        <v>9</v>
      </c>
      <c r="E20323" t="s">
        <v>38347</v>
      </c>
      <c r="F20323">
        <v>3118601</v>
      </c>
      <c r="G20323">
        <v>76</v>
      </c>
      <c r="H20323" s="1">
        <v>44411</v>
      </c>
      <c r="I20323">
        <v>1</v>
      </c>
    </row>
    <row r="20324" spans="1:9" x14ac:dyDescent="0.25">
      <c r="A20324" t="s">
        <v>38348</v>
      </c>
      <c r="B20324">
        <v>22991</v>
      </c>
      <c r="C20324" t="s">
        <v>15515</v>
      </c>
      <c r="D20324">
        <v>9</v>
      </c>
      <c r="E20324" t="s">
        <v>38349</v>
      </c>
      <c r="F20324">
        <v>3118601</v>
      </c>
      <c r="G20324">
        <v>76</v>
      </c>
      <c r="H20324" s="1">
        <v>44215</v>
      </c>
      <c r="I20324">
        <v>1</v>
      </c>
    </row>
    <row r="20325" spans="1:9" x14ac:dyDescent="0.25">
      <c r="A20325" t="s">
        <v>38350</v>
      </c>
      <c r="B20325">
        <v>23225</v>
      </c>
      <c r="C20325" t="s">
        <v>15515</v>
      </c>
      <c r="D20325">
        <v>9</v>
      </c>
      <c r="E20325" t="s">
        <v>38351</v>
      </c>
      <c r="F20325">
        <v>3118601</v>
      </c>
      <c r="G20325">
        <v>76</v>
      </c>
      <c r="H20325" s="1">
        <v>44259</v>
      </c>
      <c r="I20325">
        <v>1</v>
      </c>
    </row>
    <row r="20326" spans="1:9" x14ac:dyDescent="0.25">
      <c r="A20326" t="s">
        <v>38352</v>
      </c>
      <c r="B20326">
        <v>23227</v>
      </c>
      <c r="C20326" t="s">
        <v>15515</v>
      </c>
      <c r="D20326">
        <v>9</v>
      </c>
      <c r="E20326" t="s">
        <v>38353</v>
      </c>
      <c r="F20326">
        <v>3118601</v>
      </c>
      <c r="G20326">
        <v>76</v>
      </c>
      <c r="H20326" s="1">
        <v>44260</v>
      </c>
      <c r="I20326">
        <v>1</v>
      </c>
    </row>
    <row r="20327" spans="1:9" x14ac:dyDescent="0.25">
      <c r="A20327" t="s">
        <v>38354</v>
      </c>
      <c r="B20327">
        <v>21430</v>
      </c>
      <c r="C20327" t="s">
        <v>15515</v>
      </c>
      <c r="D20327">
        <v>9</v>
      </c>
      <c r="E20327" t="s">
        <v>38355</v>
      </c>
      <c r="F20327">
        <v>3118601</v>
      </c>
      <c r="G20327">
        <v>76</v>
      </c>
      <c r="H20327" s="1">
        <v>43790</v>
      </c>
      <c r="I20327">
        <v>1</v>
      </c>
    </row>
    <row r="20328" spans="1:9" x14ac:dyDescent="0.25">
      <c r="A20328" t="s">
        <v>38356</v>
      </c>
      <c r="B20328">
        <v>23509</v>
      </c>
      <c r="C20328" t="s">
        <v>15515</v>
      </c>
      <c r="D20328">
        <v>9</v>
      </c>
      <c r="E20328" t="s">
        <v>38357</v>
      </c>
      <c r="F20328">
        <v>3118601</v>
      </c>
      <c r="G20328">
        <v>76</v>
      </c>
      <c r="H20328" s="1">
        <v>44314</v>
      </c>
      <c r="I20328">
        <v>1</v>
      </c>
    </row>
    <row r="20329" spans="1:9" x14ac:dyDescent="0.25">
      <c r="A20329" t="s">
        <v>38358</v>
      </c>
      <c r="B20329">
        <v>24162</v>
      </c>
      <c r="C20329" t="s">
        <v>15515</v>
      </c>
      <c r="D20329">
        <v>9</v>
      </c>
      <c r="E20329" t="s">
        <v>38359</v>
      </c>
      <c r="F20329">
        <v>3118601</v>
      </c>
      <c r="G20329">
        <v>76</v>
      </c>
      <c r="H20329" s="1">
        <v>44420</v>
      </c>
      <c r="I20329">
        <v>1</v>
      </c>
    </row>
    <row r="20330" spans="1:9" x14ac:dyDescent="0.25">
      <c r="A20330" t="s">
        <v>38360</v>
      </c>
      <c r="B20330">
        <v>17275</v>
      </c>
      <c r="C20330" t="s">
        <v>15515</v>
      </c>
      <c r="D20330">
        <v>9</v>
      </c>
      <c r="E20330" t="s">
        <v>38361</v>
      </c>
      <c r="F20330">
        <v>3118601</v>
      </c>
      <c r="G20330">
        <v>76</v>
      </c>
      <c r="H20330" s="1">
        <v>42915</v>
      </c>
      <c r="I20330">
        <v>1</v>
      </c>
    </row>
    <row r="20331" spans="1:9" x14ac:dyDescent="0.25">
      <c r="A20331" t="s">
        <v>38362</v>
      </c>
      <c r="B20331">
        <v>17991</v>
      </c>
      <c r="C20331" t="s">
        <v>15515</v>
      </c>
      <c r="D20331">
        <v>9</v>
      </c>
      <c r="E20331" t="s">
        <v>38363</v>
      </c>
      <c r="F20331">
        <v>3118601</v>
      </c>
      <c r="G20331">
        <v>76</v>
      </c>
      <c r="H20331" s="1">
        <v>43074</v>
      </c>
      <c r="I20331">
        <v>1</v>
      </c>
    </row>
    <row r="20332" spans="1:9" x14ac:dyDescent="0.25">
      <c r="A20332" t="s">
        <v>38364</v>
      </c>
      <c r="B20332">
        <v>23649</v>
      </c>
      <c r="C20332" t="s">
        <v>15515</v>
      </c>
      <c r="D20332">
        <v>1</v>
      </c>
      <c r="E20332" t="s">
        <v>38365</v>
      </c>
      <c r="F20332">
        <v>3118601</v>
      </c>
      <c r="G20332">
        <v>76</v>
      </c>
      <c r="H20332" s="1">
        <v>44341</v>
      </c>
      <c r="I20332">
        <v>1</v>
      </c>
    </row>
    <row r="20333" spans="1:9" x14ac:dyDescent="0.25">
      <c r="A20333" t="s">
        <v>38366</v>
      </c>
      <c r="B20333">
        <v>20396</v>
      </c>
      <c r="C20333" t="s">
        <v>15515</v>
      </c>
      <c r="D20333">
        <v>1</v>
      </c>
      <c r="E20333" t="s">
        <v>38367</v>
      </c>
      <c r="F20333">
        <v>3118601</v>
      </c>
      <c r="G20333">
        <v>76</v>
      </c>
      <c r="H20333" s="1">
        <v>43595</v>
      </c>
      <c r="I20333">
        <v>1</v>
      </c>
    </row>
    <row r="20334" spans="1:9" x14ac:dyDescent="0.25">
      <c r="A20334" t="s">
        <v>38368</v>
      </c>
      <c r="B20334">
        <v>20524</v>
      </c>
      <c r="C20334" t="s">
        <v>15515</v>
      </c>
      <c r="D20334">
        <v>1</v>
      </c>
      <c r="E20334" t="s">
        <v>38369</v>
      </c>
      <c r="F20334">
        <v>3118601</v>
      </c>
      <c r="G20334">
        <v>76</v>
      </c>
      <c r="H20334" s="1">
        <v>43622</v>
      </c>
      <c r="I20334">
        <v>1</v>
      </c>
    </row>
    <row r="20335" spans="1:9" x14ac:dyDescent="0.25">
      <c r="A20335" t="s">
        <v>38370</v>
      </c>
      <c r="B20335">
        <v>20959</v>
      </c>
      <c r="C20335" t="s">
        <v>15515</v>
      </c>
      <c r="D20335">
        <v>1</v>
      </c>
      <c r="E20335" t="s">
        <v>38371</v>
      </c>
      <c r="F20335">
        <v>3118601</v>
      </c>
      <c r="G20335">
        <v>76</v>
      </c>
      <c r="H20335" s="1">
        <v>43705</v>
      </c>
      <c r="I20335">
        <v>1</v>
      </c>
    </row>
    <row r="20336" spans="1:9" x14ac:dyDescent="0.25">
      <c r="A20336" t="s">
        <v>38372</v>
      </c>
      <c r="B20336">
        <v>23550</v>
      </c>
      <c r="C20336" t="s">
        <v>15515</v>
      </c>
      <c r="D20336">
        <v>1</v>
      </c>
      <c r="E20336" t="s">
        <v>38373</v>
      </c>
      <c r="F20336">
        <v>3118601</v>
      </c>
      <c r="G20336">
        <v>76</v>
      </c>
      <c r="H20336" s="1">
        <v>44320</v>
      </c>
      <c r="I20336">
        <v>1</v>
      </c>
    </row>
    <row r="20337" spans="1:9" x14ac:dyDescent="0.25">
      <c r="A20337" t="s">
        <v>38374</v>
      </c>
      <c r="B20337">
        <v>23580</v>
      </c>
      <c r="C20337" t="s">
        <v>15515</v>
      </c>
      <c r="D20337">
        <v>1</v>
      </c>
      <c r="E20337" t="s">
        <v>38375</v>
      </c>
      <c r="F20337">
        <v>3118601</v>
      </c>
      <c r="G20337">
        <v>76</v>
      </c>
      <c r="H20337" s="1">
        <v>44323</v>
      </c>
      <c r="I20337">
        <v>1</v>
      </c>
    </row>
    <row r="20338" spans="1:9" x14ac:dyDescent="0.25">
      <c r="A20338" t="s">
        <v>38376</v>
      </c>
      <c r="B20338">
        <v>22516</v>
      </c>
      <c r="C20338" t="s">
        <v>15515</v>
      </c>
      <c r="D20338">
        <v>1</v>
      </c>
      <c r="E20338" t="s">
        <v>38377</v>
      </c>
      <c r="F20338">
        <v>3118601</v>
      </c>
      <c r="G20338">
        <v>76</v>
      </c>
      <c r="H20338" s="1">
        <v>44105</v>
      </c>
      <c r="I20338">
        <v>1</v>
      </c>
    </row>
    <row r="20339" spans="1:9" x14ac:dyDescent="0.25">
      <c r="A20339" t="s">
        <v>38378</v>
      </c>
      <c r="B20339">
        <v>22985</v>
      </c>
      <c r="C20339" t="s">
        <v>15515</v>
      </c>
      <c r="D20339">
        <v>1</v>
      </c>
      <c r="E20339" t="s">
        <v>38379</v>
      </c>
      <c r="F20339">
        <v>3118601</v>
      </c>
      <c r="G20339">
        <v>76</v>
      </c>
      <c r="H20339" s="1">
        <v>44214</v>
      </c>
      <c r="I20339">
        <v>1</v>
      </c>
    </row>
    <row r="20340" spans="1:9" x14ac:dyDescent="0.25">
      <c r="A20340" t="s">
        <v>38380</v>
      </c>
      <c r="B20340">
        <v>22254</v>
      </c>
      <c r="C20340" t="s">
        <v>15515</v>
      </c>
      <c r="D20340">
        <v>1</v>
      </c>
      <c r="E20340" t="s">
        <v>38381</v>
      </c>
      <c r="F20340">
        <v>3118601</v>
      </c>
      <c r="G20340">
        <v>76</v>
      </c>
      <c r="H20340" s="1">
        <v>44046</v>
      </c>
      <c r="I20340">
        <v>1</v>
      </c>
    </row>
    <row r="20341" spans="1:9" x14ac:dyDescent="0.25">
      <c r="A20341" t="s">
        <v>38382</v>
      </c>
      <c r="B20341">
        <v>19871</v>
      </c>
      <c r="C20341" t="s">
        <v>15515</v>
      </c>
      <c r="D20341">
        <v>1</v>
      </c>
      <c r="E20341" t="s">
        <v>38383</v>
      </c>
      <c r="F20341">
        <v>3118601</v>
      </c>
      <c r="G20341">
        <v>76</v>
      </c>
      <c r="H20341" s="1">
        <v>43486</v>
      </c>
      <c r="I20341">
        <v>1</v>
      </c>
    </row>
    <row r="20342" spans="1:9" x14ac:dyDescent="0.25">
      <c r="A20342" t="s">
        <v>38384</v>
      </c>
      <c r="B20342">
        <v>22410</v>
      </c>
      <c r="C20342" t="s">
        <v>15515</v>
      </c>
      <c r="D20342">
        <v>1</v>
      </c>
      <c r="E20342" t="s">
        <v>38385</v>
      </c>
      <c r="F20342">
        <v>3118601</v>
      </c>
      <c r="G20342">
        <v>76</v>
      </c>
      <c r="H20342" s="1">
        <v>44083</v>
      </c>
      <c r="I20342">
        <v>1</v>
      </c>
    </row>
    <row r="20343" spans="1:9" x14ac:dyDescent="0.25">
      <c r="A20343" t="s">
        <v>38386</v>
      </c>
      <c r="B20343">
        <v>22859</v>
      </c>
      <c r="C20343" t="s">
        <v>15515</v>
      </c>
      <c r="D20343">
        <v>1</v>
      </c>
      <c r="E20343" t="s">
        <v>38387</v>
      </c>
      <c r="F20343">
        <v>3118601</v>
      </c>
      <c r="G20343">
        <v>76</v>
      </c>
      <c r="H20343" s="1">
        <v>44176</v>
      </c>
      <c r="I20343">
        <v>1</v>
      </c>
    </row>
    <row r="20344" spans="1:9" x14ac:dyDescent="0.25">
      <c r="A20344" t="s">
        <v>38388</v>
      </c>
      <c r="B20344">
        <v>23538</v>
      </c>
      <c r="C20344" t="s">
        <v>15515</v>
      </c>
      <c r="D20344">
        <v>1</v>
      </c>
      <c r="E20344" t="s">
        <v>38389</v>
      </c>
      <c r="F20344">
        <v>3118601</v>
      </c>
      <c r="G20344">
        <v>76</v>
      </c>
      <c r="H20344" s="1">
        <v>44319</v>
      </c>
      <c r="I20344">
        <v>1</v>
      </c>
    </row>
    <row r="20345" spans="1:9" x14ac:dyDescent="0.25">
      <c r="A20345" t="s">
        <v>38390</v>
      </c>
      <c r="B20345">
        <v>22512</v>
      </c>
      <c r="C20345" t="s">
        <v>15515</v>
      </c>
      <c r="D20345">
        <v>1</v>
      </c>
      <c r="E20345" t="s">
        <v>38391</v>
      </c>
      <c r="F20345">
        <v>3118601</v>
      </c>
      <c r="G20345">
        <v>76</v>
      </c>
      <c r="H20345" s="1">
        <v>44104</v>
      </c>
      <c r="I20345">
        <v>1</v>
      </c>
    </row>
    <row r="20346" spans="1:9" x14ac:dyDescent="0.25">
      <c r="A20346" t="s">
        <v>38392</v>
      </c>
      <c r="B20346">
        <v>23395</v>
      </c>
      <c r="C20346" t="s">
        <v>15515</v>
      </c>
      <c r="D20346">
        <v>1</v>
      </c>
      <c r="E20346" t="s">
        <v>38393</v>
      </c>
      <c r="F20346">
        <v>3118601</v>
      </c>
      <c r="G20346">
        <v>76</v>
      </c>
      <c r="H20346" s="1">
        <v>44292</v>
      </c>
      <c r="I20346">
        <v>1</v>
      </c>
    </row>
    <row r="20347" spans="1:9" x14ac:dyDescent="0.25">
      <c r="A20347" t="s">
        <v>38394</v>
      </c>
      <c r="B20347">
        <v>23296</v>
      </c>
      <c r="C20347" t="s">
        <v>15515</v>
      </c>
      <c r="D20347">
        <v>1</v>
      </c>
      <c r="E20347" t="s">
        <v>38395</v>
      </c>
      <c r="F20347">
        <v>3118601</v>
      </c>
      <c r="G20347">
        <v>76</v>
      </c>
      <c r="H20347" s="1">
        <v>44272</v>
      </c>
      <c r="I20347">
        <v>1</v>
      </c>
    </row>
    <row r="20348" spans="1:9" x14ac:dyDescent="0.25">
      <c r="A20348" t="s">
        <v>38396</v>
      </c>
      <c r="B20348">
        <v>23486</v>
      </c>
      <c r="C20348" t="s">
        <v>15515</v>
      </c>
      <c r="D20348">
        <v>1</v>
      </c>
      <c r="E20348" t="s">
        <v>38397</v>
      </c>
      <c r="F20348">
        <v>3118601</v>
      </c>
      <c r="G20348">
        <v>76</v>
      </c>
      <c r="H20348" s="1">
        <v>44308</v>
      </c>
      <c r="I20348">
        <v>1</v>
      </c>
    </row>
    <row r="20349" spans="1:9" x14ac:dyDescent="0.25">
      <c r="A20349" t="s">
        <v>38398</v>
      </c>
      <c r="B20349">
        <v>21764</v>
      </c>
      <c r="C20349" t="s">
        <v>15515</v>
      </c>
      <c r="D20349">
        <v>1</v>
      </c>
      <c r="E20349" t="s">
        <v>38399</v>
      </c>
      <c r="F20349">
        <v>3118601</v>
      </c>
      <c r="G20349">
        <v>76</v>
      </c>
      <c r="H20349" s="1">
        <v>43882</v>
      </c>
      <c r="I20349">
        <v>1</v>
      </c>
    </row>
    <row r="20350" spans="1:9" x14ac:dyDescent="0.25">
      <c r="A20350" t="s">
        <v>38400</v>
      </c>
      <c r="B20350">
        <v>22811</v>
      </c>
      <c r="C20350" t="s">
        <v>15515</v>
      </c>
      <c r="D20350">
        <v>1</v>
      </c>
      <c r="E20350" t="s">
        <v>38401</v>
      </c>
      <c r="F20350">
        <v>3118601</v>
      </c>
      <c r="G20350">
        <v>76</v>
      </c>
      <c r="H20350" s="1">
        <v>44166</v>
      </c>
      <c r="I20350">
        <v>1</v>
      </c>
    </row>
    <row r="20351" spans="1:9" x14ac:dyDescent="0.25">
      <c r="A20351" t="s">
        <v>38402</v>
      </c>
      <c r="B20351">
        <v>22939</v>
      </c>
      <c r="C20351" t="s">
        <v>15515</v>
      </c>
      <c r="D20351">
        <v>1</v>
      </c>
      <c r="E20351" t="s">
        <v>38403</v>
      </c>
      <c r="F20351">
        <v>3118601</v>
      </c>
      <c r="G20351">
        <v>76</v>
      </c>
      <c r="H20351" s="1">
        <v>44203</v>
      </c>
      <c r="I20351">
        <v>1</v>
      </c>
    </row>
    <row r="20352" spans="1:9" x14ac:dyDescent="0.25">
      <c r="A20352" t="s">
        <v>38404</v>
      </c>
      <c r="B20352">
        <v>21625</v>
      </c>
      <c r="C20352" t="s">
        <v>15515</v>
      </c>
      <c r="D20352">
        <v>1</v>
      </c>
      <c r="E20352" t="s">
        <v>38405</v>
      </c>
      <c r="F20352">
        <v>3118601</v>
      </c>
      <c r="G20352">
        <v>76</v>
      </c>
      <c r="H20352" s="1">
        <v>43850</v>
      </c>
      <c r="I20352">
        <v>1</v>
      </c>
    </row>
    <row r="20353" spans="1:9" x14ac:dyDescent="0.25">
      <c r="A20353" t="s">
        <v>38406</v>
      </c>
      <c r="B20353">
        <v>8660</v>
      </c>
      <c r="C20353" t="s">
        <v>10</v>
      </c>
      <c r="D20353">
        <v>1</v>
      </c>
      <c r="E20353" t="s">
        <v>38407</v>
      </c>
      <c r="F20353">
        <v>3118601</v>
      </c>
      <c r="G20353">
        <v>76</v>
      </c>
      <c r="H20353" s="1">
        <v>42837</v>
      </c>
      <c r="I20353">
        <v>1</v>
      </c>
    </row>
    <row r="20354" spans="1:9" x14ac:dyDescent="0.25">
      <c r="A20354" t="s">
        <v>38408</v>
      </c>
      <c r="B20354">
        <v>16512</v>
      </c>
      <c r="C20354" t="s">
        <v>10</v>
      </c>
      <c r="D20354">
        <v>1</v>
      </c>
      <c r="E20354" t="s">
        <v>38409</v>
      </c>
      <c r="F20354">
        <v>3118601</v>
      </c>
      <c r="G20354">
        <v>76</v>
      </c>
      <c r="H20354" s="1">
        <v>42740</v>
      </c>
      <c r="I20354">
        <v>1</v>
      </c>
    </row>
    <row r="20355" spans="1:9" x14ac:dyDescent="0.25">
      <c r="A20355" t="s">
        <v>38410</v>
      </c>
      <c r="B20355">
        <v>17638</v>
      </c>
      <c r="C20355" t="s">
        <v>10</v>
      </c>
      <c r="D20355">
        <v>1</v>
      </c>
      <c r="E20355" t="s">
        <v>38411</v>
      </c>
      <c r="F20355">
        <v>3118601</v>
      </c>
      <c r="G20355">
        <v>76</v>
      </c>
      <c r="H20355" s="1">
        <v>42993</v>
      </c>
      <c r="I20355">
        <v>1</v>
      </c>
    </row>
    <row r="20356" spans="1:9" x14ac:dyDescent="0.25">
      <c r="A20356" t="s">
        <v>38412</v>
      </c>
      <c r="B20356">
        <v>17641</v>
      </c>
      <c r="C20356" t="s">
        <v>10</v>
      </c>
      <c r="D20356">
        <v>1</v>
      </c>
      <c r="E20356" t="s">
        <v>38413</v>
      </c>
      <c r="F20356">
        <v>3118601</v>
      </c>
      <c r="G20356">
        <v>76</v>
      </c>
      <c r="H20356" s="1">
        <v>43007</v>
      </c>
      <c r="I20356">
        <v>1</v>
      </c>
    </row>
    <row r="20357" spans="1:9" x14ac:dyDescent="0.25">
      <c r="A20357" t="s">
        <v>38414</v>
      </c>
      <c r="B20357">
        <v>17743</v>
      </c>
      <c r="C20357" t="s">
        <v>10</v>
      </c>
      <c r="D20357">
        <v>1</v>
      </c>
      <c r="E20357" t="s">
        <v>15046</v>
      </c>
      <c r="F20357">
        <v>3118601</v>
      </c>
      <c r="G20357">
        <v>76</v>
      </c>
      <c r="H20357" s="1">
        <v>43014</v>
      </c>
      <c r="I20357">
        <v>1</v>
      </c>
    </row>
    <row r="20358" spans="1:9" x14ac:dyDescent="0.25">
      <c r="A20358" t="s">
        <v>38415</v>
      </c>
      <c r="B20358">
        <v>17859</v>
      </c>
      <c r="C20358" t="s">
        <v>10</v>
      </c>
      <c r="D20358">
        <v>1</v>
      </c>
      <c r="E20358" t="s">
        <v>36437</v>
      </c>
      <c r="F20358">
        <v>3118601</v>
      </c>
      <c r="G20358">
        <v>76</v>
      </c>
      <c r="H20358" s="1">
        <v>43046</v>
      </c>
      <c r="I20358">
        <v>1</v>
      </c>
    </row>
    <row r="20359" spans="1:9" x14ac:dyDescent="0.25">
      <c r="A20359" t="s">
        <v>38416</v>
      </c>
      <c r="B20359">
        <v>18041</v>
      </c>
      <c r="C20359" t="s">
        <v>10</v>
      </c>
      <c r="D20359">
        <v>1</v>
      </c>
      <c r="E20359" t="s">
        <v>38417</v>
      </c>
      <c r="F20359">
        <v>3118601</v>
      </c>
      <c r="G20359">
        <v>76</v>
      </c>
      <c r="H20359" s="1">
        <v>43087</v>
      </c>
      <c r="I20359">
        <v>1</v>
      </c>
    </row>
    <row r="20360" spans="1:9" x14ac:dyDescent="0.25">
      <c r="A20360" t="s">
        <v>38418</v>
      </c>
      <c r="B20360">
        <v>23723</v>
      </c>
      <c r="C20360" t="s">
        <v>10</v>
      </c>
      <c r="D20360">
        <v>1</v>
      </c>
      <c r="E20360" t="s">
        <v>38419</v>
      </c>
      <c r="F20360">
        <v>3118601</v>
      </c>
      <c r="G20360">
        <v>76</v>
      </c>
      <c r="H20360" s="1">
        <v>44357</v>
      </c>
      <c r="I20360">
        <v>1</v>
      </c>
    </row>
    <row r="20361" spans="1:9" x14ac:dyDescent="0.25">
      <c r="A20361" t="s">
        <v>38420</v>
      </c>
      <c r="B20361">
        <v>23807</v>
      </c>
      <c r="C20361" t="s">
        <v>10</v>
      </c>
      <c r="D20361">
        <v>1</v>
      </c>
      <c r="E20361" t="s">
        <v>38421</v>
      </c>
      <c r="F20361">
        <v>3118601</v>
      </c>
      <c r="G20361">
        <v>76</v>
      </c>
      <c r="H20361" s="1">
        <v>44368</v>
      </c>
      <c r="I20361">
        <v>1</v>
      </c>
    </row>
    <row r="20362" spans="1:9" x14ac:dyDescent="0.25">
      <c r="A20362" t="s">
        <v>38422</v>
      </c>
      <c r="B20362">
        <v>21560</v>
      </c>
      <c r="C20362" t="s">
        <v>10</v>
      </c>
      <c r="D20362">
        <v>1</v>
      </c>
      <c r="E20362" t="s">
        <v>38423</v>
      </c>
      <c r="F20362">
        <v>3118601</v>
      </c>
      <c r="G20362">
        <v>76</v>
      </c>
      <c r="H20362" s="1">
        <v>43825</v>
      </c>
      <c r="I20362">
        <v>1</v>
      </c>
    </row>
    <row r="20363" spans="1:9" x14ac:dyDescent="0.25">
      <c r="A20363" t="s">
        <v>38424</v>
      </c>
      <c r="B20363">
        <v>20329</v>
      </c>
      <c r="C20363" t="s">
        <v>10</v>
      </c>
      <c r="D20363">
        <v>1</v>
      </c>
      <c r="E20363" t="s">
        <v>38425</v>
      </c>
      <c r="F20363">
        <v>3118601</v>
      </c>
      <c r="G20363">
        <v>76</v>
      </c>
      <c r="H20363" s="1">
        <v>43580</v>
      </c>
      <c r="I20363">
        <v>1</v>
      </c>
    </row>
    <row r="20364" spans="1:9" x14ac:dyDescent="0.25">
      <c r="A20364" t="s">
        <v>38426</v>
      </c>
      <c r="B20364">
        <v>20898</v>
      </c>
      <c r="C20364" t="s">
        <v>10</v>
      </c>
      <c r="D20364">
        <v>1</v>
      </c>
      <c r="E20364" t="s">
        <v>38427</v>
      </c>
      <c r="F20364">
        <v>3118601</v>
      </c>
      <c r="G20364">
        <v>76</v>
      </c>
      <c r="H20364" s="1">
        <v>43697</v>
      </c>
      <c r="I20364">
        <v>1</v>
      </c>
    </row>
    <row r="20365" spans="1:9" x14ac:dyDescent="0.25">
      <c r="A20365" t="s">
        <v>38428</v>
      </c>
      <c r="B20365">
        <v>20911</v>
      </c>
      <c r="C20365" t="s">
        <v>10</v>
      </c>
      <c r="D20365">
        <v>1</v>
      </c>
      <c r="E20365" t="s">
        <v>38429</v>
      </c>
      <c r="F20365">
        <v>3118601</v>
      </c>
      <c r="G20365">
        <v>76</v>
      </c>
      <c r="H20365" s="1">
        <v>43698</v>
      </c>
      <c r="I20365">
        <v>1</v>
      </c>
    </row>
    <row r="20366" spans="1:9" x14ac:dyDescent="0.25">
      <c r="A20366" t="s">
        <v>38430</v>
      </c>
      <c r="B20366">
        <v>17112</v>
      </c>
      <c r="C20366" t="s">
        <v>10</v>
      </c>
      <c r="D20366">
        <v>1</v>
      </c>
      <c r="E20366" t="s">
        <v>38431</v>
      </c>
      <c r="F20366">
        <v>3118601</v>
      </c>
      <c r="G20366">
        <v>76</v>
      </c>
      <c r="H20366" s="1">
        <v>42878</v>
      </c>
      <c r="I20366">
        <v>1</v>
      </c>
    </row>
    <row r="20367" spans="1:9" x14ac:dyDescent="0.25">
      <c r="A20367" t="s">
        <v>38432</v>
      </c>
      <c r="B20367">
        <v>17219</v>
      </c>
      <c r="C20367" t="s">
        <v>10</v>
      </c>
      <c r="D20367">
        <v>1</v>
      </c>
      <c r="E20367" t="s">
        <v>38433</v>
      </c>
      <c r="F20367">
        <v>3118601</v>
      </c>
      <c r="G20367">
        <v>76</v>
      </c>
      <c r="H20367" s="1">
        <v>42905</v>
      </c>
      <c r="I20367">
        <v>1</v>
      </c>
    </row>
    <row r="20368" spans="1:9" x14ac:dyDescent="0.25">
      <c r="A20368" t="s">
        <v>38434</v>
      </c>
      <c r="B20368">
        <v>17544</v>
      </c>
      <c r="C20368" t="s">
        <v>10</v>
      </c>
      <c r="D20368">
        <v>1</v>
      </c>
      <c r="E20368" t="s">
        <v>11401</v>
      </c>
      <c r="F20368">
        <v>3118601</v>
      </c>
      <c r="G20368">
        <v>76</v>
      </c>
      <c r="H20368" s="1">
        <v>42971</v>
      </c>
      <c r="I20368">
        <v>1</v>
      </c>
    </row>
    <row r="20369" spans="1:9" x14ac:dyDescent="0.25">
      <c r="A20369" t="s">
        <v>38435</v>
      </c>
      <c r="B20369">
        <v>19057</v>
      </c>
      <c r="C20369" t="s">
        <v>10</v>
      </c>
      <c r="D20369">
        <v>1</v>
      </c>
      <c r="E20369" t="s">
        <v>38436</v>
      </c>
      <c r="F20369">
        <v>3118601</v>
      </c>
      <c r="G20369">
        <v>76</v>
      </c>
      <c r="H20369" s="1">
        <v>43321</v>
      </c>
      <c r="I20369">
        <v>1</v>
      </c>
    </row>
    <row r="20370" spans="1:9" x14ac:dyDescent="0.25">
      <c r="A20370" t="s">
        <v>38437</v>
      </c>
      <c r="B20370">
        <v>19258</v>
      </c>
      <c r="C20370" t="s">
        <v>10</v>
      </c>
      <c r="D20370">
        <v>1</v>
      </c>
      <c r="E20370" t="s">
        <v>38438</v>
      </c>
      <c r="F20370">
        <v>3118601</v>
      </c>
      <c r="G20370">
        <v>76</v>
      </c>
      <c r="H20370" s="1">
        <v>43357</v>
      </c>
      <c r="I20370">
        <v>1</v>
      </c>
    </row>
    <row r="20371" spans="1:9" x14ac:dyDescent="0.25">
      <c r="A20371" t="s">
        <v>38439</v>
      </c>
      <c r="B20371">
        <v>21093</v>
      </c>
      <c r="C20371" t="s">
        <v>10</v>
      </c>
      <c r="D20371">
        <v>1</v>
      </c>
      <c r="E20371" t="s">
        <v>38440</v>
      </c>
      <c r="F20371">
        <v>3118601</v>
      </c>
      <c r="G20371">
        <v>76</v>
      </c>
      <c r="H20371" s="1">
        <v>43731</v>
      </c>
      <c r="I20371">
        <v>1</v>
      </c>
    </row>
    <row r="20372" spans="1:9" x14ac:dyDescent="0.25">
      <c r="A20372" t="s">
        <v>38441</v>
      </c>
      <c r="B20372">
        <v>24432</v>
      </c>
      <c r="C20372" t="s">
        <v>10</v>
      </c>
      <c r="D20372">
        <v>1</v>
      </c>
      <c r="E20372" t="s">
        <v>38442</v>
      </c>
      <c r="F20372">
        <v>3118601</v>
      </c>
      <c r="G20372">
        <v>76</v>
      </c>
      <c r="H20372" s="1">
        <v>44462</v>
      </c>
      <c r="I20372">
        <v>1</v>
      </c>
    </row>
    <row r="20373" spans="1:9" x14ac:dyDescent="0.25">
      <c r="A20373" t="s">
        <v>38443</v>
      </c>
      <c r="B20373">
        <v>16424</v>
      </c>
      <c r="C20373" t="s">
        <v>10</v>
      </c>
      <c r="D20373">
        <v>1</v>
      </c>
      <c r="E20373" t="s">
        <v>38444</v>
      </c>
      <c r="F20373">
        <v>3118601</v>
      </c>
      <c r="G20373">
        <v>76</v>
      </c>
      <c r="H20373" s="1">
        <v>42705</v>
      </c>
      <c r="I20373">
        <v>1</v>
      </c>
    </row>
    <row r="20374" spans="1:9" x14ac:dyDescent="0.25">
      <c r="A20374" t="s">
        <v>38445</v>
      </c>
      <c r="B20374">
        <v>17471</v>
      </c>
      <c r="C20374" t="s">
        <v>10</v>
      </c>
      <c r="D20374">
        <v>1</v>
      </c>
      <c r="E20374" t="s">
        <v>38446</v>
      </c>
      <c r="F20374">
        <v>3118601</v>
      </c>
      <c r="G20374">
        <v>76</v>
      </c>
      <c r="H20374" s="1">
        <v>42955</v>
      </c>
      <c r="I20374">
        <v>1</v>
      </c>
    </row>
    <row r="20375" spans="1:9" x14ac:dyDescent="0.25">
      <c r="A20375" t="s">
        <v>38447</v>
      </c>
      <c r="B20375">
        <v>17521</v>
      </c>
      <c r="C20375" t="s">
        <v>10</v>
      </c>
      <c r="D20375">
        <v>1</v>
      </c>
      <c r="E20375" t="s">
        <v>38448</v>
      </c>
      <c r="F20375">
        <v>3118601</v>
      </c>
      <c r="G20375">
        <v>76</v>
      </c>
      <c r="H20375" s="1">
        <v>42965</v>
      </c>
      <c r="I20375">
        <v>1</v>
      </c>
    </row>
    <row r="20376" spans="1:9" x14ac:dyDescent="0.25">
      <c r="A20376" t="s">
        <v>38449</v>
      </c>
      <c r="B20376">
        <v>17573</v>
      </c>
      <c r="C20376" t="s">
        <v>10</v>
      </c>
      <c r="D20376">
        <v>1</v>
      </c>
      <c r="E20376" t="s">
        <v>38450</v>
      </c>
      <c r="F20376">
        <v>3118601</v>
      </c>
      <c r="G20376">
        <v>76</v>
      </c>
      <c r="H20376" s="1">
        <v>42978</v>
      </c>
      <c r="I20376">
        <v>1</v>
      </c>
    </row>
    <row r="20377" spans="1:9" x14ac:dyDescent="0.25">
      <c r="A20377" t="s">
        <v>38451</v>
      </c>
      <c r="B20377">
        <v>17684</v>
      </c>
      <c r="C20377" t="s">
        <v>10</v>
      </c>
      <c r="D20377">
        <v>1</v>
      </c>
      <c r="E20377" t="s">
        <v>38452</v>
      </c>
      <c r="F20377">
        <v>3118601</v>
      </c>
      <c r="G20377">
        <v>76</v>
      </c>
      <c r="H20377" s="1">
        <v>43004</v>
      </c>
      <c r="I20377">
        <v>1</v>
      </c>
    </row>
    <row r="20378" spans="1:9" x14ac:dyDescent="0.25">
      <c r="A20378" t="s">
        <v>38453</v>
      </c>
      <c r="B20378">
        <v>21143</v>
      </c>
      <c r="C20378" t="s">
        <v>10</v>
      </c>
      <c r="D20378">
        <v>1</v>
      </c>
      <c r="E20378" t="s">
        <v>38454</v>
      </c>
      <c r="F20378">
        <v>3118601</v>
      </c>
      <c r="G20378">
        <v>76</v>
      </c>
      <c r="H20378" s="1">
        <v>43739</v>
      </c>
      <c r="I20378">
        <v>1</v>
      </c>
    </row>
    <row r="20379" spans="1:9" x14ac:dyDescent="0.25">
      <c r="A20379" t="s">
        <v>38455</v>
      </c>
      <c r="B20379">
        <v>24089</v>
      </c>
      <c r="C20379" t="s">
        <v>10</v>
      </c>
      <c r="D20379">
        <v>1</v>
      </c>
      <c r="E20379" t="s">
        <v>38456</v>
      </c>
      <c r="F20379">
        <v>3118601</v>
      </c>
      <c r="G20379">
        <v>76</v>
      </c>
      <c r="H20379" s="1">
        <v>44410</v>
      </c>
      <c r="I20379">
        <v>1</v>
      </c>
    </row>
    <row r="20380" spans="1:9" x14ac:dyDescent="0.25">
      <c r="A20380" t="s">
        <v>38457</v>
      </c>
      <c r="B20380">
        <v>24184</v>
      </c>
      <c r="C20380" t="s">
        <v>10</v>
      </c>
      <c r="D20380">
        <v>1</v>
      </c>
      <c r="E20380" t="s">
        <v>38458</v>
      </c>
      <c r="F20380">
        <v>3118601</v>
      </c>
      <c r="G20380">
        <v>76</v>
      </c>
      <c r="H20380" s="1">
        <v>44425</v>
      </c>
      <c r="I20380">
        <v>1</v>
      </c>
    </row>
    <row r="20381" spans="1:9" x14ac:dyDescent="0.25">
      <c r="A20381" t="s">
        <v>38459</v>
      </c>
      <c r="B20381">
        <v>21066</v>
      </c>
      <c r="C20381" t="s">
        <v>10</v>
      </c>
      <c r="D20381">
        <v>1</v>
      </c>
      <c r="E20381" t="s">
        <v>38460</v>
      </c>
      <c r="F20381">
        <v>3118601</v>
      </c>
      <c r="G20381">
        <v>76</v>
      </c>
      <c r="H20381" s="1">
        <v>43726</v>
      </c>
      <c r="I20381">
        <v>1</v>
      </c>
    </row>
    <row r="20382" spans="1:9" x14ac:dyDescent="0.25">
      <c r="A20382" t="s">
        <v>38461</v>
      </c>
      <c r="B20382">
        <v>18453</v>
      </c>
      <c r="C20382" t="s">
        <v>10</v>
      </c>
      <c r="D20382">
        <v>1</v>
      </c>
      <c r="E20382" t="s">
        <v>38462</v>
      </c>
      <c r="F20382">
        <v>3118601</v>
      </c>
      <c r="G20382">
        <v>76</v>
      </c>
      <c r="H20382" s="1">
        <v>43199</v>
      </c>
      <c r="I20382">
        <v>1</v>
      </c>
    </row>
    <row r="20383" spans="1:9" x14ac:dyDescent="0.25">
      <c r="A20383" t="s">
        <v>38463</v>
      </c>
      <c r="B20383">
        <v>19559</v>
      </c>
      <c r="C20383" t="s">
        <v>10</v>
      </c>
      <c r="D20383">
        <v>1</v>
      </c>
      <c r="E20383" t="s">
        <v>38464</v>
      </c>
      <c r="F20383">
        <v>3118601</v>
      </c>
      <c r="G20383">
        <v>76</v>
      </c>
      <c r="H20383" s="1">
        <v>43420</v>
      </c>
      <c r="I20383">
        <v>1</v>
      </c>
    </row>
    <row r="20384" spans="1:9" x14ac:dyDescent="0.25">
      <c r="A20384" t="s">
        <v>38465</v>
      </c>
      <c r="B20384">
        <v>19600</v>
      </c>
      <c r="C20384" t="s">
        <v>10</v>
      </c>
      <c r="D20384">
        <v>1</v>
      </c>
      <c r="E20384" t="s">
        <v>38466</v>
      </c>
      <c r="F20384">
        <v>3118601</v>
      </c>
      <c r="G20384">
        <v>76</v>
      </c>
      <c r="H20384" s="1">
        <v>43428</v>
      </c>
      <c r="I20384">
        <v>1</v>
      </c>
    </row>
    <row r="20385" spans="1:9" x14ac:dyDescent="0.25">
      <c r="A20385" t="s">
        <v>38467</v>
      </c>
      <c r="B20385">
        <v>21278</v>
      </c>
      <c r="C20385" t="s">
        <v>10</v>
      </c>
      <c r="D20385">
        <v>1</v>
      </c>
      <c r="E20385" t="s">
        <v>15926</v>
      </c>
      <c r="F20385">
        <v>3118601</v>
      </c>
      <c r="G20385">
        <v>76</v>
      </c>
      <c r="H20385" s="1">
        <v>43760</v>
      </c>
      <c r="I20385">
        <v>1</v>
      </c>
    </row>
    <row r="20386" spans="1:9" x14ac:dyDescent="0.25">
      <c r="A20386" t="s">
        <v>38468</v>
      </c>
      <c r="B20386">
        <v>21385</v>
      </c>
      <c r="C20386" t="s">
        <v>10</v>
      </c>
      <c r="D20386">
        <v>1</v>
      </c>
      <c r="E20386" t="s">
        <v>38469</v>
      </c>
      <c r="F20386">
        <v>3118601</v>
      </c>
      <c r="G20386">
        <v>76</v>
      </c>
      <c r="H20386" s="1">
        <v>43781</v>
      </c>
      <c r="I20386">
        <v>1</v>
      </c>
    </row>
    <row r="20387" spans="1:9" x14ac:dyDescent="0.25">
      <c r="A20387" t="s">
        <v>38470</v>
      </c>
      <c r="B20387">
        <v>21509</v>
      </c>
      <c r="C20387" t="s">
        <v>10</v>
      </c>
      <c r="D20387">
        <v>1</v>
      </c>
      <c r="E20387" t="s">
        <v>38471</v>
      </c>
      <c r="F20387">
        <v>3118601</v>
      </c>
      <c r="G20387">
        <v>76</v>
      </c>
      <c r="H20387" s="1">
        <v>43809</v>
      </c>
      <c r="I20387">
        <v>1</v>
      </c>
    </row>
    <row r="20388" spans="1:9" x14ac:dyDescent="0.25">
      <c r="A20388" t="s">
        <v>38472</v>
      </c>
      <c r="B20388">
        <v>17711</v>
      </c>
      <c r="C20388" t="s">
        <v>10</v>
      </c>
      <c r="D20388">
        <v>1</v>
      </c>
      <c r="E20388" t="s">
        <v>38473</v>
      </c>
      <c r="F20388">
        <v>3118601</v>
      </c>
      <c r="G20388">
        <v>76</v>
      </c>
      <c r="H20388" s="1">
        <v>43007</v>
      </c>
      <c r="I20388">
        <v>1</v>
      </c>
    </row>
    <row r="20389" spans="1:9" x14ac:dyDescent="0.25">
      <c r="A20389" t="s">
        <v>38474</v>
      </c>
      <c r="B20389">
        <v>17756</v>
      </c>
      <c r="C20389" t="s">
        <v>10</v>
      </c>
      <c r="D20389">
        <v>1</v>
      </c>
      <c r="E20389" t="s">
        <v>38475</v>
      </c>
      <c r="F20389">
        <v>3118601</v>
      </c>
      <c r="G20389">
        <v>76</v>
      </c>
      <c r="H20389" s="1">
        <v>43018</v>
      </c>
      <c r="I20389">
        <v>1</v>
      </c>
    </row>
    <row r="20390" spans="1:9" x14ac:dyDescent="0.25">
      <c r="A20390" t="s">
        <v>38476</v>
      </c>
      <c r="B20390">
        <v>17828</v>
      </c>
      <c r="C20390" t="s">
        <v>10</v>
      </c>
      <c r="D20390">
        <v>1</v>
      </c>
      <c r="E20390" t="s">
        <v>38477</v>
      </c>
      <c r="F20390">
        <v>3118601</v>
      </c>
      <c r="G20390">
        <v>76</v>
      </c>
      <c r="H20390" s="1">
        <v>43035</v>
      </c>
      <c r="I20390">
        <v>1</v>
      </c>
    </row>
    <row r="20391" spans="1:9" x14ac:dyDescent="0.25">
      <c r="A20391" t="s">
        <v>38478</v>
      </c>
      <c r="B20391">
        <v>22459</v>
      </c>
      <c r="C20391" t="s">
        <v>10</v>
      </c>
      <c r="D20391">
        <v>1</v>
      </c>
      <c r="E20391" t="s">
        <v>38479</v>
      </c>
      <c r="F20391">
        <v>3118601</v>
      </c>
      <c r="G20391">
        <v>76</v>
      </c>
      <c r="H20391" s="1">
        <v>44091</v>
      </c>
      <c r="I20391">
        <v>1</v>
      </c>
    </row>
    <row r="20392" spans="1:9" x14ac:dyDescent="0.25">
      <c r="A20392" t="s">
        <v>38480</v>
      </c>
      <c r="B20392">
        <v>22475</v>
      </c>
      <c r="C20392" t="s">
        <v>10</v>
      </c>
      <c r="D20392">
        <v>1</v>
      </c>
      <c r="E20392" t="s">
        <v>38481</v>
      </c>
      <c r="F20392">
        <v>3118601</v>
      </c>
      <c r="G20392">
        <v>76</v>
      </c>
      <c r="H20392" s="1">
        <v>44097</v>
      </c>
      <c r="I20392">
        <v>1</v>
      </c>
    </row>
    <row r="20393" spans="1:9" x14ac:dyDescent="0.25">
      <c r="A20393" t="s">
        <v>38482</v>
      </c>
      <c r="B20393">
        <v>22655</v>
      </c>
      <c r="C20393" t="s">
        <v>10</v>
      </c>
      <c r="D20393">
        <v>1</v>
      </c>
      <c r="E20393" t="s">
        <v>38483</v>
      </c>
      <c r="F20393">
        <v>3118601</v>
      </c>
      <c r="G20393">
        <v>76</v>
      </c>
      <c r="H20393" s="1">
        <v>44134</v>
      </c>
      <c r="I20393">
        <v>1</v>
      </c>
    </row>
    <row r="20394" spans="1:9" x14ac:dyDescent="0.25">
      <c r="A20394" t="s">
        <v>38484</v>
      </c>
      <c r="B20394">
        <v>8801</v>
      </c>
      <c r="C20394" t="s">
        <v>10</v>
      </c>
      <c r="D20394">
        <v>1</v>
      </c>
      <c r="E20394" t="s">
        <v>38485</v>
      </c>
      <c r="F20394">
        <v>3118601</v>
      </c>
      <c r="G20394">
        <v>76</v>
      </c>
      <c r="H20394" s="1">
        <v>43447</v>
      </c>
      <c r="I20394">
        <v>1</v>
      </c>
    </row>
    <row r="20395" spans="1:9" x14ac:dyDescent="0.25">
      <c r="A20395" t="s">
        <v>38486</v>
      </c>
      <c r="B20395">
        <v>9746</v>
      </c>
      <c r="C20395" t="s">
        <v>10</v>
      </c>
      <c r="D20395">
        <v>1</v>
      </c>
      <c r="E20395" t="s">
        <v>38487</v>
      </c>
      <c r="F20395">
        <v>3118601</v>
      </c>
      <c r="G20395">
        <v>76</v>
      </c>
      <c r="H20395" s="1">
        <v>43269</v>
      </c>
      <c r="I20395">
        <v>1</v>
      </c>
    </row>
    <row r="20396" spans="1:9" x14ac:dyDescent="0.25">
      <c r="A20396" t="s">
        <v>38488</v>
      </c>
      <c r="B20396">
        <v>9815</v>
      </c>
      <c r="C20396" t="s">
        <v>10</v>
      </c>
      <c r="D20396">
        <v>1</v>
      </c>
      <c r="E20396" t="s">
        <v>38489</v>
      </c>
      <c r="F20396">
        <v>3118601</v>
      </c>
      <c r="G20396">
        <v>76</v>
      </c>
      <c r="H20396" s="1">
        <v>42849</v>
      </c>
      <c r="I20396">
        <v>1</v>
      </c>
    </row>
    <row r="20397" spans="1:9" x14ac:dyDescent="0.25">
      <c r="A20397" t="s">
        <v>38490</v>
      </c>
      <c r="B20397">
        <v>17459</v>
      </c>
      <c r="C20397" t="s">
        <v>10</v>
      </c>
      <c r="D20397">
        <v>1</v>
      </c>
      <c r="E20397" t="s">
        <v>38491</v>
      </c>
      <c r="F20397">
        <v>3118601</v>
      </c>
      <c r="G20397">
        <v>76</v>
      </c>
      <c r="H20397" s="1">
        <v>42951</v>
      </c>
      <c r="I20397">
        <v>1</v>
      </c>
    </row>
    <row r="20398" spans="1:9" x14ac:dyDescent="0.25">
      <c r="A20398" t="s">
        <v>38492</v>
      </c>
      <c r="B20398">
        <v>17461</v>
      </c>
      <c r="C20398" t="s">
        <v>10</v>
      </c>
      <c r="D20398">
        <v>1</v>
      </c>
      <c r="E20398" t="s">
        <v>38493</v>
      </c>
      <c r="F20398">
        <v>3118601</v>
      </c>
      <c r="G20398">
        <v>76</v>
      </c>
      <c r="H20398" s="1">
        <v>42951</v>
      </c>
      <c r="I20398">
        <v>1</v>
      </c>
    </row>
    <row r="20399" spans="1:9" x14ac:dyDescent="0.25">
      <c r="A20399" t="s">
        <v>38494</v>
      </c>
      <c r="B20399">
        <v>18450</v>
      </c>
      <c r="C20399" t="s">
        <v>10</v>
      </c>
      <c r="D20399">
        <v>1</v>
      </c>
      <c r="E20399" t="s">
        <v>38495</v>
      </c>
      <c r="F20399">
        <v>3118601</v>
      </c>
      <c r="G20399">
        <v>76</v>
      </c>
      <c r="H20399" s="1">
        <v>43199</v>
      </c>
      <c r="I20399">
        <v>1</v>
      </c>
    </row>
    <row r="20400" spans="1:9" x14ac:dyDescent="0.25">
      <c r="A20400" t="s">
        <v>38496</v>
      </c>
      <c r="B20400">
        <v>18645</v>
      </c>
      <c r="C20400" t="s">
        <v>10</v>
      </c>
      <c r="D20400">
        <v>1</v>
      </c>
      <c r="E20400" t="s">
        <v>38497</v>
      </c>
      <c r="F20400">
        <v>3118601</v>
      </c>
      <c r="G20400">
        <v>76</v>
      </c>
      <c r="H20400" s="1">
        <v>43238</v>
      </c>
      <c r="I20400">
        <v>1</v>
      </c>
    </row>
    <row r="20401" spans="1:9" x14ac:dyDescent="0.25">
      <c r="A20401" t="s">
        <v>38498</v>
      </c>
      <c r="B20401">
        <v>20031</v>
      </c>
      <c r="C20401" t="s">
        <v>10</v>
      </c>
      <c r="D20401">
        <v>1</v>
      </c>
      <c r="E20401" t="s">
        <v>38499</v>
      </c>
      <c r="F20401">
        <v>3118601</v>
      </c>
      <c r="G20401">
        <v>76</v>
      </c>
      <c r="H20401" s="1">
        <v>43516</v>
      </c>
      <c r="I20401">
        <v>1</v>
      </c>
    </row>
    <row r="20402" spans="1:9" x14ac:dyDescent="0.25">
      <c r="A20402" t="s">
        <v>38500</v>
      </c>
      <c r="B20402">
        <v>20159</v>
      </c>
      <c r="C20402" t="s">
        <v>10</v>
      </c>
      <c r="D20402">
        <v>1</v>
      </c>
      <c r="E20402" t="s">
        <v>38501</v>
      </c>
      <c r="F20402">
        <v>3118601</v>
      </c>
      <c r="G20402">
        <v>76</v>
      </c>
      <c r="H20402" s="1">
        <v>43545</v>
      </c>
      <c r="I20402">
        <v>1</v>
      </c>
    </row>
    <row r="20403" spans="1:9" x14ac:dyDescent="0.25">
      <c r="A20403" t="s">
        <v>38502</v>
      </c>
      <c r="B20403">
        <v>20278</v>
      </c>
      <c r="C20403" t="s">
        <v>10</v>
      </c>
      <c r="D20403">
        <v>1</v>
      </c>
      <c r="E20403" t="s">
        <v>38503</v>
      </c>
      <c r="F20403">
        <v>3118601</v>
      </c>
      <c r="G20403">
        <v>76</v>
      </c>
      <c r="H20403" s="1">
        <v>43570</v>
      </c>
      <c r="I20403">
        <v>1</v>
      </c>
    </row>
    <row r="20404" spans="1:9" x14ac:dyDescent="0.25">
      <c r="A20404" t="s">
        <v>38504</v>
      </c>
      <c r="B20404">
        <v>18841</v>
      </c>
      <c r="C20404" t="s">
        <v>10</v>
      </c>
      <c r="D20404">
        <v>1</v>
      </c>
      <c r="E20404" t="s">
        <v>38505</v>
      </c>
      <c r="F20404">
        <v>3118601</v>
      </c>
      <c r="G20404">
        <v>76</v>
      </c>
      <c r="H20404" s="1">
        <v>43284</v>
      </c>
      <c r="I20404">
        <v>1</v>
      </c>
    </row>
    <row r="20405" spans="1:9" x14ac:dyDescent="0.25">
      <c r="A20405" t="s">
        <v>38506</v>
      </c>
      <c r="B20405">
        <v>19016</v>
      </c>
      <c r="C20405" t="s">
        <v>10</v>
      </c>
      <c r="D20405">
        <v>1</v>
      </c>
      <c r="E20405" t="s">
        <v>38507</v>
      </c>
      <c r="F20405">
        <v>3118601</v>
      </c>
      <c r="G20405">
        <v>76</v>
      </c>
      <c r="H20405" s="1">
        <v>43314</v>
      </c>
      <c r="I20405">
        <v>1</v>
      </c>
    </row>
    <row r="20406" spans="1:9" x14ac:dyDescent="0.25">
      <c r="A20406" t="s">
        <v>38508</v>
      </c>
      <c r="B20406">
        <v>22403</v>
      </c>
      <c r="C20406" t="s">
        <v>10</v>
      </c>
      <c r="D20406">
        <v>1</v>
      </c>
      <c r="E20406" t="s">
        <v>38509</v>
      </c>
      <c r="F20406">
        <v>3118601</v>
      </c>
      <c r="G20406">
        <v>76</v>
      </c>
      <c r="H20406" s="1">
        <v>44082</v>
      </c>
      <c r="I20406">
        <v>1</v>
      </c>
    </row>
    <row r="20407" spans="1:9" x14ac:dyDescent="0.25">
      <c r="A20407" t="s">
        <v>38510</v>
      </c>
      <c r="B20407">
        <v>18854</v>
      </c>
      <c r="C20407" t="s">
        <v>10</v>
      </c>
      <c r="D20407">
        <v>1</v>
      </c>
      <c r="E20407" t="s">
        <v>38511</v>
      </c>
      <c r="F20407">
        <v>3118601</v>
      </c>
      <c r="G20407">
        <v>76</v>
      </c>
      <c r="H20407" s="1">
        <v>43286</v>
      </c>
      <c r="I20407">
        <v>1</v>
      </c>
    </row>
    <row r="20408" spans="1:9" x14ac:dyDescent="0.25">
      <c r="A20408" t="s">
        <v>38512</v>
      </c>
      <c r="B20408">
        <v>18929</v>
      </c>
      <c r="C20408" t="s">
        <v>10</v>
      </c>
      <c r="D20408">
        <v>1</v>
      </c>
      <c r="E20408" t="s">
        <v>38513</v>
      </c>
      <c r="F20408">
        <v>3118601</v>
      </c>
      <c r="G20408">
        <v>76</v>
      </c>
      <c r="H20408" s="1">
        <v>43300</v>
      </c>
      <c r="I20408">
        <v>1</v>
      </c>
    </row>
    <row r="20409" spans="1:9" x14ac:dyDescent="0.25">
      <c r="A20409" t="s">
        <v>38514</v>
      </c>
      <c r="B20409">
        <v>18939</v>
      </c>
      <c r="C20409" t="s">
        <v>10</v>
      </c>
      <c r="D20409">
        <v>1</v>
      </c>
      <c r="E20409" t="s">
        <v>38515</v>
      </c>
      <c r="F20409">
        <v>3118601</v>
      </c>
      <c r="G20409">
        <v>76</v>
      </c>
      <c r="H20409" s="1">
        <v>43301</v>
      </c>
      <c r="I20409">
        <v>1</v>
      </c>
    </row>
    <row r="20410" spans="1:9" x14ac:dyDescent="0.25">
      <c r="A20410" t="s">
        <v>38516</v>
      </c>
      <c r="B20410">
        <v>19355</v>
      </c>
      <c r="C20410" t="s">
        <v>10</v>
      </c>
      <c r="D20410">
        <v>1</v>
      </c>
      <c r="E20410" t="s">
        <v>38517</v>
      </c>
      <c r="F20410">
        <v>3118601</v>
      </c>
      <c r="G20410">
        <v>76</v>
      </c>
      <c r="H20410" s="1">
        <v>43377</v>
      </c>
      <c r="I20410">
        <v>1</v>
      </c>
    </row>
    <row r="20411" spans="1:9" x14ac:dyDescent="0.25">
      <c r="A20411" t="s">
        <v>38518</v>
      </c>
      <c r="B20411">
        <v>19691</v>
      </c>
      <c r="C20411" t="s">
        <v>10</v>
      </c>
      <c r="D20411">
        <v>1</v>
      </c>
      <c r="E20411" t="s">
        <v>38519</v>
      </c>
      <c r="F20411">
        <v>3118601</v>
      </c>
      <c r="G20411">
        <v>76</v>
      </c>
      <c r="H20411" s="1">
        <v>43445</v>
      </c>
      <c r="I20411">
        <v>1</v>
      </c>
    </row>
    <row r="20412" spans="1:9" x14ac:dyDescent="0.25">
      <c r="A20412" t="s">
        <v>38520</v>
      </c>
      <c r="B20412">
        <v>23257</v>
      </c>
      <c r="C20412" t="s">
        <v>10</v>
      </c>
      <c r="D20412">
        <v>1</v>
      </c>
      <c r="E20412" t="s">
        <v>38521</v>
      </c>
      <c r="F20412">
        <v>3118601</v>
      </c>
      <c r="G20412">
        <v>76</v>
      </c>
      <c r="H20412" s="1">
        <v>44265</v>
      </c>
      <c r="I20412">
        <v>1</v>
      </c>
    </row>
    <row r="20413" spans="1:9" x14ac:dyDescent="0.25">
      <c r="A20413" t="s">
        <v>38522</v>
      </c>
      <c r="B20413">
        <v>23519</v>
      </c>
      <c r="C20413" t="s">
        <v>10</v>
      </c>
      <c r="D20413">
        <v>1</v>
      </c>
      <c r="E20413" t="s">
        <v>38523</v>
      </c>
      <c r="F20413">
        <v>3118601</v>
      </c>
      <c r="G20413">
        <v>76</v>
      </c>
      <c r="H20413" s="1">
        <v>44315</v>
      </c>
      <c r="I20413">
        <v>1</v>
      </c>
    </row>
    <row r="20414" spans="1:9" x14ac:dyDescent="0.25">
      <c r="A20414" t="s">
        <v>38524</v>
      </c>
      <c r="B20414">
        <v>23680</v>
      </c>
      <c r="C20414" t="s">
        <v>10</v>
      </c>
      <c r="D20414">
        <v>1</v>
      </c>
      <c r="E20414" t="s">
        <v>38525</v>
      </c>
      <c r="F20414">
        <v>3118601</v>
      </c>
      <c r="G20414">
        <v>76</v>
      </c>
      <c r="H20414" s="1">
        <v>44347</v>
      </c>
      <c r="I20414">
        <v>1</v>
      </c>
    </row>
    <row r="20415" spans="1:9" x14ac:dyDescent="0.25">
      <c r="A20415" t="s">
        <v>38526</v>
      </c>
      <c r="B20415">
        <v>22619</v>
      </c>
      <c r="C20415" t="s">
        <v>10</v>
      </c>
      <c r="D20415">
        <v>1</v>
      </c>
      <c r="E20415" t="s">
        <v>38527</v>
      </c>
      <c r="F20415">
        <v>3118601</v>
      </c>
      <c r="G20415">
        <v>76</v>
      </c>
      <c r="H20415" s="1">
        <v>44126</v>
      </c>
      <c r="I20415">
        <v>1</v>
      </c>
    </row>
    <row r="20416" spans="1:9" x14ac:dyDescent="0.25">
      <c r="A20416" t="s">
        <v>38528</v>
      </c>
      <c r="B20416">
        <v>22626</v>
      </c>
      <c r="C20416" t="s">
        <v>10</v>
      </c>
      <c r="D20416">
        <v>1</v>
      </c>
      <c r="E20416" t="s">
        <v>38529</v>
      </c>
      <c r="F20416">
        <v>3118601</v>
      </c>
      <c r="G20416">
        <v>76</v>
      </c>
      <c r="H20416" s="1">
        <v>44127</v>
      </c>
      <c r="I20416">
        <v>1</v>
      </c>
    </row>
    <row r="20417" spans="1:9" x14ac:dyDescent="0.25">
      <c r="A20417" t="s">
        <v>38530</v>
      </c>
      <c r="B20417">
        <v>22670</v>
      </c>
      <c r="C20417" t="s">
        <v>10</v>
      </c>
      <c r="D20417">
        <v>1</v>
      </c>
      <c r="E20417" t="s">
        <v>38531</v>
      </c>
      <c r="F20417">
        <v>3118601</v>
      </c>
      <c r="G20417">
        <v>76</v>
      </c>
      <c r="H20417" s="1">
        <v>44140</v>
      </c>
      <c r="I20417">
        <v>1</v>
      </c>
    </row>
    <row r="20418" spans="1:9" x14ac:dyDescent="0.25">
      <c r="A20418" t="s">
        <v>38532</v>
      </c>
      <c r="B20418">
        <v>22815</v>
      </c>
      <c r="C20418" t="s">
        <v>10</v>
      </c>
      <c r="D20418">
        <v>1</v>
      </c>
      <c r="E20418" t="s">
        <v>38533</v>
      </c>
      <c r="F20418">
        <v>3118601</v>
      </c>
      <c r="G20418">
        <v>76</v>
      </c>
      <c r="H20418" s="1">
        <v>44167</v>
      </c>
      <c r="I20418">
        <v>1</v>
      </c>
    </row>
    <row r="20419" spans="1:9" x14ac:dyDescent="0.25">
      <c r="A20419" t="s">
        <v>38534</v>
      </c>
      <c r="B20419">
        <v>22613</v>
      </c>
      <c r="C20419" t="s">
        <v>10</v>
      </c>
      <c r="D20419">
        <v>1</v>
      </c>
      <c r="E20419" t="s">
        <v>38535</v>
      </c>
      <c r="F20419">
        <v>3118601</v>
      </c>
      <c r="G20419">
        <v>76</v>
      </c>
      <c r="H20419" s="1">
        <v>44125</v>
      </c>
      <c r="I20419">
        <v>1</v>
      </c>
    </row>
    <row r="20420" spans="1:9" x14ac:dyDescent="0.25">
      <c r="A20420" t="s">
        <v>38536</v>
      </c>
      <c r="B20420">
        <v>22810</v>
      </c>
      <c r="C20420" t="s">
        <v>10</v>
      </c>
      <c r="D20420">
        <v>1</v>
      </c>
      <c r="E20420" t="s">
        <v>38537</v>
      </c>
      <c r="F20420">
        <v>3118601</v>
      </c>
      <c r="G20420">
        <v>76</v>
      </c>
      <c r="H20420" s="1">
        <v>44166</v>
      </c>
      <c r="I20420">
        <v>1</v>
      </c>
    </row>
    <row r="20421" spans="1:9" x14ac:dyDescent="0.25">
      <c r="A20421" t="s">
        <v>38538</v>
      </c>
      <c r="B20421">
        <v>22844</v>
      </c>
      <c r="C20421" t="s">
        <v>10</v>
      </c>
      <c r="D20421">
        <v>1</v>
      </c>
      <c r="E20421" t="s">
        <v>38539</v>
      </c>
      <c r="F20421">
        <v>3118601</v>
      </c>
      <c r="G20421">
        <v>76</v>
      </c>
      <c r="H20421" s="1">
        <v>44175</v>
      </c>
      <c r="I20421">
        <v>1</v>
      </c>
    </row>
    <row r="20422" spans="1:9" x14ac:dyDescent="0.25">
      <c r="A20422" t="s">
        <v>38540</v>
      </c>
      <c r="B20422">
        <v>19300</v>
      </c>
      <c r="C20422" t="s">
        <v>10</v>
      </c>
      <c r="D20422">
        <v>1</v>
      </c>
      <c r="E20422" t="s">
        <v>38541</v>
      </c>
      <c r="F20422">
        <v>3118601</v>
      </c>
      <c r="G20422">
        <v>76</v>
      </c>
      <c r="H20422" s="1">
        <v>43364</v>
      </c>
      <c r="I20422">
        <v>1</v>
      </c>
    </row>
    <row r="20423" spans="1:9" x14ac:dyDescent="0.25">
      <c r="A20423" t="s">
        <v>38542</v>
      </c>
      <c r="B20423">
        <v>19508</v>
      </c>
      <c r="C20423" t="s">
        <v>10</v>
      </c>
      <c r="D20423">
        <v>1</v>
      </c>
      <c r="E20423" t="s">
        <v>38543</v>
      </c>
      <c r="F20423">
        <v>3118601</v>
      </c>
      <c r="G20423">
        <v>76</v>
      </c>
      <c r="H20423" s="1">
        <v>43409</v>
      </c>
      <c r="I20423">
        <v>1</v>
      </c>
    </row>
    <row r="20424" spans="1:9" x14ac:dyDescent="0.25">
      <c r="A20424" t="s">
        <v>38544</v>
      </c>
      <c r="B20424">
        <v>19630</v>
      </c>
      <c r="C20424" t="s">
        <v>10</v>
      </c>
      <c r="D20424">
        <v>1</v>
      </c>
      <c r="E20424" t="s">
        <v>38545</v>
      </c>
      <c r="F20424">
        <v>3118601</v>
      </c>
      <c r="G20424">
        <v>76</v>
      </c>
      <c r="H20424" s="1">
        <v>43434</v>
      </c>
      <c r="I20424">
        <v>1</v>
      </c>
    </row>
    <row r="20425" spans="1:9" x14ac:dyDescent="0.25">
      <c r="A20425" t="s">
        <v>38546</v>
      </c>
      <c r="B20425">
        <v>19650</v>
      </c>
      <c r="C20425" t="s">
        <v>10</v>
      </c>
      <c r="D20425">
        <v>1</v>
      </c>
      <c r="E20425" t="s">
        <v>38547</v>
      </c>
      <c r="F20425">
        <v>3118601</v>
      </c>
      <c r="G20425">
        <v>76</v>
      </c>
      <c r="H20425" s="1">
        <v>43439</v>
      </c>
      <c r="I20425">
        <v>1</v>
      </c>
    </row>
    <row r="20426" spans="1:9" x14ac:dyDescent="0.25">
      <c r="A20426" t="s">
        <v>38548</v>
      </c>
      <c r="B20426">
        <v>19672</v>
      </c>
      <c r="C20426" t="s">
        <v>10</v>
      </c>
      <c r="D20426">
        <v>1</v>
      </c>
      <c r="E20426" t="s">
        <v>38549</v>
      </c>
      <c r="F20426">
        <v>3118601</v>
      </c>
      <c r="G20426">
        <v>76</v>
      </c>
      <c r="H20426" s="1">
        <v>43444</v>
      </c>
      <c r="I20426">
        <v>1</v>
      </c>
    </row>
    <row r="20427" spans="1:9" x14ac:dyDescent="0.25">
      <c r="A20427" t="s">
        <v>38550</v>
      </c>
      <c r="B20427">
        <v>19710</v>
      </c>
      <c r="C20427" t="s">
        <v>10</v>
      </c>
      <c r="D20427">
        <v>1</v>
      </c>
      <c r="E20427" t="s">
        <v>38551</v>
      </c>
      <c r="F20427">
        <v>3118601</v>
      </c>
      <c r="G20427">
        <v>76</v>
      </c>
      <c r="H20427" s="1">
        <v>43448</v>
      </c>
      <c r="I20427">
        <v>1</v>
      </c>
    </row>
    <row r="20428" spans="1:9" x14ac:dyDescent="0.25">
      <c r="A20428" t="s">
        <v>38552</v>
      </c>
      <c r="B20428">
        <v>9649</v>
      </c>
      <c r="C20428" t="s">
        <v>10</v>
      </c>
      <c r="D20428">
        <v>1</v>
      </c>
      <c r="E20428" t="s">
        <v>38553</v>
      </c>
      <c r="F20428">
        <v>3118601</v>
      </c>
      <c r="G20428">
        <v>76</v>
      </c>
      <c r="H20428" s="1">
        <v>42913</v>
      </c>
      <c r="I20428">
        <v>1</v>
      </c>
    </row>
    <row r="20429" spans="1:9" x14ac:dyDescent="0.25">
      <c r="A20429" t="s">
        <v>38554</v>
      </c>
      <c r="B20429">
        <v>9747</v>
      </c>
      <c r="C20429" t="s">
        <v>10</v>
      </c>
      <c r="D20429">
        <v>1</v>
      </c>
      <c r="E20429" t="s">
        <v>38555</v>
      </c>
      <c r="F20429">
        <v>3118601</v>
      </c>
      <c r="G20429">
        <v>76</v>
      </c>
      <c r="H20429" s="1">
        <v>42961</v>
      </c>
      <c r="I20429">
        <v>1</v>
      </c>
    </row>
    <row r="20430" spans="1:9" x14ac:dyDescent="0.25">
      <c r="A20430" t="s">
        <v>38556</v>
      </c>
      <c r="B20430">
        <v>10092</v>
      </c>
      <c r="C20430" t="s">
        <v>10</v>
      </c>
      <c r="D20430">
        <v>1</v>
      </c>
      <c r="E20430" t="s">
        <v>38557</v>
      </c>
      <c r="F20430">
        <v>3118601</v>
      </c>
      <c r="G20430">
        <v>76</v>
      </c>
      <c r="H20430" s="1">
        <v>42641</v>
      </c>
      <c r="I20430">
        <v>1</v>
      </c>
    </row>
    <row r="20431" spans="1:9" x14ac:dyDescent="0.25">
      <c r="A20431" t="s">
        <v>38558</v>
      </c>
      <c r="B20431">
        <v>9584</v>
      </c>
      <c r="C20431" t="s">
        <v>10</v>
      </c>
      <c r="D20431">
        <v>1</v>
      </c>
      <c r="E20431" t="s">
        <v>38559</v>
      </c>
      <c r="F20431">
        <v>3118601</v>
      </c>
      <c r="G20431">
        <v>76</v>
      </c>
      <c r="H20431" s="1">
        <v>42569</v>
      </c>
      <c r="I20431">
        <v>1</v>
      </c>
    </row>
    <row r="20432" spans="1:9" x14ac:dyDescent="0.25">
      <c r="A20432" t="s">
        <v>38560</v>
      </c>
      <c r="B20432">
        <v>10095</v>
      </c>
      <c r="C20432" t="s">
        <v>10</v>
      </c>
      <c r="D20432">
        <v>1</v>
      </c>
      <c r="E20432" t="s">
        <v>38561</v>
      </c>
      <c r="F20432">
        <v>3118601</v>
      </c>
      <c r="G20432">
        <v>76</v>
      </c>
      <c r="H20432" s="1">
        <v>42642</v>
      </c>
      <c r="I20432">
        <v>1</v>
      </c>
    </row>
    <row r="20433" spans="1:9" x14ac:dyDescent="0.25">
      <c r="A20433" t="s">
        <v>38562</v>
      </c>
      <c r="B20433">
        <v>16522</v>
      </c>
      <c r="C20433" t="s">
        <v>10</v>
      </c>
      <c r="D20433">
        <v>1</v>
      </c>
      <c r="E20433" t="s">
        <v>38563</v>
      </c>
      <c r="F20433">
        <v>3118601</v>
      </c>
      <c r="G20433">
        <v>76</v>
      </c>
      <c r="H20433" s="1">
        <v>42745</v>
      </c>
      <c r="I20433">
        <v>1</v>
      </c>
    </row>
    <row r="20434" spans="1:9" x14ac:dyDescent="0.25">
      <c r="A20434" t="s">
        <v>38564</v>
      </c>
      <c r="B20434">
        <v>16674</v>
      </c>
      <c r="C20434" t="s">
        <v>10</v>
      </c>
      <c r="D20434">
        <v>1</v>
      </c>
      <c r="E20434" t="s">
        <v>38565</v>
      </c>
      <c r="F20434">
        <v>3118601</v>
      </c>
      <c r="G20434">
        <v>76</v>
      </c>
      <c r="H20434" s="1">
        <v>42796</v>
      </c>
      <c r="I20434">
        <v>1</v>
      </c>
    </row>
    <row r="20435" spans="1:9" x14ac:dyDescent="0.25">
      <c r="A20435" t="s">
        <v>38566</v>
      </c>
      <c r="B20435">
        <v>22051</v>
      </c>
      <c r="C20435" t="s">
        <v>10</v>
      </c>
      <c r="D20435">
        <v>1</v>
      </c>
      <c r="E20435" t="s">
        <v>38567</v>
      </c>
      <c r="F20435">
        <v>3118601</v>
      </c>
      <c r="G20435">
        <v>76</v>
      </c>
      <c r="H20435" s="1">
        <v>43987</v>
      </c>
      <c r="I20435">
        <v>1</v>
      </c>
    </row>
    <row r="20436" spans="1:9" x14ac:dyDescent="0.25">
      <c r="A20436" t="s">
        <v>38568</v>
      </c>
      <c r="B20436">
        <v>16490</v>
      </c>
      <c r="C20436" t="s">
        <v>10</v>
      </c>
      <c r="D20436">
        <v>1</v>
      </c>
      <c r="E20436" t="s">
        <v>38569</v>
      </c>
      <c r="F20436">
        <v>3118601</v>
      </c>
      <c r="G20436">
        <v>76</v>
      </c>
      <c r="H20436" s="1">
        <v>42727</v>
      </c>
      <c r="I20436">
        <v>1</v>
      </c>
    </row>
    <row r="20437" spans="1:9" x14ac:dyDescent="0.25">
      <c r="A20437" t="s">
        <v>38570</v>
      </c>
      <c r="B20437">
        <v>16574</v>
      </c>
      <c r="C20437" t="s">
        <v>10</v>
      </c>
      <c r="D20437">
        <v>1</v>
      </c>
      <c r="E20437" t="s">
        <v>38571</v>
      </c>
      <c r="F20437">
        <v>3118601</v>
      </c>
      <c r="G20437">
        <v>76</v>
      </c>
      <c r="H20437" s="1">
        <v>42762</v>
      </c>
      <c r="I20437">
        <v>1</v>
      </c>
    </row>
    <row r="20438" spans="1:9" x14ac:dyDescent="0.25">
      <c r="A20438" t="s">
        <v>38572</v>
      </c>
      <c r="B20438">
        <v>19997</v>
      </c>
      <c r="C20438" t="s">
        <v>10</v>
      </c>
      <c r="D20438">
        <v>1</v>
      </c>
      <c r="E20438" t="s">
        <v>38573</v>
      </c>
      <c r="F20438">
        <v>3118601</v>
      </c>
      <c r="G20438">
        <v>76</v>
      </c>
      <c r="H20438" s="1">
        <v>43509</v>
      </c>
      <c r="I20438">
        <v>1</v>
      </c>
    </row>
    <row r="20439" spans="1:9" x14ac:dyDescent="0.25">
      <c r="A20439" t="s">
        <v>38574</v>
      </c>
      <c r="B20439">
        <v>20026</v>
      </c>
      <c r="C20439" t="s">
        <v>10</v>
      </c>
      <c r="D20439">
        <v>1</v>
      </c>
      <c r="E20439" t="s">
        <v>38575</v>
      </c>
      <c r="F20439">
        <v>3118601</v>
      </c>
      <c r="G20439">
        <v>76</v>
      </c>
      <c r="H20439" s="1">
        <v>43515</v>
      </c>
      <c r="I20439">
        <v>1</v>
      </c>
    </row>
    <row r="20440" spans="1:9" x14ac:dyDescent="0.25">
      <c r="A20440" t="s">
        <v>38576</v>
      </c>
      <c r="B20440">
        <v>18688</v>
      </c>
      <c r="C20440" t="s">
        <v>10</v>
      </c>
      <c r="D20440">
        <v>1</v>
      </c>
      <c r="E20440" t="s">
        <v>38577</v>
      </c>
      <c r="F20440">
        <v>3118601</v>
      </c>
      <c r="G20440">
        <v>76</v>
      </c>
      <c r="H20440" s="1">
        <v>43249</v>
      </c>
      <c r="I20440">
        <v>1</v>
      </c>
    </row>
    <row r="20441" spans="1:9" x14ac:dyDescent="0.25">
      <c r="A20441" t="s">
        <v>38578</v>
      </c>
      <c r="B20441">
        <v>18962</v>
      </c>
      <c r="C20441" t="s">
        <v>10</v>
      </c>
      <c r="D20441">
        <v>1</v>
      </c>
      <c r="E20441" t="s">
        <v>38579</v>
      </c>
      <c r="F20441">
        <v>3118601</v>
      </c>
      <c r="G20441">
        <v>76</v>
      </c>
      <c r="H20441" s="1">
        <v>43305</v>
      </c>
      <c r="I20441">
        <v>1</v>
      </c>
    </row>
    <row r="20442" spans="1:9" x14ac:dyDescent="0.25">
      <c r="A20442" t="s">
        <v>38580</v>
      </c>
      <c r="B20442">
        <v>19012</v>
      </c>
      <c r="C20442" t="s">
        <v>10</v>
      </c>
      <c r="D20442">
        <v>1</v>
      </c>
      <c r="E20442" t="s">
        <v>38581</v>
      </c>
      <c r="F20442">
        <v>3118601</v>
      </c>
      <c r="G20442">
        <v>76</v>
      </c>
      <c r="H20442" s="1">
        <v>43314</v>
      </c>
      <c r="I20442">
        <v>1</v>
      </c>
    </row>
    <row r="20443" spans="1:9" x14ac:dyDescent="0.25">
      <c r="A20443" t="s">
        <v>38582</v>
      </c>
      <c r="B20443">
        <v>19036</v>
      </c>
      <c r="C20443" t="s">
        <v>10</v>
      </c>
      <c r="D20443">
        <v>1</v>
      </c>
      <c r="E20443" t="s">
        <v>38583</v>
      </c>
      <c r="F20443">
        <v>3118601</v>
      </c>
      <c r="G20443">
        <v>76</v>
      </c>
      <c r="H20443" s="1">
        <v>43318</v>
      </c>
      <c r="I20443">
        <v>1</v>
      </c>
    </row>
    <row r="20444" spans="1:9" x14ac:dyDescent="0.25">
      <c r="A20444" t="s">
        <v>38584</v>
      </c>
      <c r="B20444">
        <v>18865</v>
      </c>
      <c r="C20444" t="s">
        <v>10</v>
      </c>
      <c r="D20444">
        <v>1</v>
      </c>
      <c r="E20444" t="s">
        <v>38585</v>
      </c>
      <c r="F20444">
        <v>3118601</v>
      </c>
      <c r="G20444">
        <v>76</v>
      </c>
      <c r="H20444" s="1">
        <v>43290</v>
      </c>
      <c r="I20444">
        <v>1</v>
      </c>
    </row>
    <row r="20445" spans="1:9" x14ac:dyDescent="0.25">
      <c r="A20445" t="s">
        <v>38586</v>
      </c>
      <c r="B20445">
        <v>23533</v>
      </c>
      <c r="C20445" t="s">
        <v>10</v>
      </c>
      <c r="D20445">
        <v>1</v>
      </c>
      <c r="E20445" t="s">
        <v>38587</v>
      </c>
      <c r="F20445">
        <v>3118601</v>
      </c>
      <c r="G20445">
        <v>76</v>
      </c>
      <c r="H20445" s="1">
        <v>44316</v>
      </c>
      <c r="I20445">
        <v>1</v>
      </c>
    </row>
    <row r="20446" spans="1:9" x14ac:dyDescent="0.25">
      <c r="A20446" t="s">
        <v>38588</v>
      </c>
      <c r="B20446">
        <v>23543</v>
      </c>
      <c r="C20446" t="s">
        <v>10</v>
      </c>
      <c r="D20446">
        <v>1</v>
      </c>
      <c r="E20446" t="s">
        <v>38589</v>
      </c>
      <c r="F20446">
        <v>3118601</v>
      </c>
      <c r="G20446">
        <v>76</v>
      </c>
      <c r="H20446" s="1">
        <v>44320</v>
      </c>
      <c r="I20446">
        <v>1</v>
      </c>
    </row>
    <row r="20447" spans="1:9" x14ac:dyDescent="0.25">
      <c r="A20447" t="s">
        <v>38590</v>
      </c>
      <c r="B20447">
        <v>22197</v>
      </c>
      <c r="C20447" t="s">
        <v>10</v>
      </c>
      <c r="D20447">
        <v>1</v>
      </c>
      <c r="E20447" t="s">
        <v>38591</v>
      </c>
      <c r="F20447">
        <v>3118601</v>
      </c>
      <c r="G20447">
        <v>76</v>
      </c>
      <c r="H20447" s="1">
        <v>44032</v>
      </c>
      <c r="I20447">
        <v>1</v>
      </c>
    </row>
    <row r="20448" spans="1:9" x14ac:dyDescent="0.25">
      <c r="A20448" t="s">
        <v>38592</v>
      </c>
      <c r="B20448">
        <v>23831</v>
      </c>
      <c r="C20448" t="s">
        <v>10</v>
      </c>
      <c r="D20448">
        <v>1</v>
      </c>
      <c r="E20448" t="s">
        <v>38593</v>
      </c>
      <c r="F20448">
        <v>3118601</v>
      </c>
      <c r="G20448">
        <v>76</v>
      </c>
      <c r="H20448" s="1">
        <v>44370</v>
      </c>
      <c r="I20448">
        <v>1</v>
      </c>
    </row>
    <row r="20449" spans="1:9" x14ac:dyDescent="0.25">
      <c r="A20449" t="s">
        <v>38594</v>
      </c>
      <c r="B20449">
        <v>20306</v>
      </c>
      <c r="C20449" t="s">
        <v>10</v>
      </c>
      <c r="D20449">
        <v>1</v>
      </c>
      <c r="E20449" t="s">
        <v>38595</v>
      </c>
      <c r="F20449">
        <v>3118601</v>
      </c>
      <c r="G20449">
        <v>76</v>
      </c>
      <c r="H20449" s="1">
        <v>43573</v>
      </c>
      <c r="I20449">
        <v>1</v>
      </c>
    </row>
    <row r="20450" spans="1:9" x14ac:dyDescent="0.25">
      <c r="A20450" t="s">
        <v>38596</v>
      </c>
      <c r="B20450">
        <v>20667</v>
      </c>
      <c r="C20450" t="s">
        <v>10</v>
      </c>
      <c r="D20450">
        <v>1</v>
      </c>
      <c r="E20450" t="s">
        <v>38597</v>
      </c>
      <c r="F20450">
        <v>3118601</v>
      </c>
      <c r="G20450">
        <v>76</v>
      </c>
      <c r="H20450" s="1">
        <v>43652</v>
      </c>
      <c r="I20450">
        <v>1</v>
      </c>
    </row>
    <row r="20451" spans="1:9" x14ac:dyDescent="0.25">
      <c r="A20451" t="s">
        <v>38598</v>
      </c>
      <c r="B20451">
        <v>20715</v>
      </c>
      <c r="C20451" t="s">
        <v>10</v>
      </c>
      <c r="D20451">
        <v>1</v>
      </c>
      <c r="E20451" t="s">
        <v>38599</v>
      </c>
      <c r="F20451">
        <v>3118601</v>
      </c>
      <c r="G20451">
        <v>76</v>
      </c>
      <c r="H20451" s="1">
        <v>43662</v>
      </c>
      <c r="I20451">
        <v>1</v>
      </c>
    </row>
    <row r="20452" spans="1:9" x14ac:dyDescent="0.25">
      <c r="A20452" t="s">
        <v>38600</v>
      </c>
      <c r="B20452">
        <v>21110</v>
      </c>
      <c r="C20452" t="s">
        <v>10</v>
      </c>
      <c r="D20452">
        <v>1</v>
      </c>
      <c r="E20452" t="s">
        <v>38601</v>
      </c>
      <c r="F20452">
        <v>3118601</v>
      </c>
      <c r="G20452">
        <v>76</v>
      </c>
      <c r="H20452" s="1">
        <v>43733</v>
      </c>
      <c r="I20452">
        <v>1</v>
      </c>
    </row>
    <row r="20453" spans="1:9" x14ac:dyDescent="0.25">
      <c r="A20453" t="s">
        <v>38602</v>
      </c>
      <c r="B20453">
        <v>21286</v>
      </c>
      <c r="C20453" t="s">
        <v>10</v>
      </c>
      <c r="D20453">
        <v>1</v>
      </c>
      <c r="E20453" t="s">
        <v>38603</v>
      </c>
      <c r="F20453">
        <v>3118601</v>
      </c>
      <c r="G20453">
        <v>76</v>
      </c>
      <c r="H20453" s="1">
        <v>43761</v>
      </c>
      <c r="I20453">
        <v>1</v>
      </c>
    </row>
    <row r="20454" spans="1:9" x14ac:dyDescent="0.25">
      <c r="A20454" t="s">
        <v>38604</v>
      </c>
      <c r="B20454">
        <v>23804</v>
      </c>
      <c r="C20454" t="s">
        <v>10</v>
      </c>
      <c r="D20454">
        <v>1</v>
      </c>
      <c r="E20454" t="s">
        <v>38605</v>
      </c>
      <c r="F20454">
        <v>3118601</v>
      </c>
      <c r="G20454">
        <v>76</v>
      </c>
      <c r="H20454" s="1">
        <v>44368</v>
      </c>
      <c r="I20454">
        <v>1</v>
      </c>
    </row>
    <row r="20455" spans="1:9" x14ac:dyDescent="0.25">
      <c r="A20455" t="s">
        <v>38606</v>
      </c>
      <c r="B20455">
        <v>23980</v>
      </c>
      <c r="C20455" t="s">
        <v>10</v>
      </c>
      <c r="D20455">
        <v>1</v>
      </c>
      <c r="E20455" t="s">
        <v>38607</v>
      </c>
      <c r="F20455">
        <v>3118601</v>
      </c>
      <c r="G20455">
        <v>76</v>
      </c>
      <c r="H20455" s="1">
        <v>44394</v>
      </c>
      <c r="I20455">
        <v>1</v>
      </c>
    </row>
    <row r="20456" spans="1:9" x14ac:dyDescent="0.25">
      <c r="A20456" t="s">
        <v>38608</v>
      </c>
      <c r="B20456">
        <v>24175</v>
      </c>
      <c r="C20456" t="s">
        <v>10</v>
      </c>
      <c r="D20456">
        <v>1</v>
      </c>
      <c r="E20456" t="s">
        <v>38609</v>
      </c>
      <c r="F20456">
        <v>3118601</v>
      </c>
      <c r="G20456">
        <v>76</v>
      </c>
      <c r="H20456" s="1">
        <v>44424</v>
      </c>
      <c r="I20456">
        <v>1</v>
      </c>
    </row>
    <row r="20457" spans="1:9" x14ac:dyDescent="0.25">
      <c r="A20457" t="s">
        <v>38610</v>
      </c>
      <c r="B20457">
        <v>24405</v>
      </c>
      <c r="C20457" t="s">
        <v>10</v>
      </c>
      <c r="D20457">
        <v>1</v>
      </c>
      <c r="E20457" t="s">
        <v>38611</v>
      </c>
      <c r="F20457">
        <v>3118601</v>
      </c>
      <c r="G20457">
        <v>76</v>
      </c>
      <c r="H20457" s="1">
        <v>44459</v>
      </c>
      <c r="I20457">
        <v>1</v>
      </c>
    </row>
    <row r="20458" spans="1:9" x14ac:dyDescent="0.25">
      <c r="A20458" t="s">
        <v>38612</v>
      </c>
      <c r="B20458">
        <v>24421</v>
      </c>
      <c r="C20458" t="s">
        <v>10</v>
      </c>
      <c r="D20458">
        <v>1</v>
      </c>
      <c r="E20458" t="s">
        <v>38613</v>
      </c>
      <c r="F20458">
        <v>3118601</v>
      </c>
      <c r="G20458">
        <v>76</v>
      </c>
      <c r="H20458" s="1">
        <v>44460</v>
      </c>
      <c r="I20458">
        <v>1</v>
      </c>
    </row>
    <row r="20459" spans="1:9" x14ac:dyDescent="0.25">
      <c r="A20459" t="s">
        <v>38614</v>
      </c>
      <c r="B20459">
        <v>19211</v>
      </c>
      <c r="C20459" t="s">
        <v>10</v>
      </c>
      <c r="D20459">
        <v>1</v>
      </c>
      <c r="E20459" t="s">
        <v>38615</v>
      </c>
      <c r="F20459">
        <v>3118601</v>
      </c>
      <c r="G20459">
        <v>76</v>
      </c>
      <c r="H20459" s="1">
        <v>43348</v>
      </c>
      <c r="I20459">
        <v>1</v>
      </c>
    </row>
    <row r="20460" spans="1:9" x14ac:dyDescent="0.25">
      <c r="A20460" t="s">
        <v>38616</v>
      </c>
      <c r="B20460">
        <v>19312</v>
      </c>
      <c r="C20460" t="s">
        <v>10</v>
      </c>
      <c r="D20460">
        <v>1</v>
      </c>
      <c r="E20460" t="s">
        <v>38617</v>
      </c>
      <c r="F20460">
        <v>3118601</v>
      </c>
      <c r="G20460">
        <v>76</v>
      </c>
      <c r="H20460" s="1">
        <v>43369</v>
      </c>
      <c r="I20460">
        <v>1</v>
      </c>
    </row>
    <row r="20461" spans="1:9" x14ac:dyDescent="0.25">
      <c r="A20461" t="s">
        <v>38618</v>
      </c>
      <c r="B20461">
        <v>19319</v>
      </c>
      <c r="C20461" t="s">
        <v>10</v>
      </c>
      <c r="D20461">
        <v>1</v>
      </c>
      <c r="E20461" t="s">
        <v>38619</v>
      </c>
      <c r="F20461">
        <v>3118601</v>
      </c>
      <c r="G20461">
        <v>76</v>
      </c>
      <c r="H20461" s="1">
        <v>43370</v>
      </c>
      <c r="I20461">
        <v>1</v>
      </c>
    </row>
    <row r="20462" spans="1:9" x14ac:dyDescent="0.25">
      <c r="A20462" t="s">
        <v>38620</v>
      </c>
      <c r="B20462">
        <v>19717</v>
      </c>
      <c r="C20462" t="s">
        <v>10</v>
      </c>
      <c r="D20462">
        <v>1</v>
      </c>
      <c r="E20462" t="s">
        <v>38621</v>
      </c>
      <c r="F20462">
        <v>3118601</v>
      </c>
      <c r="G20462">
        <v>76</v>
      </c>
      <c r="H20462" s="1">
        <v>43452</v>
      </c>
      <c r="I20462">
        <v>1</v>
      </c>
    </row>
    <row r="20463" spans="1:9" x14ac:dyDescent="0.25">
      <c r="A20463" t="s">
        <v>38622</v>
      </c>
      <c r="B20463">
        <v>19781</v>
      </c>
      <c r="C20463" t="s">
        <v>10</v>
      </c>
      <c r="D20463">
        <v>1</v>
      </c>
      <c r="E20463" t="s">
        <v>38623</v>
      </c>
      <c r="F20463">
        <v>3118601</v>
      </c>
      <c r="G20463">
        <v>76</v>
      </c>
      <c r="H20463" s="1">
        <v>43469</v>
      </c>
      <c r="I20463">
        <v>1</v>
      </c>
    </row>
    <row r="20464" spans="1:9" x14ac:dyDescent="0.25">
      <c r="A20464" t="s">
        <v>38624</v>
      </c>
      <c r="B20464">
        <v>20132</v>
      </c>
      <c r="C20464" t="s">
        <v>10</v>
      </c>
      <c r="D20464">
        <v>1</v>
      </c>
      <c r="E20464" t="s">
        <v>38625</v>
      </c>
      <c r="F20464">
        <v>3118601</v>
      </c>
      <c r="G20464">
        <v>76</v>
      </c>
      <c r="H20464" s="1">
        <v>43538</v>
      </c>
      <c r="I20464">
        <v>1</v>
      </c>
    </row>
    <row r="20465" spans="1:9" x14ac:dyDescent="0.25">
      <c r="A20465" t="s">
        <v>38626</v>
      </c>
      <c r="B20465">
        <v>21017</v>
      </c>
      <c r="C20465" t="s">
        <v>10</v>
      </c>
      <c r="D20465">
        <v>1</v>
      </c>
      <c r="E20465" t="s">
        <v>38627</v>
      </c>
      <c r="F20465">
        <v>3118601</v>
      </c>
      <c r="G20465">
        <v>76</v>
      </c>
      <c r="H20465" s="1">
        <v>43714</v>
      </c>
      <c r="I20465">
        <v>1</v>
      </c>
    </row>
    <row r="20466" spans="1:9" x14ac:dyDescent="0.25">
      <c r="A20466" t="s">
        <v>38628</v>
      </c>
      <c r="B20466">
        <v>21443</v>
      </c>
      <c r="C20466" t="s">
        <v>10</v>
      </c>
      <c r="D20466">
        <v>1</v>
      </c>
      <c r="E20466" t="s">
        <v>38629</v>
      </c>
      <c r="F20466">
        <v>3118601</v>
      </c>
      <c r="G20466">
        <v>76</v>
      </c>
      <c r="H20466" s="1">
        <v>43795</v>
      </c>
      <c r="I20466">
        <v>1</v>
      </c>
    </row>
    <row r="20467" spans="1:9" x14ac:dyDescent="0.25">
      <c r="A20467" t="s">
        <v>38630</v>
      </c>
      <c r="B20467">
        <v>21445</v>
      </c>
      <c r="C20467" t="s">
        <v>10</v>
      </c>
      <c r="D20467">
        <v>1</v>
      </c>
      <c r="E20467" t="s">
        <v>38631</v>
      </c>
      <c r="F20467">
        <v>3118601</v>
      </c>
      <c r="G20467">
        <v>76</v>
      </c>
      <c r="H20467" s="1">
        <v>43796</v>
      </c>
      <c r="I20467">
        <v>1</v>
      </c>
    </row>
    <row r="20468" spans="1:9" x14ac:dyDescent="0.25">
      <c r="A20468" t="s">
        <v>38632</v>
      </c>
      <c r="B20468">
        <v>21454</v>
      </c>
      <c r="C20468" t="s">
        <v>10</v>
      </c>
      <c r="D20468">
        <v>1</v>
      </c>
      <c r="E20468" t="s">
        <v>38633</v>
      </c>
      <c r="F20468">
        <v>3118601</v>
      </c>
      <c r="G20468">
        <v>76</v>
      </c>
      <c r="H20468" s="1">
        <v>43796</v>
      </c>
      <c r="I20468">
        <v>1</v>
      </c>
    </row>
    <row r="20469" spans="1:9" x14ac:dyDescent="0.25">
      <c r="A20469" t="s">
        <v>38634</v>
      </c>
      <c r="B20469">
        <v>21972</v>
      </c>
      <c r="C20469" t="s">
        <v>10</v>
      </c>
      <c r="D20469">
        <v>1</v>
      </c>
      <c r="E20469" t="s">
        <v>38635</v>
      </c>
      <c r="F20469">
        <v>3118601</v>
      </c>
      <c r="G20469">
        <v>76</v>
      </c>
      <c r="H20469" s="1">
        <v>43958</v>
      </c>
      <c r="I20469">
        <v>1</v>
      </c>
    </row>
    <row r="20470" spans="1:9" x14ac:dyDescent="0.25">
      <c r="A20470" t="s">
        <v>38636</v>
      </c>
      <c r="B20470">
        <v>22310</v>
      </c>
      <c r="C20470" t="s">
        <v>10</v>
      </c>
      <c r="D20470">
        <v>1</v>
      </c>
      <c r="E20470" t="s">
        <v>1603</v>
      </c>
      <c r="F20470">
        <v>3118601</v>
      </c>
      <c r="G20470">
        <v>76</v>
      </c>
      <c r="H20470" s="1">
        <v>44056</v>
      </c>
      <c r="I20470">
        <v>1</v>
      </c>
    </row>
    <row r="20471" spans="1:9" x14ac:dyDescent="0.25">
      <c r="A20471" t="s">
        <v>38637</v>
      </c>
      <c r="B20471">
        <v>22725</v>
      </c>
      <c r="C20471" t="s">
        <v>10</v>
      </c>
      <c r="D20471">
        <v>1</v>
      </c>
      <c r="E20471" t="s">
        <v>38638</v>
      </c>
      <c r="F20471">
        <v>3118601</v>
      </c>
      <c r="G20471">
        <v>76</v>
      </c>
      <c r="H20471" s="1">
        <v>44151</v>
      </c>
      <c r="I20471">
        <v>1</v>
      </c>
    </row>
    <row r="20472" spans="1:9" x14ac:dyDescent="0.25">
      <c r="A20472" t="s">
        <v>38639</v>
      </c>
      <c r="B20472">
        <v>22949</v>
      </c>
      <c r="C20472" t="s">
        <v>10</v>
      </c>
      <c r="D20472">
        <v>1</v>
      </c>
      <c r="E20472" t="s">
        <v>38640</v>
      </c>
      <c r="F20472">
        <v>3118601</v>
      </c>
      <c r="G20472">
        <v>76</v>
      </c>
      <c r="H20472" s="1">
        <v>44207</v>
      </c>
      <c r="I20472">
        <v>1</v>
      </c>
    </row>
    <row r="20473" spans="1:9" x14ac:dyDescent="0.25">
      <c r="A20473" t="s">
        <v>38641</v>
      </c>
      <c r="B20473">
        <v>23061</v>
      </c>
      <c r="C20473" t="s">
        <v>10</v>
      </c>
      <c r="D20473">
        <v>1</v>
      </c>
      <c r="E20473" t="s">
        <v>38642</v>
      </c>
      <c r="F20473">
        <v>3118601</v>
      </c>
      <c r="G20473">
        <v>76</v>
      </c>
      <c r="H20473" s="1">
        <v>44229</v>
      </c>
      <c r="I20473">
        <v>1</v>
      </c>
    </row>
    <row r="20474" spans="1:9" x14ac:dyDescent="0.25">
      <c r="A20474" t="s">
        <v>38643</v>
      </c>
      <c r="B20474">
        <v>23204</v>
      </c>
      <c r="C20474" t="s">
        <v>10</v>
      </c>
      <c r="D20474">
        <v>1</v>
      </c>
      <c r="E20474" t="s">
        <v>28130</v>
      </c>
      <c r="F20474">
        <v>3118601</v>
      </c>
      <c r="G20474">
        <v>76</v>
      </c>
      <c r="H20474" s="1">
        <v>44257</v>
      </c>
      <c r="I20474">
        <v>1</v>
      </c>
    </row>
    <row r="20475" spans="1:9" x14ac:dyDescent="0.25">
      <c r="A20475" t="s">
        <v>38644</v>
      </c>
      <c r="B20475">
        <v>9954</v>
      </c>
      <c r="C20475" t="s">
        <v>10</v>
      </c>
      <c r="D20475">
        <v>1</v>
      </c>
      <c r="E20475" t="s">
        <v>420</v>
      </c>
      <c r="F20475">
        <v>3118601</v>
      </c>
      <c r="G20475">
        <v>76</v>
      </c>
      <c r="H20475" s="1">
        <v>42608</v>
      </c>
      <c r="I20475">
        <v>1</v>
      </c>
    </row>
    <row r="20476" spans="1:9" x14ac:dyDescent="0.25">
      <c r="A20476" t="s">
        <v>38645</v>
      </c>
      <c r="B20476">
        <v>10056</v>
      </c>
      <c r="C20476" t="s">
        <v>10</v>
      </c>
      <c r="D20476">
        <v>1</v>
      </c>
      <c r="E20476" t="s">
        <v>38646</v>
      </c>
      <c r="F20476">
        <v>3118601</v>
      </c>
      <c r="G20476">
        <v>76</v>
      </c>
      <c r="H20476" s="1">
        <v>42629</v>
      </c>
      <c r="I20476">
        <v>1</v>
      </c>
    </row>
    <row r="20477" spans="1:9" x14ac:dyDescent="0.25">
      <c r="A20477" t="s">
        <v>38647</v>
      </c>
      <c r="B20477">
        <v>16982</v>
      </c>
      <c r="C20477" t="s">
        <v>10</v>
      </c>
      <c r="D20477">
        <v>1</v>
      </c>
      <c r="E20477" t="s">
        <v>38648</v>
      </c>
      <c r="F20477">
        <v>3118601</v>
      </c>
      <c r="G20477">
        <v>76</v>
      </c>
      <c r="H20477" s="1">
        <v>42850</v>
      </c>
      <c r="I20477">
        <v>1</v>
      </c>
    </row>
    <row r="20478" spans="1:9" x14ac:dyDescent="0.25">
      <c r="A20478" t="s">
        <v>38649</v>
      </c>
      <c r="B20478">
        <v>17483</v>
      </c>
      <c r="C20478" t="s">
        <v>10</v>
      </c>
      <c r="D20478">
        <v>1</v>
      </c>
      <c r="E20478" t="s">
        <v>38650</v>
      </c>
      <c r="F20478">
        <v>3118601</v>
      </c>
      <c r="G20478">
        <v>76</v>
      </c>
      <c r="H20478" s="1">
        <v>43244</v>
      </c>
      <c r="I20478">
        <v>1</v>
      </c>
    </row>
    <row r="20479" spans="1:9" x14ac:dyDescent="0.25">
      <c r="A20479" t="s">
        <v>38651</v>
      </c>
      <c r="B20479">
        <v>22384</v>
      </c>
      <c r="C20479" t="s">
        <v>10</v>
      </c>
      <c r="D20479">
        <v>1</v>
      </c>
      <c r="E20479" t="s">
        <v>38652</v>
      </c>
      <c r="F20479">
        <v>3118601</v>
      </c>
      <c r="G20479">
        <v>76</v>
      </c>
      <c r="H20479" s="1">
        <v>44076</v>
      </c>
      <c r="I20479">
        <v>1</v>
      </c>
    </row>
    <row r="20480" spans="1:9" x14ac:dyDescent="0.25">
      <c r="A20480" t="s">
        <v>38653</v>
      </c>
      <c r="B20480">
        <v>22499</v>
      </c>
      <c r="C20480" t="s">
        <v>10</v>
      </c>
      <c r="D20480">
        <v>1</v>
      </c>
      <c r="E20480" t="s">
        <v>38654</v>
      </c>
      <c r="F20480">
        <v>3118601</v>
      </c>
      <c r="G20480">
        <v>76</v>
      </c>
      <c r="H20480" s="1">
        <v>44099</v>
      </c>
      <c r="I20480">
        <v>1</v>
      </c>
    </row>
    <row r="20481" spans="1:9" x14ac:dyDescent="0.25">
      <c r="A20481" t="s">
        <v>38655</v>
      </c>
      <c r="B20481">
        <v>22584</v>
      </c>
      <c r="C20481" t="s">
        <v>10</v>
      </c>
      <c r="D20481">
        <v>1</v>
      </c>
      <c r="E20481" t="s">
        <v>38656</v>
      </c>
      <c r="F20481">
        <v>3118601</v>
      </c>
      <c r="G20481">
        <v>76</v>
      </c>
      <c r="H20481" s="1">
        <v>44120</v>
      </c>
      <c r="I20481">
        <v>1</v>
      </c>
    </row>
    <row r="20482" spans="1:9" x14ac:dyDescent="0.25">
      <c r="A20482" t="s">
        <v>38657</v>
      </c>
      <c r="B20482">
        <v>17327</v>
      </c>
      <c r="C20482" t="s">
        <v>10</v>
      </c>
      <c r="D20482">
        <v>1</v>
      </c>
      <c r="E20482" t="s">
        <v>38658</v>
      </c>
      <c r="F20482">
        <v>3118601</v>
      </c>
      <c r="G20482">
        <v>76</v>
      </c>
      <c r="H20482" s="1">
        <v>42923</v>
      </c>
      <c r="I20482">
        <v>1</v>
      </c>
    </row>
    <row r="20483" spans="1:9" x14ac:dyDescent="0.25">
      <c r="A20483" t="s">
        <v>38659</v>
      </c>
      <c r="B20483">
        <v>17458</v>
      </c>
      <c r="C20483" t="s">
        <v>10</v>
      </c>
      <c r="D20483">
        <v>1</v>
      </c>
      <c r="E20483" t="s">
        <v>38660</v>
      </c>
      <c r="F20483">
        <v>3118601</v>
      </c>
      <c r="G20483">
        <v>76</v>
      </c>
      <c r="H20483" s="1">
        <v>42951</v>
      </c>
      <c r="I20483">
        <v>1</v>
      </c>
    </row>
    <row r="20484" spans="1:9" x14ac:dyDescent="0.25">
      <c r="A20484" t="s">
        <v>38661</v>
      </c>
      <c r="B20484">
        <v>17515</v>
      </c>
      <c r="C20484" t="s">
        <v>10</v>
      </c>
      <c r="D20484">
        <v>1</v>
      </c>
      <c r="E20484" t="s">
        <v>38662</v>
      </c>
      <c r="F20484">
        <v>3118601</v>
      </c>
      <c r="G20484">
        <v>76</v>
      </c>
      <c r="H20484" s="1">
        <v>42964</v>
      </c>
      <c r="I20484">
        <v>1</v>
      </c>
    </row>
    <row r="20485" spans="1:9" x14ac:dyDescent="0.25">
      <c r="A20485" t="s">
        <v>38663</v>
      </c>
      <c r="B20485">
        <v>20340</v>
      </c>
      <c r="C20485" t="s">
        <v>10</v>
      </c>
      <c r="D20485">
        <v>1</v>
      </c>
      <c r="E20485" t="s">
        <v>38664</v>
      </c>
      <c r="F20485">
        <v>3118601</v>
      </c>
      <c r="G20485">
        <v>76</v>
      </c>
      <c r="H20485" s="1">
        <v>43903</v>
      </c>
      <c r="I20485">
        <v>1</v>
      </c>
    </row>
    <row r="20486" spans="1:9" x14ac:dyDescent="0.25">
      <c r="A20486" t="s">
        <v>38665</v>
      </c>
      <c r="B20486">
        <v>20462</v>
      </c>
      <c r="C20486" t="s">
        <v>10</v>
      </c>
      <c r="D20486">
        <v>1</v>
      </c>
      <c r="E20486" t="s">
        <v>38666</v>
      </c>
      <c r="F20486">
        <v>3118601</v>
      </c>
      <c r="G20486">
        <v>76</v>
      </c>
      <c r="H20486" s="1">
        <v>43607</v>
      </c>
      <c r="I20486">
        <v>1</v>
      </c>
    </row>
    <row r="20487" spans="1:9" x14ac:dyDescent="0.25">
      <c r="A20487" t="s">
        <v>38667</v>
      </c>
      <c r="B20487">
        <v>19549</v>
      </c>
      <c r="C20487" t="s">
        <v>10</v>
      </c>
      <c r="D20487">
        <v>1</v>
      </c>
      <c r="E20487" t="s">
        <v>38668</v>
      </c>
      <c r="F20487">
        <v>3118601</v>
      </c>
      <c r="G20487">
        <v>76</v>
      </c>
      <c r="H20487" s="1">
        <v>43417</v>
      </c>
      <c r="I20487">
        <v>1</v>
      </c>
    </row>
    <row r="20488" spans="1:9" x14ac:dyDescent="0.25">
      <c r="A20488" t="s">
        <v>38669</v>
      </c>
      <c r="B20488">
        <v>24152</v>
      </c>
      <c r="C20488" t="s">
        <v>10</v>
      </c>
      <c r="D20488">
        <v>1</v>
      </c>
      <c r="E20488" t="s">
        <v>23297</v>
      </c>
      <c r="F20488">
        <v>3118601</v>
      </c>
      <c r="G20488">
        <v>76</v>
      </c>
      <c r="H20488" s="1">
        <v>44420</v>
      </c>
      <c r="I20488">
        <v>1</v>
      </c>
    </row>
    <row r="20489" spans="1:9" x14ac:dyDescent="0.25">
      <c r="A20489" t="s">
        <v>38670</v>
      </c>
      <c r="B20489">
        <v>22898</v>
      </c>
      <c r="C20489" t="s">
        <v>10</v>
      </c>
      <c r="D20489">
        <v>1</v>
      </c>
      <c r="E20489" t="s">
        <v>38671</v>
      </c>
      <c r="F20489">
        <v>3118601</v>
      </c>
      <c r="G20489">
        <v>76</v>
      </c>
      <c r="H20489" s="1">
        <v>44186</v>
      </c>
      <c r="I20489">
        <v>1</v>
      </c>
    </row>
    <row r="20490" spans="1:9" x14ac:dyDescent="0.25">
      <c r="A20490" t="s">
        <v>38672</v>
      </c>
      <c r="B20490">
        <v>22931</v>
      </c>
      <c r="C20490" t="s">
        <v>10</v>
      </c>
      <c r="D20490">
        <v>1</v>
      </c>
      <c r="E20490" t="s">
        <v>38673</v>
      </c>
      <c r="F20490">
        <v>3118601</v>
      </c>
      <c r="G20490">
        <v>76</v>
      </c>
      <c r="H20490" s="1">
        <v>44202</v>
      </c>
      <c r="I20490">
        <v>1</v>
      </c>
    </row>
    <row r="20491" spans="1:9" x14ac:dyDescent="0.25">
      <c r="A20491" t="s">
        <v>38674</v>
      </c>
      <c r="B20491">
        <v>21384</v>
      </c>
      <c r="C20491" t="s">
        <v>10</v>
      </c>
      <c r="D20491">
        <v>1</v>
      </c>
      <c r="E20491" t="s">
        <v>38675</v>
      </c>
      <c r="F20491">
        <v>3118601</v>
      </c>
      <c r="G20491">
        <v>76</v>
      </c>
      <c r="H20491" s="1">
        <v>43781</v>
      </c>
      <c r="I20491">
        <v>1</v>
      </c>
    </row>
    <row r="20492" spans="1:9" x14ac:dyDescent="0.25">
      <c r="A20492" t="s">
        <v>38676</v>
      </c>
      <c r="B20492">
        <v>21554</v>
      </c>
      <c r="C20492" t="s">
        <v>10</v>
      </c>
      <c r="D20492">
        <v>1</v>
      </c>
      <c r="E20492" t="s">
        <v>38677</v>
      </c>
      <c r="F20492">
        <v>3118601</v>
      </c>
      <c r="G20492">
        <v>76</v>
      </c>
      <c r="H20492" s="1">
        <v>43822</v>
      </c>
      <c r="I20492">
        <v>1</v>
      </c>
    </row>
    <row r="20493" spans="1:9" x14ac:dyDescent="0.25">
      <c r="A20493" t="s">
        <v>38678</v>
      </c>
      <c r="B20493">
        <v>22012</v>
      </c>
      <c r="C20493" t="s">
        <v>10</v>
      </c>
      <c r="D20493">
        <v>1</v>
      </c>
      <c r="E20493" t="s">
        <v>38679</v>
      </c>
      <c r="F20493">
        <v>3118601</v>
      </c>
      <c r="G20493">
        <v>76</v>
      </c>
      <c r="H20493" s="1">
        <v>43977</v>
      </c>
      <c r="I20493">
        <v>1</v>
      </c>
    </row>
    <row r="20494" spans="1:9" x14ac:dyDescent="0.25">
      <c r="A20494" t="s">
        <v>38680</v>
      </c>
      <c r="B20494">
        <v>22421</v>
      </c>
      <c r="C20494" t="s">
        <v>10</v>
      </c>
      <c r="D20494">
        <v>1</v>
      </c>
      <c r="E20494" t="s">
        <v>38681</v>
      </c>
      <c r="F20494">
        <v>3118601</v>
      </c>
      <c r="G20494">
        <v>76</v>
      </c>
      <c r="H20494" s="1">
        <v>44085</v>
      </c>
      <c r="I20494">
        <v>1</v>
      </c>
    </row>
    <row r="20495" spans="1:9" x14ac:dyDescent="0.25">
      <c r="A20495" t="s">
        <v>38682</v>
      </c>
      <c r="B20495">
        <v>23212</v>
      </c>
      <c r="C20495" t="s">
        <v>10</v>
      </c>
      <c r="D20495">
        <v>1</v>
      </c>
      <c r="E20495" t="s">
        <v>38683</v>
      </c>
      <c r="F20495">
        <v>3118601</v>
      </c>
      <c r="G20495">
        <v>76</v>
      </c>
      <c r="H20495" s="1">
        <v>44258</v>
      </c>
      <c r="I20495">
        <v>1</v>
      </c>
    </row>
    <row r="20496" spans="1:9" x14ac:dyDescent="0.25">
      <c r="A20496" t="s">
        <v>38684</v>
      </c>
      <c r="B20496">
        <v>23463</v>
      </c>
      <c r="C20496" t="s">
        <v>10</v>
      </c>
      <c r="D20496">
        <v>1</v>
      </c>
      <c r="E20496" t="s">
        <v>38685</v>
      </c>
      <c r="F20496">
        <v>3118601</v>
      </c>
      <c r="G20496">
        <v>76</v>
      </c>
      <c r="H20496" s="1">
        <v>44305</v>
      </c>
      <c r="I20496">
        <v>1</v>
      </c>
    </row>
    <row r="20497" spans="1:9" x14ac:dyDescent="0.25">
      <c r="A20497" t="s">
        <v>38686</v>
      </c>
      <c r="B20497">
        <v>21942</v>
      </c>
      <c r="C20497" t="s">
        <v>10</v>
      </c>
      <c r="D20497">
        <v>1</v>
      </c>
      <c r="E20497" t="s">
        <v>16109</v>
      </c>
      <c r="F20497">
        <v>3118601</v>
      </c>
      <c r="G20497">
        <v>76</v>
      </c>
      <c r="H20497" s="1">
        <v>43948</v>
      </c>
      <c r="I20497">
        <v>1</v>
      </c>
    </row>
    <row r="20498" spans="1:9" x14ac:dyDescent="0.25">
      <c r="A20498" t="s">
        <v>38687</v>
      </c>
      <c r="B20498">
        <v>22063</v>
      </c>
      <c r="C20498" t="s">
        <v>10</v>
      </c>
      <c r="D20498">
        <v>1</v>
      </c>
      <c r="E20498" t="s">
        <v>38688</v>
      </c>
      <c r="F20498">
        <v>3118601</v>
      </c>
      <c r="G20498">
        <v>76</v>
      </c>
      <c r="H20498" s="1">
        <v>43993</v>
      </c>
      <c r="I20498">
        <v>1</v>
      </c>
    </row>
    <row r="20499" spans="1:9" x14ac:dyDescent="0.25">
      <c r="A20499" t="s">
        <v>38689</v>
      </c>
      <c r="B20499">
        <v>22187</v>
      </c>
      <c r="C20499" t="s">
        <v>10</v>
      </c>
      <c r="D20499">
        <v>1</v>
      </c>
      <c r="E20499" t="s">
        <v>38690</v>
      </c>
      <c r="F20499">
        <v>3118601</v>
      </c>
      <c r="G20499">
        <v>76</v>
      </c>
      <c r="H20499" s="1">
        <v>44029</v>
      </c>
      <c r="I20499">
        <v>1</v>
      </c>
    </row>
    <row r="20500" spans="1:9" x14ac:dyDescent="0.25">
      <c r="A20500" t="s">
        <v>38691</v>
      </c>
      <c r="B20500">
        <v>22340</v>
      </c>
      <c r="C20500" t="s">
        <v>10</v>
      </c>
      <c r="D20500">
        <v>1</v>
      </c>
      <c r="E20500" t="s">
        <v>38692</v>
      </c>
      <c r="F20500">
        <v>3118601</v>
      </c>
      <c r="G20500">
        <v>76</v>
      </c>
      <c r="H20500" s="1">
        <v>44062</v>
      </c>
      <c r="I20500">
        <v>1</v>
      </c>
    </row>
    <row r="20501" spans="1:9" x14ac:dyDescent="0.25">
      <c r="A20501" t="s">
        <v>38693</v>
      </c>
      <c r="B20501">
        <v>22392</v>
      </c>
      <c r="C20501" t="s">
        <v>10</v>
      </c>
      <c r="D20501">
        <v>1</v>
      </c>
      <c r="E20501" t="s">
        <v>38694</v>
      </c>
      <c r="F20501">
        <v>3118601</v>
      </c>
      <c r="G20501">
        <v>76</v>
      </c>
      <c r="H20501" s="1">
        <v>44078</v>
      </c>
      <c r="I20501">
        <v>1</v>
      </c>
    </row>
    <row r="20502" spans="1:9" x14ac:dyDescent="0.25">
      <c r="A20502" t="s">
        <v>38695</v>
      </c>
      <c r="B20502">
        <v>23382</v>
      </c>
      <c r="C20502" t="s">
        <v>10</v>
      </c>
      <c r="D20502">
        <v>1</v>
      </c>
      <c r="E20502" t="s">
        <v>38696</v>
      </c>
      <c r="F20502">
        <v>3118601</v>
      </c>
      <c r="G20502">
        <v>76</v>
      </c>
      <c r="H20502" s="1">
        <v>44287</v>
      </c>
      <c r="I20502">
        <v>1</v>
      </c>
    </row>
    <row r="20503" spans="1:9" x14ac:dyDescent="0.25">
      <c r="A20503" t="s">
        <v>38697</v>
      </c>
      <c r="B20503">
        <v>23600</v>
      </c>
      <c r="C20503" t="s">
        <v>10</v>
      </c>
      <c r="D20503">
        <v>1</v>
      </c>
      <c r="E20503" t="s">
        <v>38698</v>
      </c>
      <c r="F20503">
        <v>3118601</v>
      </c>
      <c r="G20503">
        <v>76</v>
      </c>
      <c r="H20503" s="1">
        <v>44329</v>
      </c>
      <c r="I20503">
        <v>1</v>
      </c>
    </row>
    <row r="20504" spans="1:9" x14ac:dyDescent="0.25">
      <c r="A20504" t="s">
        <v>38699</v>
      </c>
      <c r="B20504">
        <v>23688</v>
      </c>
      <c r="C20504" t="s">
        <v>10</v>
      </c>
      <c r="D20504">
        <v>1</v>
      </c>
      <c r="E20504" t="s">
        <v>38700</v>
      </c>
      <c r="F20504">
        <v>3118601</v>
      </c>
      <c r="G20504">
        <v>76</v>
      </c>
      <c r="H20504" s="1">
        <v>44348</v>
      </c>
      <c r="I20504">
        <v>1</v>
      </c>
    </row>
    <row r="20505" spans="1:9" x14ac:dyDescent="0.25">
      <c r="A20505" t="s">
        <v>38701</v>
      </c>
      <c r="B20505">
        <v>23788</v>
      </c>
      <c r="C20505" t="s">
        <v>10</v>
      </c>
      <c r="D20505">
        <v>1</v>
      </c>
      <c r="E20505" t="s">
        <v>38702</v>
      </c>
      <c r="F20505">
        <v>3118601</v>
      </c>
      <c r="G20505">
        <v>76</v>
      </c>
      <c r="H20505" s="1">
        <v>44365</v>
      </c>
      <c r="I20505">
        <v>1</v>
      </c>
    </row>
    <row r="20506" spans="1:9" x14ac:dyDescent="0.25">
      <c r="A20506" t="s">
        <v>38703</v>
      </c>
      <c r="B20506">
        <v>23813</v>
      </c>
      <c r="C20506" t="s">
        <v>10</v>
      </c>
      <c r="D20506">
        <v>1</v>
      </c>
      <c r="E20506" t="s">
        <v>38704</v>
      </c>
      <c r="F20506">
        <v>3118601</v>
      </c>
      <c r="G20506">
        <v>76</v>
      </c>
      <c r="H20506" s="1">
        <v>44369</v>
      </c>
      <c r="I20506">
        <v>1</v>
      </c>
    </row>
    <row r="20507" spans="1:9" x14ac:dyDescent="0.25">
      <c r="A20507" t="s">
        <v>38705</v>
      </c>
      <c r="B20507">
        <v>23923</v>
      </c>
      <c r="C20507" t="s">
        <v>10</v>
      </c>
      <c r="D20507">
        <v>1</v>
      </c>
      <c r="E20507" t="s">
        <v>38706</v>
      </c>
      <c r="F20507">
        <v>3118601</v>
      </c>
      <c r="G20507">
        <v>76</v>
      </c>
      <c r="H20507" s="1">
        <v>44385</v>
      </c>
      <c r="I20507">
        <v>1</v>
      </c>
    </row>
    <row r="20508" spans="1:9" x14ac:dyDescent="0.25">
      <c r="A20508" t="s">
        <v>38707</v>
      </c>
      <c r="B20508">
        <v>23978</v>
      </c>
      <c r="C20508" t="s">
        <v>10</v>
      </c>
      <c r="D20508">
        <v>1</v>
      </c>
      <c r="E20508" t="s">
        <v>38708</v>
      </c>
      <c r="F20508">
        <v>3118601</v>
      </c>
      <c r="G20508">
        <v>76</v>
      </c>
      <c r="H20508" s="1">
        <v>44394</v>
      </c>
      <c r="I20508">
        <v>1</v>
      </c>
    </row>
    <row r="20509" spans="1:9" x14ac:dyDescent="0.25">
      <c r="A20509" t="s">
        <v>38709</v>
      </c>
      <c r="B20509">
        <v>24518</v>
      </c>
      <c r="C20509" t="s">
        <v>10</v>
      </c>
      <c r="D20509">
        <v>1</v>
      </c>
      <c r="E20509" t="s">
        <v>38710</v>
      </c>
      <c r="F20509">
        <v>3118601</v>
      </c>
      <c r="G20509">
        <v>76</v>
      </c>
      <c r="H20509" s="1">
        <v>44476</v>
      </c>
      <c r="I20509">
        <v>1</v>
      </c>
    </row>
    <row r="20510" spans="1:9" x14ac:dyDescent="0.25">
      <c r="A20510" t="s">
        <v>38711</v>
      </c>
      <c r="B20510">
        <v>8703</v>
      </c>
      <c r="C20510" t="s">
        <v>10</v>
      </c>
      <c r="D20510">
        <v>1</v>
      </c>
      <c r="E20510" t="s">
        <v>33065</v>
      </c>
      <c r="F20510">
        <v>3118601</v>
      </c>
      <c r="G20510">
        <v>76</v>
      </c>
      <c r="H20510" s="1">
        <v>43509</v>
      </c>
      <c r="I20510">
        <v>1</v>
      </c>
    </row>
    <row r="20511" spans="1:9" x14ac:dyDescent="0.25">
      <c r="A20511" t="s">
        <v>38712</v>
      </c>
      <c r="B20511">
        <v>9695</v>
      </c>
      <c r="C20511" t="s">
        <v>10</v>
      </c>
      <c r="D20511">
        <v>1</v>
      </c>
      <c r="E20511" t="s">
        <v>38713</v>
      </c>
      <c r="F20511">
        <v>3118601</v>
      </c>
      <c r="G20511">
        <v>76</v>
      </c>
      <c r="H20511" s="1">
        <v>42814</v>
      </c>
      <c r="I20511">
        <v>1</v>
      </c>
    </row>
    <row r="20512" spans="1:9" x14ac:dyDescent="0.25">
      <c r="A20512" t="s">
        <v>38714</v>
      </c>
      <c r="B20512">
        <v>17149</v>
      </c>
      <c r="C20512" t="s">
        <v>10</v>
      </c>
      <c r="D20512">
        <v>1</v>
      </c>
      <c r="E20512" t="s">
        <v>38715</v>
      </c>
      <c r="F20512">
        <v>3118601</v>
      </c>
      <c r="G20512">
        <v>76</v>
      </c>
      <c r="H20512" s="1">
        <v>42886</v>
      </c>
      <c r="I20512">
        <v>1</v>
      </c>
    </row>
    <row r="20513" spans="1:9" x14ac:dyDescent="0.25">
      <c r="A20513" t="s">
        <v>38716</v>
      </c>
      <c r="B20513">
        <v>17228</v>
      </c>
      <c r="C20513" t="s">
        <v>10</v>
      </c>
      <c r="D20513">
        <v>1</v>
      </c>
      <c r="E20513" t="s">
        <v>38717</v>
      </c>
      <c r="F20513">
        <v>3118601</v>
      </c>
      <c r="G20513">
        <v>76</v>
      </c>
      <c r="H20513" s="1">
        <v>44439</v>
      </c>
      <c r="I20513">
        <v>1</v>
      </c>
    </row>
    <row r="20514" spans="1:9" x14ac:dyDescent="0.25">
      <c r="A20514" t="s">
        <v>38718</v>
      </c>
      <c r="B20514">
        <v>16468</v>
      </c>
      <c r="C20514" t="s">
        <v>10</v>
      </c>
      <c r="D20514">
        <v>1</v>
      </c>
      <c r="E20514" t="s">
        <v>38719</v>
      </c>
      <c r="F20514">
        <v>3118601</v>
      </c>
      <c r="G20514">
        <v>76</v>
      </c>
      <c r="H20514" s="1">
        <v>42719</v>
      </c>
      <c r="I20514">
        <v>1</v>
      </c>
    </row>
    <row r="20515" spans="1:9" x14ac:dyDescent="0.25">
      <c r="A20515" t="s">
        <v>38720</v>
      </c>
      <c r="B20515">
        <v>16479</v>
      </c>
      <c r="C20515" t="s">
        <v>10</v>
      </c>
      <c r="D20515">
        <v>1</v>
      </c>
      <c r="E20515" t="s">
        <v>38721</v>
      </c>
      <c r="F20515">
        <v>3118601</v>
      </c>
      <c r="G20515">
        <v>76</v>
      </c>
      <c r="H20515" s="1">
        <v>42725</v>
      </c>
      <c r="I20515">
        <v>1</v>
      </c>
    </row>
    <row r="20516" spans="1:9" x14ac:dyDescent="0.25">
      <c r="A20516" t="s">
        <v>38722</v>
      </c>
      <c r="B20516">
        <v>17575</v>
      </c>
      <c r="C20516" t="s">
        <v>10</v>
      </c>
      <c r="D20516">
        <v>1</v>
      </c>
      <c r="E20516" t="s">
        <v>38723</v>
      </c>
      <c r="F20516">
        <v>3118601</v>
      </c>
      <c r="G20516">
        <v>76</v>
      </c>
      <c r="H20516" s="1">
        <v>42978</v>
      </c>
      <c r="I20516">
        <v>1</v>
      </c>
    </row>
    <row r="20517" spans="1:9" x14ac:dyDescent="0.25">
      <c r="A20517" t="s">
        <v>38724</v>
      </c>
      <c r="B20517">
        <v>22869</v>
      </c>
      <c r="C20517" t="s">
        <v>10</v>
      </c>
      <c r="D20517">
        <v>1</v>
      </c>
      <c r="E20517" t="s">
        <v>38725</v>
      </c>
      <c r="F20517">
        <v>3118601</v>
      </c>
      <c r="G20517">
        <v>76</v>
      </c>
      <c r="H20517" s="1">
        <v>44179</v>
      </c>
      <c r="I20517">
        <v>1</v>
      </c>
    </row>
    <row r="20518" spans="1:9" x14ac:dyDescent="0.25">
      <c r="A20518" t="s">
        <v>38726</v>
      </c>
      <c r="B20518">
        <v>23279</v>
      </c>
      <c r="C20518" t="s">
        <v>10</v>
      </c>
      <c r="D20518">
        <v>1</v>
      </c>
      <c r="E20518" t="s">
        <v>38727</v>
      </c>
      <c r="F20518">
        <v>3118601</v>
      </c>
      <c r="G20518">
        <v>76</v>
      </c>
      <c r="H20518" s="1">
        <v>44270</v>
      </c>
      <c r="I20518">
        <v>1</v>
      </c>
    </row>
    <row r="20519" spans="1:9" x14ac:dyDescent="0.25">
      <c r="A20519" t="s">
        <v>38728</v>
      </c>
      <c r="B20519">
        <v>20936</v>
      </c>
      <c r="C20519" t="s">
        <v>10</v>
      </c>
      <c r="D20519">
        <v>1</v>
      </c>
      <c r="E20519" t="s">
        <v>38729</v>
      </c>
      <c r="F20519">
        <v>3118601</v>
      </c>
      <c r="G20519">
        <v>76</v>
      </c>
      <c r="H20519" s="1">
        <v>43700</v>
      </c>
      <c r="I20519">
        <v>1</v>
      </c>
    </row>
    <row r="20520" spans="1:9" x14ac:dyDescent="0.25">
      <c r="A20520" t="s">
        <v>38730</v>
      </c>
      <c r="B20520">
        <v>20971</v>
      </c>
      <c r="C20520" t="s">
        <v>10</v>
      </c>
      <c r="D20520">
        <v>1</v>
      </c>
      <c r="E20520" t="s">
        <v>38731</v>
      </c>
      <c r="F20520">
        <v>3118601</v>
      </c>
      <c r="G20520">
        <v>76</v>
      </c>
      <c r="H20520" s="1">
        <v>43707</v>
      </c>
      <c r="I20520">
        <v>1</v>
      </c>
    </row>
    <row r="20521" spans="1:9" x14ac:dyDescent="0.25">
      <c r="A20521" t="s">
        <v>38732</v>
      </c>
      <c r="B20521">
        <v>21151</v>
      </c>
      <c r="C20521" t="s">
        <v>10</v>
      </c>
      <c r="D20521">
        <v>1</v>
      </c>
      <c r="E20521" t="s">
        <v>38733</v>
      </c>
      <c r="F20521">
        <v>3118601</v>
      </c>
      <c r="G20521">
        <v>76</v>
      </c>
      <c r="H20521" s="1">
        <v>43740</v>
      </c>
      <c r="I20521">
        <v>1</v>
      </c>
    </row>
    <row r="20522" spans="1:9" x14ac:dyDescent="0.25">
      <c r="A20522" t="s">
        <v>38734</v>
      </c>
      <c r="B20522">
        <v>17710</v>
      </c>
      <c r="C20522" t="s">
        <v>10</v>
      </c>
      <c r="D20522">
        <v>1</v>
      </c>
      <c r="E20522" t="s">
        <v>38735</v>
      </c>
      <c r="F20522">
        <v>3118601</v>
      </c>
      <c r="G20522">
        <v>76</v>
      </c>
      <c r="H20522" s="1">
        <v>43007</v>
      </c>
      <c r="I20522">
        <v>1</v>
      </c>
    </row>
    <row r="20523" spans="1:9" x14ac:dyDescent="0.25">
      <c r="A20523" t="s">
        <v>38736</v>
      </c>
      <c r="B20523">
        <v>17813</v>
      </c>
      <c r="C20523" t="s">
        <v>10</v>
      </c>
      <c r="D20523">
        <v>1</v>
      </c>
      <c r="E20523" t="s">
        <v>38737</v>
      </c>
      <c r="F20523">
        <v>3118601</v>
      </c>
      <c r="G20523">
        <v>76</v>
      </c>
      <c r="H20523" s="1">
        <v>43033</v>
      </c>
      <c r="I20523">
        <v>1</v>
      </c>
    </row>
    <row r="20524" spans="1:9" x14ac:dyDescent="0.25">
      <c r="A20524" t="s">
        <v>38738</v>
      </c>
      <c r="B20524">
        <v>17903</v>
      </c>
      <c r="C20524" t="s">
        <v>10</v>
      </c>
      <c r="D20524">
        <v>1</v>
      </c>
      <c r="E20524" t="s">
        <v>38739</v>
      </c>
      <c r="F20524">
        <v>3118601</v>
      </c>
      <c r="G20524">
        <v>76</v>
      </c>
      <c r="H20524" s="1">
        <v>43055</v>
      </c>
      <c r="I20524">
        <v>1</v>
      </c>
    </row>
    <row r="20525" spans="1:9" x14ac:dyDescent="0.25">
      <c r="A20525" t="s">
        <v>38740</v>
      </c>
      <c r="B20525">
        <v>19625</v>
      </c>
      <c r="C20525" t="s">
        <v>10</v>
      </c>
      <c r="D20525">
        <v>1</v>
      </c>
      <c r="E20525" t="s">
        <v>38741</v>
      </c>
      <c r="F20525">
        <v>3118601</v>
      </c>
      <c r="G20525">
        <v>76</v>
      </c>
      <c r="H20525" s="1">
        <v>43434</v>
      </c>
      <c r="I20525">
        <v>1</v>
      </c>
    </row>
    <row r="20526" spans="1:9" x14ac:dyDescent="0.25">
      <c r="A20526" t="s">
        <v>38742</v>
      </c>
      <c r="B20526">
        <v>19953</v>
      </c>
      <c r="C20526" t="s">
        <v>10</v>
      </c>
      <c r="D20526">
        <v>1</v>
      </c>
      <c r="E20526" t="s">
        <v>38743</v>
      </c>
      <c r="F20526">
        <v>3118601</v>
      </c>
      <c r="G20526">
        <v>76</v>
      </c>
      <c r="H20526" s="1">
        <v>43501</v>
      </c>
      <c r="I20526">
        <v>1</v>
      </c>
    </row>
    <row r="20527" spans="1:9" x14ac:dyDescent="0.25">
      <c r="A20527" t="s">
        <v>38744</v>
      </c>
      <c r="B20527">
        <v>20458</v>
      </c>
      <c r="C20527" t="s">
        <v>10</v>
      </c>
      <c r="D20527">
        <v>1</v>
      </c>
      <c r="E20527" t="s">
        <v>38745</v>
      </c>
      <c r="F20527">
        <v>3118601</v>
      </c>
      <c r="G20527">
        <v>76</v>
      </c>
      <c r="H20527" s="1">
        <v>43607</v>
      </c>
      <c r="I20527">
        <v>1</v>
      </c>
    </row>
    <row r="20528" spans="1:9" x14ac:dyDescent="0.25">
      <c r="A20528" t="s">
        <v>38746</v>
      </c>
      <c r="B20528">
        <v>16573</v>
      </c>
      <c r="C20528" t="s">
        <v>10</v>
      </c>
      <c r="D20528">
        <v>1</v>
      </c>
      <c r="E20528" t="s">
        <v>38747</v>
      </c>
      <c r="F20528">
        <v>3118601</v>
      </c>
      <c r="G20528">
        <v>76</v>
      </c>
      <c r="H20528" s="1">
        <v>42762</v>
      </c>
      <c r="I20528">
        <v>1</v>
      </c>
    </row>
    <row r="20529" spans="1:9" x14ac:dyDescent="0.25">
      <c r="A20529" t="s">
        <v>38748</v>
      </c>
      <c r="B20529">
        <v>16788</v>
      </c>
      <c r="C20529" t="s">
        <v>10</v>
      </c>
      <c r="D20529">
        <v>1</v>
      </c>
      <c r="E20529" t="s">
        <v>38749</v>
      </c>
      <c r="F20529">
        <v>3118601</v>
      </c>
      <c r="G20529">
        <v>76</v>
      </c>
      <c r="H20529" s="1">
        <v>42809</v>
      </c>
      <c r="I20529">
        <v>1</v>
      </c>
    </row>
    <row r="20530" spans="1:9" x14ac:dyDescent="0.25">
      <c r="A20530" t="s">
        <v>38750</v>
      </c>
      <c r="B20530">
        <v>22571</v>
      </c>
      <c r="C20530" t="s">
        <v>10</v>
      </c>
      <c r="D20530">
        <v>1</v>
      </c>
      <c r="E20530" t="s">
        <v>32270</v>
      </c>
      <c r="F20530">
        <v>3118601</v>
      </c>
      <c r="G20530">
        <v>76</v>
      </c>
      <c r="H20530" s="1">
        <v>44118</v>
      </c>
      <c r="I20530">
        <v>1</v>
      </c>
    </row>
    <row r="20531" spans="1:9" x14ac:dyDescent="0.25">
      <c r="A20531" t="s">
        <v>38751</v>
      </c>
      <c r="B20531">
        <v>22789</v>
      </c>
      <c r="C20531" t="s">
        <v>10</v>
      </c>
      <c r="D20531">
        <v>1</v>
      </c>
      <c r="E20531" t="s">
        <v>38752</v>
      </c>
      <c r="F20531">
        <v>3118601</v>
      </c>
      <c r="G20531">
        <v>76</v>
      </c>
      <c r="H20531" s="1">
        <v>44161</v>
      </c>
      <c r="I20531">
        <v>1</v>
      </c>
    </row>
    <row r="20532" spans="1:9" x14ac:dyDescent="0.25">
      <c r="A20532" t="s">
        <v>38753</v>
      </c>
      <c r="B20532">
        <v>23722</v>
      </c>
      <c r="C20532" t="s">
        <v>10</v>
      </c>
      <c r="D20532">
        <v>1</v>
      </c>
      <c r="E20532" t="s">
        <v>38754</v>
      </c>
      <c r="F20532">
        <v>3118601</v>
      </c>
      <c r="G20532">
        <v>76</v>
      </c>
      <c r="H20532" s="1">
        <v>44357</v>
      </c>
      <c r="I20532">
        <v>1</v>
      </c>
    </row>
    <row r="20533" spans="1:9" x14ac:dyDescent="0.25">
      <c r="A20533" t="s">
        <v>38755</v>
      </c>
      <c r="B20533">
        <v>23787</v>
      </c>
      <c r="C20533" t="s">
        <v>10</v>
      </c>
      <c r="D20533">
        <v>1</v>
      </c>
      <c r="E20533" t="s">
        <v>38756</v>
      </c>
      <c r="F20533">
        <v>3118601</v>
      </c>
      <c r="G20533">
        <v>76</v>
      </c>
      <c r="H20533" s="1">
        <v>44365</v>
      </c>
      <c r="I20533">
        <v>1</v>
      </c>
    </row>
    <row r="20534" spans="1:9" x14ac:dyDescent="0.25">
      <c r="A20534" t="s">
        <v>38757</v>
      </c>
      <c r="B20534">
        <v>22938</v>
      </c>
      <c r="C20534" t="s">
        <v>10</v>
      </c>
      <c r="D20534">
        <v>1</v>
      </c>
      <c r="E20534" t="s">
        <v>38758</v>
      </c>
      <c r="F20534">
        <v>3118601</v>
      </c>
      <c r="G20534">
        <v>76</v>
      </c>
      <c r="H20534" s="1">
        <v>44203</v>
      </c>
      <c r="I20534">
        <v>1</v>
      </c>
    </row>
    <row r="20535" spans="1:9" x14ac:dyDescent="0.25">
      <c r="A20535" t="s">
        <v>38759</v>
      </c>
      <c r="B20535">
        <v>23192</v>
      </c>
      <c r="C20535" t="s">
        <v>10</v>
      </c>
      <c r="D20535">
        <v>1</v>
      </c>
      <c r="E20535" t="s">
        <v>38760</v>
      </c>
      <c r="F20535">
        <v>3118601</v>
      </c>
      <c r="G20535">
        <v>76</v>
      </c>
      <c r="H20535" s="1">
        <v>44256</v>
      </c>
      <c r="I20535">
        <v>1</v>
      </c>
    </row>
    <row r="20536" spans="1:9" x14ac:dyDescent="0.25">
      <c r="A20536" t="s">
        <v>38761</v>
      </c>
      <c r="B20536">
        <v>23308</v>
      </c>
      <c r="C20536" t="s">
        <v>10</v>
      </c>
      <c r="D20536">
        <v>1</v>
      </c>
      <c r="E20536" t="s">
        <v>38762</v>
      </c>
      <c r="F20536">
        <v>3118601</v>
      </c>
      <c r="G20536">
        <v>76</v>
      </c>
      <c r="H20536" s="1">
        <v>44274</v>
      </c>
      <c r="I20536">
        <v>1</v>
      </c>
    </row>
    <row r="20537" spans="1:9" x14ac:dyDescent="0.25">
      <c r="A20537" t="s">
        <v>38763</v>
      </c>
      <c r="B20537">
        <v>23350</v>
      </c>
      <c r="C20537" t="s">
        <v>10</v>
      </c>
      <c r="D20537">
        <v>1</v>
      </c>
      <c r="E20537" t="s">
        <v>38764</v>
      </c>
      <c r="F20537">
        <v>3118601</v>
      </c>
      <c r="G20537">
        <v>76</v>
      </c>
      <c r="H20537" s="1">
        <v>44284</v>
      </c>
      <c r="I20537">
        <v>1</v>
      </c>
    </row>
    <row r="20538" spans="1:9" x14ac:dyDescent="0.25">
      <c r="A20538" t="s">
        <v>38765</v>
      </c>
      <c r="B20538">
        <v>23494</v>
      </c>
      <c r="C20538" t="s">
        <v>10</v>
      </c>
      <c r="D20538">
        <v>1</v>
      </c>
      <c r="E20538" t="s">
        <v>38766</v>
      </c>
      <c r="F20538">
        <v>3118601</v>
      </c>
      <c r="G20538">
        <v>76</v>
      </c>
      <c r="H20538" s="1">
        <v>44309</v>
      </c>
      <c r="I20538">
        <v>1</v>
      </c>
    </row>
    <row r="20539" spans="1:9" x14ac:dyDescent="0.25">
      <c r="A20539" t="s">
        <v>38767</v>
      </c>
      <c r="B20539">
        <v>23542</v>
      </c>
      <c r="C20539" t="s">
        <v>10</v>
      </c>
      <c r="D20539">
        <v>1</v>
      </c>
      <c r="E20539" t="s">
        <v>38768</v>
      </c>
      <c r="F20539">
        <v>3118601</v>
      </c>
      <c r="G20539">
        <v>76</v>
      </c>
      <c r="H20539" s="1">
        <v>44320</v>
      </c>
      <c r="I20539">
        <v>1</v>
      </c>
    </row>
    <row r="20540" spans="1:9" x14ac:dyDescent="0.25">
      <c r="A20540" t="s">
        <v>38769</v>
      </c>
      <c r="B20540">
        <v>23903</v>
      </c>
      <c r="C20540" t="s">
        <v>10</v>
      </c>
      <c r="D20540">
        <v>1</v>
      </c>
      <c r="E20540" t="s">
        <v>38770</v>
      </c>
      <c r="F20540">
        <v>3118601</v>
      </c>
      <c r="G20540">
        <v>76</v>
      </c>
      <c r="H20540" s="1">
        <v>44383</v>
      </c>
      <c r="I20540">
        <v>1</v>
      </c>
    </row>
    <row r="20541" spans="1:9" x14ac:dyDescent="0.25">
      <c r="A20541" t="s">
        <v>38771</v>
      </c>
      <c r="B20541">
        <v>23918</v>
      </c>
      <c r="C20541" t="s">
        <v>10</v>
      </c>
      <c r="D20541">
        <v>1</v>
      </c>
      <c r="E20541" t="s">
        <v>38772</v>
      </c>
      <c r="F20541">
        <v>3118601</v>
      </c>
      <c r="G20541">
        <v>76</v>
      </c>
      <c r="H20541" s="1">
        <v>44384</v>
      </c>
      <c r="I20541">
        <v>1</v>
      </c>
    </row>
    <row r="20542" spans="1:9" x14ac:dyDescent="0.25">
      <c r="A20542" t="s">
        <v>38773</v>
      </c>
      <c r="B20542">
        <v>24030</v>
      </c>
      <c r="C20542" t="s">
        <v>10</v>
      </c>
      <c r="D20542">
        <v>1</v>
      </c>
      <c r="E20542" t="s">
        <v>38774</v>
      </c>
      <c r="F20542">
        <v>3118601</v>
      </c>
      <c r="G20542">
        <v>76</v>
      </c>
      <c r="H20542" s="1">
        <v>44403</v>
      </c>
      <c r="I20542">
        <v>1</v>
      </c>
    </row>
    <row r="20543" spans="1:9" x14ac:dyDescent="0.25">
      <c r="A20543" t="s">
        <v>38775</v>
      </c>
      <c r="B20543">
        <v>9667</v>
      </c>
      <c r="C20543" t="s">
        <v>10</v>
      </c>
      <c r="D20543">
        <v>1</v>
      </c>
      <c r="E20543" t="s">
        <v>27092</v>
      </c>
      <c r="F20543">
        <v>3118601</v>
      </c>
      <c r="G20543">
        <v>76</v>
      </c>
      <c r="H20543" s="1">
        <v>43510</v>
      </c>
      <c r="I20543">
        <v>1</v>
      </c>
    </row>
    <row r="20544" spans="1:9" x14ac:dyDescent="0.25">
      <c r="A20544" t="s">
        <v>38776</v>
      </c>
      <c r="B20544">
        <v>16493</v>
      </c>
      <c r="C20544" t="s">
        <v>10</v>
      </c>
      <c r="D20544">
        <v>1</v>
      </c>
      <c r="E20544" t="s">
        <v>38777</v>
      </c>
      <c r="F20544">
        <v>3118601</v>
      </c>
      <c r="G20544">
        <v>76</v>
      </c>
      <c r="H20544" s="1">
        <v>42730</v>
      </c>
      <c r="I20544">
        <v>1</v>
      </c>
    </row>
    <row r="20545" spans="1:9" x14ac:dyDescent="0.25">
      <c r="A20545" t="s">
        <v>38778</v>
      </c>
      <c r="B20545">
        <v>17115</v>
      </c>
      <c r="C20545" t="s">
        <v>10</v>
      </c>
      <c r="D20545">
        <v>1</v>
      </c>
      <c r="E20545" t="s">
        <v>38779</v>
      </c>
      <c r="F20545">
        <v>3118601</v>
      </c>
      <c r="G20545">
        <v>76</v>
      </c>
      <c r="H20545" s="1">
        <v>42878</v>
      </c>
      <c r="I20545">
        <v>1</v>
      </c>
    </row>
    <row r="20546" spans="1:9" x14ac:dyDescent="0.25">
      <c r="A20546" t="s">
        <v>38780</v>
      </c>
      <c r="B20546">
        <v>19305</v>
      </c>
      <c r="C20546" t="s">
        <v>10</v>
      </c>
      <c r="D20546">
        <v>1</v>
      </c>
      <c r="E20546" t="s">
        <v>38781</v>
      </c>
      <c r="F20546">
        <v>3118601</v>
      </c>
      <c r="G20546">
        <v>76</v>
      </c>
      <c r="H20546" s="1">
        <v>43367</v>
      </c>
      <c r="I20546">
        <v>1</v>
      </c>
    </row>
    <row r="20547" spans="1:9" x14ac:dyDescent="0.25">
      <c r="A20547" t="s">
        <v>38782</v>
      </c>
      <c r="B20547">
        <v>19567</v>
      </c>
      <c r="C20547" t="s">
        <v>10</v>
      </c>
      <c r="D20547">
        <v>1</v>
      </c>
      <c r="E20547" t="s">
        <v>38783</v>
      </c>
      <c r="F20547">
        <v>3118601</v>
      </c>
      <c r="G20547">
        <v>76</v>
      </c>
      <c r="H20547" s="1">
        <v>43423</v>
      </c>
      <c r="I20547">
        <v>1</v>
      </c>
    </row>
    <row r="20548" spans="1:9" x14ac:dyDescent="0.25">
      <c r="A20548" t="s">
        <v>38784</v>
      </c>
      <c r="B20548">
        <v>19591</v>
      </c>
      <c r="C20548" t="s">
        <v>10</v>
      </c>
      <c r="D20548">
        <v>1</v>
      </c>
      <c r="E20548" t="s">
        <v>38785</v>
      </c>
      <c r="F20548">
        <v>3118601</v>
      </c>
      <c r="G20548">
        <v>76</v>
      </c>
      <c r="H20548" s="1">
        <v>43426</v>
      </c>
      <c r="I20548">
        <v>1</v>
      </c>
    </row>
    <row r="20549" spans="1:9" x14ac:dyDescent="0.25">
      <c r="A20549" t="s">
        <v>38786</v>
      </c>
      <c r="B20549">
        <v>18048</v>
      </c>
      <c r="C20549" t="s">
        <v>10</v>
      </c>
      <c r="D20549">
        <v>1</v>
      </c>
      <c r="E20549" t="s">
        <v>38787</v>
      </c>
      <c r="F20549">
        <v>3118601</v>
      </c>
      <c r="G20549">
        <v>76</v>
      </c>
      <c r="H20549" s="1">
        <v>43088</v>
      </c>
      <c r="I20549">
        <v>1</v>
      </c>
    </row>
    <row r="20550" spans="1:9" x14ac:dyDescent="0.25">
      <c r="A20550" t="s">
        <v>38788</v>
      </c>
      <c r="B20550">
        <v>18136</v>
      </c>
      <c r="C20550" t="s">
        <v>10</v>
      </c>
      <c r="D20550">
        <v>1</v>
      </c>
      <c r="E20550" t="s">
        <v>38789</v>
      </c>
      <c r="F20550">
        <v>3118601</v>
      </c>
      <c r="G20550">
        <v>76</v>
      </c>
      <c r="H20550" s="1">
        <v>43119</v>
      </c>
      <c r="I20550">
        <v>1</v>
      </c>
    </row>
    <row r="20551" spans="1:9" x14ac:dyDescent="0.25">
      <c r="A20551" t="s">
        <v>38790</v>
      </c>
      <c r="B20551">
        <v>17538</v>
      </c>
      <c r="C20551" t="s">
        <v>10</v>
      </c>
      <c r="D20551">
        <v>1</v>
      </c>
      <c r="E20551" t="s">
        <v>38791</v>
      </c>
      <c r="F20551">
        <v>3118601</v>
      </c>
      <c r="G20551">
        <v>76</v>
      </c>
      <c r="H20551" s="1">
        <v>42970</v>
      </c>
      <c r="I20551">
        <v>1</v>
      </c>
    </row>
    <row r="20552" spans="1:9" x14ac:dyDescent="0.25">
      <c r="A20552" t="s">
        <v>38792</v>
      </c>
      <c r="B20552">
        <v>17550</v>
      </c>
      <c r="C20552" t="s">
        <v>10</v>
      </c>
      <c r="D20552">
        <v>1</v>
      </c>
      <c r="E20552" t="s">
        <v>38793</v>
      </c>
      <c r="F20552">
        <v>3118601</v>
      </c>
      <c r="G20552">
        <v>76</v>
      </c>
      <c r="H20552" s="1">
        <v>42972</v>
      </c>
      <c r="I20552">
        <v>1</v>
      </c>
    </row>
    <row r="20553" spans="1:9" x14ac:dyDescent="0.25">
      <c r="A20553" t="s">
        <v>38794</v>
      </c>
      <c r="B20553">
        <v>17673</v>
      </c>
      <c r="C20553" t="s">
        <v>10</v>
      </c>
      <c r="D20553">
        <v>1</v>
      </c>
      <c r="E20553" t="s">
        <v>38795</v>
      </c>
      <c r="F20553">
        <v>3118601</v>
      </c>
      <c r="G20553">
        <v>76</v>
      </c>
      <c r="H20553" s="1">
        <v>43001</v>
      </c>
      <c r="I20553">
        <v>1</v>
      </c>
    </row>
    <row r="20554" spans="1:9" x14ac:dyDescent="0.25">
      <c r="A20554" t="s">
        <v>38796</v>
      </c>
      <c r="B20554">
        <v>17678</v>
      </c>
      <c r="C20554" t="s">
        <v>10</v>
      </c>
      <c r="D20554">
        <v>1</v>
      </c>
      <c r="E20554" t="s">
        <v>38797</v>
      </c>
      <c r="F20554">
        <v>3118601</v>
      </c>
      <c r="G20554">
        <v>76</v>
      </c>
      <c r="H20554" s="1">
        <v>43003</v>
      </c>
      <c r="I20554">
        <v>1</v>
      </c>
    </row>
    <row r="20555" spans="1:9" x14ac:dyDescent="0.25">
      <c r="A20555" t="s">
        <v>38798</v>
      </c>
      <c r="B20555">
        <v>17864</v>
      </c>
      <c r="C20555" t="s">
        <v>10</v>
      </c>
      <c r="D20555">
        <v>1</v>
      </c>
      <c r="E20555" t="s">
        <v>38799</v>
      </c>
      <c r="F20555">
        <v>3118601</v>
      </c>
      <c r="G20555">
        <v>76</v>
      </c>
      <c r="H20555" s="1">
        <v>43046</v>
      </c>
      <c r="I20555">
        <v>1</v>
      </c>
    </row>
    <row r="20556" spans="1:9" x14ac:dyDescent="0.25">
      <c r="A20556" t="s">
        <v>38800</v>
      </c>
      <c r="B20556">
        <v>24295</v>
      </c>
      <c r="C20556" t="s">
        <v>10</v>
      </c>
      <c r="D20556">
        <v>1</v>
      </c>
      <c r="E20556" t="s">
        <v>16109</v>
      </c>
      <c r="F20556">
        <v>3118601</v>
      </c>
      <c r="G20556">
        <v>76</v>
      </c>
      <c r="H20556" s="1">
        <v>44442</v>
      </c>
      <c r="I20556">
        <v>1</v>
      </c>
    </row>
    <row r="20557" spans="1:9" x14ac:dyDescent="0.25">
      <c r="A20557" t="s">
        <v>38801</v>
      </c>
      <c r="B20557">
        <v>24439</v>
      </c>
      <c r="C20557" t="s">
        <v>10</v>
      </c>
      <c r="D20557">
        <v>1</v>
      </c>
      <c r="E20557" t="s">
        <v>38802</v>
      </c>
      <c r="F20557">
        <v>3118601</v>
      </c>
      <c r="G20557">
        <v>76</v>
      </c>
      <c r="H20557" s="1">
        <v>44462</v>
      </c>
      <c r="I20557">
        <v>1</v>
      </c>
    </row>
    <row r="20558" spans="1:9" x14ac:dyDescent="0.25">
      <c r="A20558" t="s">
        <v>38803</v>
      </c>
      <c r="B20558">
        <v>20214</v>
      </c>
      <c r="C20558" t="s">
        <v>10</v>
      </c>
      <c r="D20558">
        <v>1</v>
      </c>
      <c r="E20558" t="s">
        <v>38804</v>
      </c>
      <c r="F20558">
        <v>3118601</v>
      </c>
      <c r="G20558">
        <v>76</v>
      </c>
      <c r="H20558" s="1">
        <v>43556</v>
      </c>
      <c r="I20558">
        <v>1</v>
      </c>
    </row>
    <row r="20559" spans="1:9" x14ac:dyDescent="0.25">
      <c r="A20559" t="s">
        <v>38805</v>
      </c>
      <c r="B20559">
        <v>21690</v>
      </c>
      <c r="C20559" t="s">
        <v>10</v>
      </c>
      <c r="D20559">
        <v>1</v>
      </c>
      <c r="E20559" t="s">
        <v>38806</v>
      </c>
      <c r="F20559">
        <v>3118601</v>
      </c>
      <c r="G20559">
        <v>76</v>
      </c>
      <c r="H20559" s="1">
        <v>43867</v>
      </c>
      <c r="I20559">
        <v>1</v>
      </c>
    </row>
    <row r="20560" spans="1:9" x14ac:dyDescent="0.25">
      <c r="A20560" t="s">
        <v>38807</v>
      </c>
      <c r="B20560">
        <v>18575</v>
      </c>
      <c r="C20560" t="s">
        <v>10</v>
      </c>
      <c r="D20560">
        <v>1</v>
      </c>
      <c r="E20560" t="s">
        <v>38808</v>
      </c>
      <c r="F20560">
        <v>3118601</v>
      </c>
      <c r="G20560">
        <v>76</v>
      </c>
      <c r="H20560" s="1">
        <v>43223</v>
      </c>
      <c r="I20560">
        <v>1</v>
      </c>
    </row>
    <row r="20561" spans="1:9" x14ac:dyDescent="0.25">
      <c r="A20561" t="s">
        <v>38809</v>
      </c>
      <c r="B20561">
        <v>18968</v>
      </c>
      <c r="C20561" t="s">
        <v>10</v>
      </c>
      <c r="D20561">
        <v>1</v>
      </c>
      <c r="E20561" t="s">
        <v>38810</v>
      </c>
      <c r="F20561">
        <v>3118601</v>
      </c>
      <c r="G20561">
        <v>76</v>
      </c>
      <c r="H20561" s="1">
        <v>43306</v>
      </c>
      <c r="I20561">
        <v>1</v>
      </c>
    </row>
    <row r="20562" spans="1:9" x14ac:dyDescent="0.25">
      <c r="A20562" t="s">
        <v>38811</v>
      </c>
      <c r="B20562">
        <v>19035</v>
      </c>
      <c r="C20562" t="s">
        <v>10</v>
      </c>
      <c r="D20562">
        <v>1</v>
      </c>
      <c r="E20562" t="s">
        <v>38583</v>
      </c>
      <c r="F20562">
        <v>3118601</v>
      </c>
      <c r="G20562">
        <v>76</v>
      </c>
      <c r="H20562" s="1">
        <v>43318</v>
      </c>
      <c r="I20562">
        <v>1</v>
      </c>
    </row>
    <row r="20563" spans="1:9" x14ac:dyDescent="0.25">
      <c r="A20563" t="s">
        <v>38812</v>
      </c>
      <c r="B20563">
        <v>23105</v>
      </c>
      <c r="C20563" t="s">
        <v>10</v>
      </c>
      <c r="D20563">
        <v>1</v>
      </c>
      <c r="E20563" t="s">
        <v>38813</v>
      </c>
      <c r="F20563">
        <v>3118601</v>
      </c>
      <c r="G20563">
        <v>76</v>
      </c>
      <c r="H20563" s="1">
        <v>44237</v>
      </c>
      <c r="I20563">
        <v>1</v>
      </c>
    </row>
    <row r="20564" spans="1:9" x14ac:dyDescent="0.25">
      <c r="A20564" t="s">
        <v>38814</v>
      </c>
      <c r="B20564">
        <v>22181</v>
      </c>
      <c r="C20564" t="s">
        <v>10</v>
      </c>
      <c r="D20564">
        <v>1</v>
      </c>
      <c r="E20564" t="s">
        <v>38815</v>
      </c>
      <c r="F20564">
        <v>3118601</v>
      </c>
      <c r="G20564">
        <v>76</v>
      </c>
      <c r="H20564" s="1">
        <v>44027</v>
      </c>
      <c r="I20564">
        <v>1</v>
      </c>
    </row>
    <row r="20565" spans="1:9" x14ac:dyDescent="0.25">
      <c r="A20565" t="s">
        <v>38816</v>
      </c>
      <c r="B20565">
        <v>22359</v>
      </c>
      <c r="C20565" t="s">
        <v>10</v>
      </c>
      <c r="D20565">
        <v>1</v>
      </c>
      <c r="E20565" t="s">
        <v>38817</v>
      </c>
      <c r="F20565">
        <v>3118601</v>
      </c>
      <c r="G20565">
        <v>76</v>
      </c>
      <c r="H20565" s="1">
        <v>44069</v>
      </c>
      <c r="I20565">
        <v>1</v>
      </c>
    </row>
    <row r="20566" spans="1:9" x14ac:dyDescent="0.25">
      <c r="A20566" t="s">
        <v>38818</v>
      </c>
      <c r="B20566">
        <v>20253</v>
      </c>
      <c r="C20566" t="s">
        <v>10</v>
      </c>
      <c r="D20566">
        <v>1</v>
      </c>
      <c r="E20566" t="s">
        <v>38819</v>
      </c>
      <c r="F20566">
        <v>3118601</v>
      </c>
      <c r="G20566">
        <v>76</v>
      </c>
      <c r="H20566" s="1">
        <v>43564</v>
      </c>
      <c r="I20566">
        <v>1</v>
      </c>
    </row>
    <row r="20567" spans="1:9" x14ac:dyDescent="0.25">
      <c r="A20567" t="s">
        <v>38820</v>
      </c>
      <c r="B20567">
        <v>3424</v>
      </c>
      <c r="C20567" t="s">
        <v>10</v>
      </c>
      <c r="D20567">
        <v>1</v>
      </c>
      <c r="E20567" t="s">
        <v>38821</v>
      </c>
      <c r="F20567">
        <v>3118601</v>
      </c>
      <c r="G20567">
        <v>76</v>
      </c>
      <c r="H20567" s="1">
        <v>42404</v>
      </c>
      <c r="I20567">
        <v>1</v>
      </c>
    </row>
    <row r="20568" spans="1:9" x14ac:dyDescent="0.25">
      <c r="A20568" t="s">
        <v>38822</v>
      </c>
      <c r="B20568">
        <v>9702</v>
      </c>
      <c r="C20568" t="s">
        <v>10</v>
      </c>
      <c r="D20568">
        <v>1</v>
      </c>
      <c r="E20568" t="s">
        <v>38823</v>
      </c>
      <c r="F20568">
        <v>3118601</v>
      </c>
      <c r="G20568">
        <v>76</v>
      </c>
      <c r="H20568" s="1">
        <v>42836</v>
      </c>
      <c r="I20568">
        <v>1</v>
      </c>
    </row>
    <row r="20569" spans="1:9" x14ac:dyDescent="0.25">
      <c r="A20569" t="s">
        <v>38824</v>
      </c>
      <c r="B20569">
        <v>9739</v>
      </c>
      <c r="C20569" t="s">
        <v>10</v>
      </c>
      <c r="D20569">
        <v>1</v>
      </c>
      <c r="E20569" t="s">
        <v>38825</v>
      </c>
      <c r="F20569">
        <v>3118601</v>
      </c>
      <c r="G20569">
        <v>76</v>
      </c>
      <c r="H20569" s="1">
        <v>43726</v>
      </c>
      <c r="I20569">
        <v>1</v>
      </c>
    </row>
    <row r="20570" spans="1:9" x14ac:dyDescent="0.25">
      <c r="A20570" t="s">
        <v>38826</v>
      </c>
      <c r="B20570">
        <v>9502</v>
      </c>
      <c r="C20570" t="s">
        <v>10</v>
      </c>
      <c r="D20570">
        <v>1</v>
      </c>
      <c r="E20570" t="s">
        <v>38827</v>
      </c>
      <c r="F20570">
        <v>3118601</v>
      </c>
      <c r="G20570">
        <v>76</v>
      </c>
      <c r="H20570" s="1">
        <v>42558</v>
      </c>
      <c r="I20570">
        <v>1</v>
      </c>
    </row>
    <row r="20571" spans="1:9" x14ac:dyDescent="0.25">
      <c r="A20571" t="s">
        <v>38828</v>
      </c>
      <c r="B20571">
        <v>8706</v>
      </c>
      <c r="C20571" t="s">
        <v>10</v>
      </c>
      <c r="D20571">
        <v>1</v>
      </c>
      <c r="E20571" t="s">
        <v>38829</v>
      </c>
      <c r="F20571">
        <v>3118601</v>
      </c>
      <c r="G20571">
        <v>76</v>
      </c>
      <c r="H20571" s="1">
        <v>42578</v>
      </c>
      <c r="I20571">
        <v>1</v>
      </c>
    </row>
    <row r="20572" spans="1:9" x14ac:dyDescent="0.25">
      <c r="A20572" t="s">
        <v>38830</v>
      </c>
      <c r="B20572">
        <v>8812</v>
      </c>
      <c r="C20572" t="s">
        <v>10</v>
      </c>
      <c r="D20572">
        <v>1</v>
      </c>
      <c r="E20572" t="s">
        <v>38831</v>
      </c>
      <c r="F20572">
        <v>3118601</v>
      </c>
      <c r="G20572">
        <v>76</v>
      </c>
      <c r="H20572" s="1">
        <v>43136</v>
      </c>
      <c r="I20572">
        <v>1</v>
      </c>
    </row>
    <row r="20573" spans="1:9" x14ac:dyDescent="0.25">
      <c r="A20573" t="s">
        <v>38832</v>
      </c>
      <c r="B20573">
        <v>8816</v>
      </c>
      <c r="C20573" t="s">
        <v>10</v>
      </c>
      <c r="D20573">
        <v>1</v>
      </c>
      <c r="E20573" t="s">
        <v>38833</v>
      </c>
      <c r="F20573">
        <v>3118601</v>
      </c>
      <c r="G20573">
        <v>76</v>
      </c>
      <c r="H20573" s="1">
        <v>42488</v>
      </c>
      <c r="I20573">
        <v>1</v>
      </c>
    </row>
    <row r="20574" spans="1:9" x14ac:dyDescent="0.25">
      <c r="A20574" t="s">
        <v>38834</v>
      </c>
      <c r="B20574">
        <v>9159</v>
      </c>
      <c r="C20574" t="s">
        <v>10</v>
      </c>
      <c r="D20574">
        <v>1</v>
      </c>
      <c r="E20574" t="s">
        <v>38835</v>
      </c>
      <c r="F20574">
        <v>3118601</v>
      </c>
      <c r="G20574">
        <v>76</v>
      </c>
      <c r="H20574" s="1">
        <v>42949</v>
      </c>
      <c r="I20574">
        <v>1</v>
      </c>
    </row>
    <row r="20575" spans="1:9" x14ac:dyDescent="0.25">
      <c r="A20575" t="s">
        <v>38836</v>
      </c>
      <c r="B20575">
        <v>9192</v>
      </c>
      <c r="C20575" t="s">
        <v>10</v>
      </c>
      <c r="D20575">
        <v>1</v>
      </c>
      <c r="E20575" t="s">
        <v>38837</v>
      </c>
      <c r="F20575">
        <v>3118601</v>
      </c>
      <c r="G20575">
        <v>76</v>
      </c>
      <c r="H20575" s="1">
        <v>44312</v>
      </c>
      <c r="I20575">
        <v>1</v>
      </c>
    </row>
    <row r="20576" spans="1:9" x14ac:dyDescent="0.25">
      <c r="A20576" t="s">
        <v>38838</v>
      </c>
      <c r="B20576">
        <v>9650</v>
      </c>
      <c r="C20576" t="s">
        <v>10</v>
      </c>
      <c r="D20576">
        <v>1</v>
      </c>
      <c r="E20576" t="s">
        <v>38839</v>
      </c>
      <c r="F20576">
        <v>3118601</v>
      </c>
      <c r="G20576">
        <v>76</v>
      </c>
      <c r="H20576" s="1">
        <v>42944</v>
      </c>
      <c r="I20576">
        <v>1</v>
      </c>
    </row>
    <row r="20577" spans="1:9" x14ac:dyDescent="0.25">
      <c r="A20577" t="s">
        <v>38840</v>
      </c>
      <c r="B20577">
        <v>9705</v>
      </c>
      <c r="C20577" t="s">
        <v>10</v>
      </c>
      <c r="D20577">
        <v>1</v>
      </c>
      <c r="E20577" t="s">
        <v>38841</v>
      </c>
      <c r="F20577">
        <v>3118601</v>
      </c>
      <c r="G20577">
        <v>76</v>
      </c>
      <c r="H20577" s="1">
        <v>42844</v>
      </c>
      <c r="I20577">
        <v>1</v>
      </c>
    </row>
    <row r="20578" spans="1:9" x14ac:dyDescent="0.25">
      <c r="A20578" t="s">
        <v>38842</v>
      </c>
      <c r="B20578">
        <v>9964</v>
      </c>
      <c r="C20578" t="s">
        <v>10</v>
      </c>
      <c r="D20578">
        <v>1</v>
      </c>
      <c r="E20578" t="s">
        <v>38843</v>
      </c>
      <c r="F20578">
        <v>3118601</v>
      </c>
      <c r="G20578">
        <v>76</v>
      </c>
      <c r="H20578" s="1">
        <v>43777</v>
      </c>
      <c r="I20578">
        <v>1</v>
      </c>
    </row>
    <row r="20579" spans="1:9" x14ac:dyDescent="0.25">
      <c r="A20579" t="s">
        <v>38844</v>
      </c>
      <c r="B20579">
        <v>4852</v>
      </c>
      <c r="C20579" t="s">
        <v>10</v>
      </c>
      <c r="D20579">
        <v>1</v>
      </c>
      <c r="E20579" t="s">
        <v>38845</v>
      </c>
      <c r="F20579">
        <v>3118601</v>
      </c>
      <c r="G20579">
        <v>76</v>
      </c>
      <c r="H20579" s="1">
        <v>42425</v>
      </c>
      <c r="I20579">
        <v>1</v>
      </c>
    </row>
    <row r="20580" spans="1:9" x14ac:dyDescent="0.25">
      <c r="A20580" t="s">
        <v>38846</v>
      </c>
      <c r="B20580">
        <v>17628</v>
      </c>
      <c r="C20580" t="s">
        <v>10</v>
      </c>
      <c r="D20580">
        <v>1</v>
      </c>
      <c r="E20580" t="s">
        <v>38847</v>
      </c>
      <c r="F20580">
        <v>3118601</v>
      </c>
      <c r="G20580">
        <v>76</v>
      </c>
      <c r="H20580" s="1">
        <v>42991</v>
      </c>
      <c r="I20580">
        <v>1</v>
      </c>
    </row>
    <row r="20581" spans="1:9" x14ac:dyDescent="0.25">
      <c r="A20581" t="s">
        <v>38848</v>
      </c>
      <c r="B20581">
        <v>17716</v>
      </c>
      <c r="C20581" t="s">
        <v>10</v>
      </c>
      <c r="D20581">
        <v>1</v>
      </c>
      <c r="E20581" t="s">
        <v>38849</v>
      </c>
      <c r="F20581">
        <v>3118601</v>
      </c>
      <c r="G20581">
        <v>76</v>
      </c>
      <c r="H20581" s="1">
        <v>43010</v>
      </c>
      <c r="I20581">
        <v>1</v>
      </c>
    </row>
    <row r="20582" spans="1:9" x14ac:dyDescent="0.25">
      <c r="A20582" t="s">
        <v>38850</v>
      </c>
      <c r="B20582">
        <v>17723</v>
      </c>
      <c r="C20582" t="s">
        <v>10</v>
      </c>
      <c r="D20582">
        <v>1</v>
      </c>
      <c r="E20582" t="s">
        <v>38851</v>
      </c>
      <c r="F20582">
        <v>3118601</v>
      </c>
      <c r="G20582">
        <v>76</v>
      </c>
      <c r="H20582" s="1">
        <v>43012</v>
      </c>
      <c r="I20582">
        <v>1</v>
      </c>
    </row>
    <row r="20583" spans="1:9" x14ac:dyDescent="0.25">
      <c r="A20583" t="s">
        <v>38852</v>
      </c>
      <c r="B20583">
        <v>17954</v>
      </c>
      <c r="C20583" t="s">
        <v>10</v>
      </c>
      <c r="D20583">
        <v>1</v>
      </c>
      <c r="E20583" t="s">
        <v>38853</v>
      </c>
      <c r="F20583">
        <v>3118601</v>
      </c>
      <c r="G20583">
        <v>76</v>
      </c>
      <c r="H20583" s="1">
        <v>43068</v>
      </c>
      <c r="I20583">
        <v>1</v>
      </c>
    </row>
    <row r="20584" spans="1:9" x14ac:dyDescent="0.25">
      <c r="A20584" t="s">
        <v>38854</v>
      </c>
      <c r="B20584">
        <v>17990</v>
      </c>
      <c r="C20584" t="s">
        <v>10</v>
      </c>
      <c r="D20584">
        <v>1</v>
      </c>
      <c r="E20584" t="s">
        <v>38855</v>
      </c>
      <c r="F20584">
        <v>3118601</v>
      </c>
      <c r="G20584">
        <v>76</v>
      </c>
      <c r="H20584" s="1">
        <v>43074</v>
      </c>
      <c r="I20584">
        <v>1</v>
      </c>
    </row>
    <row r="20585" spans="1:9" x14ac:dyDescent="0.25">
      <c r="A20585" t="s">
        <v>38856</v>
      </c>
      <c r="B20585">
        <v>21036</v>
      </c>
      <c r="C20585" t="s">
        <v>10</v>
      </c>
      <c r="D20585">
        <v>1</v>
      </c>
      <c r="E20585" t="s">
        <v>38857</v>
      </c>
      <c r="F20585">
        <v>3118601</v>
      </c>
      <c r="G20585">
        <v>76</v>
      </c>
      <c r="H20585" s="1">
        <v>43719</v>
      </c>
      <c r="I20585">
        <v>1</v>
      </c>
    </row>
    <row r="20586" spans="1:9" x14ac:dyDescent="0.25">
      <c r="A20586" t="s">
        <v>38858</v>
      </c>
      <c r="B20586">
        <v>21342</v>
      </c>
      <c r="C20586" t="s">
        <v>10</v>
      </c>
      <c r="D20586">
        <v>1</v>
      </c>
      <c r="E20586" t="s">
        <v>38859</v>
      </c>
      <c r="F20586">
        <v>3118601</v>
      </c>
      <c r="G20586">
        <v>76</v>
      </c>
      <c r="H20586" s="1">
        <v>43773</v>
      </c>
      <c r="I20586">
        <v>1</v>
      </c>
    </row>
    <row r="20587" spans="1:9" x14ac:dyDescent="0.25">
      <c r="A20587" t="s">
        <v>38860</v>
      </c>
      <c r="B20587">
        <v>19406</v>
      </c>
      <c r="C20587" t="s">
        <v>10</v>
      </c>
      <c r="D20587">
        <v>1</v>
      </c>
      <c r="E20587" t="s">
        <v>38861</v>
      </c>
      <c r="F20587">
        <v>3118601</v>
      </c>
      <c r="G20587">
        <v>76</v>
      </c>
      <c r="H20587" s="1">
        <v>43389</v>
      </c>
      <c r="I20587">
        <v>1</v>
      </c>
    </row>
    <row r="20588" spans="1:9" x14ac:dyDescent="0.25">
      <c r="A20588" t="s">
        <v>38862</v>
      </c>
      <c r="B20588">
        <v>19501</v>
      </c>
      <c r="C20588" t="s">
        <v>10</v>
      </c>
      <c r="D20588">
        <v>1</v>
      </c>
      <c r="E20588" t="s">
        <v>38863</v>
      </c>
      <c r="F20588">
        <v>3118601</v>
      </c>
      <c r="G20588">
        <v>76</v>
      </c>
      <c r="H20588" s="1">
        <v>43405</v>
      </c>
      <c r="I20588">
        <v>1</v>
      </c>
    </row>
    <row r="20589" spans="1:9" x14ac:dyDescent="0.25">
      <c r="A20589" t="s">
        <v>38864</v>
      </c>
      <c r="B20589">
        <v>19635</v>
      </c>
      <c r="C20589" t="s">
        <v>10</v>
      </c>
      <c r="D20589">
        <v>1</v>
      </c>
      <c r="E20589" t="s">
        <v>38865</v>
      </c>
      <c r="F20589">
        <v>3118601</v>
      </c>
      <c r="G20589">
        <v>76</v>
      </c>
      <c r="H20589" s="1">
        <v>43437</v>
      </c>
      <c r="I20589">
        <v>1</v>
      </c>
    </row>
    <row r="20590" spans="1:9" x14ac:dyDescent="0.25">
      <c r="A20590" t="s">
        <v>38866</v>
      </c>
      <c r="B20590">
        <v>19666</v>
      </c>
      <c r="C20590" t="s">
        <v>10</v>
      </c>
      <c r="D20590">
        <v>1</v>
      </c>
      <c r="E20590" t="s">
        <v>29599</v>
      </c>
      <c r="F20590">
        <v>3118601</v>
      </c>
      <c r="G20590">
        <v>76</v>
      </c>
      <c r="H20590" s="1">
        <v>43441</v>
      </c>
      <c r="I20590">
        <v>1</v>
      </c>
    </row>
    <row r="20591" spans="1:9" x14ac:dyDescent="0.25">
      <c r="A20591" t="s">
        <v>38867</v>
      </c>
      <c r="B20591">
        <v>18412</v>
      </c>
      <c r="C20591" t="s">
        <v>10</v>
      </c>
      <c r="D20591">
        <v>1</v>
      </c>
      <c r="E20591" t="s">
        <v>38868</v>
      </c>
      <c r="F20591">
        <v>3118601</v>
      </c>
      <c r="G20591">
        <v>76</v>
      </c>
      <c r="H20591" s="1">
        <v>43193</v>
      </c>
      <c r="I20591">
        <v>1</v>
      </c>
    </row>
    <row r="20592" spans="1:9" x14ac:dyDescent="0.25">
      <c r="A20592" t="s">
        <v>38869</v>
      </c>
      <c r="B20592">
        <v>18452</v>
      </c>
      <c r="C20592" t="s">
        <v>10</v>
      </c>
      <c r="D20592">
        <v>1</v>
      </c>
      <c r="E20592" t="s">
        <v>38870</v>
      </c>
      <c r="F20592">
        <v>3118601</v>
      </c>
      <c r="G20592">
        <v>76</v>
      </c>
      <c r="H20592" s="1">
        <v>43199</v>
      </c>
      <c r="I20592">
        <v>1</v>
      </c>
    </row>
    <row r="20593" spans="1:9" x14ac:dyDescent="0.25">
      <c r="A20593" t="s">
        <v>38871</v>
      </c>
      <c r="B20593">
        <v>19939</v>
      </c>
      <c r="C20593" t="s">
        <v>10</v>
      </c>
      <c r="D20593">
        <v>1</v>
      </c>
      <c r="E20593" t="s">
        <v>38872</v>
      </c>
      <c r="F20593">
        <v>3118601</v>
      </c>
      <c r="G20593">
        <v>76</v>
      </c>
      <c r="H20593" s="1">
        <v>43497</v>
      </c>
      <c r="I20593">
        <v>1</v>
      </c>
    </row>
    <row r="20594" spans="1:9" x14ac:dyDescent="0.25">
      <c r="A20594" t="s">
        <v>38873</v>
      </c>
      <c r="B20594">
        <v>23789</v>
      </c>
      <c r="C20594" t="s">
        <v>10</v>
      </c>
      <c r="D20594">
        <v>1</v>
      </c>
      <c r="E20594" t="s">
        <v>38874</v>
      </c>
      <c r="F20594">
        <v>3118601</v>
      </c>
      <c r="G20594">
        <v>76</v>
      </c>
      <c r="H20594" s="1">
        <v>44365</v>
      </c>
      <c r="I20594">
        <v>1</v>
      </c>
    </row>
    <row r="20595" spans="1:9" x14ac:dyDescent="0.25">
      <c r="A20595" t="s">
        <v>38875</v>
      </c>
      <c r="B20595">
        <v>23930</v>
      </c>
      <c r="C20595" t="s">
        <v>10</v>
      </c>
      <c r="D20595">
        <v>1</v>
      </c>
      <c r="E20595" t="s">
        <v>38876</v>
      </c>
      <c r="F20595">
        <v>3118601</v>
      </c>
      <c r="G20595">
        <v>76</v>
      </c>
      <c r="H20595" s="1">
        <v>44385</v>
      </c>
      <c r="I20595">
        <v>1</v>
      </c>
    </row>
    <row r="20596" spans="1:9" x14ac:dyDescent="0.25">
      <c r="A20596" t="s">
        <v>38877</v>
      </c>
      <c r="B20596">
        <v>24052</v>
      </c>
      <c r="C20596" t="s">
        <v>10</v>
      </c>
      <c r="D20596">
        <v>1</v>
      </c>
      <c r="E20596" t="s">
        <v>22103</v>
      </c>
      <c r="F20596">
        <v>3118601</v>
      </c>
      <c r="G20596">
        <v>76</v>
      </c>
      <c r="H20596" s="1">
        <v>44405</v>
      </c>
      <c r="I20596">
        <v>1</v>
      </c>
    </row>
    <row r="20597" spans="1:9" x14ac:dyDescent="0.25">
      <c r="A20597" t="s">
        <v>38878</v>
      </c>
      <c r="B20597">
        <v>23007</v>
      </c>
      <c r="C20597" t="s">
        <v>10</v>
      </c>
      <c r="D20597">
        <v>1</v>
      </c>
      <c r="E20597" t="s">
        <v>38879</v>
      </c>
      <c r="F20597">
        <v>3118601</v>
      </c>
      <c r="G20597">
        <v>76</v>
      </c>
      <c r="H20597" s="1">
        <v>44218</v>
      </c>
      <c r="I20597">
        <v>1</v>
      </c>
    </row>
    <row r="20598" spans="1:9" x14ac:dyDescent="0.25">
      <c r="A20598" t="s">
        <v>38880</v>
      </c>
      <c r="B20598">
        <v>23123</v>
      </c>
      <c r="C20598" t="s">
        <v>10</v>
      </c>
      <c r="D20598">
        <v>1</v>
      </c>
      <c r="E20598" t="s">
        <v>38881</v>
      </c>
      <c r="F20598">
        <v>3118601</v>
      </c>
      <c r="G20598">
        <v>76</v>
      </c>
      <c r="H20598" s="1">
        <v>44243</v>
      </c>
      <c r="I20598">
        <v>1</v>
      </c>
    </row>
    <row r="20599" spans="1:9" x14ac:dyDescent="0.25">
      <c r="A20599" t="s">
        <v>38882</v>
      </c>
      <c r="B20599">
        <v>23161</v>
      </c>
      <c r="C20599" t="s">
        <v>10</v>
      </c>
      <c r="D20599">
        <v>1</v>
      </c>
      <c r="E20599" t="s">
        <v>38883</v>
      </c>
      <c r="F20599">
        <v>3118601</v>
      </c>
      <c r="G20599">
        <v>76</v>
      </c>
      <c r="H20599" s="1">
        <v>44250</v>
      </c>
      <c r="I20599">
        <v>1</v>
      </c>
    </row>
    <row r="20600" spans="1:9" x14ac:dyDescent="0.25">
      <c r="A20600" t="s">
        <v>38884</v>
      </c>
      <c r="B20600">
        <v>21512</v>
      </c>
      <c r="C20600" t="s">
        <v>10</v>
      </c>
      <c r="D20600">
        <v>1</v>
      </c>
      <c r="E20600" t="s">
        <v>38885</v>
      </c>
      <c r="F20600">
        <v>3118601</v>
      </c>
      <c r="G20600">
        <v>76</v>
      </c>
      <c r="H20600" s="1">
        <v>43810</v>
      </c>
      <c r="I20600">
        <v>1</v>
      </c>
    </row>
    <row r="20601" spans="1:9" x14ac:dyDescent="0.25">
      <c r="A20601" t="s">
        <v>38886</v>
      </c>
      <c r="B20601">
        <v>23364</v>
      </c>
      <c r="C20601" t="s">
        <v>10</v>
      </c>
      <c r="D20601">
        <v>1</v>
      </c>
      <c r="E20601" t="s">
        <v>38887</v>
      </c>
      <c r="F20601">
        <v>3118601</v>
      </c>
      <c r="G20601">
        <v>76</v>
      </c>
      <c r="H20601" s="1">
        <v>44285</v>
      </c>
      <c r="I20601">
        <v>1</v>
      </c>
    </row>
    <row r="20602" spans="1:9" x14ac:dyDescent="0.25">
      <c r="A20602" t="s">
        <v>38888</v>
      </c>
      <c r="B20602">
        <v>23521</v>
      </c>
      <c r="C20602" t="s">
        <v>10</v>
      </c>
      <c r="D20602">
        <v>1</v>
      </c>
      <c r="E20602" t="s">
        <v>38889</v>
      </c>
      <c r="F20602">
        <v>3118601</v>
      </c>
      <c r="G20602">
        <v>76</v>
      </c>
      <c r="H20602" s="1">
        <v>44315</v>
      </c>
      <c r="I20602">
        <v>1</v>
      </c>
    </row>
    <row r="20603" spans="1:9" x14ac:dyDescent="0.25">
      <c r="A20603" t="s">
        <v>38890</v>
      </c>
      <c r="B20603">
        <v>19864</v>
      </c>
      <c r="C20603" t="s">
        <v>10</v>
      </c>
      <c r="D20603">
        <v>1</v>
      </c>
      <c r="E20603" t="s">
        <v>38891</v>
      </c>
      <c r="F20603">
        <v>3118601</v>
      </c>
      <c r="G20603">
        <v>76</v>
      </c>
      <c r="H20603" s="1">
        <v>43486</v>
      </c>
      <c r="I20603">
        <v>1</v>
      </c>
    </row>
    <row r="20604" spans="1:9" x14ac:dyDescent="0.25">
      <c r="A20604" t="s">
        <v>38892</v>
      </c>
      <c r="B20604">
        <v>19875</v>
      </c>
      <c r="C20604" t="s">
        <v>10</v>
      </c>
      <c r="D20604">
        <v>1</v>
      </c>
      <c r="E20604" t="s">
        <v>38893</v>
      </c>
      <c r="F20604">
        <v>3118601</v>
      </c>
      <c r="G20604">
        <v>76</v>
      </c>
      <c r="H20604" s="1">
        <v>43486</v>
      </c>
      <c r="I20604">
        <v>1</v>
      </c>
    </row>
    <row r="20605" spans="1:9" x14ac:dyDescent="0.25">
      <c r="A20605" t="s">
        <v>38894</v>
      </c>
      <c r="B20605">
        <v>19974</v>
      </c>
      <c r="C20605" t="s">
        <v>10</v>
      </c>
      <c r="D20605">
        <v>1</v>
      </c>
      <c r="E20605" t="s">
        <v>15926</v>
      </c>
      <c r="F20605">
        <v>3118601</v>
      </c>
      <c r="G20605">
        <v>76</v>
      </c>
      <c r="H20605" s="1">
        <v>43504</v>
      </c>
      <c r="I20605">
        <v>1</v>
      </c>
    </row>
    <row r="20606" spans="1:9" x14ac:dyDescent="0.25">
      <c r="A20606" t="s">
        <v>38895</v>
      </c>
      <c r="B20606">
        <v>24328</v>
      </c>
      <c r="C20606" t="s">
        <v>10</v>
      </c>
      <c r="D20606">
        <v>1</v>
      </c>
      <c r="E20606" t="s">
        <v>38896</v>
      </c>
      <c r="F20606">
        <v>3118601</v>
      </c>
      <c r="G20606">
        <v>76</v>
      </c>
      <c r="H20606" s="1">
        <v>44449</v>
      </c>
      <c r="I20606">
        <v>1</v>
      </c>
    </row>
    <row r="20607" spans="1:9" x14ac:dyDescent="0.25">
      <c r="A20607" t="s">
        <v>38897</v>
      </c>
      <c r="B20607">
        <v>24378</v>
      </c>
      <c r="C20607" t="s">
        <v>10</v>
      </c>
      <c r="D20607">
        <v>1</v>
      </c>
      <c r="E20607" t="s">
        <v>38898</v>
      </c>
      <c r="F20607">
        <v>3118601</v>
      </c>
      <c r="G20607">
        <v>76</v>
      </c>
      <c r="H20607" s="1">
        <v>44455</v>
      </c>
      <c r="I20607">
        <v>1</v>
      </c>
    </row>
    <row r="20608" spans="1:9" x14ac:dyDescent="0.25">
      <c r="A20608" t="s">
        <v>38899</v>
      </c>
      <c r="B20608">
        <v>24505</v>
      </c>
      <c r="C20608" t="s">
        <v>10</v>
      </c>
      <c r="D20608">
        <v>1</v>
      </c>
      <c r="E20608" t="s">
        <v>38900</v>
      </c>
      <c r="F20608">
        <v>3118601</v>
      </c>
      <c r="G20608">
        <v>76</v>
      </c>
      <c r="H20608" s="1">
        <v>44474</v>
      </c>
      <c r="I20608">
        <v>1</v>
      </c>
    </row>
    <row r="20609" spans="1:9" x14ac:dyDescent="0.25">
      <c r="A20609" t="s">
        <v>38901</v>
      </c>
      <c r="B20609">
        <v>16879</v>
      </c>
      <c r="C20609" t="s">
        <v>10</v>
      </c>
      <c r="D20609">
        <v>1</v>
      </c>
      <c r="E20609" t="s">
        <v>38902</v>
      </c>
      <c r="F20609">
        <v>3118601</v>
      </c>
      <c r="G20609">
        <v>76</v>
      </c>
      <c r="H20609" s="1">
        <v>42825</v>
      </c>
      <c r="I20609">
        <v>1</v>
      </c>
    </row>
    <row r="20610" spans="1:9" x14ac:dyDescent="0.25">
      <c r="A20610" t="s">
        <v>38903</v>
      </c>
      <c r="B20610">
        <v>17208</v>
      </c>
      <c r="C20610" t="s">
        <v>10</v>
      </c>
      <c r="D20610">
        <v>1</v>
      </c>
      <c r="E20610" t="s">
        <v>38904</v>
      </c>
      <c r="F20610">
        <v>3118601</v>
      </c>
      <c r="G20610">
        <v>76</v>
      </c>
      <c r="H20610" s="1">
        <v>42899</v>
      </c>
      <c r="I20610">
        <v>1</v>
      </c>
    </row>
    <row r="20611" spans="1:9" x14ac:dyDescent="0.25">
      <c r="A20611" t="s">
        <v>38905</v>
      </c>
      <c r="B20611">
        <v>17365</v>
      </c>
      <c r="C20611" t="s">
        <v>10</v>
      </c>
      <c r="D20611">
        <v>1</v>
      </c>
      <c r="E20611" t="s">
        <v>38906</v>
      </c>
      <c r="F20611">
        <v>3118601</v>
      </c>
      <c r="G20611">
        <v>76</v>
      </c>
      <c r="H20611" s="1">
        <v>42929</v>
      </c>
      <c r="I20611">
        <v>1</v>
      </c>
    </row>
    <row r="20612" spans="1:9" x14ac:dyDescent="0.25">
      <c r="A20612" t="s">
        <v>38907</v>
      </c>
      <c r="B20612">
        <v>17417</v>
      </c>
      <c r="C20612" t="s">
        <v>10</v>
      </c>
      <c r="D20612">
        <v>1</v>
      </c>
      <c r="E20612" t="s">
        <v>38908</v>
      </c>
      <c r="F20612">
        <v>3118601</v>
      </c>
      <c r="G20612">
        <v>76</v>
      </c>
      <c r="H20612" s="1">
        <v>42941</v>
      </c>
      <c r="I20612">
        <v>1</v>
      </c>
    </row>
    <row r="20613" spans="1:9" x14ac:dyDescent="0.25">
      <c r="A20613" t="s">
        <v>38909</v>
      </c>
      <c r="B20613">
        <v>17470</v>
      </c>
      <c r="C20613" t="s">
        <v>10</v>
      </c>
      <c r="D20613">
        <v>1</v>
      </c>
      <c r="E20613" t="s">
        <v>38910</v>
      </c>
      <c r="F20613">
        <v>3118601</v>
      </c>
      <c r="G20613">
        <v>76</v>
      </c>
      <c r="H20613" s="1">
        <v>42955</v>
      </c>
      <c r="I20613">
        <v>1</v>
      </c>
    </row>
    <row r="20614" spans="1:9" x14ac:dyDescent="0.25">
      <c r="A20614" t="s">
        <v>38911</v>
      </c>
      <c r="B20614">
        <v>17717</v>
      </c>
      <c r="C20614" t="s">
        <v>10</v>
      </c>
      <c r="D20614">
        <v>1</v>
      </c>
      <c r="E20614" t="s">
        <v>38912</v>
      </c>
      <c r="F20614">
        <v>3118601</v>
      </c>
      <c r="G20614">
        <v>76</v>
      </c>
      <c r="H20614" s="1">
        <v>43011</v>
      </c>
      <c r="I20614">
        <v>1</v>
      </c>
    </row>
    <row r="20615" spans="1:9" x14ac:dyDescent="0.25">
      <c r="A20615" t="s">
        <v>38913</v>
      </c>
      <c r="B20615">
        <v>17818</v>
      </c>
      <c r="C20615" t="s">
        <v>10</v>
      </c>
      <c r="D20615">
        <v>1</v>
      </c>
      <c r="E20615" t="s">
        <v>38914</v>
      </c>
      <c r="F20615">
        <v>3118601</v>
      </c>
      <c r="G20615">
        <v>76</v>
      </c>
      <c r="H20615" s="1">
        <v>43033</v>
      </c>
      <c r="I20615">
        <v>1</v>
      </c>
    </row>
    <row r="20616" spans="1:9" x14ac:dyDescent="0.25">
      <c r="A20616" t="s">
        <v>38915</v>
      </c>
      <c r="B20616">
        <v>17999</v>
      </c>
      <c r="C20616" t="s">
        <v>10</v>
      </c>
      <c r="D20616">
        <v>1</v>
      </c>
      <c r="E20616" t="s">
        <v>38916</v>
      </c>
      <c r="F20616">
        <v>3118601</v>
      </c>
      <c r="G20616">
        <v>76</v>
      </c>
      <c r="H20616" s="1">
        <v>43076</v>
      </c>
      <c r="I20616">
        <v>1</v>
      </c>
    </row>
    <row r="20617" spans="1:9" x14ac:dyDescent="0.25">
      <c r="A20617" t="s">
        <v>38917</v>
      </c>
      <c r="B20617">
        <v>18585</v>
      </c>
      <c r="C20617" t="s">
        <v>10</v>
      </c>
      <c r="D20617">
        <v>1</v>
      </c>
      <c r="E20617" t="s">
        <v>38918</v>
      </c>
      <c r="F20617">
        <v>3118601</v>
      </c>
      <c r="G20617">
        <v>76</v>
      </c>
      <c r="H20617" s="1">
        <v>43227</v>
      </c>
      <c r="I20617">
        <v>1</v>
      </c>
    </row>
    <row r="20618" spans="1:9" x14ac:dyDescent="0.25">
      <c r="A20618" t="s">
        <v>38919</v>
      </c>
      <c r="B20618">
        <v>19078</v>
      </c>
      <c r="C20618" t="s">
        <v>10</v>
      </c>
      <c r="D20618">
        <v>1</v>
      </c>
      <c r="E20618" t="s">
        <v>38920</v>
      </c>
      <c r="F20618">
        <v>3118601</v>
      </c>
      <c r="G20618">
        <v>76</v>
      </c>
      <c r="H20618" s="1">
        <v>43326</v>
      </c>
      <c r="I20618">
        <v>1</v>
      </c>
    </row>
    <row r="20619" spans="1:9" x14ac:dyDescent="0.25">
      <c r="A20619" t="s">
        <v>38921</v>
      </c>
      <c r="B20619">
        <v>19113</v>
      </c>
      <c r="C20619" t="s">
        <v>10</v>
      </c>
      <c r="D20619">
        <v>1</v>
      </c>
      <c r="E20619" t="s">
        <v>38922</v>
      </c>
      <c r="F20619">
        <v>3118601</v>
      </c>
      <c r="G20619">
        <v>76</v>
      </c>
      <c r="H20619" s="1">
        <v>43333</v>
      </c>
      <c r="I20619">
        <v>1</v>
      </c>
    </row>
    <row r="20620" spans="1:9" x14ac:dyDescent="0.25">
      <c r="A20620" t="s">
        <v>38923</v>
      </c>
      <c r="B20620">
        <v>17475</v>
      </c>
      <c r="C20620" t="s">
        <v>10</v>
      </c>
      <c r="D20620">
        <v>1</v>
      </c>
      <c r="E20620" t="s">
        <v>38924</v>
      </c>
      <c r="F20620">
        <v>3106200</v>
      </c>
      <c r="G20620">
        <v>76</v>
      </c>
      <c r="H20620" s="1">
        <v>42955</v>
      </c>
      <c r="I20620">
        <v>2</v>
      </c>
    </row>
    <row r="20621" spans="1:9" x14ac:dyDescent="0.25">
      <c r="A20621" t="s">
        <v>38925</v>
      </c>
      <c r="B20621">
        <v>10048</v>
      </c>
      <c r="C20621" t="s">
        <v>10</v>
      </c>
      <c r="D20621">
        <v>1</v>
      </c>
      <c r="E20621" t="s">
        <v>38926</v>
      </c>
      <c r="F20621">
        <v>3106200</v>
      </c>
      <c r="G20621">
        <v>76</v>
      </c>
      <c r="H20621" s="1">
        <v>42625</v>
      </c>
      <c r="I20621">
        <v>2</v>
      </c>
    </row>
    <row r="20622" spans="1:9" x14ac:dyDescent="0.25">
      <c r="A20622" t="s">
        <v>38927</v>
      </c>
      <c r="B20622">
        <v>9933</v>
      </c>
      <c r="C20622" t="s">
        <v>10</v>
      </c>
      <c r="D20622">
        <v>1</v>
      </c>
      <c r="E20622" t="s">
        <v>38928</v>
      </c>
      <c r="F20622">
        <v>3106200</v>
      </c>
      <c r="G20622">
        <v>76</v>
      </c>
      <c r="H20622" s="1">
        <v>42691</v>
      </c>
      <c r="I20622">
        <v>2</v>
      </c>
    </row>
    <row r="20623" spans="1:9" x14ac:dyDescent="0.25">
      <c r="A20623" t="s">
        <v>38929</v>
      </c>
      <c r="B20623">
        <v>21567</v>
      </c>
      <c r="C20623" t="s">
        <v>15515</v>
      </c>
      <c r="D20623">
        <v>9</v>
      </c>
      <c r="E20623" t="s">
        <v>38930</v>
      </c>
      <c r="F20623">
        <v>3106200</v>
      </c>
      <c r="G20623">
        <v>76</v>
      </c>
      <c r="H20623" s="1">
        <v>43826</v>
      </c>
      <c r="I20623">
        <v>2</v>
      </c>
    </row>
    <row r="20624" spans="1:9" x14ac:dyDescent="0.25">
      <c r="A20624" t="s">
        <v>38931</v>
      </c>
      <c r="B20624">
        <v>17236</v>
      </c>
      <c r="C20624" t="s">
        <v>10</v>
      </c>
      <c r="D20624">
        <v>1</v>
      </c>
      <c r="E20624" t="s">
        <v>38916</v>
      </c>
      <c r="F20624">
        <v>3106200</v>
      </c>
      <c r="G20624">
        <v>76</v>
      </c>
      <c r="H20624" s="1">
        <v>42908</v>
      </c>
      <c r="I20624">
        <v>2</v>
      </c>
    </row>
    <row r="20625" spans="1:9" x14ac:dyDescent="0.25">
      <c r="A20625" t="s">
        <v>38932</v>
      </c>
      <c r="B20625">
        <v>19046</v>
      </c>
      <c r="C20625" t="s">
        <v>10</v>
      </c>
      <c r="E20625" t="s">
        <v>558</v>
      </c>
      <c r="F20625">
        <v>3106200</v>
      </c>
      <c r="G20625">
        <v>76</v>
      </c>
      <c r="H20625" s="1">
        <v>43319</v>
      </c>
      <c r="I20625">
        <v>2</v>
      </c>
    </row>
    <row r="20626" spans="1:9" x14ac:dyDescent="0.25">
      <c r="A20626" t="s">
        <v>38933</v>
      </c>
      <c r="B20626">
        <v>19054</v>
      </c>
      <c r="C20626" t="s">
        <v>10</v>
      </c>
      <c r="E20626" t="s">
        <v>38934</v>
      </c>
      <c r="F20626">
        <v>3106200</v>
      </c>
      <c r="G20626">
        <v>76</v>
      </c>
      <c r="H20626" s="1">
        <v>43321</v>
      </c>
      <c r="I20626">
        <v>2</v>
      </c>
    </row>
    <row r="20627" spans="1:9" x14ac:dyDescent="0.25">
      <c r="A20627" t="s">
        <v>38935</v>
      </c>
      <c r="B20627">
        <v>22166</v>
      </c>
      <c r="C20627" t="s">
        <v>15515</v>
      </c>
      <c r="E20627" t="s">
        <v>38936</v>
      </c>
      <c r="F20627">
        <v>3106200</v>
      </c>
      <c r="G20627">
        <v>76</v>
      </c>
      <c r="H20627" s="1">
        <v>44022</v>
      </c>
      <c r="I20627">
        <v>1</v>
      </c>
    </row>
    <row r="20628" spans="1:9" x14ac:dyDescent="0.25">
      <c r="A20628" t="s">
        <v>38937</v>
      </c>
      <c r="B20628">
        <v>16965</v>
      </c>
      <c r="C20628" t="s">
        <v>10</v>
      </c>
      <c r="E20628" t="s">
        <v>38938</v>
      </c>
      <c r="F20628">
        <v>3106200</v>
      </c>
      <c r="G20628">
        <v>76</v>
      </c>
      <c r="H20628" s="1">
        <v>43570</v>
      </c>
      <c r="I20628">
        <v>1</v>
      </c>
    </row>
    <row r="20629" spans="1:9" x14ac:dyDescent="0.25">
      <c r="A20629" t="s">
        <v>38939</v>
      </c>
      <c r="B20629">
        <v>21228</v>
      </c>
      <c r="C20629" t="s">
        <v>10</v>
      </c>
      <c r="E20629" t="s">
        <v>38940</v>
      </c>
      <c r="F20629">
        <v>3106200</v>
      </c>
      <c r="G20629">
        <v>76</v>
      </c>
      <c r="H20629" s="1">
        <v>43752</v>
      </c>
      <c r="I20629">
        <v>1</v>
      </c>
    </row>
    <row r="20630" spans="1:9" x14ac:dyDescent="0.25">
      <c r="A20630" t="s">
        <v>38941</v>
      </c>
      <c r="B20630">
        <v>21383</v>
      </c>
      <c r="C20630" t="s">
        <v>10</v>
      </c>
      <c r="E20630" t="s">
        <v>25323</v>
      </c>
      <c r="F20630">
        <v>3106200</v>
      </c>
      <c r="G20630">
        <v>76</v>
      </c>
      <c r="H20630" s="1">
        <v>44329</v>
      </c>
      <c r="I20630">
        <v>1</v>
      </c>
    </row>
    <row r="20631" spans="1:9" x14ac:dyDescent="0.25">
      <c r="A20631" t="s">
        <v>38942</v>
      </c>
      <c r="B20631">
        <v>14001</v>
      </c>
      <c r="C20631" t="s">
        <v>10</v>
      </c>
      <c r="D20631">
        <v>2</v>
      </c>
      <c r="E20631" t="s">
        <v>38943</v>
      </c>
      <c r="F20631">
        <v>3106200</v>
      </c>
      <c r="G20631">
        <v>76</v>
      </c>
      <c r="H20631" s="1">
        <v>42668</v>
      </c>
      <c r="I20631">
        <v>1</v>
      </c>
    </row>
    <row r="20632" spans="1:9" x14ac:dyDescent="0.25">
      <c r="A20632" t="s">
        <v>38944</v>
      </c>
      <c r="B20632">
        <v>17820</v>
      </c>
      <c r="C20632" t="s">
        <v>10</v>
      </c>
      <c r="D20632">
        <v>2</v>
      </c>
      <c r="E20632" t="s">
        <v>38945</v>
      </c>
      <c r="F20632">
        <v>3106200</v>
      </c>
      <c r="G20632">
        <v>76</v>
      </c>
      <c r="H20632" s="1">
        <v>43034</v>
      </c>
      <c r="I20632">
        <v>1</v>
      </c>
    </row>
    <row r="20633" spans="1:9" x14ac:dyDescent="0.25">
      <c r="A20633" t="s">
        <v>38946</v>
      </c>
      <c r="B20633">
        <v>23401</v>
      </c>
      <c r="C20633" t="s">
        <v>10</v>
      </c>
      <c r="D20633">
        <v>2</v>
      </c>
      <c r="E20633" t="s">
        <v>38947</v>
      </c>
      <c r="F20633">
        <v>3106200</v>
      </c>
      <c r="G20633">
        <v>76</v>
      </c>
      <c r="H20633" s="1">
        <v>44293</v>
      </c>
      <c r="I20633">
        <v>1</v>
      </c>
    </row>
    <row r="20634" spans="1:9" x14ac:dyDescent="0.25">
      <c r="A20634" t="s">
        <v>38948</v>
      </c>
      <c r="B20634">
        <v>23844</v>
      </c>
      <c r="C20634" t="s">
        <v>10</v>
      </c>
      <c r="D20634">
        <v>2</v>
      </c>
      <c r="E20634" t="s">
        <v>38949</v>
      </c>
      <c r="F20634">
        <v>3106200</v>
      </c>
      <c r="G20634">
        <v>76</v>
      </c>
      <c r="H20634" s="1">
        <v>44372</v>
      </c>
      <c r="I20634">
        <v>1</v>
      </c>
    </row>
    <row r="20635" spans="1:9" x14ac:dyDescent="0.25">
      <c r="A20635" t="s">
        <v>38950</v>
      </c>
      <c r="B20635">
        <v>21425</v>
      </c>
      <c r="C20635" t="s">
        <v>10</v>
      </c>
      <c r="D20635">
        <v>2</v>
      </c>
      <c r="E20635" t="s">
        <v>38951</v>
      </c>
      <c r="F20635">
        <v>3106200</v>
      </c>
      <c r="G20635">
        <v>76</v>
      </c>
      <c r="H20635" s="1">
        <v>43789</v>
      </c>
      <c r="I20635">
        <v>1</v>
      </c>
    </row>
    <row r="20636" spans="1:9" x14ac:dyDescent="0.25">
      <c r="A20636" t="s">
        <v>38952</v>
      </c>
      <c r="B20636">
        <v>20218</v>
      </c>
      <c r="C20636" t="s">
        <v>10</v>
      </c>
      <c r="D20636">
        <v>2</v>
      </c>
      <c r="E20636" t="s">
        <v>38953</v>
      </c>
      <c r="F20636">
        <v>3106200</v>
      </c>
      <c r="G20636">
        <v>76</v>
      </c>
      <c r="H20636" s="1">
        <v>43556</v>
      </c>
      <c r="I20636">
        <v>1</v>
      </c>
    </row>
    <row r="20637" spans="1:9" x14ac:dyDescent="0.25">
      <c r="A20637" t="s">
        <v>38954</v>
      </c>
      <c r="B20637">
        <v>20227</v>
      </c>
      <c r="C20637" t="s">
        <v>10</v>
      </c>
      <c r="D20637">
        <v>2</v>
      </c>
      <c r="E20637" t="s">
        <v>38955</v>
      </c>
      <c r="F20637">
        <v>3106200</v>
      </c>
      <c r="G20637">
        <v>76</v>
      </c>
      <c r="H20637" s="1">
        <v>43558</v>
      </c>
      <c r="I20637">
        <v>1</v>
      </c>
    </row>
    <row r="20638" spans="1:9" x14ac:dyDescent="0.25">
      <c r="A20638" t="s">
        <v>38956</v>
      </c>
      <c r="B20638">
        <v>20234</v>
      </c>
      <c r="C20638" t="s">
        <v>10</v>
      </c>
      <c r="D20638">
        <v>2</v>
      </c>
      <c r="E20638" t="s">
        <v>38957</v>
      </c>
      <c r="F20638">
        <v>3106200</v>
      </c>
      <c r="G20638">
        <v>76</v>
      </c>
      <c r="H20638" s="1">
        <v>43559</v>
      </c>
      <c r="I20638">
        <v>1</v>
      </c>
    </row>
    <row r="20639" spans="1:9" x14ac:dyDescent="0.25">
      <c r="A20639" t="s">
        <v>38958</v>
      </c>
      <c r="B20639">
        <v>20472</v>
      </c>
      <c r="C20639" t="s">
        <v>10</v>
      </c>
      <c r="D20639">
        <v>2</v>
      </c>
      <c r="E20639" t="s">
        <v>38959</v>
      </c>
      <c r="F20639">
        <v>3106200</v>
      </c>
      <c r="G20639">
        <v>76</v>
      </c>
      <c r="H20639" s="1">
        <v>43609</v>
      </c>
      <c r="I20639">
        <v>1</v>
      </c>
    </row>
    <row r="20640" spans="1:9" x14ac:dyDescent="0.25">
      <c r="A20640" t="s">
        <v>38960</v>
      </c>
      <c r="B20640">
        <v>18166</v>
      </c>
      <c r="C20640" t="s">
        <v>10</v>
      </c>
      <c r="D20640">
        <v>2</v>
      </c>
      <c r="E20640" t="s">
        <v>38961</v>
      </c>
      <c r="F20640">
        <v>3106200</v>
      </c>
      <c r="G20640">
        <v>76</v>
      </c>
      <c r="H20640" s="1">
        <v>43129</v>
      </c>
      <c r="I20640">
        <v>1</v>
      </c>
    </row>
    <row r="20641" spans="1:9" x14ac:dyDescent="0.25">
      <c r="A20641" t="s">
        <v>38962</v>
      </c>
      <c r="B20641">
        <v>20864</v>
      </c>
      <c r="C20641" t="s">
        <v>10</v>
      </c>
      <c r="D20641">
        <v>2</v>
      </c>
      <c r="E20641" t="s">
        <v>38963</v>
      </c>
      <c r="F20641">
        <v>3106200</v>
      </c>
      <c r="G20641">
        <v>76</v>
      </c>
      <c r="H20641" s="1">
        <v>43690</v>
      </c>
      <c r="I20641">
        <v>1</v>
      </c>
    </row>
    <row r="20642" spans="1:9" x14ac:dyDescent="0.25">
      <c r="A20642" t="s">
        <v>38964</v>
      </c>
      <c r="B20642">
        <v>20928</v>
      </c>
      <c r="C20642" t="s">
        <v>10</v>
      </c>
      <c r="D20642">
        <v>2</v>
      </c>
      <c r="E20642" t="s">
        <v>38965</v>
      </c>
      <c r="F20642">
        <v>3106200</v>
      </c>
      <c r="G20642">
        <v>76</v>
      </c>
      <c r="H20642" s="1">
        <v>43699</v>
      </c>
      <c r="I20642">
        <v>1</v>
      </c>
    </row>
    <row r="20643" spans="1:9" x14ac:dyDescent="0.25">
      <c r="A20643" t="s">
        <v>38966</v>
      </c>
      <c r="B20643">
        <v>17590</v>
      </c>
      <c r="C20643" t="s">
        <v>10</v>
      </c>
      <c r="D20643">
        <v>2</v>
      </c>
      <c r="E20643" t="s">
        <v>38967</v>
      </c>
      <c r="F20643">
        <v>3106200</v>
      </c>
      <c r="G20643">
        <v>76</v>
      </c>
      <c r="H20643" s="1">
        <v>42982</v>
      </c>
      <c r="I20643">
        <v>1</v>
      </c>
    </row>
    <row r="20644" spans="1:9" x14ac:dyDescent="0.25">
      <c r="A20644" t="s">
        <v>38968</v>
      </c>
      <c r="B20644">
        <v>18920</v>
      </c>
      <c r="C20644" t="s">
        <v>10</v>
      </c>
      <c r="D20644">
        <v>2</v>
      </c>
      <c r="E20644" t="s">
        <v>4870</v>
      </c>
      <c r="F20644">
        <v>3106200</v>
      </c>
      <c r="G20644">
        <v>76</v>
      </c>
      <c r="H20644" s="1">
        <v>43299</v>
      </c>
      <c r="I20644">
        <v>1</v>
      </c>
    </row>
    <row r="20645" spans="1:9" x14ac:dyDescent="0.25">
      <c r="A20645" t="s">
        <v>38969</v>
      </c>
      <c r="B20645">
        <v>20704</v>
      </c>
      <c r="C20645" t="s">
        <v>10</v>
      </c>
      <c r="D20645">
        <v>2</v>
      </c>
      <c r="E20645" t="s">
        <v>38970</v>
      </c>
      <c r="F20645">
        <v>3106200</v>
      </c>
      <c r="G20645">
        <v>76</v>
      </c>
      <c r="H20645" s="1">
        <v>43659</v>
      </c>
      <c r="I20645">
        <v>1</v>
      </c>
    </row>
    <row r="20646" spans="1:9" x14ac:dyDescent="0.25">
      <c r="A20646" t="s">
        <v>38971</v>
      </c>
      <c r="B20646">
        <v>737</v>
      </c>
      <c r="C20646" t="s">
        <v>10</v>
      </c>
      <c r="D20646">
        <v>2</v>
      </c>
      <c r="E20646" t="s">
        <v>38972</v>
      </c>
      <c r="F20646">
        <v>3106200</v>
      </c>
      <c r="G20646">
        <v>76</v>
      </c>
      <c r="H20646" s="1">
        <v>42594</v>
      </c>
      <c r="I20646">
        <v>1</v>
      </c>
    </row>
    <row r="20647" spans="1:9" x14ac:dyDescent="0.25">
      <c r="A20647" t="s">
        <v>38973</v>
      </c>
      <c r="B20647">
        <v>10069</v>
      </c>
      <c r="C20647" t="s">
        <v>10</v>
      </c>
      <c r="D20647">
        <v>2</v>
      </c>
      <c r="E20647" t="s">
        <v>38974</v>
      </c>
      <c r="F20647">
        <v>3106200</v>
      </c>
      <c r="G20647">
        <v>76</v>
      </c>
      <c r="H20647" s="1">
        <v>42635</v>
      </c>
      <c r="I20647">
        <v>1</v>
      </c>
    </row>
    <row r="20648" spans="1:9" x14ac:dyDescent="0.25">
      <c r="A20648" t="s">
        <v>38975</v>
      </c>
      <c r="B20648">
        <v>18320</v>
      </c>
      <c r="C20648" t="s">
        <v>10</v>
      </c>
      <c r="D20648">
        <v>2</v>
      </c>
      <c r="E20648" t="s">
        <v>38976</v>
      </c>
      <c r="F20648">
        <v>3106200</v>
      </c>
      <c r="G20648">
        <v>76</v>
      </c>
      <c r="H20648" s="1">
        <v>43167</v>
      </c>
      <c r="I20648">
        <v>1</v>
      </c>
    </row>
    <row r="20649" spans="1:9" x14ac:dyDescent="0.25">
      <c r="A20649" t="s">
        <v>38977</v>
      </c>
      <c r="B20649">
        <v>18515</v>
      </c>
      <c r="C20649" t="s">
        <v>10</v>
      </c>
      <c r="D20649">
        <v>2</v>
      </c>
      <c r="E20649" t="s">
        <v>38978</v>
      </c>
      <c r="F20649">
        <v>3106200</v>
      </c>
      <c r="G20649">
        <v>76</v>
      </c>
      <c r="H20649" s="1">
        <v>43209</v>
      </c>
      <c r="I20649">
        <v>1</v>
      </c>
    </row>
    <row r="20650" spans="1:9" x14ac:dyDescent="0.25">
      <c r="A20650" t="s">
        <v>38979</v>
      </c>
      <c r="B20650">
        <v>16494</v>
      </c>
      <c r="C20650" t="s">
        <v>10</v>
      </c>
      <c r="D20650">
        <v>2</v>
      </c>
      <c r="E20650" t="s">
        <v>38980</v>
      </c>
      <c r="F20650">
        <v>3106200</v>
      </c>
      <c r="G20650">
        <v>76</v>
      </c>
      <c r="H20650" s="1">
        <v>42730</v>
      </c>
      <c r="I20650">
        <v>1</v>
      </c>
    </row>
    <row r="20651" spans="1:9" x14ac:dyDescent="0.25">
      <c r="A20651" t="s">
        <v>38981</v>
      </c>
      <c r="B20651">
        <v>24132</v>
      </c>
      <c r="C20651" t="s">
        <v>10</v>
      </c>
      <c r="D20651">
        <v>2</v>
      </c>
      <c r="E20651" t="s">
        <v>38982</v>
      </c>
      <c r="F20651">
        <v>3106200</v>
      </c>
      <c r="G20651">
        <v>76</v>
      </c>
      <c r="H20651" s="1">
        <v>44417</v>
      </c>
      <c r="I20651">
        <v>1</v>
      </c>
    </row>
    <row r="20652" spans="1:9" x14ac:dyDescent="0.25">
      <c r="A20652" t="s">
        <v>38983</v>
      </c>
      <c r="B20652">
        <v>24204</v>
      </c>
      <c r="C20652" t="s">
        <v>10</v>
      </c>
      <c r="D20652">
        <v>2</v>
      </c>
      <c r="E20652" t="s">
        <v>38984</v>
      </c>
      <c r="F20652">
        <v>3106200</v>
      </c>
      <c r="G20652">
        <v>76</v>
      </c>
      <c r="H20652" s="1">
        <v>44426</v>
      </c>
      <c r="I20652">
        <v>1</v>
      </c>
    </row>
    <row r="20653" spans="1:9" x14ac:dyDescent="0.25">
      <c r="A20653" t="s">
        <v>38985</v>
      </c>
      <c r="B20653">
        <v>20966</v>
      </c>
      <c r="C20653" t="s">
        <v>10</v>
      </c>
      <c r="D20653">
        <v>2</v>
      </c>
      <c r="E20653" t="s">
        <v>38986</v>
      </c>
      <c r="F20653">
        <v>3106200</v>
      </c>
      <c r="G20653">
        <v>76</v>
      </c>
      <c r="H20653" s="1">
        <v>43706</v>
      </c>
      <c r="I20653">
        <v>1</v>
      </c>
    </row>
    <row r="20654" spans="1:9" x14ac:dyDescent="0.25">
      <c r="A20654" t="s">
        <v>38987</v>
      </c>
      <c r="B20654">
        <v>21227</v>
      </c>
      <c r="C20654" t="s">
        <v>10</v>
      </c>
      <c r="D20654">
        <v>2</v>
      </c>
      <c r="E20654" t="s">
        <v>38988</v>
      </c>
      <c r="F20654">
        <v>3106200</v>
      </c>
      <c r="G20654">
        <v>76</v>
      </c>
      <c r="H20654" s="1">
        <v>43749</v>
      </c>
      <c r="I20654">
        <v>1</v>
      </c>
    </row>
    <row r="20655" spans="1:9" x14ac:dyDescent="0.25">
      <c r="A20655" t="s">
        <v>38989</v>
      </c>
      <c r="B20655">
        <v>18738</v>
      </c>
      <c r="C20655" t="s">
        <v>10</v>
      </c>
      <c r="D20655">
        <v>2</v>
      </c>
      <c r="E20655" t="s">
        <v>38990</v>
      </c>
      <c r="F20655">
        <v>3106200</v>
      </c>
      <c r="G20655">
        <v>76</v>
      </c>
      <c r="H20655" s="1">
        <v>43264</v>
      </c>
      <c r="I20655">
        <v>1</v>
      </c>
    </row>
    <row r="20656" spans="1:9" x14ac:dyDescent="0.25">
      <c r="A20656" t="s">
        <v>38991</v>
      </c>
      <c r="B20656">
        <v>19594</v>
      </c>
      <c r="C20656" t="s">
        <v>10</v>
      </c>
      <c r="D20656">
        <v>2</v>
      </c>
      <c r="E20656" t="s">
        <v>38992</v>
      </c>
      <c r="F20656">
        <v>3106200</v>
      </c>
      <c r="G20656">
        <v>76</v>
      </c>
      <c r="H20656" s="1">
        <v>43426</v>
      </c>
      <c r="I20656">
        <v>1</v>
      </c>
    </row>
    <row r="20657" spans="1:9" x14ac:dyDescent="0.25">
      <c r="A20657" t="s">
        <v>38993</v>
      </c>
      <c r="B20657">
        <v>21169</v>
      </c>
      <c r="C20657" t="s">
        <v>10</v>
      </c>
      <c r="D20657">
        <v>2</v>
      </c>
      <c r="E20657" t="s">
        <v>38994</v>
      </c>
      <c r="F20657">
        <v>3106200</v>
      </c>
      <c r="G20657">
        <v>76</v>
      </c>
      <c r="H20657" s="1">
        <v>43742</v>
      </c>
      <c r="I20657">
        <v>1</v>
      </c>
    </row>
    <row r="20658" spans="1:9" x14ac:dyDescent="0.25">
      <c r="A20658" t="s">
        <v>38995</v>
      </c>
      <c r="B20658">
        <v>22235</v>
      </c>
      <c r="C20658" t="s">
        <v>10</v>
      </c>
      <c r="D20658">
        <v>2</v>
      </c>
      <c r="E20658" t="s">
        <v>38996</v>
      </c>
      <c r="F20658">
        <v>3106200</v>
      </c>
      <c r="G20658">
        <v>76</v>
      </c>
      <c r="H20658" s="1">
        <v>44040</v>
      </c>
      <c r="I20658">
        <v>1</v>
      </c>
    </row>
    <row r="20659" spans="1:9" x14ac:dyDescent="0.25">
      <c r="A20659" t="s">
        <v>38997</v>
      </c>
      <c r="B20659">
        <v>22503</v>
      </c>
      <c r="C20659" t="s">
        <v>10</v>
      </c>
      <c r="D20659">
        <v>2</v>
      </c>
      <c r="E20659" t="s">
        <v>38998</v>
      </c>
      <c r="F20659">
        <v>3106200</v>
      </c>
      <c r="G20659">
        <v>76</v>
      </c>
      <c r="H20659" s="1">
        <v>44100</v>
      </c>
      <c r="I20659">
        <v>1</v>
      </c>
    </row>
    <row r="20660" spans="1:9" x14ac:dyDescent="0.25">
      <c r="A20660" t="s">
        <v>38999</v>
      </c>
      <c r="B20660">
        <v>22565</v>
      </c>
      <c r="C20660" t="s">
        <v>10</v>
      </c>
      <c r="D20660">
        <v>2</v>
      </c>
      <c r="E20660" t="s">
        <v>39000</v>
      </c>
      <c r="F20660">
        <v>3106200</v>
      </c>
      <c r="G20660">
        <v>76</v>
      </c>
      <c r="H20660" s="1">
        <v>44114</v>
      </c>
      <c r="I20660">
        <v>1</v>
      </c>
    </row>
    <row r="20661" spans="1:9" x14ac:dyDescent="0.25">
      <c r="A20661" t="s">
        <v>39001</v>
      </c>
      <c r="B20661">
        <v>7890</v>
      </c>
      <c r="C20661" t="s">
        <v>10</v>
      </c>
      <c r="D20661">
        <v>2</v>
      </c>
      <c r="E20661" t="s">
        <v>39002</v>
      </c>
      <c r="F20661">
        <v>3106200</v>
      </c>
      <c r="G20661">
        <v>76</v>
      </c>
      <c r="H20661" s="1">
        <v>42492</v>
      </c>
      <c r="I20661">
        <v>1</v>
      </c>
    </row>
    <row r="20662" spans="1:9" x14ac:dyDescent="0.25">
      <c r="A20662" t="s">
        <v>39003</v>
      </c>
      <c r="B20662">
        <v>9247</v>
      </c>
      <c r="C20662" t="s">
        <v>10</v>
      </c>
      <c r="D20662">
        <v>2</v>
      </c>
      <c r="E20662" t="s">
        <v>39004</v>
      </c>
      <c r="F20662">
        <v>3106200</v>
      </c>
      <c r="G20662">
        <v>76</v>
      </c>
      <c r="H20662" s="1">
        <v>42536</v>
      </c>
      <c r="I20662">
        <v>1</v>
      </c>
    </row>
    <row r="20663" spans="1:9" x14ac:dyDescent="0.25">
      <c r="A20663" t="s">
        <v>39005</v>
      </c>
      <c r="B20663">
        <v>18681</v>
      </c>
      <c r="C20663" t="s">
        <v>10</v>
      </c>
      <c r="D20663">
        <v>2</v>
      </c>
      <c r="E20663" t="s">
        <v>39006</v>
      </c>
      <c r="F20663">
        <v>3106200</v>
      </c>
      <c r="G20663">
        <v>76</v>
      </c>
      <c r="H20663" s="1">
        <v>43248</v>
      </c>
      <c r="I20663">
        <v>1</v>
      </c>
    </row>
    <row r="20664" spans="1:9" x14ac:dyDescent="0.25">
      <c r="A20664" t="s">
        <v>39007</v>
      </c>
      <c r="B20664">
        <v>19994</v>
      </c>
      <c r="C20664" t="s">
        <v>10</v>
      </c>
      <c r="D20664">
        <v>2</v>
      </c>
      <c r="E20664" t="s">
        <v>39008</v>
      </c>
      <c r="F20664">
        <v>3106200</v>
      </c>
      <c r="G20664">
        <v>76</v>
      </c>
      <c r="H20664" s="1">
        <v>43509</v>
      </c>
      <c r="I20664">
        <v>1</v>
      </c>
    </row>
    <row r="20665" spans="1:9" x14ac:dyDescent="0.25">
      <c r="A20665" t="s">
        <v>39009</v>
      </c>
      <c r="B20665">
        <v>20268</v>
      </c>
      <c r="C20665" t="s">
        <v>10</v>
      </c>
      <c r="D20665">
        <v>2</v>
      </c>
      <c r="E20665" t="s">
        <v>39010</v>
      </c>
      <c r="F20665">
        <v>3106200</v>
      </c>
      <c r="G20665">
        <v>76</v>
      </c>
      <c r="H20665" s="1">
        <v>43566</v>
      </c>
      <c r="I20665">
        <v>1</v>
      </c>
    </row>
    <row r="20666" spans="1:9" x14ac:dyDescent="0.25">
      <c r="A20666" t="s">
        <v>39011</v>
      </c>
      <c r="B20666">
        <v>18873</v>
      </c>
      <c r="C20666" t="s">
        <v>10</v>
      </c>
      <c r="D20666">
        <v>2</v>
      </c>
      <c r="E20666" t="s">
        <v>39012</v>
      </c>
      <c r="F20666">
        <v>3106200</v>
      </c>
      <c r="G20666">
        <v>76</v>
      </c>
      <c r="H20666" s="1">
        <v>43291</v>
      </c>
      <c r="I20666">
        <v>1</v>
      </c>
    </row>
    <row r="20667" spans="1:9" x14ac:dyDescent="0.25">
      <c r="A20667" t="s">
        <v>39013</v>
      </c>
      <c r="B20667">
        <v>19114</v>
      </c>
      <c r="C20667" t="s">
        <v>10</v>
      </c>
      <c r="D20667">
        <v>2</v>
      </c>
      <c r="E20667" t="s">
        <v>39014</v>
      </c>
      <c r="F20667">
        <v>3106200</v>
      </c>
      <c r="G20667">
        <v>76</v>
      </c>
      <c r="H20667" s="1">
        <v>43334</v>
      </c>
      <c r="I20667">
        <v>1</v>
      </c>
    </row>
    <row r="20668" spans="1:9" x14ac:dyDescent="0.25">
      <c r="A20668" t="s">
        <v>39015</v>
      </c>
      <c r="B20668">
        <v>19179</v>
      </c>
      <c r="C20668" t="s">
        <v>10</v>
      </c>
      <c r="D20668">
        <v>2</v>
      </c>
      <c r="E20668" t="s">
        <v>39016</v>
      </c>
      <c r="F20668">
        <v>3106200</v>
      </c>
      <c r="G20668">
        <v>76</v>
      </c>
      <c r="H20668" s="1">
        <v>43343</v>
      </c>
      <c r="I20668">
        <v>1</v>
      </c>
    </row>
    <row r="20669" spans="1:9" x14ac:dyDescent="0.25">
      <c r="A20669" t="s">
        <v>39017</v>
      </c>
      <c r="B20669">
        <v>22188</v>
      </c>
      <c r="C20669" t="s">
        <v>10</v>
      </c>
      <c r="D20669">
        <v>2</v>
      </c>
      <c r="E20669" t="s">
        <v>39018</v>
      </c>
      <c r="F20669">
        <v>3106200</v>
      </c>
      <c r="G20669">
        <v>76</v>
      </c>
      <c r="H20669" s="1">
        <v>44029</v>
      </c>
      <c r="I20669">
        <v>1</v>
      </c>
    </row>
    <row r="20670" spans="1:9" x14ac:dyDescent="0.25">
      <c r="A20670" t="s">
        <v>39019</v>
      </c>
      <c r="B20670">
        <v>22457</v>
      </c>
      <c r="C20670" t="s">
        <v>10</v>
      </c>
      <c r="D20670">
        <v>2</v>
      </c>
      <c r="E20670" t="s">
        <v>39020</v>
      </c>
      <c r="F20670">
        <v>3106200</v>
      </c>
      <c r="G20670">
        <v>76</v>
      </c>
      <c r="H20670" s="1">
        <v>44091</v>
      </c>
      <c r="I20670">
        <v>1</v>
      </c>
    </row>
    <row r="20671" spans="1:9" x14ac:dyDescent="0.25">
      <c r="A20671" t="s">
        <v>39021</v>
      </c>
      <c r="B20671">
        <v>18959</v>
      </c>
      <c r="C20671" t="s">
        <v>10</v>
      </c>
      <c r="D20671">
        <v>2</v>
      </c>
      <c r="E20671" t="s">
        <v>39022</v>
      </c>
      <c r="F20671">
        <v>3106200</v>
      </c>
      <c r="G20671">
        <v>76</v>
      </c>
      <c r="H20671" s="1">
        <v>43305</v>
      </c>
      <c r="I20671">
        <v>1</v>
      </c>
    </row>
    <row r="20672" spans="1:9" x14ac:dyDescent="0.25">
      <c r="A20672" t="s">
        <v>39023</v>
      </c>
      <c r="B20672">
        <v>23220</v>
      </c>
      <c r="C20672" t="s">
        <v>10</v>
      </c>
      <c r="D20672">
        <v>2</v>
      </c>
      <c r="E20672" t="s">
        <v>39024</v>
      </c>
      <c r="F20672">
        <v>3106200</v>
      </c>
      <c r="G20672">
        <v>76</v>
      </c>
      <c r="H20672" s="1">
        <v>44259</v>
      </c>
      <c r="I20672">
        <v>1</v>
      </c>
    </row>
    <row r="20673" spans="1:9" x14ac:dyDescent="0.25">
      <c r="A20673" t="s">
        <v>39025</v>
      </c>
      <c r="B20673">
        <v>23418</v>
      </c>
      <c r="C20673" t="s">
        <v>10</v>
      </c>
      <c r="D20673">
        <v>2</v>
      </c>
      <c r="E20673" t="s">
        <v>39026</v>
      </c>
      <c r="F20673">
        <v>3106200</v>
      </c>
      <c r="G20673">
        <v>76</v>
      </c>
      <c r="H20673" s="1">
        <v>44294</v>
      </c>
      <c r="I20673">
        <v>1</v>
      </c>
    </row>
    <row r="20674" spans="1:9" x14ac:dyDescent="0.25">
      <c r="A20674" t="s">
        <v>39027</v>
      </c>
      <c r="B20674">
        <v>23476</v>
      </c>
      <c r="C20674" t="s">
        <v>10</v>
      </c>
      <c r="D20674">
        <v>2</v>
      </c>
      <c r="E20674" t="s">
        <v>39028</v>
      </c>
      <c r="F20674">
        <v>3106200</v>
      </c>
      <c r="G20674">
        <v>76</v>
      </c>
      <c r="H20674" s="1">
        <v>44306</v>
      </c>
      <c r="I20674">
        <v>1</v>
      </c>
    </row>
    <row r="20675" spans="1:9" x14ac:dyDescent="0.25">
      <c r="A20675" t="s">
        <v>39029</v>
      </c>
      <c r="B20675">
        <v>23522</v>
      </c>
      <c r="C20675" t="s">
        <v>10</v>
      </c>
      <c r="D20675">
        <v>2</v>
      </c>
      <c r="E20675" t="s">
        <v>39030</v>
      </c>
      <c r="F20675">
        <v>3106200</v>
      </c>
      <c r="G20675">
        <v>76</v>
      </c>
      <c r="H20675" s="1">
        <v>44315</v>
      </c>
      <c r="I20675">
        <v>1</v>
      </c>
    </row>
    <row r="20676" spans="1:9" x14ac:dyDescent="0.25">
      <c r="A20676" t="s">
        <v>39031</v>
      </c>
      <c r="B20676">
        <v>22540</v>
      </c>
      <c r="C20676" t="s">
        <v>10</v>
      </c>
      <c r="D20676">
        <v>2</v>
      </c>
      <c r="E20676" t="s">
        <v>39032</v>
      </c>
      <c r="F20676">
        <v>3106200</v>
      </c>
      <c r="G20676">
        <v>76</v>
      </c>
      <c r="H20676" s="1">
        <v>44110</v>
      </c>
      <c r="I20676">
        <v>1</v>
      </c>
    </row>
    <row r="20677" spans="1:9" x14ac:dyDescent="0.25">
      <c r="A20677" t="s">
        <v>39033</v>
      </c>
      <c r="B20677">
        <v>22621</v>
      </c>
      <c r="C20677" t="s">
        <v>10</v>
      </c>
      <c r="D20677">
        <v>2</v>
      </c>
      <c r="E20677" t="s">
        <v>39034</v>
      </c>
      <c r="F20677">
        <v>3106200</v>
      </c>
      <c r="G20677">
        <v>76</v>
      </c>
      <c r="H20677" s="1">
        <v>44126</v>
      </c>
      <c r="I20677">
        <v>1</v>
      </c>
    </row>
    <row r="20678" spans="1:9" x14ac:dyDescent="0.25">
      <c r="A20678" t="s">
        <v>39035</v>
      </c>
      <c r="B20678">
        <v>22686</v>
      </c>
      <c r="C20678" t="s">
        <v>10</v>
      </c>
      <c r="D20678">
        <v>2</v>
      </c>
      <c r="E20678" t="s">
        <v>39036</v>
      </c>
      <c r="F20678">
        <v>3106200</v>
      </c>
      <c r="G20678">
        <v>76</v>
      </c>
      <c r="H20678" s="1">
        <v>44144</v>
      </c>
      <c r="I20678">
        <v>1</v>
      </c>
    </row>
    <row r="20679" spans="1:9" x14ac:dyDescent="0.25">
      <c r="A20679" t="s">
        <v>39037</v>
      </c>
      <c r="B20679">
        <v>22798</v>
      </c>
      <c r="C20679" t="s">
        <v>10</v>
      </c>
      <c r="D20679">
        <v>2</v>
      </c>
      <c r="E20679" t="s">
        <v>39038</v>
      </c>
      <c r="F20679">
        <v>3106200</v>
      </c>
      <c r="G20679">
        <v>76</v>
      </c>
      <c r="H20679" s="1">
        <v>44165</v>
      </c>
      <c r="I20679">
        <v>1</v>
      </c>
    </row>
    <row r="20680" spans="1:9" x14ac:dyDescent="0.25">
      <c r="A20680" t="s">
        <v>39039</v>
      </c>
      <c r="B20680">
        <v>22845</v>
      </c>
      <c r="C20680" t="s">
        <v>10</v>
      </c>
      <c r="D20680">
        <v>2</v>
      </c>
      <c r="E20680" t="s">
        <v>39040</v>
      </c>
      <c r="F20680">
        <v>3106200</v>
      </c>
      <c r="G20680">
        <v>76</v>
      </c>
      <c r="H20680" s="1">
        <v>44175</v>
      </c>
      <c r="I20680">
        <v>1</v>
      </c>
    </row>
    <row r="20681" spans="1:9" x14ac:dyDescent="0.25">
      <c r="A20681" t="s">
        <v>39041</v>
      </c>
      <c r="B20681">
        <v>22829</v>
      </c>
      <c r="C20681" t="s">
        <v>10</v>
      </c>
      <c r="D20681">
        <v>2</v>
      </c>
      <c r="E20681" t="s">
        <v>39042</v>
      </c>
      <c r="F20681">
        <v>3106200</v>
      </c>
      <c r="G20681">
        <v>76</v>
      </c>
      <c r="H20681" s="1">
        <v>44172</v>
      </c>
      <c r="I20681">
        <v>1</v>
      </c>
    </row>
    <row r="20682" spans="1:9" x14ac:dyDescent="0.25">
      <c r="A20682" t="s">
        <v>39043</v>
      </c>
      <c r="B20682">
        <v>8969</v>
      </c>
      <c r="C20682" t="s">
        <v>10</v>
      </c>
      <c r="D20682">
        <v>2</v>
      </c>
      <c r="E20682" t="s">
        <v>39044</v>
      </c>
      <c r="F20682">
        <v>3106200</v>
      </c>
      <c r="G20682">
        <v>76</v>
      </c>
      <c r="H20682" s="1">
        <v>42517</v>
      </c>
      <c r="I20682">
        <v>1</v>
      </c>
    </row>
    <row r="20683" spans="1:9" x14ac:dyDescent="0.25">
      <c r="A20683" t="s">
        <v>39045</v>
      </c>
      <c r="B20683">
        <v>9249</v>
      </c>
      <c r="C20683" t="s">
        <v>10</v>
      </c>
      <c r="D20683">
        <v>2</v>
      </c>
      <c r="E20683" t="s">
        <v>39046</v>
      </c>
      <c r="F20683">
        <v>3106200</v>
      </c>
      <c r="G20683">
        <v>76</v>
      </c>
      <c r="H20683" s="1">
        <v>42536</v>
      </c>
      <c r="I20683">
        <v>1</v>
      </c>
    </row>
    <row r="20684" spans="1:9" x14ac:dyDescent="0.25">
      <c r="A20684" t="s">
        <v>39047</v>
      </c>
      <c r="B20684">
        <v>21396</v>
      </c>
      <c r="C20684" t="s">
        <v>10</v>
      </c>
      <c r="D20684">
        <v>2</v>
      </c>
      <c r="E20684" t="s">
        <v>39048</v>
      </c>
      <c r="F20684">
        <v>3106200</v>
      </c>
      <c r="G20684">
        <v>76</v>
      </c>
      <c r="H20684" s="1">
        <v>43782</v>
      </c>
      <c r="I20684">
        <v>1</v>
      </c>
    </row>
    <row r="20685" spans="1:9" x14ac:dyDescent="0.25">
      <c r="A20685" t="s">
        <v>39049</v>
      </c>
      <c r="B20685">
        <v>21752</v>
      </c>
      <c r="C20685" t="s">
        <v>10</v>
      </c>
      <c r="D20685">
        <v>2</v>
      </c>
      <c r="E20685" t="s">
        <v>39050</v>
      </c>
      <c r="F20685">
        <v>3106200</v>
      </c>
      <c r="G20685">
        <v>76</v>
      </c>
      <c r="H20685" s="1">
        <v>43881</v>
      </c>
      <c r="I20685">
        <v>1</v>
      </c>
    </row>
    <row r="20686" spans="1:9" x14ac:dyDescent="0.25">
      <c r="A20686" t="s">
        <v>39051</v>
      </c>
      <c r="B20686">
        <v>21793</v>
      </c>
      <c r="C20686" t="s">
        <v>10</v>
      </c>
      <c r="D20686">
        <v>2</v>
      </c>
      <c r="E20686" t="s">
        <v>39052</v>
      </c>
      <c r="F20686">
        <v>3106200</v>
      </c>
      <c r="G20686">
        <v>76</v>
      </c>
      <c r="H20686" s="1">
        <v>43893</v>
      </c>
      <c r="I20686">
        <v>1</v>
      </c>
    </row>
    <row r="20687" spans="1:9" x14ac:dyDescent="0.25">
      <c r="A20687" t="s">
        <v>39053</v>
      </c>
      <c r="B20687">
        <v>22372</v>
      </c>
      <c r="C20687" t="s">
        <v>10</v>
      </c>
      <c r="D20687">
        <v>2</v>
      </c>
      <c r="E20687" t="s">
        <v>39054</v>
      </c>
      <c r="F20687">
        <v>3106200</v>
      </c>
      <c r="G20687">
        <v>76</v>
      </c>
      <c r="H20687" s="1">
        <v>44074</v>
      </c>
      <c r="I20687">
        <v>1</v>
      </c>
    </row>
    <row r="20688" spans="1:9" x14ac:dyDescent="0.25">
      <c r="A20688" t="s">
        <v>39055</v>
      </c>
      <c r="B20688">
        <v>18615</v>
      </c>
      <c r="C20688" t="s">
        <v>10</v>
      </c>
      <c r="D20688">
        <v>2</v>
      </c>
      <c r="E20688" t="s">
        <v>39056</v>
      </c>
      <c r="F20688">
        <v>3106200</v>
      </c>
      <c r="G20688">
        <v>76</v>
      </c>
      <c r="H20688" s="1">
        <v>43234</v>
      </c>
      <c r="I20688">
        <v>1</v>
      </c>
    </row>
    <row r="20689" spans="1:9" x14ac:dyDescent="0.25">
      <c r="A20689" t="s">
        <v>39057</v>
      </c>
      <c r="B20689">
        <v>18952</v>
      </c>
      <c r="C20689" t="s">
        <v>10</v>
      </c>
      <c r="D20689">
        <v>2</v>
      </c>
      <c r="E20689" t="s">
        <v>39058</v>
      </c>
      <c r="F20689">
        <v>3106200</v>
      </c>
      <c r="G20689">
        <v>76</v>
      </c>
      <c r="H20689" s="1">
        <v>43304</v>
      </c>
      <c r="I20689">
        <v>1</v>
      </c>
    </row>
    <row r="20690" spans="1:9" x14ac:dyDescent="0.25">
      <c r="A20690" t="s">
        <v>39059</v>
      </c>
      <c r="B20690">
        <v>23503</v>
      </c>
      <c r="C20690" t="s">
        <v>10</v>
      </c>
      <c r="D20690">
        <v>2</v>
      </c>
      <c r="E20690" t="s">
        <v>39060</v>
      </c>
      <c r="F20690">
        <v>3106200</v>
      </c>
      <c r="G20690">
        <v>76</v>
      </c>
      <c r="H20690" s="1">
        <v>44313</v>
      </c>
      <c r="I20690">
        <v>1</v>
      </c>
    </row>
    <row r="20691" spans="1:9" x14ac:dyDescent="0.25">
      <c r="A20691" t="s">
        <v>39061</v>
      </c>
      <c r="B20691">
        <v>23657</v>
      </c>
      <c r="C20691" t="s">
        <v>10</v>
      </c>
      <c r="D20691">
        <v>2</v>
      </c>
      <c r="E20691" t="s">
        <v>39062</v>
      </c>
      <c r="F20691">
        <v>3106200</v>
      </c>
      <c r="G20691">
        <v>76</v>
      </c>
      <c r="H20691" s="1">
        <v>44342</v>
      </c>
      <c r="I20691">
        <v>1</v>
      </c>
    </row>
    <row r="20692" spans="1:9" x14ac:dyDescent="0.25">
      <c r="A20692" t="s">
        <v>39063</v>
      </c>
      <c r="B20692">
        <v>22118</v>
      </c>
      <c r="C20692" t="s">
        <v>10</v>
      </c>
      <c r="D20692">
        <v>2</v>
      </c>
      <c r="E20692" t="s">
        <v>39064</v>
      </c>
      <c r="F20692">
        <v>3106200</v>
      </c>
      <c r="G20692">
        <v>76</v>
      </c>
      <c r="H20692" s="1">
        <v>44008</v>
      </c>
      <c r="I20692">
        <v>1</v>
      </c>
    </row>
    <row r="20693" spans="1:9" x14ac:dyDescent="0.25">
      <c r="A20693" t="s">
        <v>39065</v>
      </c>
      <c r="B20693">
        <v>23644</v>
      </c>
      <c r="C20693" t="s">
        <v>10</v>
      </c>
      <c r="D20693">
        <v>2</v>
      </c>
      <c r="E20693" t="s">
        <v>39066</v>
      </c>
      <c r="F20693">
        <v>3106200</v>
      </c>
      <c r="G20693">
        <v>76</v>
      </c>
      <c r="H20693" s="1">
        <v>44340</v>
      </c>
      <c r="I20693">
        <v>1</v>
      </c>
    </row>
    <row r="20694" spans="1:9" x14ac:dyDescent="0.25">
      <c r="A20694" t="s">
        <v>39067</v>
      </c>
      <c r="B20694">
        <v>23690</v>
      </c>
      <c r="C20694" t="s">
        <v>10</v>
      </c>
      <c r="D20694">
        <v>2</v>
      </c>
      <c r="E20694" t="s">
        <v>39068</v>
      </c>
      <c r="F20694">
        <v>3106200</v>
      </c>
      <c r="G20694">
        <v>76</v>
      </c>
      <c r="H20694" s="1">
        <v>44348</v>
      </c>
      <c r="I20694">
        <v>1</v>
      </c>
    </row>
    <row r="20695" spans="1:9" x14ac:dyDescent="0.25">
      <c r="A20695" t="s">
        <v>39069</v>
      </c>
      <c r="B20695">
        <v>21078</v>
      </c>
      <c r="C20695" t="s">
        <v>10</v>
      </c>
      <c r="D20695">
        <v>2</v>
      </c>
      <c r="E20695" t="s">
        <v>39070</v>
      </c>
      <c r="F20695">
        <v>3106200</v>
      </c>
      <c r="G20695">
        <v>76</v>
      </c>
      <c r="H20695" s="1">
        <v>43727</v>
      </c>
      <c r="I20695">
        <v>1</v>
      </c>
    </row>
    <row r="20696" spans="1:9" x14ac:dyDescent="0.25">
      <c r="A20696" t="s">
        <v>39071</v>
      </c>
      <c r="B20696">
        <v>23833</v>
      </c>
      <c r="C20696" t="s">
        <v>10</v>
      </c>
      <c r="D20696">
        <v>2</v>
      </c>
      <c r="E20696" t="s">
        <v>39072</v>
      </c>
      <c r="F20696">
        <v>3106200</v>
      </c>
      <c r="G20696">
        <v>76</v>
      </c>
      <c r="H20696" s="1">
        <v>44370</v>
      </c>
      <c r="I20696">
        <v>1</v>
      </c>
    </row>
    <row r="20697" spans="1:9" x14ac:dyDescent="0.25">
      <c r="A20697" t="s">
        <v>39073</v>
      </c>
      <c r="B20697">
        <v>23868</v>
      </c>
      <c r="C20697" t="s">
        <v>10</v>
      </c>
      <c r="D20697">
        <v>2</v>
      </c>
      <c r="E20697" t="s">
        <v>39074</v>
      </c>
      <c r="F20697">
        <v>3106200</v>
      </c>
      <c r="G20697">
        <v>76</v>
      </c>
      <c r="H20697" s="1">
        <v>44376</v>
      </c>
      <c r="I20697">
        <v>1</v>
      </c>
    </row>
    <row r="20698" spans="1:9" x14ac:dyDescent="0.25">
      <c r="A20698" t="s">
        <v>39075</v>
      </c>
      <c r="B20698">
        <v>24463</v>
      </c>
      <c r="C20698" t="s">
        <v>10</v>
      </c>
      <c r="D20698">
        <v>2</v>
      </c>
      <c r="E20698" t="s">
        <v>39076</v>
      </c>
      <c r="F20698">
        <v>3106200</v>
      </c>
      <c r="G20698">
        <v>76</v>
      </c>
      <c r="H20698" s="1">
        <v>44467</v>
      </c>
      <c r="I20698">
        <v>1</v>
      </c>
    </row>
    <row r="20699" spans="1:9" x14ac:dyDescent="0.25">
      <c r="A20699" t="s">
        <v>39077</v>
      </c>
      <c r="B20699">
        <v>19151</v>
      </c>
      <c r="C20699" t="s">
        <v>10</v>
      </c>
      <c r="D20699">
        <v>2</v>
      </c>
      <c r="E20699" t="s">
        <v>39078</v>
      </c>
      <c r="F20699">
        <v>3106200</v>
      </c>
      <c r="G20699">
        <v>76</v>
      </c>
      <c r="H20699" s="1">
        <v>43340</v>
      </c>
      <c r="I20699">
        <v>1</v>
      </c>
    </row>
    <row r="20700" spans="1:9" x14ac:dyDescent="0.25">
      <c r="A20700" t="s">
        <v>39079</v>
      </c>
      <c r="B20700">
        <v>19573</v>
      </c>
      <c r="C20700" t="s">
        <v>10</v>
      </c>
      <c r="D20700">
        <v>2</v>
      </c>
      <c r="E20700" t="s">
        <v>39080</v>
      </c>
      <c r="F20700">
        <v>3106200</v>
      </c>
      <c r="G20700">
        <v>76</v>
      </c>
      <c r="H20700" s="1">
        <v>43424</v>
      </c>
      <c r="I20700">
        <v>1</v>
      </c>
    </row>
    <row r="20701" spans="1:9" x14ac:dyDescent="0.25">
      <c r="A20701" t="s">
        <v>39081</v>
      </c>
      <c r="B20701">
        <v>19598</v>
      </c>
      <c r="C20701" t="s">
        <v>10</v>
      </c>
      <c r="D20701">
        <v>2</v>
      </c>
      <c r="E20701" t="s">
        <v>39082</v>
      </c>
      <c r="F20701">
        <v>3106200</v>
      </c>
      <c r="G20701">
        <v>76</v>
      </c>
      <c r="H20701" s="1">
        <v>43427</v>
      </c>
      <c r="I20701">
        <v>1</v>
      </c>
    </row>
    <row r="20702" spans="1:9" x14ac:dyDescent="0.25">
      <c r="A20702" t="s">
        <v>39083</v>
      </c>
      <c r="B20702">
        <v>19895</v>
      </c>
      <c r="C20702" t="s">
        <v>10</v>
      </c>
      <c r="D20702">
        <v>2</v>
      </c>
      <c r="E20702" t="s">
        <v>39084</v>
      </c>
      <c r="F20702">
        <v>3106200</v>
      </c>
      <c r="G20702">
        <v>76</v>
      </c>
      <c r="H20702" s="1">
        <v>43489</v>
      </c>
      <c r="I20702">
        <v>1</v>
      </c>
    </row>
    <row r="20703" spans="1:9" x14ac:dyDescent="0.25">
      <c r="A20703" t="s">
        <v>39085</v>
      </c>
      <c r="B20703">
        <v>20741</v>
      </c>
      <c r="C20703" t="s">
        <v>10</v>
      </c>
      <c r="D20703">
        <v>2</v>
      </c>
      <c r="E20703" t="s">
        <v>39086</v>
      </c>
      <c r="F20703">
        <v>3106200</v>
      </c>
      <c r="G20703">
        <v>76</v>
      </c>
      <c r="H20703" s="1">
        <v>43668</v>
      </c>
      <c r="I20703">
        <v>1</v>
      </c>
    </row>
    <row r="20704" spans="1:9" x14ac:dyDescent="0.25">
      <c r="A20704" t="s">
        <v>39087</v>
      </c>
      <c r="B20704">
        <v>21088</v>
      </c>
      <c r="C20704" t="s">
        <v>10</v>
      </c>
      <c r="D20704">
        <v>2</v>
      </c>
      <c r="E20704" t="s">
        <v>39088</v>
      </c>
      <c r="F20704">
        <v>3106200</v>
      </c>
      <c r="G20704">
        <v>76</v>
      </c>
      <c r="H20704" s="1">
        <v>43731</v>
      </c>
      <c r="I20704">
        <v>1</v>
      </c>
    </row>
    <row r="20705" spans="1:9" x14ac:dyDescent="0.25">
      <c r="A20705" t="s">
        <v>39089</v>
      </c>
      <c r="B20705">
        <v>21120</v>
      </c>
      <c r="C20705" t="s">
        <v>10</v>
      </c>
      <c r="D20705">
        <v>2</v>
      </c>
      <c r="E20705" t="s">
        <v>39090</v>
      </c>
      <c r="F20705">
        <v>3106200</v>
      </c>
      <c r="G20705">
        <v>76</v>
      </c>
      <c r="H20705" s="1">
        <v>43734</v>
      </c>
      <c r="I20705">
        <v>1</v>
      </c>
    </row>
    <row r="20706" spans="1:9" x14ac:dyDescent="0.25">
      <c r="A20706" t="s">
        <v>39091</v>
      </c>
      <c r="B20706">
        <v>21137</v>
      </c>
      <c r="C20706" t="s">
        <v>10</v>
      </c>
      <c r="D20706">
        <v>2</v>
      </c>
      <c r="E20706" t="s">
        <v>39092</v>
      </c>
      <c r="F20706">
        <v>3106200</v>
      </c>
      <c r="G20706">
        <v>76</v>
      </c>
      <c r="H20706" s="1">
        <v>43738</v>
      </c>
      <c r="I20706">
        <v>1</v>
      </c>
    </row>
    <row r="20707" spans="1:9" x14ac:dyDescent="0.25">
      <c r="A20707" t="s">
        <v>39093</v>
      </c>
      <c r="B20707">
        <v>21318</v>
      </c>
      <c r="C20707" t="s">
        <v>10</v>
      </c>
      <c r="D20707">
        <v>2</v>
      </c>
      <c r="E20707" t="s">
        <v>39094</v>
      </c>
      <c r="F20707">
        <v>3106200</v>
      </c>
      <c r="G20707">
        <v>76</v>
      </c>
      <c r="H20707" s="1">
        <v>43767</v>
      </c>
      <c r="I20707">
        <v>1</v>
      </c>
    </row>
    <row r="20708" spans="1:9" x14ac:dyDescent="0.25">
      <c r="A20708" t="s">
        <v>39095</v>
      </c>
      <c r="B20708">
        <v>21346</v>
      </c>
      <c r="C20708" t="s">
        <v>10</v>
      </c>
      <c r="D20708">
        <v>2</v>
      </c>
      <c r="E20708" t="s">
        <v>39096</v>
      </c>
      <c r="F20708">
        <v>3106200</v>
      </c>
      <c r="G20708">
        <v>76</v>
      </c>
      <c r="H20708" s="1">
        <v>43773</v>
      </c>
      <c r="I20708">
        <v>1</v>
      </c>
    </row>
    <row r="20709" spans="1:9" x14ac:dyDescent="0.25">
      <c r="A20709" t="s">
        <v>39097</v>
      </c>
      <c r="B20709">
        <v>21436</v>
      </c>
      <c r="C20709" t="s">
        <v>10</v>
      </c>
      <c r="D20709">
        <v>2</v>
      </c>
      <c r="E20709" t="s">
        <v>39098</v>
      </c>
      <c r="F20709">
        <v>3106200</v>
      </c>
      <c r="G20709">
        <v>76</v>
      </c>
      <c r="H20709" s="1">
        <v>43791</v>
      </c>
      <c r="I20709">
        <v>1</v>
      </c>
    </row>
    <row r="20710" spans="1:9" x14ac:dyDescent="0.25">
      <c r="A20710" t="s">
        <v>39099</v>
      </c>
      <c r="B20710">
        <v>21550</v>
      </c>
      <c r="C20710" t="s">
        <v>10</v>
      </c>
      <c r="D20710">
        <v>2</v>
      </c>
      <c r="E20710" t="s">
        <v>39100</v>
      </c>
      <c r="F20710">
        <v>3106200</v>
      </c>
      <c r="G20710">
        <v>76</v>
      </c>
      <c r="H20710" s="1">
        <v>43819</v>
      </c>
      <c r="I20710">
        <v>1</v>
      </c>
    </row>
    <row r="20711" spans="1:9" x14ac:dyDescent="0.25">
      <c r="A20711" t="s">
        <v>39101</v>
      </c>
      <c r="B20711">
        <v>22612</v>
      </c>
      <c r="C20711" t="s">
        <v>10</v>
      </c>
      <c r="D20711">
        <v>2</v>
      </c>
      <c r="E20711" t="s">
        <v>39102</v>
      </c>
      <c r="F20711">
        <v>3106200</v>
      </c>
      <c r="G20711">
        <v>76</v>
      </c>
      <c r="H20711" s="1">
        <v>44125</v>
      </c>
      <c r="I20711">
        <v>1</v>
      </c>
    </row>
    <row r="20712" spans="1:9" x14ac:dyDescent="0.25">
      <c r="A20712" t="s">
        <v>39103</v>
      </c>
      <c r="B20712">
        <v>22797</v>
      </c>
      <c r="C20712" t="s">
        <v>10</v>
      </c>
      <c r="D20712">
        <v>2</v>
      </c>
      <c r="E20712" t="s">
        <v>39104</v>
      </c>
      <c r="F20712">
        <v>3106200</v>
      </c>
      <c r="G20712">
        <v>76</v>
      </c>
      <c r="H20712" s="1">
        <v>44165</v>
      </c>
      <c r="I20712">
        <v>1</v>
      </c>
    </row>
    <row r="20713" spans="1:9" x14ac:dyDescent="0.25">
      <c r="A20713" t="s">
        <v>39105</v>
      </c>
      <c r="B20713">
        <v>18911</v>
      </c>
      <c r="C20713" t="s">
        <v>10</v>
      </c>
      <c r="D20713">
        <v>2</v>
      </c>
      <c r="E20713" t="s">
        <v>39106</v>
      </c>
      <c r="F20713">
        <v>3106200</v>
      </c>
      <c r="G20713">
        <v>76</v>
      </c>
      <c r="H20713" s="1">
        <v>43297</v>
      </c>
      <c r="I20713">
        <v>1</v>
      </c>
    </row>
    <row r="20714" spans="1:9" x14ac:dyDescent="0.25">
      <c r="A20714" t="s">
        <v>39107</v>
      </c>
      <c r="B20714">
        <v>17221</v>
      </c>
      <c r="C20714" t="s">
        <v>10</v>
      </c>
      <c r="D20714">
        <v>2</v>
      </c>
      <c r="E20714" t="s">
        <v>39108</v>
      </c>
      <c r="F20714">
        <v>3106200</v>
      </c>
      <c r="G20714">
        <v>76</v>
      </c>
      <c r="H20714" s="1">
        <v>42906</v>
      </c>
      <c r="I20714">
        <v>1</v>
      </c>
    </row>
    <row r="20715" spans="1:9" x14ac:dyDescent="0.25">
      <c r="A20715" t="s">
        <v>39109</v>
      </c>
      <c r="B20715">
        <v>22415</v>
      </c>
      <c r="C20715" t="s">
        <v>10</v>
      </c>
      <c r="D20715">
        <v>2</v>
      </c>
      <c r="E20715" t="s">
        <v>39110</v>
      </c>
      <c r="F20715">
        <v>3106200</v>
      </c>
      <c r="G20715">
        <v>76</v>
      </c>
      <c r="H20715" s="1">
        <v>44084</v>
      </c>
      <c r="I20715">
        <v>1</v>
      </c>
    </row>
    <row r="20716" spans="1:9" x14ac:dyDescent="0.25">
      <c r="A20716" t="s">
        <v>39111</v>
      </c>
      <c r="B20716">
        <v>19808</v>
      </c>
      <c r="C20716" t="s">
        <v>10</v>
      </c>
      <c r="D20716">
        <v>2</v>
      </c>
      <c r="E20716" t="s">
        <v>39112</v>
      </c>
      <c r="F20716">
        <v>3106200</v>
      </c>
      <c r="G20716">
        <v>76</v>
      </c>
      <c r="H20716" s="1">
        <v>43475</v>
      </c>
      <c r="I20716">
        <v>1</v>
      </c>
    </row>
    <row r="20717" spans="1:9" x14ac:dyDescent="0.25">
      <c r="A20717" t="s">
        <v>39113</v>
      </c>
      <c r="B20717">
        <v>19050</v>
      </c>
      <c r="C20717" t="s">
        <v>10</v>
      </c>
      <c r="D20717">
        <v>2</v>
      </c>
      <c r="E20717" t="s">
        <v>39114</v>
      </c>
      <c r="F20717">
        <v>3106200</v>
      </c>
      <c r="G20717">
        <v>76</v>
      </c>
      <c r="H20717" s="1">
        <v>43320</v>
      </c>
      <c r="I20717">
        <v>1</v>
      </c>
    </row>
    <row r="20718" spans="1:9" x14ac:dyDescent="0.25">
      <c r="A20718" t="s">
        <v>39115</v>
      </c>
      <c r="B20718">
        <v>19411</v>
      </c>
      <c r="C20718" t="s">
        <v>10</v>
      </c>
      <c r="D20718">
        <v>2</v>
      </c>
      <c r="E20718" t="s">
        <v>39116</v>
      </c>
      <c r="F20718">
        <v>3106200</v>
      </c>
      <c r="G20718">
        <v>76</v>
      </c>
      <c r="H20718" s="1">
        <v>43389</v>
      </c>
      <c r="I20718">
        <v>1</v>
      </c>
    </row>
    <row r="20719" spans="1:9" x14ac:dyDescent="0.25">
      <c r="A20719" t="s">
        <v>39117</v>
      </c>
      <c r="B20719">
        <v>24236</v>
      </c>
      <c r="C20719" t="s">
        <v>10</v>
      </c>
      <c r="D20719">
        <v>2</v>
      </c>
      <c r="E20719" t="s">
        <v>39118</v>
      </c>
      <c r="F20719">
        <v>3106200</v>
      </c>
      <c r="G20719">
        <v>76</v>
      </c>
      <c r="H20719" s="1">
        <v>44434</v>
      </c>
      <c r="I20719">
        <v>1</v>
      </c>
    </row>
    <row r="20720" spans="1:9" x14ac:dyDescent="0.25">
      <c r="A20720" t="s">
        <v>39119</v>
      </c>
      <c r="B20720">
        <v>21804</v>
      </c>
      <c r="C20720" t="s">
        <v>10</v>
      </c>
      <c r="D20720">
        <v>2</v>
      </c>
      <c r="E20720" t="s">
        <v>39120</v>
      </c>
      <c r="F20720">
        <v>3106200</v>
      </c>
      <c r="G20720">
        <v>76</v>
      </c>
      <c r="H20720" s="1">
        <v>43895</v>
      </c>
      <c r="I20720">
        <v>1</v>
      </c>
    </row>
    <row r="20721" spans="1:9" x14ac:dyDescent="0.25">
      <c r="A20721" t="s">
        <v>39121</v>
      </c>
      <c r="B20721">
        <v>22945</v>
      </c>
      <c r="C20721" t="s">
        <v>10</v>
      </c>
      <c r="D20721">
        <v>2</v>
      </c>
      <c r="E20721" t="s">
        <v>39122</v>
      </c>
      <c r="F20721">
        <v>3106200</v>
      </c>
      <c r="G20721">
        <v>76</v>
      </c>
      <c r="H20721" s="1">
        <v>44204</v>
      </c>
      <c r="I20721">
        <v>1</v>
      </c>
    </row>
    <row r="20722" spans="1:9" x14ac:dyDescent="0.25">
      <c r="A20722" t="s">
        <v>39123</v>
      </c>
      <c r="B20722">
        <v>22146</v>
      </c>
      <c r="C20722" t="s">
        <v>10</v>
      </c>
      <c r="D20722">
        <v>2</v>
      </c>
      <c r="E20722" t="s">
        <v>39124</v>
      </c>
      <c r="F20722">
        <v>3106200</v>
      </c>
      <c r="G20722">
        <v>76</v>
      </c>
      <c r="H20722" s="1">
        <v>44018</v>
      </c>
      <c r="I20722">
        <v>1</v>
      </c>
    </row>
    <row r="20723" spans="1:9" x14ac:dyDescent="0.25">
      <c r="A20723" t="s">
        <v>39125</v>
      </c>
      <c r="B20723">
        <v>21790</v>
      </c>
      <c r="C20723" t="s">
        <v>10</v>
      </c>
      <c r="D20723">
        <v>2</v>
      </c>
      <c r="E20723" t="s">
        <v>39126</v>
      </c>
      <c r="F20723">
        <v>3106200</v>
      </c>
      <c r="G20723">
        <v>76</v>
      </c>
      <c r="H20723" s="1">
        <v>43892</v>
      </c>
      <c r="I20723">
        <v>1</v>
      </c>
    </row>
    <row r="20724" spans="1:9" x14ac:dyDescent="0.25">
      <c r="A20724" t="s">
        <v>39127</v>
      </c>
      <c r="B20724">
        <v>22432</v>
      </c>
      <c r="C20724" t="s">
        <v>10</v>
      </c>
      <c r="D20724">
        <v>2</v>
      </c>
      <c r="E20724" t="s">
        <v>39128</v>
      </c>
      <c r="F20724">
        <v>3106200</v>
      </c>
      <c r="G20724">
        <v>76</v>
      </c>
      <c r="H20724" s="1">
        <v>44088</v>
      </c>
      <c r="I20724">
        <v>1</v>
      </c>
    </row>
    <row r="20725" spans="1:9" x14ac:dyDescent="0.25">
      <c r="A20725" t="s">
        <v>39129</v>
      </c>
      <c r="B20725">
        <v>23287</v>
      </c>
      <c r="C20725" t="s">
        <v>10</v>
      </c>
      <c r="D20725">
        <v>2</v>
      </c>
      <c r="E20725" t="s">
        <v>39130</v>
      </c>
      <c r="F20725">
        <v>3106200</v>
      </c>
      <c r="G20725">
        <v>76</v>
      </c>
      <c r="H20725" s="1">
        <v>44271</v>
      </c>
      <c r="I20725">
        <v>1</v>
      </c>
    </row>
    <row r="20726" spans="1:9" x14ac:dyDescent="0.25">
      <c r="A20726" t="s">
        <v>39131</v>
      </c>
      <c r="B20726">
        <v>23592</v>
      </c>
      <c r="C20726" t="s">
        <v>10</v>
      </c>
      <c r="D20726">
        <v>2</v>
      </c>
      <c r="E20726" t="s">
        <v>39132</v>
      </c>
      <c r="F20726">
        <v>3106200</v>
      </c>
      <c r="G20726">
        <v>76</v>
      </c>
      <c r="H20726" s="1">
        <v>44329</v>
      </c>
      <c r="I20726">
        <v>1</v>
      </c>
    </row>
    <row r="20727" spans="1:9" x14ac:dyDescent="0.25">
      <c r="A20727" t="s">
        <v>39133</v>
      </c>
      <c r="B20727">
        <v>23720</v>
      </c>
      <c r="C20727" t="s">
        <v>10</v>
      </c>
      <c r="D20727">
        <v>2</v>
      </c>
      <c r="E20727" t="s">
        <v>39134</v>
      </c>
      <c r="F20727">
        <v>3106200</v>
      </c>
      <c r="G20727">
        <v>76</v>
      </c>
      <c r="H20727" s="1">
        <v>44356</v>
      </c>
      <c r="I20727">
        <v>1</v>
      </c>
    </row>
    <row r="20728" spans="1:9" x14ac:dyDescent="0.25">
      <c r="A20728" t="s">
        <v>39135</v>
      </c>
      <c r="B20728">
        <v>23940</v>
      </c>
      <c r="C20728" t="s">
        <v>10</v>
      </c>
      <c r="D20728">
        <v>2</v>
      </c>
      <c r="E20728" t="s">
        <v>39136</v>
      </c>
      <c r="F20728">
        <v>3106200</v>
      </c>
      <c r="G20728">
        <v>76</v>
      </c>
      <c r="H20728" s="1">
        <v>44387</v>
      </c>
      <c r="I20728">
        <v>1</v>
      </c>
    </row>
    <row r="20729" spans="1:9" x14ac:dyDescent="0.25">
      <c r="A20729" t="s">
        <v>39137</v>
      </c>
      <c r="B20729">
        <v>24496</v>
      </c>
      <c r="C20729" t="s">
        <v>10</v>
      </c>
      <c r="D20729">
        <v>2</v>
      </c>
      <c r="E20729" t="s">
        <v>39138</v>
      </c>
      <c r="F20729">
        <v>3106200</v>
      </c>
      <c r="G20729">
        <v>76</v>
      </c>
      <c r="H20729" s="1">
        <v>44473</v>
      </c>
      <c r="I20729">
        <v>1</v>
      </c>
    </row>
    <row r="20730" spans="1:9" x14ac:dyDescent="0.25">
      <c r="A20730" t="s">
        <v>39139</v>
      </c>
      <c r="B20730">
        <v>22852</v>
      </c>
      <c r="C20730" t="s">
        <v>10</v>
      </c>
      <c r="D20730">
        <v>2</v>
      </c>
      <c r="E20730" t="s">
        <v>39140</v>
      </c>
      <c r="F20730">
        <v>3106200</v>
      </c>
      <c r="G20730">
        <v>76</v>
      </c>
      <c r="H20730" s="1">
        <v>44176</v>
      </c>
      <c r="I20730">
        <v>1</v>
      </c>
    </row>
    <row r="20731" spans="1:9" x14ac:dyDescent="0.25">
      <c r="A20731" t="s">
        <v>39141</v>
      </c>
      <c r="B20731">
        <v>20963</v>
      </c>
      <c r="C20731" t="s">
        <v>10</v>
      </c>
      <c r="D20731">
        <v>2</v>
      </c>
      <c r="E20731" t="s">
        <v>39142</v>
      </c>
      <c r="F20731">
        <v>3106200</v>
      </c>
      <c r="G20731">
        <v>76</v>
      </c>
      <c r="H20731" s="1">
        <v>43706</v>
      </c>
      <c r="I20731">
        <v>1</v>
      </c>
    </row>
    <row r="20732" spans="1:9" x14ac:dyDescent="0.25">
      <c r="A20732" t="s">
        <v>39143</v>
      </c>
      <c r="B20732">
        <v>17664</v>
      </c>
      <c r="C20732" t="s">
        <v>10</v>
      </c>
      <c r="D20732">
        <v>2</v>
      </c>
      <c r="E20732" t="s">
        <v>39144</v>
      </c>
      <c r="F20732">
        <v>3106200</v>
      </c>
      <c r="G20732">
        <v>76</v>
      </c>
      <c r="H20732" s="1">
        <v>42998</v>
      </c>
      <c r="I20732">
        <v>1</v>
      </c>
    </row>
    <row r="20733" spans="1:9" x14ac:dyDescent="0.25">
      <c r="A20733" t="s">
        <v>39145</v>
      </c>
      <c r="B20733">
        <v>17804</v>
      </c>
      <c r="C20733" t="s">
        <v>10</v>
      </c>
      <c r="D20733">
        <v>2</v>
      </c>
      <c r="E20733" t="s">
        <v>39146</v>
      </c>
      <c r="F20733">
        <v>3106200</v>
      </c>
      <c r="G20733">
        <v>76</v>
      </c>
      <c r="H20733" s="1">
        <v>43032</v>
      </c>
      <c r="I20733">
        <v>1</v>
      </c>
    </row>
    <row r="20734" spans="1:9" x14ac:dyDescent="0.25">
      <c r="A20734" t="s">
        <v>39147</v>
      </c>
      <c r="B20734">
        <v>17885</v>
      </c>
      <c r="C20734" t="s">
        <v>10</v>
      </c>
      <c r="D20734">
        <v>2</v>
      </c>
      <c r="E20734" t="s">
        <v>39148</v>
      </c>
      <c r="F20734">
        <v>3106200</v>
      </c>
      <c r="G20734">
        <v>76</v>
      </c>
      <c r="H20734" s="1">
        <v>43049</v>
      </c>
      <c r="I20734">
        <v>1</v>
      </c>
    </row>
    <row r="20735" spans="1:9" x14ac:dyDescent="0.25">
      <c r="A20735" t="s">
        <v>39149</v>
      </c>
      <c r="B20735">
        <v>19913</v>
      </c>
      <c r="C20735" t="s">
        <v>10</v>
      </c>
      <c r="D20735">
        <v>2</v>
      </c>
      <c r="E20735" t="s">
        <v>39150</v>
      </c>
      <c r="F20735">
        <v>3106200</v>
      </c>
      <c r="G20735">
        <v>76</v>
      </c>
      <c r="H20735" s="1">
        <v>43493</v>
      </c>
      <c r="I20735">
        <v>1</v>
      </c>
    </row>
    <row r="20736" spans="1:9" x14ac:dyDescent="0.25">
      <c r="A20736" t="s">
        <v>39151</v>
      </c>
      <c r="B20736">
        <v>19981</v>
      </c>
      <c r="C20736" t="s">
        <v>10</v>
      </c>
      <c r="D20736">
        <v>2</v>
      </c>
      <c r="E20736" t="s">
        <v>39152</v>
      </c>
      <c r="F20736">
        <v>3106200</v>
      </c>
      <c r="G20736">
        <v>76</v>
      </c>
      <c r="H20736" s="1">
        <v>43507</v>
      </c>
      <c r="I20736">
        <v>1</v>
      </c>
    </row>
    <row r="20737" spans="1:9" x14ac:dyDescent="0.25">
      <c r="A20737" t="s">
        <v>39153</v>
      </c>
      <c r="B20737">
        <v>20063</v>
      </c>
      <c r="C20737" t="s">
        <v>10</v>
      </c>
      <c r="D20737">
        <v>2</v>
      </c>
      <c r="E20737" t="s">
        <v>39154</v>
      </c>
      <c r="F20737">
        <v>3106200</v>
      </c>
      <c r="G20737">
        <v>76</v>
      </c>
      <c r="H20737" s="1">
        <v>43522</v>
      </c>
      <c r="I20737">
        <v>1</v>
      </c>
    </row>
    <row r="20738" spans="1:9" x14ac:dyDescent="0.25">
      <c r="A20738" t="s">
        <v>39155</v>
      </c>
      <c r="B20738">
        <v>20425</v>
      </c>
      <c r="C20738" t="s">
        <v>10</v>
      </c>
      <c r="D20738">
        <v>2</v>
      </c>
      <c r="E20738" t="s">
        <v>39156</v>
      </c>
      <c r="F20738">
        <v>3106200</v>
      </c>
      <c r="G20738">
        <v>76</v>
      </c>
      <c r="H20738" s="1">
        <v>43601</v>
      </c>
      <c r="I20738">
        <v>1</v>
      </c>
    </row>
    <row r="20739" spans="1:9" x14ac:dyDescent="0.25">
      <c r="A20739" t="s">
        <v>39157</v>
      </c>
      <c r="B20739">
        <v>16890</v>
      </c>
      <c r="C20739" t="s">
        <v>10</v>
      </c>
      <c r="D20739">
        <v>2</v>
      </c>
      <c r="E20739" t="s">
        <v>39158</v>
      </c>
      <c r="F20739">
        <v>3106200</v>
      </c>
      <c r="G20739">
        <v>76</v>
      </c>
      <c r="H20739" s="1">
        <v>42829</v>
      </c>
      <c r="I20739">
        <v>1</v>
      </c>
    </row>
    <row r="20740" spans="1:9" x14ac:dyDescent="0.25">
      <c r="A20740" t="s">
        <v>39159</v>
      </c>
      <c r="B20740">
        <v>18020</v>
      </c>
      <c r="C20740" t="s">
        <v>10</v>
      </c>
      <c r="D20740">
        <v>2</v>
      </c>
      <c r="E20740" t="s">
        <v>39160</v>
      </c>
      <c r="F20740">
        <v>3106200</v>
      </c>
      <c r="G20740">
        <v>76</v>
      </c>
      <c r="H20740" s="1">
        <v>43082</v>
      </c>
      <c r="I20740">
        <v>1</v>
      </c>
    </row>
    <row r="20741" spans="1:9" x14ac:dyDescent="0.25">
      <c r="A20741" t="s">
        <v>39161</v>
      </c>
      <c r="B20741">
        <v>18174</v>
      </c>
      <c r="C20741" t="s">
        <v>10</v>
      </c>
      <c r="D20741">
        <v>2</v>
      </c>
      <c r="E20741" t="s">
        <v>39162</v>
      </c>
      <c r="F20741">
        <v>3106200</v>
      </c>
      <c r="G20741">
        <v>76</v>
      </c>
      <c r="H20741" s="1">
        <v>43130</v>
      </c>
      <c r="I20741">
        <v>1</v>
      </c>
    </row>
    <row r="20742" spans="1:9" x14ac:dyDescent="0.25">
      <c r="A20742" t="s">
        <v>39163</v>
      </c>
      <c r="B20742">
        <v>22687</v>
      </c>
      <c r="C20742" t="s">
        <v>10</v>
      </c>
      <c r="D20742">
        <v>2</v>
      </c>
      <c r="E20742" t="s">
        <v>39164</v>
      </c>
      <c r="F20742">
        <v>3106200</v>
      </c>
      <c r="G20742">
        <v>76</v>
      </c>
      <c r="H20742" s="1">
        <v>44144</v>
      </c>
      <c r="I20742">
        <v>1</v>
      </c>
    </row>
    <row r="20743" spans="1:9" x14ac:dyDescent="0.25">
      <c r="A20743" t="s">
        <v>39165</v>
      </c>
      <c r="B20743">
        <v>22942</v>
      </c>
      <c r="C20743" t="s">
        <v>10</v>
      </c>
      <c r="D20743">
        <v>2</v>
      </c>
      <c r="E20743" t="s">
        <v>39166</v>
      </c>
      <c r="F20743">
        <v>3106200</v>
      </c>
      <c r="G20743">
        <v>76</v>
      </c>
      <c r="H20743" s="1">
        <v>44203</v>
      </c>
      <c r="I20743">
        <v>1</v>
      </c>
    </row>
    <row r="20744" spans="1:9" x14ac:dyDescent="0.25">
      <c r="A20744" t="s">
        <v>39167</v>
      </c>
      <c r="B20744">
        <v>23323</v>
      </c>
      <c r="C20744" t="s">
        <v>10</v>
      </c>
      <c r="D20744">
        <v>2</v>
      </c>
      <c r="E20744" t="s">
        <v>39168</v>
      </c>
      <c r="F20744">
        <v>3106200</v>
      </c>
      <c r="G20744">
        <v>76</v>
      </c>
      <c r="H20744" s="1">
        <v>44278</v>
      </c>
      <c r="I20744">
        <v>1</v>
      </c>
    </row>
    <row r="20745" spans="1:9" x14ac:dyDescent="0.25">
      <c r="A20745" t="s">
        <v>39169</v>
      </c>
      <c r="B20745">
        <v>23685</v>
      </c>
      <c r="C20745" t="s">
        <v>10</v>
      </c>
      <c r="D20745">
        <v>2</v>
      </c>
      <c r="E20745" t="s">
        <v>39170</v>
      </c>
      <c r="F20745">
        <v>3106200</v>
      </c>
      <c r="G20745">
        <v>76</v>
      </c>
      <c r="H20745" s="1">
        <v>44348</v>
      </c>
      <c r="I20745">
        <v>1</v>
      </c>
    </row>
    <row r="20746" spans="1:9" x14ac:dyDescent="0.25">
      <c r="A20746" t="s">
        <v>39171</v>
      </c>
      <c r="B20746">
        <v>23802</v>
      </c>
      <c r="C20746" t="s">
        <v>10</v>
      </c>
      <c r="D20746">
        <v>2</v>
      </c>
      <c r="E20746" t="s">
        <v>39172</v>
      </c>
      <c r="F20746">
        <v>3106200</v>
      </c>
      <c r="G20746">
        <v>76</v>
      </c>
      <c r="H20746" s="1">
        <v>44368</v>
      </c>
      <c r="I20746">
        <v>1</v>
      </c>
    </row>
    <row r="20747" spans="1:9" x14ac:dyDescent="0.25">
      <c r="A20747" t="s">
        <v>39173</v>
      </c>
      <c r="B20747">
        <v>23854</v>
      </c>
      <c r="C20747" t="s">
        <v>10</v>
      </c>
      <c r="D20747">
        <v>2</v>
      </c>
      <c r="E20747" t="s">
        <v>39174</v>
      </c>
      <c r="F20747">
        <v>3106200</v>
      </c>
      <c r="G20747">
        <v>76</v>
      </c>
      <c r="H20747" s="1">
        <v>44375</v>
      </c>
      <c r="I20747">
        <v>1</v>
      </c>
    </row>
    <row r="20748" spans="1:9" x14ac:dyDescent="0.25">
      <c r="A20748" t="s">
        <v>39175</v>
      </c>
      <c r="B20748">
        <v>23895</v>
      </c>
      <c r="C20748" t="s">
        <v>10</v>
      </c>
      <c r="D20748">
        <v>2</v>
      </c>
      <c r="E20748" t="s">
        <v>39176</v>
      </c>
      <c r="F20748">
        <v>3106200</v>
      </c>
      <c r="G20748">
        <v>76</v>
      </c>
      <c r="H20748" s="1">
        <v>44379</v>
      </c>
      <c r="I20748">
        <v>1</v>
      </c>
    </row>
    <row r="20749" spans="1:9" x14ac:dyDescent="0.25">
      <c r="A20749" t="s">
        <v>39177</v>
      </c>
      <c r="B20749">
        <v>23917</v>
      </c>
      <c r="C20749" t="s">
        <v>10</v>
      </c>
      <c r="D20749">
        <v>2</v>
      </c>
      <c r="E20749" t="s">
        <v>39178</v>
      </c>
      <c r="F20749">
        <v>3106200</v>
      </c>
      <c r="G20749">
        <v>76</v>
      </c>
      <c r="H20749" s="1">
        <v>44384</v>
      </c>
      <c r="I20749">
        <v>1</v>
      </c>
    </row>
    <row r="20750" spans="1:9" x14ac:dyDescent="0.25">
      <c r="A20750" t="s">
        <v>39179</v>
      </c>
      <c r="B20750">
        <v>24122</v>
      </c>
      <c r="C20750" t="s">
        <v>10</v>
      </c>
      <c r="D20750">
        <v>2</v>
      </c>
      <c r="E20750" t="s">
        <v>39180</v>
      </c>
      <c r="F20750">
        <v>3106200</v>
      </c>
      <c r="G20750">
        <v>76</v>
      </c>
      <c r="H20750" s="1">
        <v>44414</v>
      </c>
      <c r="I20750">
        <v>1</v>
      </c>
    </row>
    <row r="20751" spans="1:9" x14ac:dyDescent="0.25">
      <c r="A20751" t="s">
        <v>39181</v>
      </c>
      <c r="B20751">
        <v>24171</v>
      </c>
      <c r="C20751" t="s">
        <v>10</v>
      </c>
      <c r="D20751">
        <v>2</v>
      </c>
      <c r="E20751" t="s">
        <v>39182</v>
      </c>
      <c r="F20751">
        <v>3106200</v>
      </c>
      <c r="G20751">
        <v>76</v>
      </c>
      <c r="H20751" s="1">
        <v>44422</v>
      </c>
      <c r="I20751">
        <v>1</v>
      </c>
    </row>
    <row r="20752" spans="1:9" x14ac:dyDescent="0.25">
      <c r="A20752" t="s">
        <v>39183</v>
      </c>
      <c r="B20752">
        <v>24265</v>
      </c>
      <c r="C20752" t="s">
        <v>10</v>
      </c>
      <c r="D20752">
        <v>2</v>
      </c>
      <c r="E20752" t="s">
        <v>39184</v>
      </c>
      <c r="F20752">
        <v>3106200</v>
      </c>
      <c r="G20752">
        <v>76</v>
      </c>
      <c r="H20752" s="1">
        <v>44439</v>
      </c>
      <c r="I20752">
        <v>1</v>
      </c>
    </row>
    <row r="20753" spans="1:9" x14ac:dyDescent="0.25">
      <c r="A20753" t="s">
        <v>39185</v>
      </c>
      <c r="B20753">
        <v>24365</v>
      </c>
      <c r="C20753" t="s">
        <v>10</v>
      </c>
      <c r="D20753">
        <v>2</v>
      </c>
      <c r="E20753" t="s">
        <v>39186</v>
      </c>
      <c r="F20753">
        <v>3106200</v>
      </c>
      <c r="G20753">
        <v>76</v>
      </c>
      <c r="H20753" s="1">
        <v>44454</v>
      </c>
      <c r="I20753">
        <v>1</v>
      </c>
    </row>
    <row r="20754" spans="1:9" x14ac:dyDescent="0.25">
      <c r="A20754" t="s">
        <v>39187</v>
      </c>
      <c r="B20754">
        <v>9991</v>
      </c>
      <c r="C20754" t="s">
        <v>10</v>
      </c>
      <c r="D20754">
        <v>2</v>
      </c>
      <c r="E20754" t="s">
        <v>39188</v>
      </c>
      <c r="F20754">
        <v>3106200</v>
      </c>
      <c r="G20754">
        <v>76</v>
      </c>
      <c r="H20754" s="1">
        <v>43202</v>
      </c>
      <c r="I20754">
        <v>1</v>
      </c>
    </row>
    <row r="20755" spans="1:9" x14ac:dyDescent="0.25">
      <c r="A20755" t="s">
        <v>39189</v>
      </c>
      <c r="B20755">
        <v>7546</v>
      </c>
      <c r="C20755" t="s">
        <v>10</v>
      </c>
      <c r="D20755">
        <v>2</v>
      </c>
      <c r="E20755" t="s">
        <v>39190</v>
      </c>
      <c r="F20755">
        <v>3106200</v>
      </c>
      <c r="G20755">
        <v>76</v>
      </c>
      <c r="H20755" s="1">
        <v>42492</v>
      </c>
      <c r="I20755">
        <v>1</v>
      </c>
    </row>
    <row r="20756" spans="1:9" x14ac:dyDescent="0.25">
      <c r="A20756" t="s">
        <v>39191</v>
      </c>
      <c r="B20756">
        <v>9245</v>
      </c>
      <c r="C20756" t="s">
        <v>10</v>
      </c>
      <c r="D20756">
        <v>2</v>
      </c>
      <c r="E20756" t="s">
        <v>39192</v>
      </c>
      <c r="F20756">
        <v>3106200</v>
      </c>
      <c r="G20756">
        <v>76</v>
      </c>
      <c r="H20756" s="1">
        <v>42536</v>
      </c>
      <c r="I20756">
        <v>1</v>
      </c>
    </row>
    <row r="20757" spans="1:9" x14ac:dyDescent="0.25">
      <c r="A20757" t="s">
        <v>39193</v>
      </c>
      <c r="B20757">
        <v>19267</v>
      </c>
      <c r="C20757" t="s">
        <v>10</v>
      </c>
      <c r="D20757">
        <v>2</v>
      </c>
      <c r="E20757" t="s">
        <v>39194</v>
      </c>
      <c r="F20757">
        <v>3106200</v>
      </c>
      <c r="G20757">
        <v>76</v>
      </c>
      <c r="H20757" s="1">
        <v>43360</v>
      </c>
      <c r="I20757">
        <v>1</v>
      </c>
    </row>
    <row r="20758" spans="1:9" x14ac:dyDescent="0.25">
      <c r="A20758" t="s">
        <v>39195</v>
      </c>
      <c r="B20758">
        <v>19376</v>
      </c>
      <c r="C20758" t="s">
        <v>10</v>
      </c>
      <c r="D20758">
        <v>2</v>
      </c>
      <c r="E20758" t="s">
        <v>39196</v>
      </c>
      <c r="F20758">
        <v>3106200</v>
      </c>
      <c r="G20758">
        <v>76</v>
      </c>
      <c r="H20758" s="1">
        <v>43382</v>
      </c>
      <c r="I20758">
        <v>1</v>
      </c>
    </row>
    <row r="20759" spans="1:9" x14ac:dyDescent="0.25">
      <c r="A20759" t="s">
        <v>39197</v>
      </c>
      <c r="B20759">
        <v>17841</v>
      </c>
      <c r="C20759" t="s">
        <v>10</v>
      </c>
      <c r="D20759">
        <v>2</v>
      </c>
      <c r="E20759" t="s">
        <v>39198</v>
      </c>
      <c r="F20759">
        <v>3106200</v>
      </c>
      <c r="G20759">
        <v>76</v>
      </c>
      <c r="H20759" s="1">
        <v>43039</v>
      </c>
      <c r="I20759">
        <v>1</v>
      </c>
    </row>
    <row r="20760" spans="1:9" x14ac:dyDescent="0.25">
      <c r="A20760" t="s">
        <v>39199</v>
      </c>
      <c r="B20760">
        <v>17929</v>
      </c>
      <c r="C20760" t="s">
        <v>10</v>
      </c>
      <c r="D20760">
        <v>2</v>
      </c>
      <c r="E20760" t="s">
        <v>39200</v>
      </c>
      <c r="F20760">
        <v>3106200</v>
      </c>
      <c r="G20760">
        <v>76</v>
      </c>
      <c r="H20760" s="1">
        <v>43062</v>
      </c>
      <c r="I20760">
        <v>1</v>
      </c>
    </row>
    <row r="20761" spans="1:9" x14ac:dyDescent="0.25">
      <c r="A20761" t="s">
        <v>39201</v>
      </c>
      <c r="B20761">
        <v>18016</v>
      </c>
      <c r="C20761" t="s">
        <v>10</v>
      </c>
      <c r="D20761">
        <v>2</v>
      </c>
      <c r="E20761" t="s">
        <v>39202</v>
      </c>
      <c r="F20761">
        <v>3106200</v>
      </c>
      <c r="G20761">
        <v>76</v>
      </c>
      <c r="H20761" s="1">
        <v>43081</v>
      </c>
      <c r="I20761">
        <v>1</v>
      </c>
    </row>
    <row r="20762" spans="1:9" x14ac:dyDescent="0.25">
      <c r="A20762" t="s">
        <v>39203</v>
      </c>
      <c r="B20762">
        <v>18172</v>
      </c>
      <c r="C20762" t="s">
        <v>10</v>
      </c>
      <c r="D20762">
        <v>2</v>
      </c>
      <c r="E20762" t="s">
        <v>39204</v>
      </c>
      <c r="F20762">
        <v>3106200</v>
      </c>
      <c r="G20762">
        <v>76</v>
      </c>
      <c r="H20762" s="1">
        <v>43130</v>
      </c>
      <c r="I20762">
        <v>1</v>
      </c>
    </row>
    <row r="20763" spans="1:9" x14ac:dyDescent="0.25">
      <c r="A20763" t="s">
        <v>39205</v>
      </c>
      <c r="B20763">
        <v>21747</v>
      </c>
      <c r="C20763" t="s">
        <v>10</v>
      </c>
      <c r="D20763">
        <v>2</v>
      </c>
      <c r="E20763" t="s">
        <v>39206</v>
      </c>
      <c r="F20763">
        <v>3106200</v>
      </c>
      <c r="G20763">
        <v>76</v>
      </c>
      <c r="H20763" s="1">
        <v>43880</v>
      </c>
      <c r="I20763">
        <v>1</v>
      </c>
    </row>
    <row r="20764" spans="1:9" x14ac:dyDescent="0.25">
      <c r="A20764" t="s">
        <v>39207</v>
      </c>
      <c r="B20764">
        <v>20043</v>
      </c>
      <c r="C20764" t="s">
        <v>10</v>
      </c>
      <c r="D20764">
        <v>2</v>
      </c>
      <c r="E20764" t="s">
        <v>39208</v>
      </c>
      <c r="F20764">
        <v>3106200</v>
      </c>
      <c r="G20764">
        <v>76</v>
      </c>
      <c r="H20764" s="1">
        <v>43517</v>
      </c>
      <c r="I20764">
        <v>1</v>
      </c>
    </row>
    <row r="20765" spans="1:9" x14ac:dyDescent="0.25">
      <c r="A20765" t="s">
        <v>39209</v>
      </c>
      <c r="B20765">
        <v>21888</v>
      </c>
      <c r="C20765" t="s">
        <v>10</v>
      </c>
      <c r="D20765">
        <v>2</v>
      </c>
      <c r="E20765" t="s">
        <v>39210</v>
      </c>
      <c r="F20765">
        <v>3106200</v>
      </c>
      <c r="G20765">
        <v>76</v>
      </c>
      <c r="H20765" s="1">
        <v>43915</v>
      </c>
      <c r="I20765">
        <v>1</v>
      </c>
    </row>
    <row r="20766" spans="1:9" x14ac:dyDescent="0.25">
      <c r="A20766" t="s">
        <v>39211</v>
      </c>
      <c r="B20766">
        <v>21966</v>
      </c>
      <c r="C20766" t="s">
        <v>10</v>
      </c>
      <c r="D20766">
        <v>2</v>
      </c>
      <c r="E20766" t="s">
        <v>39212</v>
      </c>
      <c r="F20766">
        <v>3106200</v>
      </c>
      <c r="G20766">
        <v>76</v>
      </c>
      <c r="H20766" s="1">
        <v>43951</v>
      </c>
      <c r="I20766">
        <v>1</v>
      </c>
    </row>
    <row r="20767" spans="1:9" x14ac:dyDescent="0.25">
      <c r="A20767" t="s">
        <v>39213</v>
      </c>
      <c r="B20767">
        <v>18890</v>
      </c>
      <c r="C20767" t="s">
        <v>10</v>
      </c>
      <c r="D20767">
        <v>2</v>
      </c>
      <c r="E20767" t="s">
        <v>39214</v>
      </c>
      <c r="F20767">
        <v>3106200</v>
      </c>
      <c r="G20767">
        <v>76</v>
      </c>
      <c r="H20767" s="1">
        <v>43293</v>
      </c>
      <c r="I20767">
        <v>1</v>
      </c>
    </row>
    <row r="20768" spans="1:9" x14ac:dyDescent="0.25">
      <c r="A20768" t="s">
        <v>39215</v>
      </c>
      <c r="B20768">
        <v>20304</v>
      </c>
      <c r="C20768" t="s">
        <v>10</v>
      </c>
      <c r="D20768">
        <v>2</v>
      </c>
      <c r="E20768" t="s">
        <v>39216</v>
      </c>
      <c r="F20768">
        <v>3106200</v>
      </c>
      <c r="G20768">
        <v>76</v>
      </c>
      <c r="H20768" s="1">
        <v>43573</v>
      </c>
      <c r="I20768">
        <v>1</v>
      </c>
    </row>
    <row r="20769" spans="1:9" x14ac:dyDescent="0.25">
      <c r="A20769" t="s">
        <v>39217</v>
      </c>
      <c r="B20769">
        <v>20466</v>
      </c>
      <c r="C20769" t="s">
        <v>10</v>
      </c>
      <c r="D20769">
        <v>2</v>
      </c>
      <c r="E20769" t="s">
        <v>39218</v>
      </c>
      <c r="F20769">
        <v>3106200</v>
      </c>
      <c r="G20769">
        <v>76</v>
      </c>
      <c r="H20769" s="1">
        <v>43608</v>
      </c>
      <c r="I20769">
        <v>1</v>
      </c>
    </row>
    <row r="20770" spans="1:9" x14ac:dyDescent="0.25">
      <c r="A20770" t="s">
        <v>39219</v>
      </c>
      <c r="B20770">
        <v>8131</v>
      </c>
      <c r="C20770" t="s">
        <v>10</v>
      </c>
      <c r="D20770">
        <v>2</v>
      </c>
      <c r="E20770" t="s">
        <v>39220</v>
      </c>
      <c r="F20770">
        <v>3106200</v>
      </c>
      <c r="G20770">
        <v>76</v>
      </c>
      <c r="H20770" s="1">
        <v>42495</v>
      </c>
      <c r="I20770">
        <v>1</v>
      </c>
    </row>
    <row r="20771" spans="1:9" x14ac:dyDescent="0.25">
      <c r="A20771" t="s">
        <v>39221</v>
      </c>
      <c r="B20771">
        <v>17697</v>
      </c>
      <c r="C20771" t="s">
        <v>10</v>
      </c>
      <c r="D20771">
        <v>2</v>
      </c>
      <c r="E20771" t="s">
        <v>39222</v>
      </c>
      <c r="F20771">
        <v>3106200</v>
      </c>
      <c r="G20771">
        <v>76</v>
      </c>
      <c r="H20771" s="1">
        <v>43006</v>
      </c>
      <c r="I20771">
        <v>1</v>
      </c>
    </row>
    <row r="20772" spans="1:9" x14ac:dyDescent="0.25">
      <c r="A20772" t="s">
        <v>39223</v>
      </c>
      <c r="B20772">
        <v>17790</v>
      </c>
      <c r="C20772" t="s">
        <v>10</v>
      </c>
      <c r="D20772">
        <v>2</v>
      </c>
      <c r="E20772" t="s">
        <v>39224</v>
      </c>
      <c r="F20772">
        <v>3106200</v>
      </c>
      <c r="G20772">
        <v>76</v>
      </c>
      <c r="H20772" s="1">
        <v>43029</v>
      </c>
      <c r="I20772">
        <v>1</v>
      </c>
    </row>
    <row r="20773" spans="1:9" x14ac:dyDescent="0.25">
      <c r="A20773" t="s">
        <v>39225</v>
      </c>
      <c r="B20773">
        <v>17823</v>
      </c>
      <c r="C20773" t="s">
        <v>10</v>
      </c>
      <c r="D20773">
        <v>2</v>
      </c>
      <c r="E20773" t="s">
        <v>39226</v>
      </c>
      <c r="F20773">
        <v>3106200</v>
      </c>
      <c r="G20773">
        <v>76</v>
      </c>
      <c r="H20773" s="1">
        <v>43034</v>
      </c>
      <c r="I20773">
        <v>1</v>
      </c>
    </row>
    <row r="20774" spans="1:9" x14ac:dyDescent="0.25">
      <c r="A20774" t="s">
        <v>39227</v>
      </c>
      <c r="B20774">
        <v>17907</v>
      </c>
      <c r="C20774" t="s">
        <v>10</v>
      </c>
      <c r="D20774">
        <v>2</v>
      </c>
      <c r="E20774" t="s">
        <v>39228</v>
      </c>
      <c r="F20774">
        <v>3106200</v>
      </c>
      <c r="G20774">
        <v>76</v>
      </c>
      <c r="H20774" s="1">
        <v>43056</v>
      </c>
      <c r="I20774">
        <v>1</v>
      </c>
    </row>
    <row r="20775" spans="1:9" x14ac:dyDescent="0.25">
      <c r="A20775" t="s">
        <v>39229</v>
      </c>
      <c r="B20775">
        <v>18096</v>
      </c>
      <c r="C20775" t="s">
        <v>10</v>
      </c>
      <c r="D20775">
        <v>2</v>
      </c>
      <c r="E20775" t="s">
        <v>39230</v>
      </c>
      <c r="F20775">
        <v>3106200</v>
      </c>
      <c r="G20775">
        <v>76</v>
      </c>
      <c r="H20775" s="1">
        <v>43110</v>
      </c>
      <c r="I20775">
        <v>1</v>
      </c>
    </row>
    <row r="20776" spans="1:9" x14ac:dyDescent="0.25">
      <c r="A20776" t="s">
        <v>39231</v>
      </c>
      <c r="B20776">
        <v>18177</v>
      </c>
      <c r="C20776" t="s">
        <v>10</v>
      </c>
      <c r="D20776">
        <v>2</v>
      </c>
      <c r="E20776" t="s">
        <v>39232</v>
      </c>
      <c r="F20776">
        <v>3106200</v>
      </c>
      <c r="G20776">
        <v>76</v>
      </c>
      <c r="H20776" s="1">
        <v>43130</v>
      </c>
      <c r="I20776">
        <v>1</v>
      </c>
    </row>
    <row r="20777" spans="1:9" x14ac:dyDescent="0.25">
      <c r="A20777" t="s">
        <v>39233</v>
      </c>
      <c r="B20777">
        <v>18373</v>
      </c>
      <c r="C20777" t="s">
        <v>10</v>
      </c>
      <c r="D20777">
        <v>2</v>
      </c>
      <c r="E20777" t="s">
        <v>39234</v>
      </c>
      <c r="F20777">
        <v>3106200</v>
      </c>
      <c r="G20777">
        <v>76</v>
      </c>
      <c r="H20777" s="1">
        <v>43181</v>
      </c>
      <c r="I20777">
        <v>1</v>
      </c>
    </row>
    <row r="20778" spans="1:9" x14ac:dyDescent="0.25">
      <c r="A20778" t="s">
        <v>39235</v>
      </c>
      <c r="B20778">
        <v>20943</v>
      </c>
      <c r="C20778" t="s">
        <v>10</v>
      </c>
      <c r="D20778">
        <v>2</v>
      </c>
      <c r="E20778" t="s">
        <v>39236</v>
      </c>
      <c r="F20778">
        <v>3106200</v>
      </c>
      <c r="G20778">
        <v>76</v>
      </c>
      <c r="H20778" s="1">
        <v>43703</v>
      </c>
      <c r="I20778">
        <v>1</v>
      </c>
    </row>
    <row r="20779" spans="1:9" x14ac:dyDescent="0.25">
      <c r="A20779" t="s">
        <v>39237</v>
      </c>
      <c r="B20779">
        <v>19701</v>
      </c>
      <c r="C20779" t="s">
        <v>10</v>
      </c>
      <c r="D20779">
        <v>2</v>
      </c>
      <c r="E20779" t="s">
        <v>39238</v>
      </c>
      <c r="F20779">
        <v>3106200</v>
      </c>
      <c r="G20779">
        <v>76</v>
      </c>
      <c r="H20779" s="1">
        <v>43447</v>
      </c>
      <c r="I20779">
        <v>1</v>
      </c>
    </row>
    <row r="20780" spans="1:9" x14ac:dyDescent="0.25">
      <c r="A20780" t="s">
        <v>39239</v>
      </c>
      <c r="B20780">
        <v>18426</v>
      </c>
      <c r="C20780" t="s">
        <v>10</v>
      </c>
      <c r="D20780">
        <v>2</v>
      </c>
      <c r="E20780" t="s">
        <v>39240</v>
      </c>
      <c r="F20780">
        <v>3106200</v>
      </c>
      <c r="G20780">
        <v>76</v>
      </c>
      <c r="H20780" s="1">
        <v>43195</v>
      </c>
      <c r="I20780">
        <v>1</v>
      </c>
    </row>
    <row r="20781" spans="1:9" x14ac:dyDescent="0.25">
      <c r="A20781" t="s">
        <v>39241</v>
      </c>
      <c r="B20781">
        <v>18395</v>
      </c>
      <c r="C20781" t="s">
        <v>10</v>
      </c>
      <c r="D20781">
        <v>2</v>
      </c>
      <c r="E20781" t="s">
        <v>39242</v>
      </c>
      <c r="F20781">
        <v>3106200</v>
      </c>
      <c r="G20781">
        <v>76</v>
      </c>
      <c r="H20781" s="1">
        <v>43187</v>
      </c>
      <c r="I20781">
        <v>1</v>
      </c>
    </row>
    <row r="20782" spans="1:9" x14ac:dyDescent="0.25">
      <c r="A20782" t="s">
        <v>39243</v>
      </c>
      <c r="B20782">
        <v>20055</v>
      </c>
      <c r="C20782" t="s">
        <v>10</v>
      </c>
      <c r="D20782">
        <v>2</v>
      </c>
      <c r="E20782" t="s">
        <v>39244</v>
      </c>
      <c r="F20782">
        <v>3106200</v>
      </c>
      <c r="G20782">
        <v>76</v>
      </c>
      <c r="H20782" s="1">
        <v>43521</v>
      </c>
      <c r="I20782">
        <v>1</v>
      </c>
    </row>
    <row r="20783" spans="1:9" x14ac:dyDescent="0.25">
      <c r="A20783" t="s">
        <v>39245</v>
      </c>
      <c r="B20783">
        <v>20149</v>
      </c>
      <c r="C20783" t="s">
        <v>10</v>
      </c>
      <c r="D20783">
        <v>2</v>
      </c>
      <c r="E20783" t="s">
        <v>39246</v>
      </c>
      <c r="F20783">
        <v>3106200</v>
      </c>
      <c r="G20783">
        <v>76</v>
      </c>
      <c r="H20783" s="1">
        <v>43543</v>
      </c>
      <c r="I20783">
        <v>1</v>
      </c>
    </row>
    <row r="20784" spans="1:9" x14ac:dyDescent="0.25">
      <c r="A20784" t="s">
        <v>39247</v>
      </c>
      <c r="B20784">
        <v>20263</v>
      </c>
      <c r="C20784" t="s">
        <v>10</v>
      </c>
      <c r="D20784">
        <v>2</v>
      </c>
      <c r="E20784" t="s">
        <v>39248</v>
      </c>
      <c r="F20784">
        <v>3106200</v>
      </c>
      <c r="G20784">
        <v>76</v>
      </c>
      <c r="H20784" s="1">
        <v>43566</v>
      </c>
      <c r="I20784">
        <v>1</v>
      </c>
    </row>
    <row r="20785" spans="1:9" x14ac:dyDescent="0.25">
      <c r="A20785" t="s">
        <v>39249</v>
      </c>
      <c r="B20785">
        <v>20275</v>
      </c>
      <c r="C20785" t="s">
        <v>10</v>
      </c>
      <c r="D20785">
        <v>2</v>
      </c>
      <c r="E20785" t="s">
        <v>39250</v>
      </c>
      <c r="F20785">
        <v>3106200</v>
      </c>
      <c r="G20785">
        <v>76</v>
      </c>
      <c r="H20785" s="1">
        <v>43568</v>
      </c>
      <c r="I20785">
        <v>1</v>
      </c>
    </row>
    <row r="20786" spans="1:9" x14ac:dyDescent="0.25">
      <c r="A20786" t="s">
        <v>39251</v>
      </c>
      <c r="B20786">
        <v>24112</v>
      </c>
      <c r="C20786" t="s">
        <v>10</v>
      </c>
      <c r="D20786">
        <v>2</v>
      </c>
      <c r="E20786" t="s">
        <v>39252</v>
      </c>
      <c r="F20786">
        <v>3106200</v>
      </c>
      <c r="G20786">
        <v>76</v>
      </c>
      <c r="H20786" s="1">
        <v>44412</v>
      </c>
      <c r="I20786">
        <v>1</v>
      </c>
    </row>
    <row r="20787" spans="1:9" x14ac:dyDescent="0.25">
      <c r="A20787" t="s">
        <v>39253</v>
      </c>
      <c r="B20787">
        <v>22950</v>
      </c>
      <c r="C20787" t="s">
        <v>10</v>
      </c>
      <c r="D20787">
        <v>2</v>
      </c>
      <c r="E20787" t="s">
        <v>39254</v>
      </c>
      <c r="F20787">
        <v>3106200</v>
      </c>
      <c r="G20787">
        <v>76</v>
      </c>
      <c r="H20787" s="1">
        <v>44207</v>
      </c>
      <c r="I20787">
        <v>1</v>
      </c>
    </row>
    <row r="20788" spans="1:9" x14ac:dyDescent="0.25">
      <c r="A20788" t="s">
        <v>39255</v>
      </c>
      <c r="B20788">
        <v>21379</v>
      </c>
      <c r="C20788" t="s">
        <v>10</v>
      </c>
      <c r="D20788">
        <v>2</v>
      </c>
      <c r="E20788" t="s">
        <v>39256</v>
      </c>
      <c r="F20788">
        <v>3106200</v>
      </c>
      <c r="G20788">
        <v>76</v>
      </c>
      <c r="H20788" s="1">
        <v>43780</v>
      </c>
      <c r="I20788">
        <v>1</v>
      </c>
    </row>
    <row r="20789" spans="1:9" x14ac:dyDescent="0.25">
      <c r="A20789" t="s">
        <v>39257</v>
      </c>
      <c r="B20789">
        <v>21399</v>
      </c>
      <c r="C20789" t="s">
        <v>10</v>
      </c>
      <c r="D20789">
        <v>2</v>
      </c>
      <c r="E20789" t="s">
        <v>39258</v>
      </c>
      <c r="F20789">
        <v>3106200</v>
      </c>
      <c r="G20789">
        <v>76</v>
      </c>
      <c r="H20789" s="1">
        <v>43782</v>
      </c>
      <c r="I20789">
        <v>1</v>
      </c>
    </row>
    <row r="20790" spans="1:9" x14ac:dyDescent="0.25">
      <c r="A20790" t="s">
        <v>39259</v>
      </c>
      <c r="B20790">
        <v>21535</v>
      </c>
      <c r="C20790" t="s">
        <v>10</v>
      </c>
      <c r="D20790">
        <v>2</v>
      </c>
      <c r="E20790" t="s">
        <v>39260</v>
      </c>
      <c r="F20790">
        <v>3106200</v>
      </c>
      <c r="G20790">
        <v>76</v>
      </c>
      <c r="H20790" s="1">
        <v>43816</v>
      </c>
      <c r="I20790">
        <v>1</v>
      </c>
    </row>
    <row r="20791" spans="1:9" x14ac:dyDescent="0.25">
      <c r="A20791" t="s">
        <v>39261</v>
      </c>
      <c r="B20791">
        <v>23306</v>
      </c>
      <c r="C20791" t="s">
        <v>10</v>
      </c>
      <c r="D20791">
        <v>2</v>
      </c>
      <c r="E20791" t="s">
        <v>39262</v>
      </c>
      <c r="F20791">
        <v>3106200</v>
      </c>
      <c r="G20791">
        <v>76</v>
      </c>
      <c r="H20791" s="1">
        <v>44274</v>
      </c>
      <c r="I20791">
        <v>1</v>
      </c>
    </row>
    <row r="20792" spans="1:9" x14ac:dyDescent="0.25">
      <c r="A20792" t="s">
        <v>39263</v>
      </c>
      <c r="B20792">
        <v>19980</v>
      </c>
      <c r="C20792" t="s">
        <v>10</v>
      </c>
      <c r="D20792">
        <v>2</v>
      </c>
      <c r="E20792" t="s">
        <v>39264</v>
      </c>
      <c r="F20792">
        <v>3106200</v>
      </c>
      <c r="G20792">
        <v>76</v>
      </c>
      <c r="H20792" s="1">
        <v>43507</v>
      </c>
      <c r="I20792">
        <v>1</v>
      </c>
    </row>
    <row r="20793" spans="1:9" x14ac:dyDescent="0.25">
      <c r="A20793" t="s">
        <v>39265</v>
      </c>
      <c r="B20793">
        <v>20381</v>
      </c>
      <c r="C20793" t="s">
        <v>10</v>
      </c>
      <c r="D20793">
        <v>2</v>
      </c>
      <c r="E20793" t="s">
        <v>39266</v>
      </c>
      <c r="F20793">
        <v>3106200</v>
      </c>
      <c r="G20793">
        <v>76</v>
      </c>
      <c r="H20793" s="1">
        <v>43593</v>
      </c>
      <c r="I20793">
        <v>1</v>
      </c>
    </row>
    <row r="20794" spans="1:9" x14ac:dyDescent="0.25">
      <c r="A20794" t="s">
        <v>39267</v>
      </c>
      <c r="B20794">
        <v>20511</v>
      </c>
      <c r="C20794" t="s">
        <v>10</v>
      </c>
      <c r="D20794">
        <v>2</v>
      </c>
      <c r="E20794" t="s">
        <v>39268</v>
      </c>
      <c r="F20794">
        <v>3106200</v>
      </c>
      <c r="G20794">
        <v>76</v>
      </c>
      <c r="H20794" s="1">
        <v>43620</v>
      </c>
      <c r="I20794">
        <v>1</v>
      </c>
    </row>
    <row r="20795" spans="1:9" x14ac:dyDescent="0.25">
      <c r="A20795" t="s">
        <v>39269</v>
      </c>
      <c r="B20795">
        <v>23331</v>
      </c>
      <c r="C20795" t="s">
        <v>10</v>
      </c>
      <c r="D20795">
        <v>2</v>
      </c>
      <c r="E20795" t="s">
        <v>39270</v>
      </c>
      <c r="F20795">
        <v>3106200</v>
      </c>
      <c r="G20795">
        <v>76</v>
      </c>
      <c r="H20795" s="1">
        <v>44279</v>
      </c>
      <c r="I20795">
        <v>1</v>
      </c>
    </row>
    <row r="20796" spans="1:9" x14ac:dyDescent="0.25">
      <c r="A20796" t="s">
        <v>39271</v>
      </c>
      <c r="B20796">
        <v>17606</v>
      </c>
      <c r="C20796" t="s">
        <v>10</v>
      </c>
      <c r="D20796">
        <v>2</v>
      </c>
      <c r="E20796" t="s">
        <v>39272</v>
      </c>
      <c r="F20796">
        <v>3106200</v>
      </c>
      <c r="G20796">
        <v>76</v>
      </c>
      <c r="H20796" s="1">
        <v>42986</v>
      </c>
      <c r="I20796">
        <v>1</v>
      </c>
    </row>
    <row r="20797" spans="1:9" x14ac:dyDescent="0.25">
      <c r="A20797" t="s">
        <v>39273</v>
      </c>
      <c r="B20797">
        <v>17691</v>
      </c>
      <c r="C20797" t="s">
        <v>10</v>
      </c>
      <c r="D20797">
        <v>2</v>
      </c>
      <c r="E20797" t="s">
        <v>39274</v>
      </c>
      <c r="F20797">
        <v>3106200</v>
      </c>
      <c r="G20797">
        <v>76</v>
      </c>
      <c r="H20797" s="1">
        <v>43005</v>
      </c>
      <c r="I20797">
        <v>1</v>
      </c>
    </row>
    <row r="20798" spans="1:9" x14ac:dyDescent="0.25">
      <c r="A20798" t="s">
        <v>39275</v>
      </c>
      <c r="B20798">
        <v>17854</v>
      </c>
      <c r="C20798" t="s">
        <v>10</v>
      </c>
      <c r="D20798">
        <v>2</v>
      </c>
      <c r="E20798" t="s">
        <v>39276</v>
      </c>
      <c r="F20798">
        <v>3106200</v>
      </c>
      <c r="G20798">
        <v>76</v>
      </c>
      <c r="H20798" s="1">
        <v>43045</v>
      </c>
      <c r="I20798">
        <v>1</v>
      </c>
    </row>
    <row r="20799" spans="1:9" x14ac:dyDescent="0.25">
      <c r="A20799" t="s">
        <v>39277</v>
      </c>
      <c r="B20799">
        <v>18272</v>
      </c>
      <c r="C20799" t="s">
        <v>10</v>
      </c>
      <c r="D20799">
        <v>2</v>
      </c>
      <c r="E20799" t="s">
        <v>39278</v>
      </c>
      <c r="F20799">
        <v>3106200</v>
      </c>
      <c r="G20799">
        <v>76</v>
      </c>
      <c r="H20799" s="1">
        <v>43157</v>
      </c>
      <c r="I20799">
        <v>1</v>
      </c>
    </row>
    <row r="20800" spans="1:9" x14ac:dyDescent="0.25">
      <c r="A20800" t="s">
        <v>39279</v>
      </c>
      <c r="B20800">
        <v>18425</v>
      </c>
      <c r="C20800" t="s">
        <v>10</v>
      </c>
      <c r="D20800">
        <v>2</v>
      </c>
      <c r="E20800" t="s">
        <v>39280</v>
      </c>
      <c r="F20800">
        <v>3106200</v>
      </c>
      <c r="G20800">
        <v>76</v>
      </c>
      <c r="H20800" s="1">
        <v>43195</v>
      </c>
      <c r="I20800">
        <v>1</v>
      </c>
    </row>
    <row r="20801" spans="1:9" x14ac:dyDescent="0.25">
      <c r="A20801" t="s">
        <v>39281</v>
      </c>
      <c r="B20801">
        <v>18519</v>
      </c>
      <c r="C20801" t="s">
        <v>10</v>
      </c>
      <c r="D20801">
        <v>2</v>
      </c>
      <c r="E20801" t="s">
        <v>39282</v>
      </c>
      <c r="F20801">
        <v>3106200</v>
      </c>
      <c r="G20801">
        <v>76</v>
      </c>
      <c r="H20801" s="1">
        <v>43210</v>
      </c>
      <c r="I20801">
        <v>1</v>
      </c>
    </row>
    <row r="20802" spans="1:9" x14ac:dyDescent="0.25">
      <c r="A20802" t="s">
        <v>39283</v>
      </c>
      <c r="B20802">
        <v>18898</v>
      </c>
      <c r="C20802" t="s">
        <v>10</v>
      </c>
      <c r="D20802">
        <v>2</v>
      </c>
      <c r="E20802" t="s">
        <v>39284</v>
      </c>
      <c r="F20802">
        <v>3106200</v>
      </c>
      <c r="G20802">
        <v>76</v>
      </c>
      <c r="H20802" s="1">
        <v>43294</v>
      </c>
      <c r="I20802">
        <v>1</v>
      </c>
    </row>
    <row r="20803" spans="1:9" x14ac:dyDescent="0.25">
      <c r="A20803" t="s">
        <v>39285</v>
      </c>
      <c r="B20803">
        <v>17620</v>
      </c>
      <c r="C20803" t="s">
        <v>15515</v>
      </c>
      <c r="D20803">
        <v>2</v>
      </c>
      <c r="E20803" t="s">
        <v>39286</v>
      </c>
      <c r="F20803">
        <v>3106200</v>
      </c>
      <c r="G20803">
        <v>76</v>
      </c>
      <c r="H20803" s="1">
        <v>42989</v>
      </c>
      <c r="I20803">
        <v>1</v>
      </c>
    </row>
    <row r="20804" spans="1:9" x14ac:dyDescent="0.25">
      <c r="A20804" t="s">
        <v>39287</v>
      </c>
      <c r="B20804">
        <v>17670</v>
      </c>
      <c r="C20804" t="s">
        <v>15515</v>
      </c>
      <c r="D20804">
        <v>2</v>
      </c>
      <c r="E20804" t="s">
        <v>39288</v>
      </c>
      <c r="F20804">
        <v>3106200</v>
      </c>
      <c r="G20804">
        <v>76</v>
      </c>
      <c r="H20804" s="1">
        <v>43000</v>
      </c>
      <c r="I20804">
        <v>1</v>
      </c>
    </row>
    <row r="20805" spans="1:9" x14ac:dyDescent="0.25">
      <c r="A20805" t="s">
        <v>39289</v>
      </c>
      <c r="B20805">
        <v>18496</v>
      </c>
      <c r="C20805" t="s">
        <v>15515</v>
      </c>
      <c r="D20805">
        <v>2</v>
      </c>
      <c r="E20805" t="s">
        <v>39290</v>
      </c>
      <c r="F20805">
        <v>3106200</v>
      </c>
      <c r="G20805">
        <v>76</v>
      </c>
      <c r="H20805" s="1">
        <v>43207</v>
      </c>
      <c r="I20805">
        <v>1</v>
      </c>
    </row>
    <row r="20806" spans="1:9" x14ac:dyDescent="0.25">
      <c r="A20806" t="s">
        <v>39291</v>
      </c>
      <c r="B20806">
        <v>23586</v>
      </c>
      <c r="C20806" t="s">
        <v>15515</v>
      </c>
      <c r="D20806">
        <v>2</v>
      </c>
      <c r="E20806" t="s">
        <v>39292</v>
      </c>
      <c r="F20806">
        <v>3106200</v>
      </c>
      <c r="G20806">
        <v>76</v>
      </c>
      <c r="H20806" s="1">
        <v>44326</v>
      </c>
      <c r="I20806">
        <v>1</v>
      </c>
    </row>
    <row r="20807" spans="1:9" x14ac:dyDescent="0.25">
      <c r="A20807" t="s">
        <v>39293</v>
      </c>
      <c r="B20807">
        <v>21272</v>
      </c>
      <c r="C20807" t="s">
        <v>15515</v>
      </c>
      <c r="D20807">
        <v>2</v>
      </c>
      <c r="E20807" t="s">
        <v>39294</v>
      </c>
      <c r="F20807">
        <v>3106200</v>
      </c>
      <c r="G20807">
        <v>76</v>
      </c>
      <c r="H20807" s="1">
        <v>43759</v>
      </c>
      <c r="I20807">
        <v>1</v>
      </c>
    </row>
    <row r="20808" spans="1:9" x14ac:dyDescent="0.25">
      <c r="A20808" t="s">
        <v>39295</v>
      </c>
      <c r="B20808">
        <v>21354</v>
      </c>
      <c r="C20808" t="s">
        <v>15515</v>
      </c>
      <c r="D20808">
        <v>2</v>
      </c>
      <c r="E20808" t="s">
        <v>39296</v>
      </c>
      <c r="F20808">
        <v>3106200</v>
      </c>
      <c r="G20808">
        <v>76</v>
      </c>
      <c r="H20808" s="1">
        <v>43774</v>
      </c>
      <c r="I20808">
        <v>1</v>
      </c>
    </row>
    <row r="20809" spans="1:9" x14ac:dyDescent="0.25">
      <c r="A20809" t="s">
        <v>39297</v>
      </c>
      <c r="B20809">
        <v>21573</v>
      </c>
      <c r="C20809" t="s">
        <v>15515</v>
      </c>
      <c r="D20809">
        <v>2</v>
      </c>
      <c r="E20809" t="s">
        <v>39298</v>
      </c>
      <c r="F20809">
        <v>3106200</v>
      </c>
      <c r="G20809">
        <v>76</v>
      </c>
      <c r="H20809" s="1">
        <v>43833</v>
      </c>
      <c r="I20809">
        <v>1</v>
      </c>
    </row>
    <row r="20810" spans="1:9" x14ac:dyDescent="0.25">
      <c r="A20810" t="s">
        <v>39299</v>
      </c>
      <c r="B20810">
        <v>20100</v>
      </c>
      <c r="C20810" t="s">
        <v>15515</v>
      </c>
      <c r="D20810">
        <v>2</v>
      </c>
      <c r="E20810" t="s">
        <v>39300</v>
      </c>
      <c r="F20810">
        <v>3106200</v>
      </c>
      <c r="G20810">
        <v>76</v>
      </c>
      <c r="H20810" s="1">
        <v>43532</v>
      </c>
      <c r="I20810">
        <v>1</v>
      </c>
    </row>
    <row r="20811" spans="1:9" x14ac:dyDescent="0.25">
      <c r="A20811" t="s">
        <v>39301</v>
      </c>
      <c r="B20811">
        <v>20121</v>
      </c>
      <c r="C20811" t="s">
        <v>15515</v>
      </c>
      <c r="D20811">
        <v>2</v>
      </c>
      <c r="E20811" t="s">
        <v>39302</v>
      </c>
      <c r="F20811">
        <v>3106200</v>
      </c>
      <c r="G20811">
        <v>76</v>
      </c>
      <c r="H20811" s="1">
        <v>43537</v>
      </c>
      <c r="I20811">
        <v>1</v>
      </c>
    </row>
    <row r="20812" spans="1:9" x14ac:dyDescent="0.25">
      <c r="A20812" t="s">
        <v>39303</v>
      </c>
      <c r="B20812">
        <v>20148</v>
      </c>
      <c r="C20812" t="s">
        <v>15515</v>
      </c>
      <c r="D20812">
        <v>2</v>
      </c>
      <c r="E20812" t="s">
        <v>39304</v>
      </c>
      <c r="F20812">
        <v>3106200</v>
      </c>
      <c r="G20812">
        <v>76</v>
      </c>
      <c r="H20812" s="1">
        <v>43542</v>
      </c>
      <c r="I20812">
        <v>1</v>
      </c>
    </row>
    <row r="20813" spans="1:9" x14ac:dyDescent="0.25">
      <c r="A20813" t="s">
        <v>39305</v>
      </c>
      <c r="B20813">
        <v>20364</v>
      </c>
      <c r="C20813" t="s">
        <v>15515</v>
      </c>
      <c r="D20813">
        <v>2</v>
      </c>
      <c r="E20813" t="s">
        <v>39306</v>
      </c>
      <c r="F20813">
        <v>3106200</v>
      </c>
      <c r="G20813">
        <v>76</v>
      </c>
      <c r="H20813" s="1">
        <v>43591</v>
      </c>
      <c r="I20813">
        <v>1</v>
      </c>
    </row>
    <row r="20814" spans="1:9" x14ac:dyDescent="0.25">
      <c r="A20814" t="s">
        <v>39307</v>
      </c>
      <c r="B20814">
        <v>17998</v>
      </c>
      <c r="C20814" t="s">
        <v>15515</v>
      </c>
      <c r="D20814">
        <v>2</v>
      </c>
      <c r="E20814" t="s">
        <v>39308</v>
      </c>
      <c r="F20814">
        <v>3106200</v>
      </c>
      <c r="G20814">
        <v>76</v>
      </c>
      <c r="H20814" s="1">
        <v>43075</v>
      </c>
      <c r="I20814">
        <v>1</v>
      </c>
    </row>
    <row r="20815" spans="1:9" x14ac:dyDescent="0.25">
      <c r="A20815" t="s">
        <v>39309</v>
      </c>
      <c r="B20815">
        <v>18134</v>
      </c>
      <c r="C20815" t="s">
        <v>15515</v>
      </c>
      <c r="D20815">
        <v>2</v>
      </c>
      <c r="E20815" t="s">
        <v>39310</v>
      </c>
      <c r="F20815">
        <v>3106200</v>
      </c>
      <c r="G20815">
        <v>76</v>
      </c>
      <c r="H20815" s="1">
        <v>43118</v>
      </c>
      <c r="I20815">
        <v>1</v>
      </c>
    </row>
    <row r="20816" spans="1:9" x14ac:dyDescent="0.25">
      <c r="A20816" t="s">
        <v>39311</v>
      </c>
      <c r="B20816">
        <v>18201</v>
      </c>
      <c r="C20816" t="s">
        <v>15515</v>
      </c>
      <c r="D20816">
        <v>2</v>
      </c>
      <c r="E20816" t="s">
        <v>39312</v>
      </c>
      <c r="F20816">
        <v>3106200</v>
      </c>
      <c r="G20816">
        <v>76</v>
      </c>
      <c r="H20816" s="1">
        <v>43136</v>
      </c>
      <c r="I20816">
        <v>1</v>
      </c>
    </row>
    <row r="20817" spans="1:9" x14ac:dyDescent="0.25">
      <c r="A20817" t="s">
        <v>39313</v>
      </c>
      <c r="B20817">
        <v>17488</v>
      </c>
      <c r="C20817" t="s">
        <v>15515</v>
      </c>
      <c r="D20817">
        <v>2</v>
      </c>
      <c r="E20817" t="s">
        <v>39314</v>
      </c>
      <c r="F20817">
        <v>3106200</v>
      </c>
      <c r="G20817">
        <v>76</v>
      </c>
      <c r="H20817" s="1">
        <v>42957</v>
      </c>
      <c r="I20817">
        <v>1</v>
      </c>
    </row>
    <row r="20818" spans="1:9" x14ac:dyDescent="0.25">
      <c r="A20818" t="s">
        <v>39315</v>
      </c>
      <c r="B20818">
        <v>17513</v>
      </c>
      <c r="C20818" t="s">
        <v>15515</v>
      </c>
      <c r="D20818">
        <v>2</v>
      </c>
      <c r="E20818" t="s">
        <v>39316</v>
      </c>
      <c r="F20818">
        <v>3106200</v>
      </c>
      <c r="G20818">
        <v>76</v>
      </c>
      <c r="H20818" s="1">
        <v>42963</v>
      </c>
      <c r="I20818">
        <v>1</v>
      </c>
    </row>
    <row r="20819" spans="1:9" x14ac:dyDescent="0.25">
      <c r="A20819" t="s">
        <v>39317</v>
      </c>
      <c r="B20819">
        <v>17540</v>
      </c>
      <c r="C20819" t="s">
        <v>15515</v>
      </c>
      <c r="D20819">
        <v>2</v>
      </c>
      <c r="E20819" t="s">
        <v>39318</v>
      </c>
      <c r="F20819">
        <v>3106200</v>
      </c>
      <c r="G20819">
        <v>76</v>
      </c>
      <c r="H20819" s="1">
        <v>42970</v>
      </c>
      <c r="I20819">
        <v>1</v>
      </c>
    </row>
    <row r="20820" spans="1:9" x14ac:dyDescent="0.25">
      <c r="A20820" t="s">
        <v>39319</v>
      </c>
      <c r="B20820">
        <v>18628</v>
      </c>
      <c r="C20820" t="s">
        <v>15515</v>
      </c>
      <c r="D20820">
        <v>2</v>
      </c>
      <c r="E20820" t="s">
        <v>39320</v>
      </c>
      <c r="F20820">
        <v>3106200</v>
      </c>
      <c r="G20820">
        <v>76</v>
      </c>
      <c r="H20820" s="1">
        <v>43236</v>
      </c>
      <c r="I20820">
        <v>1</v>
      </c>
    </row>
    <row r="20821" spans="1:9" x14ac:dyDescent="0.25">
      <c r="A20821" t="s">
        <v>39321</v>
      </c>
      <c r="B20821">
        <v>19139</v>
      </c>
      <c r="C20821" t="s">
        <v>15515</v>
      </c>
      <c r="D20821">
        <v>2</v>
      </c>
      <c r="E20821" t="s">
        <v>39322</v>
      </c>
      <c r="F20821">
        <v>3106200</v>
      </c>
      <c r="G20821">
        <v>76</v>
      </c>
      <c r="H20821" s="1">
        <v>43336</v>
      </c>
      <c r="I20821">
        <v>1</v>
      </c>
    </row>
    <row r="20822" spans="1:9" x14ac:dyDescent="0.25">
      <c r="A20822" t="s">
        <v>39323</v>
      </c>
      <c r="B20822">
        <v>20710</v>
      </c>
      <c r="C20822" t="s">
        <v>15515</v>
      </c>
      <c r="D20822">
        <v>2</v>
      </c>
      <c r="E20822" t="s">
        <v>39324</v>
      </c>
      <c r="F20822">
        <v>3106200</v>
      </c>
      <c r="G20822">
        <v>76</v>
      </c>
      <c r="H20822" s="1">
        <v>43661</v>
      </c>
      <c r="I20822">
        <v>1</v>
      </c>
    </row>
    <row r="20823" spans="1:9" x14ac:dyDescent="0.25">
      <c r="A20823" t="s">
        <v>39325</v>
      </c>
      <c r="B20823">
        <v>20826</v>
      </c>
      <c r="C20823" t="s">
        <v>15515</v>
      </c>
      <c r="D20823">
        <v>2</v>
      </c>
      <c r="E20823" t="s">
        <v>39326</v>
      </c>
      <c r="F20823">
        <v>3106200</v>
      </c>
      <c r="G20823">
        <v>76</v>
      </c>
      <c r="H20823" s="1">
        <v>43682</v>
      </c>
      <c r="I20823">
        <v>1</v>
      </c>
    </row>
    <row r="20824" spans="1:9" x14ac:dyDescent="0.25">
      <c r="A20824" t="s">
        <v>39327</v>
      </c>
      <c r="B20824">
        <v>21114</v>
      </c>
      <c r="C20824" t="s">
        <v>15515</v>
      </c>
      <c r="D20824">
        <v>2</v>
      </c>
      <c r="E20824" t="s">
        <v>39328</v>
      </c>
      <c r="F20824">
        <v>3106200</v>
      </c>
      <c r="G20824">
        <v>76</v>
      </c>
      <c r="H20824" s="1">
        <v>43733</v>
      </c>
      <c r="I20824">
        <v>1</v>
      </c>
    </row>
    <row r="20825" spans="1:9" x14ac:dyDescent="0.25">
      <c r="A20825" t="s">
        <v>39329</v>
      </c>
      <c r="B20825">
        <v>17305</v>
      </c>
      <c r="C20825" t="s">
        <v>15515</v>
      </c>
      <c r="D20825">
        <v>2</v>
      </c>
      <c r="E20825" t="s">
        <v>39330</v>
      </c>
      <c r="F20825">
        <v>3106200</v>
      </c>
      <c r="G20825">
        <v>76</v>
      </c>
      <c r="H20825" s="1">
        <v>42920</v>
      </c>
      <c r="I20825">
        <v>1</v>
      </c>
    </row>
    <row r="20826" spans="1:9" x14ac:dyDescent="0.25">
      <c r="A20826" t="s">
        <v>39331</v>
      </c>
      <c r="B20826">
        <v>18296</v>
      </c>
      <c r="C20826" t="s">
        <v>15515</v>
      </c>
      <c r="D20826">
        <v>2</v>
      </c>
      <c r="E20826" t="s">
        <v>39332</v>
      </c>
      <c r="F20826">
        <v>3106200</v>
      </c>
      <c r="G20826">
        <v>76</v>
      </c>
      <c r="H20826" s="1">
        <v>43160</v>
      </c>
      <c r="I20826">
        <v>1</v>
      </c>
    </row>
    <row r="20827" spans="1:9" x14ac:dyDescent="0.25">
      <c r="A20827" t="s">
        <v>39333</v>
      </c>
      <c r="B20827">
        <v>24212</v>
      </c>
      <c r="C20827" t="s">
        <v>15515</v>
      </c>
      <c r="D20827">
        <v>2</v>
      </c>
      <c r="E20827" t="s">
        <v>39334</v>
      </c>
      <c r="F20827">
        <v>3106200</v>
      </c>
      <c r="G20827">
        <v>76</v>
      </c>
      <c r="H20827" s="1">
        <v>44428</v>
      </c>
      <c r="I20827">
        <v>1</v>
      </c>
    </row>
    <row r="20828" spans="1:9" x14ac:dyDescent="0.25">
      <c r="A20828" t="s">
        <v>39335</v>
      </c>
      <c r="B20828">
        <v>24222</v>
      </c>
      <c r="C20828" t="s">
        <v>15515</v>
      </c>
      <c r="D20828">
        <v>2</v>
      </c>
      <c r="E20828" t="s">
        <v>39336</v>
      </c>
      <c r="F20828">
        <v>3106200</v>
      </c>
      <c r="G20828">
        <v>76</v>
      </c>
      <c r="H20828" s="1">
        <v>44432</v>
      </c>
      <c r="I20828">
        <v>1</v>
      </c>
    </row>
    <row r="20829" spans="1:9" x14ac:dyDescent="0.25">
      <c r="A20829" t="s">
        <v>39337</v>
      </c>
      <c r="B20829">
        <v>21917</v>
      </c>
      <c r="C20829" t="s">
        <v>15515</v>
      </c>
      <c r="D20829">
        <v>2</v>
      </c>
      <c r="E20829" t="s">
        <v>39338</v>
      </c>
      <c r="F20829">
        <v>3106200</v>
      </c>
      <c r="G20829">
        <v>76</v>
      </c>
      <c r="H20829" s="1">
        <v>43935</v>
      </c>
      <c r="I20829">
        <v>1</v>
      </c>
    </row>
    <row r="20830" spans="1:9" x14ac:dyDescent="0.25">
      <c r="A20830" t="s">
        <v>39339</v>
      </c>
      <c r="B20830">
        <v>21932</v>
      </c>
      <c r="C20830" t="s">
        <v>15515</v>
      </c>
      <c r="D20830">
        <v>2</v>
      </c>
      <c r="E20830" t="s">
        <v>39340</v>
      </c>
      <c r="F20830">
        <v>3106200</v>
      </c>
      <c r="G20830">
        <v>76</v>
      </c>
      <c r="H20830" s="1">
        <v>43941</v>
      </c>
      <c r="I20830">
        <v>1</v>
      </c>
    </row>
    <row r="20831" spans="1:9" x14ac:dyDescent="0.25">
      <c r="A20831" t="s">
        <v>39341</v>
      </c>
      <c r="B20831">
        <v>22005</v>
      </c>
      <c r="C20831" t="s">
        <v>15515</v>
      </c>
      <c r="D20831">
        <v>2</v>
      </c>
      <c r="E20831" t="s">
        <v>39342</v>
      </c>
      <c r="F20831">
        <v>3106200</v>
      </c>
      <c r="G20831">
        <v>76</v>
      </c>
      <c r="H20831" s="1">
        <v>43973</v>
      </c>
      <c r="I20831">
        <v>1</v>
      </c>
    </row>
    <row r="20832" spans="1:9" x14ac:dyDescent="0.25">
      <c r="A20832" t="s">
        <v>39343</v>
      </c>
      <c r="B20832">
        <v>22055</v>
      </c>
      <c r="C20832" t="s">
        <v>15515</v>
      </c>
      <c r="D20832">
        <v>2</v>
      </c>
      <c r="E20832" t="s">
        <v>39344</v>
      </c>
      <c r="F20832">
        <v>3106200</v>
      </c>
      <c r="G20832">
        <v>76</v>
      </c>
      <c r="H20832" s="1">
        <v>43991</v>
      </c>
      <c r="I20832">
        <v>1</v>
      </c>
    </row>
    <row r="20833" spans="1:9" x14ac:dyDescent="0.25">
      <c r="A20833" t="s">
        <v>39345</v>
      </c>
      <c r="B20833">
        <v>22109</v>
      </c>
      <c r="C20833" t="s">
        <v>15515</v>
      </c>
      <c r="D20833">
        <v>2</v>
      </c>
      <c r="E20833" t="s">
        <v>39346</v>
      </c>
      <c r="F20833">
        <v>3106200</v>
      </c>
      <c r="G20833">
        <v>76</v>
      </c>
      <c r="H20833" s="1">
        <v>44006</v>
      </c>
      <c r="I20833">
        <v>1</v>
      </c>
    </row>
    <row r="20834" spans="1:9" x14ac:dyDescent="0.25">
      <c r="A20834" t="s">
        <v>39347</v>
      </c>
      <c r="B20834">
        <v>21011</v>
      </c>
      <c r="C20834" t="s">
        <v>15515</v>
      </c>
      <c r="D20834">
        <v>2</v>
      </c>
      <c r="E20834" t="s">
        <v>39348</v>
      </c>
      <c r="F20834">
        <v>3106200</v>
      </c>
      <c r="G20834">
        <v>76</v>
      </c>
      <c r="H20834" s="1">
        <v>43713</v>
      </c>
      <c r="I20834">
        <v>1</v>
      </c>
    </row>
    <row r="20835" spans="1:9" x14ac:dyDescent="0.25">
      <c r="A20835" t="s">
        <v>39349</v>
      </c>
      <c r="B20835">
        <v>21331</v>
      </c>
      <c r="C20835" t="s">
        <v>15515</v>
      </c>
      <c r="D20835">
        <v>2</v>
      </c>
      <c r="E20835" t="s">
        <v>39350</v>
      </c>
      <c r="F20835">
        <v>3106200</v>
      </c>
      <c r="G20835">
        <v>76</v>
      </c>
      <c r="H20835" s="1">
        <v>43769</v>
      </c>
      <c r="I20835">
        <v>1</v>
      </c>
    </row>
    <row r="20836" spans="1:9" x14ac:dyDescent="0.25">
      <c r="A20836" t="s">
        <v>39351</v>
      </c>
      <c r="B20836">
        <v>18576</v>
      </c>
      <c r="C20836" t="s">
        <v>15515</v>
      </c>
      <c r="D20836">
        <v>2</v>
      </c>
      <c r="E20836" t="s">
        <v>39352</v>
      </c>
      <c r="F20836">
        <v>3106200</v>
      </c>
      <c r="G20836">
        <v>76</v>
      </c>
      <c r="H20836" s="1">
        <v>43223</v>
      </c>
      <c r="I20836">
        <v>1</v>
      </c>
    </row>
    <row r="20837" spans="1:9" x14ac:dyDescent="0.25">
      <c r="A20837" t="s">
        <v>39353</v>
      </c>
      <c r="B20837">
        <v>18696</v>
      </c>
      <c r="C20837" t="s">
        <v>15515</v>
      </c>
      <c r="D20837">
        <v>2</v>
      </c>
      <c r="E20837" t="s">
        <v>39354</v>
      </c>
      <c r="F20837">
        <v>3106200</v>
      </c>
      <c r="G20837">
        <v>76</v>
      </c>
      <c r="H20837" s="1">
        <v>43252</v>
      </c>
      <c r="I20837">
        <v>1</v>
      </c>
    </row>
    <row r="20838" spans="1:9" x14ac:dyDescent="0.25">
      <c r="A20838" t="s">
        <v>39355</v>
      </c>
      <c r="B20838">
        <v>18708</v>
      </c>
      <c r="C20838" t="s">
        <v>15515</v>
      </c>
      <c r="D20838">
        <v>2</v>
      </c>
      <c r="E20838" t="s">
        <v>39356</v>
      </c>
      <c r="F20838">
        <v>3106200</v>
      </c>
      <c r="G20838">
        <v>76</v>
      </c>
      <c r="H20838" s="1">
        <v>43257</v>
      </c>
      <c r="I20838">
        <v>1</v>
      </c>
    </row>
    <row r="20839" spans="1:9" x14ac:dyDescent="0.25">
      <c r="A20839" t="s">
        <v>39357</v>
      </c>
      <c r="B20839">
        <v>18735</v>
      </c>
      <c r="C20839" t="s">
        <v>15515</v>
      </c>
      <c r="D20839">
        <v>2</v>
      </c>
      <c r="E20839" t="s">
        <v>39358</v>
      </c>
      <c r="F20839">
        <v>3106200</v>
      </c>
      <c r="G20839">
        <v>76</v>
      </c>
      <c r="H20839" s="1">
        <v>43263</v>
      </c>
      <c r="I20839">
        <v>1</v>
      </c>
    </row>
    <row r="20840" spans="1:9" x14ac:dyDescent="0.25">
      <c r="A20840" t="s">
        <v>39359</v>
      </c>
      <c r="B20840">
        <v>18827</v>
      </c>
      <c r="C20840" t="s">
        <v>15515</v>
      </c>
      <c r="D20840">
        <v>2</v>
      </c>
      <c r="E20840" t="s">
        <v>39360</v>
      </c>
      <c r="F20840">
        <v>3106200</v>
      </c>
      <c r="G20840">
        <v>76</v>
      </c>
      <c r="H20840" s="1">
        <v>43280</v>
      </c>
      <c r="I20840">
        <v>1</v>
      </c>
    </row>
    <row r="20841" spans="1:9" x14ac:dyDescent="0.25">
      <c r="A20841" t="s">
        <v>39361</v>
      </c>
      <c r="B20841">
        <v>19444</v>
      </c>
      <c r="C20841" t="s">
        <v>15515</v>
      </c>
      <c r="D20841">
        <v>2</v>
      </c>
      <c r="E20841" t="s">
        <v>39362</v>
      </c>
      <c r="F20841">
        <v>3106200</v>
      </c>
      <c r="G20841">
        <v>76</v>
      </c>
      <c r="H20841" s="1">
        <v>43396</v>
      </c>
      <c r="I20841">
        <v>1</v>
      </c>
    </row>
    <row r="20842" spans="1:9" x14ac:dyDescent="0.25">
      <c r="A20842" t="s">
        <v>39363</v>
      </c>
      <c r="B20842">
        <v>19572</v>
      </c>
      <c r="C20842" t="s">
        <v>15515</v>
      </c>
      <c r="D20842">
        <v>2</v>
      </c>
      <c r="E20842" t="s">
        <v>39364</v>
      </c>
      <c r="F20842">
        <v>3106200</v>
      </c>
      <c r="G20842">
        <v>76</v>
      </c>
      <c r="H20842" s="1">
        <v>43424</v>
      </c>
      <c r="I20842">
        <v>1</v>
      </c>
    </row>
    <row r="20843" spans="1:9" x14ac:dyDescent="0.25">
      <c r="A20843" t="s">
        <v>39365</v>
      </c>
      <c r="B20843">
        <v>19683</v>
      </c>
      <c r="C20843" t="s">
        <v>15515</v>
      </c>
      <c r="D20843">
        <v>2</v>
      </c>
      <c r="E20843" t="s">
        <v>39366</v>
      </c>
      <c r="F20843">
        <v>3106200</v>
      </c>
      <c r="G20843">
        <v>76</v>
      </c>
      <c r="H20843" s="1">
        <v>43445</v>
      </c>
      <c r="I20843">
        <v>1</v>
      </c>
    </row>
    <row r="20844" spans="1:9" x14ac:dyDescent="0.25">
      <c r="A20844" t="s">
        <v>39367</v>
      </c>
      <c r="B20844">
        <v>21177</v>
      </c>
      <c r="C20844" t="s">
        <v>15515</v>
      </c>
      <c r="D20844">
        <v>2</v>
      </c>
      <c r="E20844" t="s">
        <v>39368</v>
      </c>
      <c r="F20844">
        <v>3106200</v>
      </c>
      <c r="G20844">
        <v>76</v>
      </c>
      <c r="H20844" s="1">
        <v>43742</v>
      </c>
      <c r="I20844">
        <v>1</v>
      </c>
    </row>
    <row r="20845" spans="1:9" x14ac:dyDescent="0.25">
      <c r="A20845" t="s">
        <v>39369</v>
      </c>
      <c r="B20845">
        <v>21373</v>
      </c>
      <c r="C20845" t="s">
        <v>15515</v>
      </c>
      <c r="D20845">
        <v>2</v>
      </c>
      <c r="E20845" t="s">
        <v>39370</v>
      </c>
      <c r="F20845">
        <v>3106200</v>
      </c>
      <c r="G20845">
        <v>76</v>
      </c>
      <c r="H20845" s="1">
        <v>43778</v>
      </c>
      <c r="I20845">
        <v>1</v>
      </c>
    </row>
    <row r="20846" spans="1:9" x14ac:dyDescent="0.25">
      <c r="A20846" t="s">
        <v>39371</v>
      </c>
      <c r="B20846">
        <v>17692</v>
      </c>
      <c r="C20846" t="s">
        <v>15515</v>
      </c>
      <c r="D20846">
        <v>2</v>
      </c>
      <c r="E20846" t="s">
        <v>39372</v>
      </c>
      <c r="F20846">
        <v>3106200</v>
      </c>
      <c r="G20846">
        <v>76</v>
      </c>
      <c r="H20846" s="1">
        <v>43005</v>
      </c>
      <c r="I20846">
        <v>1</v>
      </c>
    </row>
    <row r="20847" spans="1:9" x14ac:dyDescent="0.25">
      <c r="A20847" t="s">
        <v>39373</v>
      </c>
      <c r="B20847">
        <v>17910</v>
      </c>
      <c r="C20847" t="s">
        <v>15515</v>
      </c>
      <c r="D20847">
        <v>2</v>
      </c>
      <c r="E20847" t="s">
        <v>39374</v>
      </c>
      <c r="F20847">
        <v>3106200</v>
      </c>
      <c r="G20847">
        <v>76</v>
      </c>
      <c r="H20847" s="1">
        <v>43056</v>
      </c>
      <c r="I20847">
        <v>1</v>
      </c>
    </row>
    <row r="20848" spans="1:9" x14ac:dyDescent="0.25">
      <c r="A20848" t="s">
        <v>39375</v>
      </c>
      <c r="B20848">
        <v>18204</v>
      </c>
      <c r="C20848" t="s">
        <v>15515</v>
      </c>
      <c r="D20848">
        <v>2</v>
      </c>
      <c r="E20848" t="s">
        <v>39376</v>
      </c>
      <c r="F20848">
        <v>3106200</v>
      </c>
      <c r="G20848">
        <v>76</v>
      </c>
      <c r="H20848" s="1">
        <v>43137</v>
      </c>
      <c r="I20848">
        <v>1</v>
      </c>
    </row>
    <row r="20849" spans="1:9" x14ac:dyDescent="0.25">
      <c r="A20849" t="s">
        <v>39377</v>
      </c>
      <c r="B20849">
        <v>22302</v>
      </c>
      <c r="C20849" t="s">
        <v>15515</v>
      </c>
      <c r="D20849">
        <v>2</v>
      </c>
      <c r="E20849" t="s">
        <v>39378</v>
      </c>
      <c r="F20849">
        <v>3106200</v>
      </c>
      <c r="G20849">
        <v>76</v>
      </c>
      <c r="H20849" s="1">
        <v>44056</v>
      </c>
      <c r="I20849">
        <v>1</v>
      </c>
    </row>
    <row r="20850" spans="1:9" x14ac:dyDescent="0.25">
      <c r="A20850" t="s">
        <v>39379</v>
      </c>
      <c r="B20850">
        <v>22424</v>
      </c>
      <c r="C20850" t="s">
        <v>15515</v>
      </c>
      <c r="D20850">
        <v>2</v>
      </c>
      <c r="E20850" t="s">
        <v>39380</v>
      </c>
      <c r="F20850">
        <v>3106200</v>
      </c>
      <c r="G20850">
        <v>76</v>
      </c>
      <c r="H20850" s="1">
        <v>44085</v>
      </c>
      <c r="I20850">
        <v>1</v>
      </c>
    </row>
    <row r="20851" spans="1:9" x14ac:dyDescent="0.25">
      <c r="A20851" t="s">
        <v>39381</v>
      </c>
      <c r="B20851">
        <v>22566</v>
      </c>
      <c r="C20851" t="s">
        <v>15515</v>
      </c>
      <c r="D20851">
        <v>2</v>
      </c>
      <c r="E20851" t="s">
        <v>39382</v>
      </c>
      <c r="F20851">
        <v>3106200</v>
      </c>
      <c r="G20851">
        <v>76</v>
      </c>
      <c r="H20851" s="1">
        <v>44117</v>
      </c>
      <c r="I20851">
        <v>1</v>
      </c>
    </row>
    <row r="20852" spans="1:9" x14ac:dyDescent="0.25">
      <c r="A20852" t="s">
        <v>39383</v>
      </c>
      <c r="B20852">
        <v>24282</v>
      </c>
      <c r="C20852" t="s">
        <v>15515</v>
      </c>
      <c r="D20852">
        <v>2</v>
      </c>
      <c r="E20852" t="s">
        <v>39384</v>
      </c>
      <c r="F20852">
        <v>3106200</v>
      </c>
      <c r="G20852">
        <v>76</v>
      </c>
      <c r="H20852" s="1">
        <v>44440</v>
      </c>
      <c r="I20852">
        <v>1</v>
      </c>
    </row>
    <row r="20853" spans="1:9" x14ac:dyDescent="0.25">
      <c r="A20853" t="s">
        <v>39385</v>
      </c>
      <c r="B20853">
        <v>17205</v>
      </c>
      <c r="C20853" t="s">
        <v>15515</v>
      </c>
      <c r="D20853">
        <v>2</v>
      </c>
      <c r="E20853" t="s">
        <v>39386</v>
      </c>
      <c r="F20853">
        <v>3106200</v>
      </c>
      <c r="G20853">
        <v>76</v>
      </c>
      <c r="H20853" s="1">
        <v>42899</v>
      </c>
      <c r="I20853">
        <v>1</v>
      </c>
    </row>
    <row r="20854" spans="1:9" x14ac:dyDescent="0.25">
      <c r="A20854" t="s">
        <v>39387</v>
      </c>
      <c r="B20854">
        <v>17295</v>
      </c>
      <c r="C20854" t="s">
        <v>15515</v>
      </c>
      <c r="D20854">
        <v>2</v>
      </c>
      <c r="E20854" t="s">
        <v>39388</v>
      </c>
      <c r="F20854">
        <v>3106200</v>
      </c>
      <c r="G20854">
        <v>76</v>
      </c>
      <c r="H20854" s="1">
        <v>42920</v>
      </c>
      <c r="I20854">
        <v>1</v>
      </c>
    </row>
    <row r="20855" spans="1:9" x14ac:dyDescent="0.25">
      <c r="A20855" t="s">
        <v>39389</v>
      </c>
      <c r="B20855">
        <v>18342</v>
      </c>
      <c r="C20855" t="s">
        <v>15515</v>
      </c>
      <c r="D20855">
        <v>2</v>
      </c>
      <c r="E20855" t="s">
        <v>39390</v>
      </c>
      <c r="F20855">
        <v>3106200</v>
      </c>
      <c r="G20855">
        <v>76</v>
      </c>
      <c r="H20855" s="1">
        <v>43174</v>
      </c>
      <c r="I20855">
        <v>1</v>
      </c>
    </row>
    <row r="20856" spans="1:9" x14ac:dyDescent="0.25">
      <c r="A20856" t="s">
        <v>39391</v>
      </c>
      <c r="B20856">
        <v>19713</v>
      </c>
      <c r="C20856" t="s">
        <v>15515</v>
      </c>
      <c r="D20856">
        <v>2</v>
      </c>
      <c r="E20856" t="s">
        <v>39392</v>
      </c>
      <c r="F20856">
        <v>3106200</v>
      </c>
      <c r="G20856">
        <v>76</v>
      </c>
      <c r="H20856" s="1">
        <v>43451</v>
      </c>
      <c r="I20856">
        <v>1</v>
      </c>
    </row>
    <row r="20857" spans="1:9" x14ac:dyDescent="0.25">
      <c r="A20857" t="s">
        <v>39393</v>
      </c>
      <c r="B20857">
        <v>20047</v>
      </c>
      <c r="C20857" t="s">
        <v>15515</v>
      </c>
      <c r="D20857">
        <v>2</v>
      </c>
      <c r="E20857" t="s">
        <v>39394</v>
      </c>
      <c r="F20857">
        <v>3106200</v>
      </c>
      <c r="G20857">
        <v>76</v>
      </c>
      <c r="H20857" s="1">
        <v>43518</v>
      </c>
      <c r="I20857">
        <v>1</v>
      </c>
    </row>
    <row r="20858" spans="1:9" x14ac:dyDescent="0.25">
      <c r="A20858" t="s">
        <v>39395</v>
      </c>
      <c r="B20858">
        <v>20220</v>
      </c>
      <c r="C20858" t="s">
        <v>15515</v>
      </c>
      <c r="D20858">
        <v>2</v>
      </c>
      <c r="E20858" t="s">
        <v>39396</v>
      </c>
      <c r="F20858">
        <v>3106200</v>
      </c>
      <c r="G20858">
        <v>76</v>
      </c>
      <c r="H20858" s="1">
        <v>43557</v>
      </c>
      <c r="I20858">
        <v>1</v>
      </c>
    </row>
    <row r="20859" spans="1:9" x14ac:dyDescent="0.25">
      <c r="A20859" t="s">
        <v>39397</v>
      </c>
      <c r="B20859">
        <v>19108</v>
      </c>
      <c r="C20859" t="s">
        <v>15515</v>
      </c>
      <c r="D20859">
        <v>2</v>
      </c>
      <c r="E20859" t="s">
        <v>39398</v>
      </c>
      <c r="F20859">
        <v>3106200</v>
      </c>
      <c r="G20859">
        <v>76</v>
      </c>
      <c r="H20859" s="1">
        <v>43332</v>
      </c>
      <c r="I20859">
        <v>1</v>
      </c>
    </row>
    <row r="20860" spans="1:9" x14ac:dyDescent="0.25">
      <c r="A20860" t="s">
        <v>39399</v>
      </c>
      <c r="B20860">
        <v>19214</v>
      </c>
      <c r="C20860" t="s">
        <v>15515</v>
      </c>
      <c r="D20860">
        <v>2</v>
      </c>
      <c r="E20860" t="s">
        <v>39400</v>
      </c>
      <c r="F20860">
        <v>3106200</v>
      </c>
      <c r="G20860">
        <v>76</v>
      </c>
      <c r="H20860" s="1">
        <v>43349</v>
      </c>
      <c r="I20860">
        <v>1</v>
      </c>
    </row>
    <row r="20861" spans="1:9" x14ac:dyDescent="0.25">
      <c r="A20861" t="s">
        <v>39401</v>
      </c>
      <c r="B20861">
        <v>20635</v>
      </c>
      <c r="C20861" t="s">
        <v>15515</v>
      </c>
      <c r="D20861">
        <v>2</v>
      </c>
      <c r="E20861" t="s">
        <v>39402</v>
      </c>
      <c r="F20861">
        <v>3106200</v>
      </c>
      <c r="G20861">
        <v>76</v>
      </c>
      <c r="H20861" s="1">
        <v>43648</v>
      </c>
      <c r="I20861">
        <v>1</v>
      </c>
    </row>
    <row r="20862" spans="1:9" x14ac:dyDescent="0.25">
      <c r="A20862" t="s">
        <v>39403</v>
      </c>
      <c r="B20862">
        <v>22141</v>
      </c>
      <c r="C20862" t="s">
        <v>15515</v>
      </c>
      <c r="D20862">
        <v>2</v>
      </c>
      <c r="E20862" t="s">
        <v>39404</v>
      </c>
      <c r="F20862">
        <v>3106200</v>
      </c>
      <c r="G20862">
        <v>76</v>
      </c>
      <c r="H20862" s="1">
        <v>44015</v>
      </c>
      <c r="I20862">
        <v>1</v>
      </c>
    </row>
    <row r="20863" spans="1:9" x14ac:dyDescent="0.25">
      <c r="A20863" t="s">
        <v>39405</v>
      </c>
      <c r="B20863">
        <v>22220</v>
      </c>
      <c r="C20863" t="s">
        <v>15515</v>
      </c>
      <c r="D20863">
        <v>2</v>
      </c>
      <c r="E20863" t="s">
        <v>39406</v>
      </c>
      <c r="F20863">
        <v>3106200</v>
      </c>
      <c r="G20863">
        <v>76</v>
      </c>
      <c r="H20863" s="1">
        <v>44036</v>
      </c>
      <c r="I20863">
        <v>1</v>
      </c>
    </row>
    <row r="20864" spans="1:9" x14ac:dyDescent="0.25">
      <c r="A20864" t="s">
        <v>39407</v>
      </c>
      <c r="B20864">
        <v>22501</v>
      </c>
      <c r="C20864" t="s">
        <v>15515</v>
      </c>
      <c r="D20864">
        <v>2</v>
      </c>
      <c r="E20864" t="s">
        <v>39408</v>
      </c>
      <c r="F20864">
        <v>3106200</v>
      </c>
      <c r="G20864">
        <v>76</v>
      </c>
      <c r="H20864" s="1">
        <v>44099</v>
      </c>
      <c r="I20864">
        <v>1</v>
      </c>
    </row>
    <row r="20865" spans="1:9" x14ac:dyDescent="0.25">
      <c r="A20865" t="s">
        <v>39409</v>
      </c>
      <c r="B20865">
        <v>18946</v>
      </c>
      <c r="C20865" t="s">
        <v>15515</v>
      </c>
      <c r="D20865">
        <v>2</v>
      </c>
      <c r="E20865" t="s">
        <v>39410</v>
      </c>
      <c r="F20865">
        <v>3106200</v>
      </c>
      <c r="G20865">
        <v>76</v>
      </c>
      <c r="H20865" s="1">
        <v>43301</v>
      </c>
      <c r="I20865">
        <v>1</v>
      </c>
    </row>
    <row r="20866" spans="1:9" x14ac:dyDescent="0.25">
      <c r="A20866" t="s">
        <v>39411</v>
      </c>
      <c r="B20866">
        <v>23367</v>
      </c>
      <c r="C20866" t="s">
        <v>15515</v>
      </c>
      <c r="D20866">
        <v>2</v>
      </c>
      <c r="E20866" t="s">
        <v>39412</v>
      </c>
      <c r="F20866">
        <v>3106200</v>
      </c>
      <c r="G20866">
        <v>76</v>
      </c>
      <c r="H20866" s="1">
        <v>44286</v>
      </c>
      <c r="I20866">
        <v>1</v>
      </c>
    </row>
    <row r="20867" spans="1:9" x14ac:dyDescent="0.25">
      <c r="A20867" t="s">
        <v>39413</v>
      </c>
      <c r="B20867">
        <v>22439</v>
      </c>
      <c r="C20867" t="s">
        <v>15515</v>
      </c>
      <c r="D20867">
        <v>2</v>
      </c>
      <c r="E20867" t="s">
        <v>39414</v>
      </c>
      <c r="F20867">
        <v>3106200</v>
      </c>
      <c r="G20867">
        <v>76</v>
      </c>
      <c r="H20867" s="1">
        <v>44089</v>
      </c>
      <c r="I20867">
        <v>1</v>
      </c>
    </row>
    <row r="20868" spans="1:9" x14ac:dyDescent="0.25">
      <c r="A20868" t="s">
        <v>39415</v>
      </c>
      <c r="B20868">
        <v>22511</v>
      </c>
      <c r="C20868" t="s">
        <v>15515</v>
      </c>
      <c r="D20868">
        <v>2</v>
      </c>
      <c r="E20868" t="s">
        <v>39416</v>
      </c>
      <c r="F20868">
        <v>3106200</v>
      </c>
      <c r="G20868">
        <v>76</v>
      </c>
      <c r="H20868" s="1">
        <v>44104</v>
      </c>
      <c r="I20868">
        <v>1</v>
      </c>
    </row>
    <row r="20869" spans="1:9" x14ac:dyDescent="0.25">
      <c r="A20869" t="s">
        <v>39417</v>
      </c>
      <c r="B20869">
        <v>22768</v>
      </c>
      <c r="C20869" t="s">
        <v>15515</v>
      </c>
      <c r="D20869">
        <v>2</v>
      </c>
      <c r="E20869" t="s">
        <v>39418</v>
      </c>
      <c r="F20869">
        <v>3106200</v>
      </c>
      <c r="G20869">
        <v>76</v>
      </c>
      <c r="H20869" s="1">
        <v>44158</v>
      </c>
      <c r="I20869">
        <v>1</v>
      </c>
    </row>
    <row r="20870" spans="1:9" x14ac:dyDescent="0.25">
      <c r="A20870" t="s">
        <v>39419</v>
      </c>
      <c r="B20870">
        <v>22801</v>
      </c>
      <c r="C20870" t="s">
        <v>15515</v>
      </c>
      <c r="D20870">
        <v>2</v>
      </c>
      <c r="E20870" t="s">
        <v>39420</v>
      </c>
      <c r="F20870">
        <v>3106200</v>
      </c>
      <c r="G20870">
        <v>76</v>
      </c>
      <c r="H20870" s="1">
        <v>44166</v>
      </c>
      <c r="I20870">
        <v>1</v>
      </c>
    </row>
    <row r="20871" spans="1:9" x14ac:dyDescent="0.25">
      <c r="A20871" t="s">
        <v>39421</v>
      </c>
      <c r="B20871">
        <v>20675</v>
      </c>
      <c r="C20871" t="s">
        <v>15515</v>
      </c>
      <c r="D20871">
        <v>2</v>
      </c>
      <c r="E20871" t="s">
        <v>39422</v>
      </c>
      <c r="F20871">
        <v>3106200</v>
      </c>
      <c r="G20871">
        <v>76</v>
      </c>
      <c r="H20871" s="1">
        <v>43655</v>
      </c>
      <c r="I20871">
        <v>1</v>
      </c>
    </row>
    <row r="20872" spans="1:9" x14ac:dyDescent="0.25">
      <c r="A20872" t="s">
        <v>39423</v>
      </c>
      <c r="B20872">
        <v>22580</v>
      </c>
      <c r="C20872" t="s">
        <v>15515</v>
      </c>
      <c r="D20872">
        <v>2</v>
      </c>
      <c r="E20872" t="s">
        <v>39424</v>
      </c>
      <c r="F20872">
        <v>3106200</v>
      </c>
      <c r="G20872">
        <v>76</v>
      </c>
      <c r="H20872" s="1">
        <v>44119</v>
      </c>
      <c r="I20872">
        <v>1</v>
      </c>
    </row>
    <row r="20873" spans="1:9" x14ac:dyDescent="0.25">
      <c r="A20873" t="s">
        <v>39425</v>
      </c>
      <c r="B20873">
        <v>22591</v>
      </c>
      <c r="C20873" t="s">
        <v>15515</v>
      </c>
      <c r="D20873">
        <v>2</v>
      </c>
      <c r="E20873" t="s">
        <v>39426</v>
      </c>
      <c r="F20873">
        <v>3106200</v>
      </c>
      <c r="G20873">
        <v>76</v>
      </c>
      <c r="H20873" s="1">
        <v>44121</v>
      </c>
      <c r="I20873">
        <v>1</v>
      </c>
    </row>
    <row r="20874" spans="1:9" x14ac:dyDescent="0.25">
      <c r="A20874" t="s">
        <v>39427</v>
      </c>
      <c r="B20874">
        <v>22718</v>
      </c>
      <c r="C20874" t="s">
        <v>15515</v>
      </c>
      <c r="D20874">
        <v>2</v>
      </c>
      <c r="E20874" t="s">
        <v>39428</v>
      </c>
      <c r="F20874">
        <v>3106200</v>
      </c>
      <c r="G20874">
        <v>76</v>
      </c>
      <c r="H20874" s="1">
        <v>44148</v>
      </c>
      <c r="I20874">
        <v>1</v>
      </c>
    </row>
    <row r="20875" spans="1:9" x14ac:dyDescent="0.25">
      <c r="A20875" t="s">
        <v>39429</v>
      </c>
      <c r="B20875">
        <v>22727</v>
      </c>
      <c r="C20875" t="s">
        <v>15515</v>
      </c>
      <c r="D20875">
        <v>2</v>
      </c>
      <c r="E20875" t="s">
        <v>39430</v>
      </c>
      <c r="F20875">
        <v>3106200</v>
      </c>
      <c r="G20875">
        <v>76</v>
      </c>
      <c r="H20875" s="1">
        <v>44151</v>
      </c>
      <c r="I20875">
        <v>1</v>
      </c>
    </row>
    <row r="20876" spans="1:9" x14ac:dyDescent="0.25">
      <c r="A20876" t="s">
        <v>39431</v>
      </c>
      <c r="B20876">
        <v>22782</v>
      </c>
      <c r="C20876" t="s">
        <v>15515</v>
      </c>
      <c r="D20876">
        <v>2</v>
      </c>
      <c r="E20876" t="s">
        <v>39432</v>
      </c>
      <c r="F20876">
        <v>3106200</v>
      </c>
      <c r="G20876">
        <v>76</v>
      </c>
      <c r="H20876" s="1">
        <v>44160</v>
      </c>
      <c r="I20876">
        <v>1</v>
      </c>
    </row>
    <row r="20877" spans="1:9" x14ac:dyDescent="0.25">
      <c r="A20877" t="s">
        <v>39433</v>
      </c>
      <c r="B20877">
        <v>22932</v>
      </c>
      <c r="C20877" t="s">
        <v>15515</v>
      </c>
      <c r="D20877">
        <v>2</v>
      </c>
      <c r="E20877" t="s">
        <v>39434</v>
      </c>
      <c r="F20877">
        <v>3106200</v>
      </c>
      <c r="G20877">
        <v>76</v>
      </c>
      <c r="H20877" s="1">
        <v>44202</v>
      </c>
      <c r="I20877">
        <v>1</v>
      </c>
    </row>
    <row r="20878" spans="1:9" x14ac:dyDescent="0.25">
      <c r="A20878" t="s">
        <v>39435</v>
      </c>
      <c r="B20878">
        <v>23076</v>
      </c>
      <c r="C20878" t="s">
        <v>15515</v>
      </c>
      <c r="D20878">
        <v>2</v>
      </c>
      <c r="E20878" t="s">
        <v>39436</v>
      </c>
      <c r="F20878">
        <v>3106200</v>
      </c>
      <c r="G20878">
        <v>76</v>
      </c>
      <c r="H20878" s="1">
        <v>44232</v>
      </c>
      <c r="I20878">
        <v>1</v>
      </c>
    </row>
    <row r="20879" spans="1:9" x14ac:dyDescent="0.25">
      <c r="A20879" t="s">
        <v>39437</v>
      </c>
      <c r="B20879">
        <v>19553</v>
      </c>
      <c r="C20879" t="s">
        <v>15515</v>
      </c>
      <c r="D20879">
        <v>2</v>
      </c>
      <c r="E20879" t="s">
        <v>39438</v>
      </c>
      <c r="F20879">
        <v>3106200</v>
      </c>
      <c r="G20879">
        <v>76</v>
      </c>
      <c r="H20879" s="1">
        <v>43418</v>
      </c>
      <c r="I20879">
        <v>1</v>
      </c>
    </row>
    <row r="20880" spans="1:9" x14ac:dyDescent="0.25">
      <c r="A20880" t="s">
        <v>39439</v>
      </c>
      <c r="B20880">
        <v>21407</v>
      </c>
      <c r="C20880" t="s">
        <v>15515</v>
      </c>
      <c r="D20880">
        <v>2</v>
      </c>
      <c r="E20880" t="s">
        <v>39440</v>
      </c>
      <c r="F20880">
        <v>3106200</v>
      </c>
      <c r="G20880">
        <v>76</v>
      </c>
      <c r="H20880" s="1">
        <v>43783</v>
      </c>
      <c r="I20880">
        <v>1</v>
      </c>
    </row>
    <row r="20881" spans="1:9" x14ac:dyDescent="0.25">
      <c r="A20881" t="s">
        <v>39441</v>
      </c>
      <c r="B20881">
        <v>21689</v>
      </c>
      <c r="C20881" t="s">
        <v>15515</v>
      </c>
      <c r="D20881">
        <v>2</v>
      </c>
      <c r="E20881" t="s">
        <v>39442</v>
      </c>
      <c r="F20881">
        <v>3106200</v>
      </c>
      <c r="G20881">
        <v>76</v>
      </c>
      <c r="H20881" s="1">
        <v>43867</v>
      </c>
      <c r="I20881">
        <v>1</v>
      </c>
    </row>
    <row r="20882" spans="1:9" x14ac:dyDescent="0.25">
      <c r="A20882" t="s">
        <v>39443</v>
      </c>
      <c r="B20882">
        <v>21912</v>
      </c>
      <c r="C20882" t="s">
        <v>15515</v>
      </c>
      <c r="D20882">
        <v>2</v>
      </c>
      <c r="E20882" t="s">
        <v>39444</v>
      </c>
      <c r="F20882">
        <v>3106200</v>
      </c>
      <c r="G20882">
        <v>76</v>
      </c>
      <c r="H20882" s="1">
        <v>43930</v>
      </c>
      <c r="I20882">
        <v>1</v>
      </c>
    </row>
    <row r="20883" spans="1:9" x14ac:dyDescent="0.25">
      <c r="A20883" t="s">
        <v>39445</v>
      </c>
      <c r="B20883">
        <v>19851</v>
      </c>
      <c r="C20883" t="s">
        <v>15515</v>
      </c>
      <c r="D20883">
        <v>2</v>
      </c>
      <c r="E20883" t="s">
        <v>39446</v>
      </c>
      <c r="F20883">
        <v>3106200</v>
      </c>
      <c r="G20883">
        <v>76</v>
      </c>
      <c r="H20883" s="1">
        <v>43483</v>
      </c>
      <c r="I20883">
        <v>1</v>
      </c>
    </row>
    <row r="20884" spans="1:9" x14ac:dyDescent="0.25">
      <c r="A20884" t="s">
        <v>39447</v>
      </c>
      <c r="B20884">
        <v>20164</v>
      </c>
      <c r="C20884" t="s">
        <v>15515</v>
      </c>
      <c r="D20884">
        <v>2</v>
      </c>
      <c r="E20884" t="s">
        <v>39448</v>
      </c>
      <c r="F20884">
        <v>3106200</v>
      </c>
      <c r="G20884">
        <v>76</v>
      </c>
      <c r="H20884" s="1">
        <v>43545</v>
      </c>
      <c r="I20884">
        <v>1</v>
      </c>
    </row>
    <row r="20885" spans="1:9" x14ac:dyDescent="0.25">
      <c r="A20885" t="s">
        <v>39449</v>
      </c>
      <c r="B20885">
        <v>20266</v>
      </c>
      <c r="C20885" t="s">
        <v>15515</v>
      </c>
      <c r="D20885">
        <v>2</v>
      </c>
      <c r="E20885" t="s">
        <v>39450</v>
      </c>
      <c r="F20885">
        <v>3106200</v>
      </c>
      <c r="G20885">
        <v>76</v>
      </c>
      <c r="H20885" s="1">
        <v>43566</v>
      </c>
      <c r="I20885">
        <v>1</v>
      </c>
    </row>
    <row r="20886" spans="1:9" x14ac:dyDescent="0.25">
      <c r="A20886" t="s">
        <v>39451</v>
      </c>
      <c r="B20886">
        <v>20311</v>
      </c>
      <c r="C20886" t="s">
        <v>15515</v>
      </c>
      <c r="D20886">
        <v>2</v>
      </c>
      <c r="E20886" t="s">
        <v>39452</v>
      </c>
      <c r="F20886">
        <v>3106200</v>
      </c>
      <c r="G20886">
        <v>76</v>
      </c>
      <c r="H20886" s="1">
        <v>43577</v>
      </c>
      <c r="I20886">
        <v>1</v>
      </c>
    </row>
    <row r="20887" spans="1:9" x14ac:dyDescent="0.25">
      <c r="A20887" t="s">
        <v>39453</v>
      </c>
      <c r="B20887">
        <v>19026</v>
      </c>
      <c r="C20887" t="s">
        <v>15515</v>
      </c>
      <c r="D20887">
        <v>2</v>
      </c>
      <c r="E20887" t="s">
        <v>39454</v>
      </c>
      <c r="F20887">
        <v>3106200</v>
      </c>
      <c r="G20887">
        <v>76</v>
      </c>
      <c r="H20887" s="1">
        <v>43315</v>
      </c>
      <c r="I20887">
        <v>1</v>
      </c>
    </row>
    <row r="20888" spans="1:9" x14ac:dyDescent="0.25">
      <c r="A20888" t="s">
        <v>39455</v>
      </c>
      <c r="B20888">
        <v>23577</v>
      </c>
      <c r="C20888" t="s">
        <v>15515</v>
      </c>
      <c r="D20888">
        <v>2</v>
      </c>
      <c r="E20888" t="s">
        <v>39456</v>
      </c>
      <c r="F20888">
        <v>3106200</v>
      </c>
      <c r="G20888">
        <v>76</v>
      </c>
      <c r="H20888" s="1">
        <v>44323</v>
      </c>
      <c r="I20888">
        <v>1</v>
      </c>
    </row>
    <row r="20889" spans="1:9" x14ac:dyDescent="0.25">
      <c r="A20889" t="s">
        <v>39457</v>
      </c>
      <c r="B20889">
        <v>22061</v>
      </c>
      <c r="C20889" t="s">
        <v>15515</v>
      </c>
      <c r="D20889">
        <v>2</v>
      </c>
      <c r="E20889" t="s">
        <v>39458</v>
      </c>
      <c r="F20889">
        <v>3106200</v>
      </c>
      <c r="G20889">
        <v>76</v>
      </c>
      <c r="H20889" s="1">
        <v>43992</v>
      </c>
      <c r="I20889">
        <v>1</v>
      </c>
    </row>
    <row r="20890" spans="1:9" x14ac:dyDescent="0.25">
      <c r="A20890" t="s">
        <v>39459</v>
      </c>
      <c r="B20890">
        <v>22106</v>
      </c>
      <c r="C20890" t="s">
        <v>15515</v>
      </c>
      <c r="D20890">
        <v>2</v>
      </c>
      <c r="E20890" t="s">
        <v>39460</v>
      </c>
      <c r="F20890">
        <v>3106200</v>
      </c>
      <c r="G20890">
        <v>76</v>
      </c>
      <c r="H20890" s="1">
        <v>44006</v>
      </c>
      <c r="I20890">
        <v>1</v>
      </c>
    </row>
    <row r="20891" spans="1:9" x14ac:dyDescent="0.25">
      <c r="A20891" t="s">
        <v>39461</v>
      </c>
      <c r="B20891">
        <v>22175</v>
      </c>
      <c r="C20891" t="s">
        <v>15515</v>
      </c>
      <c r="D20891">
        <v>2</v>
      </c>
      <c r="E20891" t="s">
        <v>39462</v>
      </c>
      <c r="F20891">
        <v>3106200</v>
      </c>
      <c r="G20891">
        <v>76</v>
      </c>
      <c r="H20891" s="1">
        <v>44026</v>
      </c>
      <c r="I20891">
        <v>1</v>
      </c>
    </row>
    <row r="20892" spans="1:9" x14ac:dyDescent="0.25">
      <c r="A20892" t="s">
        <v>39463</v>
      </c>
      <c r="B20892">
        <v>22178</v>
      </c>
      <c r="C20892" t="s">
        <v>15515</v>
      </c>
      <c r="D20892">
        <v>2</v>
      </c>
      <c r="E20892" t="s">
        <v>39464</v>
      </c>
      <c r="F20892">
        <v>3106200</v>
      </c>
      <c r="G20892">
        <v>76</v>
      </c>
      <c r="H20892" s="1">
        <v>44027</v>
      </c>
      <c r="I20892">
        <v>1</v>
      </c>
    </row>
    <row r="20893" spans="1:9" x14ac:dyDescent="0.25">
      <c r="A20893" t="s">
        <v>39465</v>
      </c>
      <c r="B20893">
        <v>22204</v>
      </c>
      <c r="C20893" t="s">
        <v>15515</v>
      </c>
      <c r="D20893">
        <v>2</v>
      </c>
      <c r="E20893" t="s">
        <v>39466</v>
      </c>
      <c r="F20893">
        <v>3106200</v>
      </c>
      <c r="G20893">
        <v>76</v>
      </c>
      <c r="H20893" s="1">
        <v>44033</v>
      </c>
      <c r="I20893">
        <v>1</v>
      </c>
    </row>
    <row r="20894" spans="1:9" x14ac:dyDescent="0.25">
      <c r="A20894" t="s">
        <v>39467</v>
      </c>
      <c r="B20894">
        <v>23694</v>
      </c>
      <c r="C20894" t="s">
        <v>15515</v>
      </c>
      <c r="D20894">
        <v>2</v>
      </c>
      <c r="E20894" t="s">
        <v>39468</v>
      </c>
      <c r="F20894">
        <v>3106200</v>
      </c>
      <c r="G20894">
        <v>76</v>
      </c>
      <c r="H20894" s="1">
        <v>44349</v>
      </c>
      <c r="I20894">
        <v>1</v>
      </c>
    </row>
    <row r="20895" spans="1:9" x14ac:dyDescent="0.25">
      <c r="A20895" t="s">
        <v>39469</v>
      </c>
      <c r="B20895">
        <v>23988</v>
      </c>
      <c r="C20895" t="s">
        <v>15515</v>
      </c>
      <c r="D20895">
        <v>2</v>
      </c>
      <c r="E20895" t="s">
        <v>39470</v>
      </c>
      <c r="F20895">
        <v>3106200</v>
      </c>
      <c r="G20895">
        <v>76</v>
      </c>
      <c r="H20895" s="1">
        <v>44396</v>
      </c>
      <c r="I20895">
        <v>1</v>
      </c>
    </row>
    <row r="20896" spans="1:9" x14ac:dyDescent="0.25">
      <c r="A20896" t="s">
        <v>39471</v>
      </c>
      <c r="B20896">
        <v>20342</v>
      </c>
      <c r="C20896" t="s">
        <v>15515</v>
      </c>
      <c r="D20896">
        <v>2</v>
      </c>
      <c r="E20896" t="s">
        <v>39472</v>
      </c>
      <c r="F20896">
        <v>3106200</v>
      </c>
      <c r="G20896">
        <v>76</v>
      </c>
      <c r="H20896" s="1">
        <v>43584</v>
      </c>
      <c r="I20896">
        <v>1</v>
      </c>
    </row>
    <row r="20897" spans="1:9" x14ac:dyDescent="0.25">
      <c r="A20897" t="s">
        <v>39473</v>
      </c>
      <c r="B20897">
        <v>20347</v>
      </c>
      <c r="C20897" t="s">
        <v>15515</v>
      </c>
      <c r="D20897">
        <v>2</v>
      </c>
      <c r="E20897" t="s">
        <v>39474</v>
      </c>
      <c r="F20897">
        <v>3106200</v>
      </c>
      <c r="G20897">
        <v>76</v>
      </c>
      <c r="H20897" s="1">
        <v>43585</v>
      </c>
      <c r="I20897">
        <v>1</v>
      </c>
    </row>
    <row r="20898" spans="1:9" x14ac:dyDescent="0.25">
      <c r="A20898" t="s">
        <v>39475</v>
      </c>
      <c r="B20898">
        <v>20417</v>
      </c>
      <c r="C20898" t="s">
        <v>15515</v>
      </c>
      <c r="D20898">
        <v>2</v>
      </c>
      <c r="E20898" t="s">
        <v>39476</v>
      </c>
      <c r="F20898">
        <v>3106200</v>
      </c>
      <c r="G20898">
        <v>76</v>
      </c>
      <c r="H20898" s="1">
        <v>43600</v>
      </c>
      <c r="I20898">
        <v>1</v>
      </c>
    </row>
    <row r="20899" spans="1:9" x14ac:dyDescent="0.25">
      <c r="A20899" t="s">
        <v>39477</v>
      </c>
      <c r="B20899">
        <v>20473</v>
      </c>
      <c r="C20899" t="s">
        <v>15515</v>
      </c>
      <c r="D20899">
        <v>2</v>
      </c>
      <c r="E20899" t="s">
        <v>10489</v>
      </c>
      <c r="F20899">
        <v>3106200</v>
      </c>
      <c r="G20899">
        <v>76</v>
      </c>
      <c r="H20899" s="1">
        <v>43609</v>
      </c>
      <c r="I20899">
        <v>1</v>
      </c>
    </row>
    <row r="20900" spans="1:9" x14ac:dyDescent="0.25">
      <c r="A20900" t="s">
        <v>39478</v>
      </c>
      <c r="B20900">
        <v>20640</v>
      </c>
      <c r="C20900" t="s">
        <v>15515</v>
      </c>
      <c r="D20900">
        <v>2</v>
      </c>
      <c r="E20900" t="s">
        <v>39479</v>
      </c>
      <c r="F20900">
        <v>3106200</v>
      </c>
      <c r="G20900">
        <v>76</v>
      </c>
      <c r="H20900" s="1">
        <v>43648</v>
      </c>
      <c r="I20900">
        <v>1</v>
      </c>
    </row>
    <row r="20901" spans="1:9" x14ac:dyDescent="0.25">
      <c r="A20901" t="s">
        <v>39480</v>
      </c>
      <c r="B20901">
        <v>22597</v>
      </c>
      <c r="C20901" t="s">
        <v>15515</v>
      </c>
      <c r="D20901">
        <v>2</v>
      </c>
      <c r="E20901" t="s">
        <v>39481</v>
      </c>
      <c r="F20901">
        <v>3106200</v>
      </c>
      <c r="G20901">
        <v>76</v>
      </c>
      <c r="H20901" s="1">
        <v>44123</v>
      </c>
      <c r="I20901">
        <v>1</v>
      </c>
    </row>
    <row r="20902" spans="1:9" x14ac:dyDescent="0.25">
      <c r="A20902" t="s">
        <v>39482</v>
      </c>
      <c r="B20902">
        <v>20895</v>
      </c>
      <c r="C20902" t="s">
        <v>15515</v>
      </c>
      <c r="D20902">
        <v>2</v>
      </c>
      <c r="E20902" t="s">
        <v>39483</v>
      </c>
      <c r="F20902">
        <v>3106200</v>
      </c>
      <c r="G20902">
        <v>76</v>
      </c>
      <c r="H20902" s="1">
        <v>43697</v>
      </c>
      <c r="I20902">
        <v>1</v>
      </c>
    </row>
    <row r="20903" spans="1:9" x14ac:dyDescent="0.25">
      <c r="A20903" t="s">
        <v>39484</v>
      </c>
      <c r="B20903">
        <v>20910</v>
      </c>
      <c r="C20903" t="s">
        <v>15515</v>
      </c>
      <c r="D20903">
        <v>2</v>
      </c>
      <c r="E20903" t="s">
        <v>39485</v>
      </c>
      <c r="F20903">
        <v>3106200</v>
      </c>
      <c r="G20903">
        <v>76</v>
      </c>
      <c r="H20903" s="1">
        <v>43698</v>
      </c>
      <c r="I20903">
        <v>1</v>
      </c>
    </row>
    <row r="20904" spans="1:9" x14ac:dyDescent="0.25">
      <c r="A20904" t="s">
        <v>39486</v>
      </c>
      <c r="B20904">
        <v>19193</v>
      </c>
      <c r="C20904" t="s">
        <v>15515</v>
      </c>
      <c r="D20904">
        <v>2</v>
      </c>
      <c r="E20904" t="s">
        <v>39487</v>
      </c>
      <c r="F20904">
        <v>3106200</v>
      </c>
      <c r="G20904">
        <v>76</v>
      </c>
      <c r="H20904" s="1">
        <v>43346</v>
      </c>
      <c r="I20904">
        <v>1</v>
      </c>
    </row>
    <row r="20905" spans="1:9" x14ac:dyDescent="0.25">
      <c r="A20905" t="s">
        <v>39488</v>
      </c>
      <c r="B20905">
        <v>19479</v>
      </c>
      <c r="C20905" t="s">
        <v>15515</v>
      </c>
      <c r="D20905">
        <v>2</v>
      </c>
      <c r="E20905" t="s">
        <v>39489</v>
      </c>
      <c r="F20905">
        <v>3106200</v>
      </c>
      <c r="G20905">
        <v>76</v>
      </c>
      <c r="H20905" s="1">
        <v>43402</v>
      </c>
      <c r="I20905">
        <v>1</v>
      </c>
    </row>
    <row r="20906" spans="1:9" x14ac:dyDescent="0.25">
      <c r="A20906" t="s">
        <v>39490</v>
      </c>
      <c r="B20906">
        <v>19888</v>
      </c>
      <c r="C20906" t="s">
        <v>15515</v>
      </c>
      <c r="D20906">
        <v>2</v>
      </c>
      <c r="E20906" t="s">
        <v>39491</v>
      </c>
      <c r="F20906">
        <v>3106200</v>
      </c>
      <c r="G20906">
        <v>76</v>
      </c>
      <c r="H20906" s="1">
        <v>43488</v>
      </c>
      <c r="I20906">
        <v>1</v>
      </c>
    </row>
    <row r="20907" spans="1:9" x14ac:dyDescent="0.25">
      <c r="A20907" t="s">
        <v>39492</v>
      </c>
      <c r="B20907">
        <v>20070</v>
      </c>
      <c r="C20907" t="s">
        <v>15515</v>
      </c>
      <c r="D20907">
        <v>2</v>
      </c>
      <c r="E20907" t="s">
        <v>39493</v>
      </c>
      <c r="F20907">
        <v>3106200</v>
      </c>
      <c r="G20907">
        <v>76</v>
      </c>
      <c r="H20907" s="1">
        <v>43524</v>
      </c>
      <c r="I20907">
        <v>1</v>
      </c>
    </row>
    <row r="20908" spans="1:9" x14ac:dyDescent="0.25">
      <c r="A20908" t="s">
        <v>39494</v>
      </c>
      <c r="B20908">
        <v>20605</v>
      </c>
      <c r="C20908" t="s">
        <v>15515</v>
      </c>
      <c r="D20908">
        <v>2</v>
      </c>
      <c r="E20908" t="s">
        <v>39495</v>
      </c>
      <c r="F20908">
        <v>3106200</v>
      </c>
      <c r="G20908">
        <v>76</v>
      </c>
      <c r="H20908" s="1">
        <v>43641</v>
      </c>
      <c r="I20908">
        <v>1</v>
      </c>
    </row>
    <row r="20909" spans="1:9" x14ac:dyDescent="0.25">
      <c r="A20909" t="s">
        <v>39496</v>
      </c>
      <c r="B20909">
        <v>20617</v>
      </c>
      <c r="C20909" t="s">
        <v>15515</v>
      </c>
      <c r="D20909">
        <v>2</v>
      </c>
      <c r="E20909" t="s">
        <v>39497</v>
      </c>
      <c r="F20909">
        <v>3106200</v>
      </c>
      <c r="G20909">
        <v>76</v>
      </c>
      <c r="H20909" s="1">
        <v>43643</v>
      </c>
      <c r="I20909">
        <v>1</v>
      </c>
    </row>
    <row r="20910" spans="1:9" x14ac:dyDescent="0.25">
      <c r="A20910" t="s">
        <v>39498</v>
      </c>
      <c r="B20910">
        <v>21468</v>
      </c>
      <c r="C20910" t="s">
        <v>15515</v>
      </c>
      <c r="D20910">
        <v>2</v>
      </c>
      <c r="E20910" t="s">
        <v>39499</v>
      </c>
      <c r="F20910">
        <v>3106200</v>
      </c>
      <c r="G20910">
        <v>76</v>
      </c>
      <c r="H20910" s="1">
        <v>43799</v>
      </c>
      <c r="I20910">
        <v>1</v>
      </c>
    </row>
    <row r="20911" spans="1:9" x14ac:dyDescent="0.25">
      <c r="A20911" t="s">
        <v>39500</v>
      </c>
      <c r="B20911">
        <v>21477</v>
      </c>
      <c r="C20911" t="s">
        <v>15515</v>
      </c>
      <c r="D20911">
        <v>2</v>
      </c>
      <c r="E20911" t="s">
        <v>39501</v>
      </c>
      <c r="F20911">
        <v>3106200</v>
      </c>
      <c r="G20911">
        <v>76</v>
      </c>
      <c r="H20911" s="1">
        <v>43802</v>
      </c>
      <c r="I20911">
        <v>1</v>
      </c>
    </row>
    <row r="20912" spans="1:9" x14ac:dyDescent="0.25">
      <c r="A20912" t="s">
        <v>39502</v>
      </c>
      <c r="B20912">
        <v>21908</v>
      </c>
      <c r="C20912" t="s">
        <v>15515</v>
      </c>
      <c r="D20912">
        <v>2</v>
      </c>
      <c r="E20912" t="s">
        <v>39503</v>
      </c>
      <c r="F20912">
        <v>3106200</v>
      </c>
      <c r="G20912">
        <v>76</v>
      </c>
      <c r="H20912" s="1">
        <v>43929</v>
      </c>
      <c r="I20912">
        <v>1</v>
      </c>
    </row>
    <row r="20913" spans="1:9" x14ac:dyDescent="0.25">
      <c r="A20913" t="s">
        <v>39504</v>
      </c>
      <c r="B20913">
        <v>21910</v>
      </c>
      <c r="C20913" t="s">
        <v>15515</v>
      </c>
      <c r="D20913">
        <v>2</v>
      </c>
      <c r="E20913" t="s">
        <v>39505</v>
      </c>
      <c r="F20913">
        <v>3106200</v>
      </c>
      <c r="G20913">
        <v>76</v>
      </c>
      <c r="H20913" s="1">
        <v>43929</v>
      </c>
      <c r="I20913">
        <v>1</v>
      </c>
    </row>
    <row r="20914" spans="1:9" x14ac:dyDescent="0.25">
      <c r="A20914" t="s">
        <v>39506</v>
      </c>
      <c r="B20914">
        <v>22186</v>
      </c>
      <c r="C20914" t="s">
        <v>15515</v>
      </c>
      <c r="D20914">
        <v>2</v>
      </c>
      <c r="E20914" t="s">
        <v>39507</v>
      </c>
      <c r="F20914">
        <v>3106200</v>
      </c>
      <c r="G20914">
        <v>76</v>
      </c>
      <c r="H20914" s="1">
        <v>44029</v>
      </c>
      <c r="I20914">
        <v>1</v>
      </c>
    </row>
    <row r="20915" spans="1:9" x14ac:dyDescent="0.25">
      <c r="A20915" t="s">
        <v>39508</v>
      </c>
      <c r="B20915">
        <v>22311</v>
      </c>
      <c r="C20915" t="s">
        <v>15515</v>
      </c>
      <c r="D20915">
        <v>2</v>
      </c>
      <c r="E20915" t="s">
        <v>39509</v>
      </c>
      <c r="F20915">
        <v>3106200</v>
      </c>
      <c r="G20915">
        <v>76</v>
      </c>
      <c r="H20915" s="1">
        <v>44056</v>
      </c>
      <c r="I20915">
        <v>1</v>
      </c>
    </row>
    <row r="20916" spans="1:9" x14ac:dyDescent="0.25">
      <c r="A20916" t="s">
        <v>39510</v>
      </c>
      <c r="B20916">
        <v>22602</v>
      </c>
      <c r="C20916" t="s">
        <v>15515</v>
      </c>
      <c r="D20916">
        <v>2</v>
      </c>
      <c r="E20916" t="s">
        <v>39511</v>
      </c>
      <c r="F20916">
        <v>3106200</v>
      </c>
      <c r="G20916">
        <v>76</v>
      </c>
      <c r="H20916" s="1">
        <v>44123</v>
      </c>
      <c r="I20916">
        <v>1</v>
      </c>
    </row>
    <row r="20917" spans="1:9" x14ac:dyDescent="0.25">
      <c r="A20917" t="s">
        <v>39512</v>
      </c>
      <c r="B20917">
        <v>22971</v>
      </c>
      <c r="C20917" t="s">
        <v>15515</v>
      </c>
      <c r="D20917">
        <v>2</v>
      </c>
      <c r="E20917" t="s">
        <v>39513</v>
      </c>
      <c r="F20917">
        <v>3106200</v>
      </c>
      <c r="G20917">
        <v>76</v>
      </c>
      <c r="H20917" s="1">
        <v>44209</v>
      </c>
      <c r="I20917">
        <v>1</v>
      </c>
    </row>
    <row r="20918" spans="1:9" x14ac:dyDescent="0.25">
      <c r="A20918" t="s">
        <v>39514</v>
      </c>
      <c r="B20918">
        <v>23140</v>
      </c>
      <c r="C20918" t="s">
        <v>15515</v>
      </c>
      <c r="D20918">
        <v>2</v>
      </c>
      <c r="E20918" t="s">
        <v>39515</v>
      </c>
      <c r="F20918">
        <v>3106200</v>
      </c>
      <c r="G20918">
        <v>76</v>
      </c>
      <c r="H20918" s="1">
        <v>44245</v>
      </c>
      <c r="I20918">
        <v>1</v>
      </c>
    </row>
    <row r="20919" spans="1:9" x14ac:dyDescent="0.25">
      <c r="A20919" t="s">
        <v>39516</v>
      </c>
      <c r="B20919">
        <v>19074</v>
      </c>
      <c r="C20919" t="s">
        <v>15515</v>
      </c>
      <c r="D20919">
        <v>2</v>
      </c>
      <c r="E20919" t="s">
        <v>39517</v>
      </c>
      <c r="F20919">
        <v>3106200</v>
      </c>
      <c r="G20919">
        <v>76</v>
      </c>
      <c r="H20919" s="1">
        <v>43325</v>
      </c>
      <c r="I20919">
        <v>1</v>
      </c>
    </row>
    <row r="20920" spans="1:9" x14ac:dyDescent="0.25">
      <c r="A20920" t="s">
        <v>39518</v>
      </c>
      <c r="B20920">
        <v>17411</v>
      </c>
      <c r="C20920" t="s">
        <v>15515</v>
      </c>
      <c r="D20920">
        <v>2</v>
      </c>
      <c r="E20920" t="s">
        <v>39519</v>
      </c>
      <c r="F20920">
        <v>3106200</v>
      </c>
      <c r="G20920">
        <v>76</v>
      </c>
      <c r="H20920" s="1">
        <v>42941</v>
      </c>
      <c r="I20920">
        <v>1</v>
      </c>
    </row>
    <row r="20921" spans="1:9" x14ac:dyDescent="0.25">
      <c r="A20921" t="s">
        <v>39520</v>
      </c>
      <c r="B20921">
        <v>20336</v>
      </c>
      <c r="C20921" t="s">
        <v>15515</v>
      </c>
      <c r="D20921">
        <v>2</v>
      </c>
      <c r="E20921" t="s">
        <v>39521</v>
      </c>
      <c r="F20921">
        <v>3106200</v>
      </c>
      <c r="G20921">
        <v>76</v>
      </c>
      <c r="H20921" s="1">
        <v>43581</v>
      </c>
      <c r="I20921">
        <v>1</v>
      </c>
    </row>
    <row r="20922" spans="1:9" x14ac:dyDescent="0.25">
      <c r="A20922" t="s">
        <v>39522</v>
      </c>
      <c r="B20922">
        <v>20405</v>
      </c>
      <c r="C20922" t="s">
        <v>15515</v>
      </c>
      <c r="D20922">
        <v>2</v>
      </c>
      <c r="E20922" t="s">
        <v>39523</v>
      </c>
      <c r="F20922">
        <v>3106200</v>
      </c>
      <c r="G20922">
        <v>76</v>
      </c>
      <c r="H20922" s="1">
        <v>43598</v>
      </c>
      <c r="I20922">
        <v>1</v>
      </c>
    </row>
    <row r="20923" spans="1:9" x14ac:dyDescent="0.25">
      <c r="A20923" t="s">
        <v>39524</v>
      </c>
      <c r="B20923">
        <v>20436</v>
      </c>
      <c r="C20923" t="s">
        <v>15515</v>
      </c>
      <c r="D20923">
        <v>2</v>
      </c>
      <c r="E20923" t="s">
        <v>39525</v>
      </c>
      <c r="F20923">
        <v>3106200</v>
      </c>
      <c r="G20923">
        <v>76</v>
      </c>
      <c r="H20923" s="1">
        <v>43605</v>
      </c>
      <c r="I20923">
        <v>1</v>
      </c>
    </row>
    <row r="20924" spans="1:9" x14ac:dyDescent="0.25">
      <c r="A20924" t="s">
        <v>39526</v>
      </c>
      <c r="B20924">
        <v>19392</v>
      </c>
      <c r="C20924" t="s">
        <v>15515</v>
      </c>
      <c r="D20924">
        <v>2</v>
      </c>
      <c r="E20924" t="s">
        <v>39527</v>
      </c>
      <c r="F20924">
        <v>3106200</v>
      </c>
      <c r="G20924">
        <v>76</v>
      </c>
      <c r="H20924" s="1">
        <v>43383</v>
      </c>
      <c r="I20924">
        <v>1</v>
      </c>
    </row>
    <row r="20925" spans="1:9" x14ac:dyDescent="0.25">
      <c r="A20925" t="s">
        <v>39528</v>
      </c>
      <c r="B20925">
        <v>19435</v>
      </c>
      <c r="C20925" t="s">
        <v>15515</v>
      </c>
      <c r="D20925">
        <v>2</v>
      </c>
      <c r="E20925" t="s">
        <v>39529</v>
      </c>
      <c r="F20925">
        <v>3106200</v>
      </c>
      <c r="G20925">
        <v>76</v>
      </c>
      <c r="H20925" s="1">
        <v>43395</v>
      </c>
      <c r="I20925">
        <v>1</v>
      </c>
    </row>
    <row r="20926" spans="1:9" x14ac:dyDescent="0.25">
      <c r="A20926" t="s">
        <v>39530</v>
      </c>
      <c r="B20926">
        <v>19743</v>
      </c>
      <c r="C20926" t="s">
        <v>15515</v>
      </c>
      <c r="D20926">
        <v>2</v>
      </c>
      <c r="E20926" t="s">
        <v>39531</v>
      </c>
      <c r="F20926">
        <v>3106200</v>
      </c>
      <c r="G20926">
        <v>76</v>
      </c>
      <c r="H20926" s="1">
        <v>43454</v>
      </c>
      <c r="I20926">
        <v>1</v>
      </c>
    </row>
    <row r="20927" spans="1:9" x14ac:dyDescent="0.25">
      <c r="A20927" t="s">
        <v>39532</v>
      </c>
      <c r="B20927">
        <v>19792</v>
      </c>
      <c r="C20927" t="s">
        <v>15515</v>
      </c>
      <c r="D20927">
        <v>2</v>
      </c>
      <c r="E20927" t="s">
        <v>39533</v>
      </c>
      <c r="F20927">
        <v>3106200</v>
      </c>
      <c r="G20927">
        <v>76</v>
      </c>
      <c r="H20927" s="1">
        <v>43473</v>
      </c>
      <c r="I20927">
        <v>1</v>
      </c>
    </row>
    <row r="20928" spans="1:9" x14ac:dyDescent="0.25">
      <c r="A20928" t="s">
        <v>39534</v>
      </c>
      <c r="B20928">
        <v>19373</v>
      </c>
      <c r="C20928" t="s">
        <v>15515</v>
      </c>
      <c r="D20928">
        <v>2</v>
      </c>
      <c r="E20928" t="s">
        <v>39535</v>
      </c>
      <c r="F20928">
        <v>3106200</v>
      </c>
      <c r="G20928">
        <v>76</v>
      </c>
      <c r="H20928" s="1">
        <v>43382</v>
      </c>
      <c r="I20928">
        <v>1</v>
      </c>
    </row>
    <row r="20929" spans="1:9" x14ac:dyDescent="0.25">
      <c r="A20929" t="s">
        <v>39536</v>
      </c>
      <c r="B20929">
        <v>19533</v>
      </c>
      <c r="C20929" t="s">
        <v>15515</v>
      </c>
      <c r="D20929">
        <v>2</v>
      </c>
      <c r="E20929" t="s">
        <v>39537</v>
      </c>
      <c r="F20929">
        <v>3106200</v>
      </c>
      <c r="G20929">
        <v>76</v>
      </c>
      <c r="H20929" s="1">
        <v>43413</v>
      </c>
      <c r="I20929">
        <v>1</v>
      </c>
    </row>
    <row r="20930" spans="1:9" x14ac:dyDescent="0.25">
      <c r="A20930" t="s">
        <v>39538</v>
      </c>
      <c r="B20930">
        <v>24349</v>
      </c>
      <c r="C20930" t="s">
        <v>15515</v>
      </c>
      <c r="D20930">
        <v>2</v>
      </c>
      <c r="E20930" t="s">
        <v>39539</v>
      </c>
      <c r="F20930">
        <v>3106200</v>
      </c>
      <c r="G20930">
        <v>76</v>
      </c>
      <c r="H20930" s="1">
        <v>44452</v>
      </c>
      <c r="I20930">
        <v>1</v>
      </c>
    </row>
    <row r="20931" spans="1:9" x14ac:dyDescent="0.25">
      <c r="A20931" t="s">
        <v>39540</v>
      </c>
      <c r="B20931">
        <v>24414</v>
      </c>
      <c r="C20931" t="s">
        <v>15515</v>
      </c>
      <c r="D20931">
        <v>2</v>
      </c>
      <c r="E20931" t="s">
        <v>39541</v>
      </c>
      <c r="F20931">
        <v>3106200</v>
      </c>
      <c r="G20931">
        <v>76</v>
      </c>
      <c r="H20931" s="1">
        <v>44460</v>
      </c>
      <c r="I20931">
        <v>1</v>
      </c>
    </row>
    <row r="20932" spans="1:9" x14ac:dyDescent="0.25">
      <c r="A20932" t="s">
        <v>39542</v>
      </c>
      <c r="B20932">
        <v>21544</v>
      </c>
      <c r="C20932" t="s">
        <v>15515</v>
      </c>
      <c r="D20932">
        <v>2</v>
      </c>
      <c r="E20932" t="s">
        <v>39543</v>
      </c>
      <c r="F20932">
        <v>3106200</v>
      </c>
      <c r="G20932">
        <v>76</v>
      </c>
      <c r="H20932" s="1">
        <v>43817</v>
      </c>
      <c r="I20932">
        <v>1</v>
      </c>
    </row>
    <row r="20933" spans="1:9" x14ac:dyDescent="0.25">
      <c r="A20933" t="s">
        <v>39544</v>
      </c>
      <c r="B20933">
        <v>21623</v>
      </c>
      <c r="C20933" t="s">
        <v>15515</v>
      </c>
      <c r="D20933">
        <v>2</v>
      </c>
      <c r="E20933" t="s">
        <v>39545</v>
      </c>
      <c r="F20933">
        <v>3106200</v>
      </c>
      <c r="G20933">
        <v>76</v>
      </c>
      <c r="H20933" s="1">
        <v>43850</v>
      </c>
      <c r="I20933">
        <v>1</v>
      </c>
    </row>
    <row r="20934" spans="1:9" x14ac:dyDescent="0.25">
      <c r="A20934" t="s">
        <v>39546</v>
      </c>
      <c r="B20934">
        <v>21345</v>
      </c>
      <c r="C20934" t="s">
        <v>15515</v>
      </c>
      <c r="D20934">
        <v>2</v>
      </c>
      <c r="E20934" t="s">
        <v>39547</v>
      </c>
      <c r="F20934">
        <v>3106200</v>
      </c>
      <c r="G20934">
        <v>76</v>
      </c>
      <c r="H20934" s="1">
        <v>43773</v>
      </c>
      <c r="I20934">
        <v>1</v>
      </c>
    </row>
    <row r="20935" spans="1:9" x14ac:dyDescent="0.25">
      <c r="A20935" t="s">
        <v>39548</v>
      </c>
      <c r="B20935">
        <v>21416</v>
      </c>
      <c r="C20935" t="s">
        <v>15515</v>
      </c>
      <c r="D20935">
        <v>2</v>
      </c>
      <c r="E20935" t="s">
        <v>39549</v>
      </c>
      <c r="F20935">
        <v>3106200</v>
      </c>
      <c r="G20935">
        <v>76</v>
      </c>
      <c r="H20935" s="1">
        <v>43787</v>
      </c>
      <c r="I20935">
        <v>1</v>
      </c>
    </row>
    <row r="20936" spans="1:9" x14ac:dyDescent="0.25">
      <c r="A20936" t="s">
        <v>39550</v>
      </c>
      <c r="B20936">
        <v>21448</v>
      </c>
      <c r="C20936" t="s">
        <v>15515</v>
      </c>
      <c r="D20936">
        <v>2</v>
      </c>
      <c r="E20936" t="s">
        <v>39551</v>
      </c>
      <c r="F20936">
        <v>3106200</v>
      </c>
      <c r="G20936">
        <v>76</v>
      </c>
      <c r="H20936" s="1">
        <v>43796</v>
      </c>
      <c r="I20936">
        <v>1</v>
      </c>
    </row>
    <row r="20937" spans="1:9" x14ac:dyDescent="0.25">
      <c r="A20937" t="s">
        <v>39552</v>
      </c>
      <c r="B20937">
        <v>21523</v>
      </c>
      <c r="C20937" t="s">
        <v>15515</v>
      </c>
      <c r="D20937">
        <v>2</v>
      </c>
      <c r="E20937" t="s">
        <v>39553</v>
      </c>
      <c r="F20937">
        <v>3106200</v>
      </c>
      <c r="G20937">
        <v>76</v>
      </c>
      <c r="H20937" s="1">
        <v>43812</v>
      </c>
      <c r="I20937">
        <v>1</v>
      </c>
    </row>
    <row r="20938" spans="1:9" x14ac:dyDescent="0.25">
      <c r="A20938" t="s">
        <v>39554</v>
      </c>
      <c r="B20938">
        <v>21925</v>
      </c>
      <c r="C20938" t="s">
        <v>15515</v>
      </c>
      <c r="D20938">
        <v>2</v>
      </c>
      <c r="E20938" t="s">
        <v>39555</v>
      </c>
      <c r="F20938">
        <v>3106200</v>
      </c>
      <c r="G20938">
        <v>76</v>
      </c>
      <c r="H20938" s="1">
        <v>43936</v>
      </c>
      <c r="I20938">
        <v>1</v>
      </c>
    </row>
    <row r="20939" spans="1:9" x14ac:dyDescent="0.25">
      <c r="A20939" t="s">
        <v>39556</v>
      </c>
      <c r="B20939">
        <v>22049</v>
      </c>
      <c r="C20939" t="s">
        <v>15515</v>
      </c>
      <c r="D20939">
        <v>2</v>
      </c>
      <c r="E20939" t="s">
        <v>39557</v>
      </c>
      <c r="F20939">
        <v>3106200</v>
      </c>
      <c r="G20939">
        <v>76</v>
      </c>
      <c r="H20939" s="1">
        <v>43986</v>
      </c>
      <c r="I20939">
        <v>1</v>
      </c>
    </row>
    <row r="20940" spans="1:9" x14ac:dyDescent="0.25">
      <c r="A20940" t="s">
        <v>39558</v>
      </c>
      <c r="B20940">
        <v>22094</v>
      </c>
      <c r="C20940" t="s">
        <v>15515</v>
      </c>
      <c r="D20940">
        <v>2</v>
      </c>
      <c r="E20940" t="s">
        <v>39559</v>
      </c>
      <c r="F20940">
        <v>3106200</v>
      </c>
      <c r="G20940">
        <v>76</v>
      </c>
      <c r="H20940" s="1">
        <v>44001</v>
      </c>
      <c r="I20940">
        <v>1</v>
      </c>
    </row>
    <row r="20941" spans="1:9" x14ac:dyDescent="0.25">
      <c r="A20941" t="s">
        <v>39560</v>
      </c>
      <c r="B20941">
        <v>22203</v>
      </c>
      <c r="C20941" t="s">
        <v>15515</v>
      </c>
      <c r="D20941">
        <v>2</v>
      </c>
      <c r="E20941" t="s">
        <v>39561</v>
      </c>
      <c r="F20941">
        <v>3106200</v>
      </c>
      <c r="G20941">
        <v>76</v>
      </c>
      <c r="H20941" s="1">
        <v>44033</v>
      </c>
      <c r="I20941">
        <v>1</v>
      </c>
    </row>
    <row r="20942" spans="1:9" x14ac:dyDescent="0.25">
      <c r="A20942" t="s">
        <v>39562</v>
      </c>
      <c r="B20942">
        <v>22326</v>
      </c>
      <c r="C20942" t="s">
        <v>15515</v>
      </c>
      <c r="D20942">
        <v>2</v>
      </c>
      <c r="E20942" t="s">
        <v>39563</v>
      </c>
      <c r="F20942">
        <v>3106200</v>
      </c>
      <c r="G20942">
        <v>76</v>
      </c>
      <c r="H20942" s="1">
        <v>44060</v>
      </c>
      <c r="I20942">
        <v>1</v>
      </c>
    </row>
    <row r="20943" spans="1:9" x14ac:dyDescent="0.25">
      <c r="A20943" t="s">
        <v>39564</v>
      </c>
      <c r="B20943">
        <v>22413</v>
      </c>
      <c r="C20943" t="s">
        <v>15515</v>
      </c>
      <c r="D20943">
        <v>2</v>
      </c>
      <c r="E20943" t="s">
        <v>39565</v>
      </c>
      <c r="F20943">
        <v>3106200</v>
      </c>
      <c r="G20943">
        <v>76</v>
      </c>
      <c r="H20943" s="1">
        <v>44084</v>
      </c>
      <c r="I20943">
        <v>1</v>
      </c>
    </row>
    <row r="20944" spans="1:9" x14ac:dyDescent="0.25">
      <c r="A20944" t="s">
        <v>39566</v>
      </c>
      <c r="B20944">
        <v>21938</v>
      </c>
      <c r="C20944" t="s">
        <v>15515</v>
      </c>
      <c r="D20944">
        <v>2</v>
      </c>
      <c r="E20944" t="s">
        <v>39567</v>
      </c>
      <c r="F20944">
        <v>3106200</v>
      </c>
      <c r="G20944">
        <v>76</v>
      </c>
      <c r="H20944" s="1">
        <v>43944</v>
      </c>
      <c r="I20944">
        <v>1</v>
      </c>
    </row>
    <row r="20945" spans="1:9" x14ac:dyDescent="0.25">
      <c r="A20945" t="s">
        <v>39568</v>
      </c>
      <c r="B20945">
        <v>22176</v>
      </c>
      <c r="C20945" t="s">
        <v>15515</v>
      </c>
      <c r="D20945">
        <v>2</v>
      </c>
      <c r="E20945" t="s">
        <v>39569</v>
      </c>
      <c r="F20945">
        <v>3106200</v>
      </c>
      <c r="G20945">
        <v>76</v>
      </c>
      <c r="H20945" s="1">
        <v>44027</v>
      </c>
      <c r="I20945">
        <v>1</v>
      </c>
    </row>
    <row r="20946" spans="1:9" x14ac:dyDescent="0.25">
      <c r="A20946" t="s">
        <v>39570</v>
      </c>
      <c r="B20946">
        <v>22195</v>
      </c>
      <c r="C20946" t="s">
        <v>15515</v>
      </c>
      <c r="D20946">
        <v>2</v>
      </c>
      <c r="E20946" t="s">
        <v>39571</v>
      </c>
      <c r="F20946">
        <v>3106200</v>
      </c>
      <c r="G20946">
        <v>76</v>
      </c>
      <c r="H20946" s="1">
        <v>44032</v>
      </c>
      <c r="I20946">
        <v>1</v>
      </c>
    </row>
    <row r="20947" spans="1:9" x14ac:dyDescent="0.25">
      <c r="A20947" t="s">
        <v>39572</v>
      </c>
      <c r="B20947">
        <v>22291</v>
      </c>
      <c r="C20947" t="s">
        <v>15515</v>
      </c>
      <c r="D20947">
        <v>2</v>
      </c>
      <c r="E20947" t="s">
        <v>39573</v>
      </c>
      <c r="F20947">
        <v>3106200</v>
      </c>
      <c r="G20947">
        <v>76</v>
      </c>
      <c r="H20947" s="1">
        <v>44054</v>
      </c>
      <c r="I20947">
        <v>1</v>
      </c>
    </row>
    <row r="20948" spans="1:9" x14ac:dyDescent="0.25">
      <c r="A20948" t="s">
        <v>39574</v>
      </c>
      <c r="B20948">
        <v>23734</v>
      </c>
      <c r="C20948" t="s">
        <v>15515</v>
      </c>
      <c r="D20948">
        <v>2</v>
      </c>
      <c r="E20948" t="s">
        <v>39575</v>
      </c>
      <c r="F20948">
        <v>3106200</v>
      </c>
      <c r="G20948">
        <v>76</v>
      </c>
      <c r="H20948" s="1">
        <v>44358</v>
      </c>
      <c r="I20948">
        <v>1</v>
      </c>
    </row>
    <row r="20949" spans="1:9" x14ac:dyDescent="0.25">
      <c r="A20949" t="s">
        <v>39576</v>
      </c>
      <c r="B20949">
        <v>24441</v>
      </c>
      <c r="C20949" t="s">
        <v>15515</v>
      </c>
      <c r="D20949">
        <v>2</v>
      </c>
      <c r="E20949" t="s">
        <v>39577</v>
      </c>
      <c r="F20949">
        <v>3106200</v>
      </c>
      <c r="G20949">
        <v>76</v>
      </c>
      <c r="H20949" s="1">
        <v>44463</v>
      </c>
      <c r="I20949">
        <v>1</v>
      </c>
    </row>
    <row r="20950" spans="1:9" x14ac:dyDescent="0.25">
      <c r="A20950" t="s">
        <v>39578</v>
      </c>
      <c r="B20950">
        <v>17777</v>
      </c>
      <c r="C20950" t="s">
        <v>15515</v>
      </c>
      <c r="D20950">
        <v>2</v>
      </c>
      <c r="E20950" t="s">
        <v>39579</v>
      </c>
      <c r="F20950">
        <v>3106200</v>
      </c>
      <c r="G20950">
        <v>76</v>
      </c>
      <c r="H20950" s="1">
        <v>43025</v>
      </c>
      <c r="I20950">
        <v>1</v>
      </c>
    </row>
    <row r="20951" spans="1:9" x14ac:dyDescent="0.25">
      <c r="A20951" t="s">
        <v>39580</v>
      </c>
      <c r="B20951">
        <v>17824</v>
      </c>
      <c r="C20951" t="s">
        <v>15515</v>
      </c>
      <c r="D20951">
        <v>2</v>
      </c>
      <c r="E20951" t="s">
        <v>39581</v>
      </c>
      <c r="F20951">
        <v>3106200</v>
      </c>
      <c r="G20951">
        <v>76</v>
      </c>
      <c r="H20951" s="1">
        <v>43034</v>
      </c>
      <c r="I20951">
        <v>1</v>
      </c>
    </row>
    <row r="20952" spans="1:9" x14ac:dyDescent="0.25">
      <c r="A20952" t="s">
        <v>39582</v>
      </c>
      <c r="B20952">
        <v>19673</v>
      </c>
      <c r="C20952" t="s">
        <v>15515</v>
      </c>
      <c r="D20952">
        <v>2</v>
      </c>
      <c r="E20952" t="s">
        <v>39583</v>
      </c>
      <c r="F20952">
        <v>3106200</v>
      </c>
      <c r="G20952">
        <v>76</v>
      </c>
      <c r="H20952" s="1">
        <v>43444</v>
      </c>
      <c r="I20952">
        <v>1</v>
      </c>
    </row>
    <row r="20953" spans="1:9" x14ac:dyDescent="0.25">
      <c r="A20953" t="s">
        <v>39584</v>
      </c>
      <c r="B20953">
        <v>20072</v>
      </c>
      <c r="C20953" t="s">
        <v>15515</v>
      </c>
      <c r="D20953">
        <v>2</v>
      </c>
      <c r="E20953" t="s">
        <v>39585</v>
      </c>
      <c r="F20953">
        <v>3106200</v>
      </c>
      <c r="G20953">
        <v>76</v>
      </c>
      <c r="H20953" s="1">
        <v>43524</v>
      </c>
      <c r="I20953">
        <v>1</v>
      </c>
    </row>
    <row r="20954" spans="1:9" x14ac:dyDescent="0.25">
      <c r="A20954" t="s">
        <v>39586</v>
      </c>
      <c r="B20954">
        <v>20167</v>
      </c>
      <c r="C20954" t="s">
        <v>15515</v>
      </c>
      <c r="D20954">
        <v>2</v>
      </c>
      <c r="E20954" t="s">
        <v>39587</v>
      </c>
      <c r="F20954">
        <v>3106200</v>
      </c>
      <c r="G20954">
        <v>76</v>
      </c>
      <c r="H20954" s="1">
        <v>43546</v>
      </c>
      <c r="I20954">
        <v>1</v>
      </c>
    </row>
    <row r="20955" spans="1:9" x14ac:dyDescent="0.25">
      <c r="A20955" t="s">
        <v>39588</v>
      </c>
      <c r="B20955">
        <v>18120</v>
      </c>
      <c r="C20955" t="s">
        <v>15515</v>
      </c>
      <c r="D20955">
        <v>2</v>
      </c>
      <c r="E20955" t="s">
        <v>39589</v>
      </c>
      <c r="F20955">
        <v>3106200</v>
      </c>
      <c r="G20955">
        <v>76</v>
      </c>
      <c r="H20955" s="1">
        <v>43116</v>
      </c>
      <c r="I20955">
        <v>1</v>
      </c>
    </row>
    <row r="20956" spans="1:9" x14ac:dyDescent="0.25">
      <c r="A20956" t="s">
        <v>39590</v>
      </c>
      <c r="B20956">
        <v>18220</v>
      </c>
      <c r="C20956" t="s">
        <v>15515</v>
      </c>
      <c r="D20956">
        <v>2</v>
      </c>
      <c r="E20956" t="s">
        <v>39591</v>
      </c>
      <c r="F20956">
        <v>3106200</v>
      </c>
      <c r="G20956">
        <v>76</v>
      </c>
      <c r="H20956" s="1">
        <v>43140</v>
      </c>
      <c r="I20956">
        <v>1</v>
      </c>
    </row>
    <row r="20957" spans="1:9" x14ac:dyDescent="0.25">
      <c r="A20957" t="s">
        <v>39592</v>
      </c>
      <c r="B20957">
        <v>18226</v>
      </c>
      <c r="C20957" t="s">
        <v>15515</v>
      </c>
      <c r="D20957">
        <v>2</v>
      </c>
      <c r="E20957" t="s">
        <v>39593</v>
      </c>
      <c r="F20957">
        <v>3106200</v>
      </c>
      <c r="G20957">
        <v>76</v>
      </c>
      <c r="H20957" s="1">
        <v>43145</v>
      </c>
      <c r="I20957">
        <v>1</v>
      </c>
    </row>
    <row r="20958" spans="1:9" x14ac:dyDescent="0.25">
      <c r="A20958" t="s">
        <v>39594</v>
      </c>
      <c r="B20958">
        <v>22772</v>
      </c>
      <c r="C20958" t="s">
        <v>15515</v>
      </c>
      <c r="D20958">
        <v>2</v>
      </c>
      <c r="E20958" t="s">
        <v>39595</v>
      </c>
      <c r="F20958">
        <v>3106200</v>
      </c>
      <c r="G20958">
        <v>76</v>
      </c>
      <c r="H20958" s="1">
        <v>44158</v>
      </c>
      <c r="I20958">
        <v>1</v>
      </c>
    </row>
    <row r="20959" spans="1:9" x14ac:dyDescent="0.25">
      <c r="A20959" t="s">
        <v>39596</v>
      </c>
      <c r="B20959">
        <v>22889</v>
      </c>
      <c r="C20959" t="s">
        <v>15515</v>
      </c>
      <c r="D20959">
        <v>2</v>
      </c>
      <c r="E20959" t="s">
        <v>39597</v>
      </c>
      <c r="F20959">
        <v>3106200</v>
      </c>
      <c r="G20959">
        <v>76</v>
      </c>
      <c r="H20959" s="1">
        <v>44183</v>
      </c>
      <c r="I20959">
        <v>1</v>
      </c>
    </row>
    <row r="20960" spans="1:9" x14ac:dyDescent="0.25">
      <c r="A20960" t="s">
        <v>39598</v>
      </c>
      <c r="B20960">
        <v>23742</v>
      </c>
      <c r="C20960" t="s">
        <v>15515</v>
      </c>
      <c r="D20960">
        <v>2</v>
      </c>
      <c r="E20960" t="s">
        <v>39599</v>
      </c>
      <c r="F20960">
        <v>3106200</v>
      </c>
      <c r="G20960">
        <v>76</v>
      </c>
      <c r="H20960" s="1">
        <v>44358</v>
      </c>
      <c r="I20960">
        <v>1</v>
      </c>
    </row>
    <row r="20961" spans="1:9" x14ac:dyDescent="0.25">
      <c r="A20961" t="s">
        <v>39600</v>
      </c>
      <c r="B20961">
        <v>24108</v>
      </c>
      <c r="C20961" t="s">
        <v>15515</v>
      </c>
      <c r="D20961">
        <v>2</v>
      </c>
      <c r="E20961" t="s">
        <v>39601</v>
      </c>
      <c r="F20961">
        <v>3106200</v>
      </c>
      <c r="G20961">
        <v>76</v>
      </c>
      <c r="H20961" s="1">
        <v>44412</v>
      </c>
      <c r="I20961">
        <v>1</v>
      </c>
    </row>
    <row r="20962" spans="1:9" x14ac:dyDescent="0.25">
      <c r="A20962" t="s">
        <v>39602</v>
      </c>
      <c r="B20962">
        <v>22928</v>
      </c>
      <c r="C20962" t="s">
        <v>15515</v>
      </c>
      <c r="D20962">
        <v>2</v>
      </c>
      <c r="E20962" t="s">
        <v>39603</v>
      </c>
      <c r="F20962">
        <v>3106200</v>
      </c>
      <c r="G20962">
        <v>76</v>
      </c>
      <c r="H20962" s="1">
        <v>44202</v>
      </c>
      <c r="I20962">
        <v>1</v>
      </c>
    </row>
    <row r="20963" spans="1:9" x14ac:dyDescent="0.25">
      <c r="A20963" t="s">
        <v>39604</v>
      </c>
      <c r="B20963">
        <v>23042</v>
      </c>
      <c r="C20963" t="s">
        <v>15515</v>
      </c>
      <c r="D20963">
        <v>2</v>
      </c>
      <c r="E20963" t="s">
        <v>39605</v>
      </c>
      <c r="F20963">
        <v>3106200</v>
      </c>
      <c r="G20963">
        <v>76</v>
      </c>
      <c r="H20963" s="1">
        <v>44225</v>
      </c>
      <c r="I20963">
        <v>1</v>
      </c>
    </row>
    <row r="20964" spans="1:9" x14ac:dyDescent="0.25">
      <c r="A20964" t="s">
        <v>39606</v>
      </c>
      <c r="B20964">
        <v>23349</v>
      </c>
      <c r="C20964" t="s">
        <v>15515</v>
      </c>
      <c r="D20964">
        <v>2</v>
      </c>
      <c r="E20964" t="s">
        <v>39607</v>
      </c>
      <c r="F20964">
        <v>3106200</v>
      </c>
      <c r="G20964">
        <v>76</v>
      </c>
      <c r="H20964" s="1">
        <v>44284</v>
      </c>
      <c r="I20964">
        <v>1</v>
      </c>
    </row>
    <row r="20965" spans="1:9" x14ac:dyDescent="0.25">
      <c r="A20965" t="s">
        <v>39608</v>
      </c>
      <c r="B20965">
        <v>24224</v>
      </c>
      <c r="C20965" t="s">
        <v>15515</v>
      </c>
      <c r="D20965">
        <v>2</v>
      </c>
      <c r="E20965" t="s">
        <v>39609</v>
      </c>
      <c r="F20965">
        <v>3106200</v>
      </c>
      <c r="G20965">
        <v>76</v>
      </c>
      <c r="H20965" s="1">
        <v>44432</v>
      </c>
      <c r="I20965">
        <v>1</v>
      </c>
    </row>
    <row r="20966" spans="1:9" x14ac:dyDescent="0.25">
      <c r="A20966" t="s">
        <v>39610</v>
      </c>
      <c r="B20966">
        <v>24492</v>
      </c>
      <c r="C20966" t="s">
        <v>15515</v>
      </c>
      <c r="D20966">
        <v>2</v>
      </c>
      <c r="E20966" t="s">
        <v>39611</v>
      </c>
      <c r="F20966">
        <v>3106200</v>
      </c>
      <c r="G20966">
        <v>76</v>
      </c>
      <c r="H20966" s="1">
        <v>44471</v>
      </c>
      <c r="I20966">
        <v>1</v>
      </c>
    </row>
    <row r="20967" spans="1:9" x14ac:dyDescent="0.25">
      <c r="A20967" t="s">
        <v>39612</v>
      </c>
      <c r="B20967">
        <v>23754</v>
      </c>
      <c r="C20967" t="s">
        <v>15515</v>
      </c>
      <c r="D20967">
        <v>2</v>
      </c>
      <c r="E20967" t="s">
        <v>39613</v>
      </c>
      <c r="F20967">
        <v>3106200</v>
      </c>
      <c r="G20967">
        <v>76</v>
      </c>
      <c r="H20967" s="1">
        <v>44362</v>
      </c>
      <c r="I20967">
        <v>1</v>
      </c>
    </row>
    <row r="20968" spans="1:9" x14ac:dyDescent="0.25">
      <c r="A20968" t="s">
        <v>39614</v>
      </c>
      <c r="B20968">
        <v>23495</v>
      </c>
      <c r="C20968" t="s">
        <v>15515</v>
      </c>
      <c r="D20968">
        <v>2</v>
      </c>
      <c r="E20968" t="s">
        <v>39615</v>
      </c>
      <c r="F20968">
        <v>3106200</v>
      </c>
      <c r="G20968">
        <v>76</v>
      </c>
      <c r="H20968" s="1">
        <v>44310</v>
      </c>
      <c r="I20968">
        <v>1</v>
      </c>
    </row>
    <row r="20969" spans="1:9" x14ac:dyDescent="0.25">
      <c r="A20969" t="s">
        <v>39616</v>
      </c>
      <c r="B20969">
        <v>23932</v>
      </c>
      <c r="C20969" t="s">
        <v>15515</v>
      </c>
      <c r="D20969">
        <v>2</v>
      </c>
      <c r="E20969" t="s">
        <v>39617</v>
      </c>
      <c r="F20969">
        <v>3106200</v>
      </c>
      <c r="G20969">
        <v>76</v>
      </c>
      <c r="H20969" s="1">
        <v>44385</v>
      </c>
      <c r="I20969">
        <v>1</v>
      </c>
    </row>
    <row r="20970" spans="1:9" x14ac:dyDescent="0.25">
      <c r="A20970" t="s">
        <v>39618</v>
      </c>
      <c r="B20970">
        <v>24005</v>
      </c>
      <c r="C20970" t="s">
        <v>15515</v>
      </c>
      <c r="D20970">
        <v>2</v>
      </c>
      <c r="E20970" t="s">
        <v>39619</v>
      </c>
      <c r="F20970">
        <v>3106200</v>
      </c>
      <c r="G20970">
        <v>76</v>
      </c>
      <c r="H20970" s="1">
        <v>44398</v>
      </c>
      <c r="I20970">
        <v>1</v>
      </c>
    </row>
    <row r="20971" spans="1:9" x14ac:dyDescent="0.25">
      <c r="A20971" t="s">
        <v>39620</v>
      </c>
      <c r="B20971">
        <v>14</v>
      </c>
      <c r="C20971" t="s">
        <v>15515</v>
      </c>
      <c r="D20971">
        <v>2</v>
      </c>
      <c r="E20971" t="s">
        <v>39621</v>
      </c>
      <c r="F20971">
        <v>3106200</v>
      </c>
      <c r="G20971">
        <v>76</v>
      </c>
      <c r="H20971" s="1">
        <v>42401</v>
      </c>
      <c r="I20971">
        <v>1</v>
      </c>
    </row>
    <row r="20972" spans="1:9" x14ac:dyDescent="0.25">
      <c r="A20972" t="s">
        <v>39622</v>
      </c>
      <c r="B20972">
        <v>16893</v>
      </c>
      <c r="C20972" t="s">
        <v>15515</v>
      </c>
      <c r="D20972">
        <v>2</v>
      </c>
      <c r="E20972" t="s">
        <v>39623</v>
      </c>
      <c r="F20972">
        <v>3106200</v>
      </c>
      <c r="G20972">
        <v>76</v>
      </c>
      <c r="H20972" s="1">
        <v>43182</v>
      </c>
      <c r="I20972">
        <v>1</v>
      </c>
    </row>
    <row r="20973" spans="1:9" x14ac:dyDescent="0.25">
      <c r="A20973" t="s">
        <v>39624</v>
      </c>
      <c r="B20973">
        <v>19433</v>
      </c>
      <c r="C20973" t="s">
        <v>15515</v>
      </c>
      <c r="D20973">
        <v>2</v>
      </c>
      <c r="E20973" t="s">
        <v>39625</v>
      </c>
      <c r="F20973">
        <v>3106200</v>
      </c>
      <c r="G20973">
        <v>76</v>
      </c>
      <c r="H20973" s="1">
        <v>43392</v>
      </c>
      <c r="I20973">
        <v>1</v>
      </c>
    </row>
    <row r="20974" spans="1:9" x14ac:dyDescent="0.25">
      <c r="A20974" t="s">
        <v>39626</v>
      </c>
      <c r="B20974">
        <v>19452</v>
      </c>
      <c r="C20974" t="s">
        <v>15515</v>
      </c>
      <c r="D20974">
        <v>2</v>
      </c>
      <c r="E20974" t="s">
        <v>39627</v>
      </c>
      <c r="F20974">
        <v>3106200</v>
      </c>
      <c r="G20974">
        <v>76</v>
      </c>
      <c r="H20974" s="1">
        <v>43396</v>
      </c>
      <c r="I20974">
        <v>1</v>
      </c>
    </row>
    <row r="20975" spans="1:9" x14ac:dyDescent="0.25">
      <c r="A20975" t="s">
        <v>39628</v>
      </c>
      <c r="B20975">
        <v>19642</v>
      </c>
      <c r="C20975" t="s">
        <v>15515</v>
      </c>
      <c r="D20975">
        <v>2</v>
      </c>
      <c r="E20975" t="s">
        <v>39629</v>
      </c>
      <c r="F20975">
        <v>3106200</v>
      </c>
      <c r="G20975">
        <v>76</v>
      </c>
      <c r="H20975" s="1">
        <v>43438</v>
      </c>
      <c r="I20975">
        <v>1</v>
      </c>
    </row>
    <row r="20976" spans="1:9" x14ac:dyDescent="0.25">
      <c r="A20976" t="s">
        <v>39630</v>
      </c>
      <c r="B20976">
        <v>18007</v>
      </c>
      <c r="C20976" t="s">
        <v>15515</v>
      </c>
      <c r="D20976">
        <v>2</v>
      </c>
      <c r="E20976" t="s">
        <v>39631</v>
      </c>
      <c r="F20976">
        <v>3106200</v>
      </c>
      <c r="G20976">
        <v>76</v>
      </c>
      <c r="H20976" s="1">
        <v>43080</v>
      </c>
      <c r="I20976">
        <v>1</v>
      </c>
    </row>
    <row r="20977" spans="1:9" x14ac:dyDescent="0.25">
      <c r="A20977" t="s">
        <v>39632</v>
      </c>
      <c r="B20977">
        <v>17525</v>
      </c>
      <c r="C20977" t="s">
        <v>15515</v>
      </c>
      <c r="D20977">
        <v>2</v>
      </c>
      <c r="E20977" t="s">
        <v>39633</v>
      </c>
      <c r="F20977">
        <v>3106200</v>
      </c>
      <c r="G20977">
        <v>76</v>
      </c>
      <c r="H20977" s="1">
        <v>42965</v>
      </c>
      <c r="I20977">
        <v>1</v>
      </c>
    </row>
    <row r="20978" spans="1:9" x14ac:dyDescent="0.25">
      <c r="A20978" t="s">
        <v>39634</v>
      </c>
      <c r="B20978">
        <v>17702</v>
      </c>
      <c r="C20978" t="s">
        <v>15515</v>
      </c>
      <c r="D20978">
        <v>2</v>
      </c>
      <c r="E20978" t="s">
        <v>39635</v>
      </c>
      <c r="F20978">
        <v>3106200</v>
      </c>
      <c r="G20978">
        <v>76</v>
      </c>
      <c r="H20978" s="1">
        <v>43006</v>
      </c>
      <c r="I20978">
        <v>1</v>
      </c>
    </row>
    <row r="20979" spans="1:9" x14ac:dyDescent="0.25">
      <c r="A20979" t="s">
        <v>39636</v>
      </c>
      <c r="B20979">
        <v>17772</v>
      </c>
      <c r="C20979" t="s">
        <v>15515</v>
      </c>
      <c r="D20979">
        <v>2</v>
      </c>
      <c r="E20979" t="s">
        <v>39637</v>
      </c>
      <c r="F20979">
        <v>3106200</v>
      </c>
      <c r="G20979">
        <v>76</v>
      </c>
      <c r="H20979" s="1">
        <v>43022</v>
      </c>
      <c r="I20979">
        <v>1</v>
      </c>
    </row>
    <row r="20980" spans="1:9" x14ac:dyDescent="0.25">
      <c r="A20980" t="s">
        <v>39638</v>
      </c>
      <c r="B20980">
        <v>17812</v>
      </c>
      <c r="C20980" t="s">
        <v>15515</v>
      </c>
      <c r="D20980">
        <v>2</v>
      </c>
      <c r="E20980" t="s">
        <v>39639</v>
      </c>
      <c r="F20980">
        <v>3106200</v>
      </c>
      <c r="G20980">
        <v>76</v>
      </c>
      <c r="H20980" s="1">
        <v>43033</v>
      </c>
      <c r="I20980">
        <v>1</v>
      </c>
    </row>
    <row r="20981" spans="1:9" x14ac:dyDescent="0.25">
      <c r="A20981" t="s">
        <v>39640</v>
      </c>
      <c r="B20981">
        <v>21415</v>
      </c>
      <c r="C20981" t="s">
        <v>15515</v>
      </c>
      <c r="D20981">
        <v>2</v>
      </c>
      <c r="E20981" t="s">
        <v>39641</v>
      </c>
      <c r="F20981">
        <v>3106200</v>
      </c>
      <c r="G20981">
        <v>76</v>
      </c>
      <c r="H20981" s="1">
        <v>43787</v>
      </c>
      <c r="I20981">
        <v>1</v>
      </c>
    </row>
    <row r="20982" spans="1:9" x14ac:dyDescent="0.25">
      <c r="A20982" t="s">
        <v>39642</v>
      </c>
      <c r="B20982">
        <v>21552</v>
      </c>
      <c r="C20982" t="s">
        <v>15515</v>
      </c>
      <c r="D20982">
        <v>2</v>
      </c>
      <c r="E20982" t="s">
        <v>39643</v>
      </c>
      <c r="F20982">
        <v>3106200</v>
      </c>
      <c r="G20982">
        <v>76</v>
      </c>
      <c r="H20982" s="1">
        <v>43819</v>
      </c>
      <c r="I20982">
        <v>1</v>
      </c>
    </row>
    <row r="20983" spans="1:9" x14ac:dyDescent="0.25">
      <c r="A20983" t="s">
        <v>39644</v>
      </c>
      <c r="B20983">
        <v>21861</v>
      </c>
      <c r="C20983" t="s">
        <v>15515</v>
      </c>
      <c r="D20983">
        <v>2</v>
      </c>
      <c r="E20983" t="s">
        <v>39645</v>
      </c>
      <c r="F20983">
        <v>3106200</v>
      </c>
      <c r="G20983">
        <v>76</v>
      </c>
      <c r="H20983" s="1">
        <v>43907</v>
      </c>
      <c r="I20983">
        <v>1</v>
      </c>
    </row>
    <row r="20984" spans="1:9" x14ac:dyDescent="0.25">
      <c r="A20984" t="s">
        <v>39646</v>
      </c>
      <c r="B20984">
        <v>19926</v>
      </c>
      <c r="C20984" t="s">
        <v>15515</v>
      </c>
      <c r="D20984">
        <v>2</v>
      </c>
      <c r="E20984" t="s">
        <v>39647</v>
      </c>
      <c r="F20984">
        <v>3106200</v>
      </c>
      <c r="G20984">
        <v>76</v>
      </c>
      <c r="H20984" s="1">
        <v>43495</v>
      </c>
      <c r="I20984">
        <v>1</v>
      </c>
    </row>
    <row r="20985" spans="1:9" x14ac:dyDescent="0.25">
      <c r="A20985" t="s">
        <v>39648</v>
      </c>
      <c r="B20985">
        <v>19959</v>
      </c>
      <c r="C20985" t="s">
        <v>15515</v>
      </c>
      <c r="D20985">
        <v>2</v>
      </c>
      <c r="E20985" t="s">
        <v>39649</v>
      </c>
      <c r="F20985">
        <v>3106200</v>
      </c>
      <c r="G20985">
        <v>76</v>
      </c>
      <c r="H20985" s="1">
        <v>43502</v>
      </c>
      <c r="I20985">
        <v>1</v>
      </c>
    </row>
    <row r="20986" spans="1:9" x14ac:dyDescent="0.25">
      <c r="A20986" t="s">
        <v>39650</v>
      </c>
      <c r="B20986">
        <v>19989</v>
      </c>
      <c r="C20986" t="s">
        <v>15515</v>
      </c>
      <c r="D20986">
        <v>2</v>
      </c>
      <c r="E20986" t="s">
        <v>39651</v>
      </c>
      <c r="F20986">
        <v>3106200</v>
      </c>
      <c r="G20986">
        <v>76</v>
      </c>
      <c r="H20986" s="1">
        <v>43508</v>
      </c>
      <c r="I20986">
        <v>1</v>
      </c>
    </row>
    <row r="20987" spans="1:9" x14ac:dyDescent="0.25">
      <c r="A20987" t="s">
        <v>39652</v>
      </c>
      <c r="B20987">
        <v>19996</v>
      </c>
      <c r="C20987" t="s">
        <v>15515</v>
      </c>
      <c r="D20987">
        <v>2</v>
      </c>
      <c r="E20987" t="s">
        <v>39653</v>
      </c>
      <c r="F20987">
        <v>3106200</v>
      </c>
      <c r="G20987">
        <v>76</v>
      </c>
      <c r="H20987" s="1">
        <v>43509</v>
      </c>
      <c r="I20987">
        <v>1</v>
      </c>
    </row>
    <row r="20988" spans="1:9" x14ac:dyDescent="0.25">
      <c r="A20988" t="s">
        <v>39654</v>
      </c>
      <c r="B20988">
        <v>21771</v>
      </c>
      <c r="C20988" t="s">
        <v>15515</v>
      </c>
      <c r="D20988">
        <v>2</v>
      </c>
      <c r="E20988" t="s">
        <v>39655</v>
      </c>
      <c r="F20988">
        <v>3106200</v>
      </c>
      <c r="G20988">
        <v>76</v>
      </c>
      <c r="H20988" s="1">
        <v>43887</v>
      </c>
      <c r="I20988">
        <v>1</v>
      </c>
    </row>
    <row r="20989" spans="1:9" x14ac:dyDescent="0.25">
      <c r="A20989" t="s">
        <v>39656</v>
      </c>
      <c r="B20989">
        <v>21919</v>
      </c>
      <c r="C20989" t="s">
        <v>15515</v>
      </c>
      <c r="D20989">
        <v>2</v>
      </c>
      <c r="E20989" t="s">
        <v>39657</v>
      </c>
      <c r="F20989">
        <v>3106200</v>
      </c>
      <c r="G20989">
        <v>76</v>
      </c>
      <c r="H20989" s="1">
        <v>43935</v>
      </c>
      <c r="I20989">
        <v>1</v>
      </c>
    </row>
    <row r="20990" spans="1:9" x14ac:dyDescent="0.25">
      <c r="A20990" t="s">
        <v>39658</v>
      </c>
      <c r="B20990">
        <v>18308</v>
      </c>
      <c r="C20990" t="s">
        <v>15515</v>
      </c>
      <c r="D20990">
        <v>2</v>
      </c>
      <c r="E20990" t="s">
        <v>39659</v>
      </c>
      <c r="F20990">
        <v>3106200</v>
      </c>
      <c r="G20990">
        <v>76</v>
      </c>
      <c r="H20990" s="1">
        <v>43165</v>
      </c>
      <c r="I20990">
        <v>1</v>
      </c>
    </row>
    <row r="20991" spans="1:9" x14ac:dyDescent="0.25">
      <c r="A20991" t="s">
        <v>39660</v>
      </c>
      <c r="B20991">
        <v>18510</v>
      </c>
      <c r="C20991" t="s">
        <v>15515</v>
      </c>
      <c r="D20991">
        <v>2</v>
      </c>
      <c r="E20991" t="s">
        <v>39661</v>
      </c>
      <c r="F20991">
        <v>3106200</v>
      </c>
      <c r="G20991">
        <v>76</v>
      </c>
      <c r="H20991" s="1">
        <v>43209</v>
      </c>
      <c r="I20991">
        <v>1</v>
      </c>
    </row>
    <row r="20992" spans="1:9" x14ac:dyDescent="0.25">
      <c r="A20992" t="s">
        <v>39662</v>
      </c>
      <c r="B20992">
        <v>18534</v>
      </c>
      <c r="C20992" t="s">
        <v>15515</v>
      </c>
      <c r="D20992">
        <v>2</v>
      </c>
      <c r="E20992" t="s">
        <v>39663</v>
      </c>
      <c r="F20992">
        <v>3106200</v>
      </c>
      <c r="G20992">
        <v>76</v>
      </c>
      <c r="H20992" s="1">
        <v>43214</v>
      </c>
      <c r="I20992">
        <v>1</v>
      </c>
    </row>
    <row r="20993" spans="1:9" x14ac:dyDescent="0.25">
      <c r="A20993" t="s">
        <v>39664</v>
      </c>
      <c r="B20993">
        <v>19132</v>
      </c>
      <c r="C20993" t="s">
        <v>15515</v>
      </c>
      <c r="D20993">
        <v>2</v>
      </c>
      <c r="E20993" t="s">
        <v>39665</v>
      </c>
      <c r="F20993">
        <v>3106200</v>
      </c>
      <c r="G20993">
        <v>76</v>
      </c>
      <c r="H20993" s="1">
        <v>43335</v>
      </c>
      <c r="I20993">
        <v>1</v>
      </c>
    </row>
    <row r="20994" spans="1:9" x14ac:dyDescent="0.25">
      <c r="A20994" t="s">
        <v>39666</v>
      </c>
      <c r="B20994">
        <v>19133</v>
      </c>
      <c r="C20994" t="s">
        <v>15515</v>
      </c>
      <c r="D20994">
        <v>2</v>
      </c>
      <c r="E20994" t="s">
        <v>39667</v>
      </c>
      <c r="F20994">
        <v>3106200</v>
      </c>
      <c r="G20994">
        <v>76</v>
      </c>
      <c r="H20994" s="1">
        <v>43336</v>
      </c>
      <c r="I20994">
        <v>1</v>
      </c>
    </row>
    <row r="20995" spans="1:9" x14ac:dyDescent="0.25">
      <c r="A20995" t="s">
        <v>39668</v>
      </c>
      <c r="B20995">
        <v>19287</v>
      </c>
      <c r="C20995" t="s">
        <v>15515</v>
      </c>
      <c r="D20995">
        <v>2</v>
      </c>
      <c r="E20995" t="s">
        <v>39669</v>
      </c>
      <c r="F20995">
        <v>3106200</v>
      </c>
      <c r="G20995">
        <v>76</v>
      </c>
      <c r="H20995" s="1">
        <v>43362</v>
      </c>
      <c r="I20995">
        <v>1</v>
      </c>
    </row>
    <row r="20996" spans="1:9" x14ac:dyDescent="0.25">
      <c r="A20996" t="s">
        <v>39670</v>
      </c>
      <c r="B20996">
        <v>22724</v>
      </c>
      <c r="C20996" t="s">
        <v>15515</v>
      </c>
      <c r="D20996">
        <v>2</v>
      </c>
      <c r="E20996" t="s">
        <v>39671</v>
      </c>
      <c r="F20996">
        <v>3106200</v>
      </c>
      <c r="G20996">
        <v>76</v>
      </c>
      <c r="H20996" s="1">
        <v>44151</v>
      </c>
      <c r="I20996">
        <v>1</v>
      </c>
    </row>
    <row r="20997" spans="1:9" x14ac:dyDescent="0.25">
      <c r="A20997" t="s">
        <v>39672</v>
      </c>
      <c r="B20997">
        <v>22905</v>
      </c>
      <c r="C20997" t="s">
        <v>15515</v>
      </c>
      <c r="D20997">
        <v>2</v>
      </c>
      <c r="E20997" t="s">
        <v>39673</v>
      </c>
      <c r="F20997">
        <v>3106200</v>
      </c>
      <c r="G20997">
        <v>76</v>
      </c>
      <c r="H20997" s="1">
        <v>44187</v>
      </c>
      <c r="I20997">
        <v>1</v>
      </c>
    </row>
    <row r="20998" spans="1:9" x14ac:dyDescent="0.25">
      <c r="A20998" t="s">
        <v>39674</v>
      </c>
      <c r="B20998">
        <v>21902</v>
      </c>
      <c r="C20998" t="s">
        <v>15515</v>
      </c>
      <c r="D20998">
        <v>2</v>
      </c>
      <c r="E20998" t="s">
        <v>39675</v>
      </c>
      <c r="F20998">
        <v>3106200</v>
      </c>
      <c r="G20998">
        <v>76</v>
      </c>
      <c r="H20998" s="1">
        <v>43927</v>
      </c>
      <c r="I20998">
        <v>1</v>
      </c>
    </row>
    <row r="20999" spans="1:9" x14ac:dyDescent="0.25">
      <c r="A20999" t="s">
        <v>39676</v>
      </c>
      <c r="B20999">
        <v>21960</v>
      </c>
      <c r="C20999" t="s">
        <v>15515</v>
      </c>
      <c r="D20999">
        <v>2</v>
      </c>
      <c r="E20999" t="s">
        <v>39677</v>
      </c>
      <c r="F20999">
        <v>3106200</v>
      </c>
      <c r="G20999">
        <v>76</v>
      </c>
      <c r="H20999" s="1">
        <v>43951</v>
      </c>
      <c r="I20999">
        <v>1</v>
      </c>
    </row>
    <row r="21000" spans="1:9" x14ac:dyDescent="0.25">
      <c r="A21000" t="s">
        <v>39678</v>
      </c>
      <c r="B21000">
        <v>22299</v>
      </c>
      <c r="C21000" t="s">
        <v>15515</v>
      </c>
      <c r="D21000">
        <v>2</v>
      </c>
      <c r="E21000" t="s">
        <v>39679</v>
      </c>
      <c r="F21000">
        <v>3106200</v>
      </c>
      <c r="G21000">
        <v>76</v>
      </c>
      <c r="H21000" s="1">
        <v>44055</v>
      </c>
      <c r="I21000">
        <v>1</v>
      </c>
    </row>
    <row r="21001" spans="1:9" x14ac:dyDescent="0.25">
      <c r="A21001" t="s">
        <v>39680</v>
      </c>
      <c r="B21001">
        <v>22332</v>
      </c>
      <c r="C21001" t="s">
        <v>15515</v>
      </c>
      <c r="D21001">
        <v>2</v>
      </c>
      <c r="E21001" t="s">
        <v>39681</v>
      </c>
      <c r="F21001">
        <v>3106200</v>
      </c>
      <c r="G21001">
        <v>76</v>
      </c>
      <c r="H21001" s="1">
        <v>44061</v>
      </c>
      <c r="I21001">
        <v>1</v>
      </c>
    </row>
    <row r="21002" spans="1:9" x14ac:dyDescent="0.25">
      <c r="A21002" t="s">
        <v>39682</v>
      </c>
      <c r="B21002">
        <v>20362</v>
      </c>
      <c r="C21002" t="s">
        <v>15515</v>
      </c>
      <c r="D21002">
        <v>2</v>
      </c>
      <c r="E21002" t="s">
        <v>39683</v>
      </c>
      <c r="F21002">
        <v>3106200</v>
      </c>
      <c r="G21002">
        <v>76</v>
      </c>
      <c r="H21002" s="1">
        <v>43589</v>
      </c>
      <c r="I21002">
        <v>1</v>
      </c>
    </row>
    <row r="21003" spans="1:9" x14ac:dyDescent="0.25">
      <c r="A21003" t="s">
        <v>39684</v>
      </c>
      <c r="B21003">
        <v>8611</v>
      </c>
      <c r="C21003" t="s">
        <v>15515</v>
      </c>
      <c r="D21003">
        <v>2</v>
      </c>
      <c r="E21003" t="s">
        <v>39685</v>
      </c>
      <c r="F21003">
        <v>3106200</v>
      </c>
      <c r="G21003">
        <v>76</v>
      </c>
      <c r="H21003" s="1">
        <v>42502</v>
      </c>
      <c r="I21003">
        <v>1</v>
      </c>
    </row>
    <row r="21004" spans="1:9" x14ac:dyDescent="0.25">
      <c r="A21004" t="s">
        <v>39686</v>
      </c>
      <c r="B21004">
        <v>17566</v>
      </c>
      <c r="C21004" t="s">
        <v>15515</v>
      </c>
      <c r="D21004">
        <v>2</v>
      </c>
      <c r="E21004" t="s">
        <v>39687</v>
      </c>
      <c r="F21004">
        <v>3106200</v>
      </c>
      <c r="G21004">
        <v>76</v>
      </c>
      <c r="H21004" s="1">
        <v>42977</v>
      </c>
      <c r="I21004">
        <v>1</v>
      </c>
    </row>
    <row r="21005" spans="1:9" x14ac:dyDescent="0.25">
      <c r="A21005" t="s">
        <v>39688</v>
      </c>
      <c r="B21005">
        <v>17646</v>
      </c>
      <c r="C21005" t="s">
        <v>15515</v>
      </c>
      <c r="D21005">
        <v>2</v>
      </c>
      <c r="E21005" t="s">
        <v>39689</v>
      </c>
      <c r="F21005">
        <v>3106200</v>
      </c>
      <c r="G21005">
        <v>76</v>
      </c>
      <c r="H21005" s="1">
        <v>42993</v>
      </c>
      <c r="I21005">
        <v>1</v>
      </c>
    </row>
    <row r="21006" spans="1:9" x14ac:dyDescent="0.25">
      <c r="A21006" t="s">
        <v>39690</v>
      </c>
      <c r="B21006">
        <v>17732</v>
      </c>
      <c r="C21006" t="s">
        <v>15515</v>
      </c>
      <c r="D21006">
        <v>2</v>
      </c>
      <c r="E21006" t="s">
        <v>39691</v>
      </c>
      <c r="F21006">
        <v>3106200</v>
      </c>
      <c r="G21006">
        <v>76</v>
      </c>
      <c r="H21006" s="1">
        <v>43013</v>
      </c>
      <c r="I21006">
        <v>1</v>
      </c>
    </row>
    <row r="21007" spans="1:9" x14ac:dyDescent="0.25">
      <c r="A21007" t="s">
        <v>39692</v>
      </c>
      <c r="B21007">
        <v>17948</v>
      </c>
      <c r="C21007" t="s">
        <v>15515</v>
      </c>
      <c r="D21007">
        <v>2</v>
      </c>
      <c r="E21007" t="s">
        <v>39693</v>
      </c>
      <c r="F21007">
        <v>3106200</v>
      </c>
      <c r="G21007">
        <v>76</v>
      </c>
      <c r="H21007" s="1">
        <v>43067</v>
      </c>
      <c r="I21007">
        <v>1</v>
      </c>
    </row>
    <row r="21008" spans="1:9" x14ac:dyDescent="0.25">
      <c r="A21008" t="s">
        <v>39694</v>
      </c>
      <c r="B21008">
        <v>17976</v>
      </c>
      <c r="C21008" t="s">
        <v>15515</v>
      </c>
      <c r="D21008">
        <v>2</v>
      </c>
      <c r="E21008" t="s">
        <v>39695</v>
      </c>
      <c r="F21008">
        <v>3106200</v>
      </c>
      <c r="G21008">
        <v>76</v>
      </c>
      <c r="H21008" s="1">
        <v>43070</v>
      </c>
      <c r="I21008">
        <v>1</v>
      </c>
    </row>
    <row r="21009" spans="1:9" x14ac:dyDescent="0.25">
      <c r="A21009" t="s">
        <v>39696</v>
      </c>
      <c r="B21009">
        <v>21111</v>
      </c>
      <c r="C21009" t="s">
        <v>15515</v>
      </c>
      <c r="D21009">
        <v>2</v>
      </c>
      <c r="E21009" t="s">
        <v>39697</v>
      </c>
      <c r="F21009">
        <v>3106200</v>
      </c>
      <c r="G21009">
        <v>76</v>
      </c>
      <c r="H21009" s="1">
        <v>43733</v>
      </c>
      <c r="I21009">
        <v>1</v>
      </c>
    </row>
    <row r="21010" spans="1:9" x14ac:dyDescent="0.25">
      <c r="A21010" t="s">
        <v>39698</v>
      </c>
      <c r="B21010">
        <v>21163</v>
      </c>
      <c r="C21010" t="s">
        <v>15515</v>
      </c>
      <c r="D21010">
        <v>2</v>
      </c>
      <c r="E21010" t="s">
        <v>39699</v>
      </c>
      <c r="F21010">
        <v>3106200</v>
      </c>
      <c r="G21010">
        <v>76</v>
      </c>
      <c r="H21010" s="1">
        <v>43741</v>
      </c>
      <c r="I21010">
        <v>1</v>
      </c>
    </row>
    <row r="21011" spans="1:9" x14ac:dyDescent="0.25">
      <c r="A21011" t="s">
        <v>39700</v>
      </c>
      <c r="B21011">
        <v>21340</v>
      </c>
      <c r="C21011" t="s">
        <v>15515</v>
      </c>
      <c r="D21011">
        <v>2</v>
      </c>
      <c r="E21011" t="s">
        <v>39701</v>
      </c>
      <c r="F21011">
        <v>3106200</v>
      </c>
      <c r="G21011">
        <v>76</v>
      </c>
      <c r="H21011" s="1">
        <v>43770</v>
      </c>
      <c r="I21011">
        <v>1</v>
      </c>
    </row>
    <row r="21012" spans="1:9" x14ac:dyDescent="0.25">
      <c r="A21012" t="s">
        <v>39702</v>
      </c>
      <c r="B21012">
        <v>19366</v>
      </c>
      <c r="C21012" t="s">
        <v>15515</v>
      </c>
      <c r="D21012">
        <v>2</v>
      </c>
      <c r="E21012" t="s">
        <v>39703</v>
      </c>
      <c r="F21012">
        <v>3106200</v>
      </c>
      <c r="G21012">
        <v>76</v>
      </c>
      <c r="H21012" s="1">
        <v>43379</v>
      </c>
      <c r="I21012">
        <v>1</v>
      </c>
    </row>
    <row r="21013" spans="1:9" x14ac:dyDescent="0.25">
      <c r="A21013" t="s">
        <v>39704</v>
      </c>
      <c r="B21013">
        <v>19510</v>
      </c>
      <c r="C21013" t="s">
        <v>15515</v>
      </c>
      <c r="D21013">
        <v>2</v>
      </c>
      <c r="E21013" t="s">
        <v>39705</v>
      </c>
      <c r="F21013">
        <v>3106200</v>
      </c>
      <c r="G21013">
        <v>76</v>
      </c>
      <c r="H21013" s="1">
        <v>43409</v>
      </c>
      <c r="I21013">
        <v>1</v>
      </c>
    </row>
    <row r="21014" spans="1:9" x14ac:dyDescent="0.25">
      <c r="A21014" t="s">
        <v>39706</v>
      </c>
      <c r="B21014">
        <v>18148</v>
      </c>
      <c r="C21014" t="s">
        <v>15515</v>
      </c>
      <c r="D21014">
        <v>2</v>
      </c>
      <c r="E21014" t="s">
        <v>39707</v>
      </c>
      <c r="F21014">
        <v>3106200</v>
      </c>
      <c r="G21014">
        <v>76</v>
      </c>
      <c r="H21014" s="1">
        <v>43123</v>
      </c>
      <c r="I21014">
        <v>1</v>
      </c>
    </row>
    <row r="21015" spans="1:9" x14ac:dyDescent="0.25">
      <c r="A21015" t="s">
        <v>39708</v>
      </c>
      <c r="B21015">
        <v>18523</v>
      </c>
      <c r="C21015" t="s">
        <v>15515</v>
      </c>
      <c r="D21015">
        <v>2</v>
      </c>
      <c r="E21015" t="s">
        <v>39709</v>
      </c>
      <c r="F21015">
        <v>3106200</v>
      </c>
      <c r="G21015">
        <v>76</v>
      </c>
      <c r="H21015" s="1">
        <v>43210</v>
      </c>
      <c r="I21015">
        <v>1</v>
      </c>
    </row>
    <row r="21016" spans="1:9" x14ac:dyDescent="0.25">
      <c r="A21016" t="s">
        <v>39710</v>
      </c>
      <c r="B21016">
        <v>18470</v>
      </c>
      <c r="C21016" t="s">
        <v>15515</v>
      </c>
      <c r="D21016">
        <v>2</v>
      </c>
      <c r="E21016" t="s">
        <v>39711</v>
      </c>
      <c r="F21016">
        <v>3106200</v>
      </c>
      <c r="G21016">
        <v>76</v>
      </c>
      <c r="H21016" s="1">
        <v>43203</v>
      </c>
      <c r="I21016">
        <v>1</v>
      </c>
    </row>
    <row r="21017" spans="1:9" x14ac:dyDescent="0.25">
      <c r="A21017" t="s">
        <v>39712</v>
      </c>
      <c r="B21017">
        <v>18695</v>
      </c>
      <c r="C21017" t="s">
        <v>15515</v>
      </c>
      <c r="D21017">
        <v>2</v>
      </c>
      <c r="E21017" t="s">
        <v>39713</v>
      </c>
      <c r="F21017">
        <v>3106200</v>
      </c>
      <c r="G21017">
        <v>76</v>
      </c>
      <c r="H21017" s="1">
        <v>43252</v>
      </c>
      <c r="I21017">
        <v>1</v>
      </c>
    </row>
    <row r="21018" spans="1:9" x14ac:dyDescent="0.25">
      <c r="A21018" t="s">
        <v>39714</v>
      </c>
      <c r="B21018">
        <v>20348</v>
      </c>
      <c r="C21018" t="s">
        <v>15515</v>
      </c>
      <c r="D21018">
        <v>2</v>
      </c>
      <c r="E21018" t="s">
        <v>39715</v>
      </c>
      <c r="F21018">
        <v>3106200</v>
      </c>
      <c r="G21018">
        <v>76</v>
      </c>
      <c r="H21018" s="1">
        <v>43585</v>
      </c>
      <c r="I21018">
        <v>1</v>
      </c>
    </row>
    <row r="21019" spans="1:9" x14ac:dyDescent="0.25">
      <c r="A21019" t="s">
        <v>39716</v>
      </c>
      <c r="B21019">
        <v>24027</v>
      </c>
      <c r="C21019" t="s">
        <v>15515</v>
      </c>
      <c r="D21019">
        <v>2</v>
      </c>
      <c r="E21019" t="s">
        <v>39717</v>
      </c>
      <c r="F21019">
        <v>3106200</v>
      </c>
      <c r="G21019">
        <v>76</v>
      </c>
      <c r="H21019" s="1">
        <v>44403</v>
      </c>
      <c r="I21019">
        <v>1</v>
      </c>
    </row>
    <row r="21020" spans="1:9" x14ac:dyDescent="0.25">
      <c r="A21020" t="s">
        <v>39718</v>
      </c>
      <c r="B21020">
        <v>24133</v>
      </c>
      <c r="C21020" t="s">
        <v>15515</v>
      </c>
      <c r="D21020">
        <v>2</v>
      </c>
      <c r="E21020" t="s">
        <v>39719</v>
      </c>
      <c r="F21020">
        <v>3106200</v>
      </c>
      <c r="G21020">
        <v>76</v>
      </c>
      <c r="H21020" s="1">
        <v>44417</v>
      </c>
      <c r="I21020">
        <v>1</v>
      </c>
    </row>
    <row r="21021" spans="1:9" x14ac:dyDescent="0.25">
      <c r="A21021" t="s">
        <v>39720</v>
      </c>
      <c r="B21021">
        <v>22917</v>
      </c>
      <c r="C21021" t="s">
        <v>15515</v>
      </c>
      <c r="D21021">
        <v>2</v>
      </c>
      <c r="E21021" t="s">
        <v>39721</v>
      </c>
      <c r="F21021">
        <v>3106200</v>
      </c>
      <c r="G21021">
        <v>76</v>
      </c>
      <c r="H21021" s="1">
        <v>44193</v>
      </c>
      <c r="I21021">
        <v>1</v>
      </c>
    </row>
    <row r="21022" spans="1:9" x14ac:dyDescent="0.25">
      <c r="A21022" t="s">
        <v>39722</v>
      </c>
      <c r="B21022">
        <v>21476</v>
      </c>
      <c r="C21022" t="s">
        <v>15515</v>
      </c>
      <c r="D21022">
        <v>2</v>
      </c>
      <c r="E21022" t="s">
        <v>39723</v>
      </c>
      <c r="F21022">
        <v>3106200</v>
      </c>
      <c r="G21022">
        <v>76</v>
      </c>
      <c r="H21022" s="1">
        <v>43802</v>
      </c>
      <c r="I21022">
        <v>1</v>
      </c>
    </row>
    <row r="21023" spans="1:9" x14ac:dyDescent="0.25">
      <c r="A21023" t="s">
        <v>39724</v>
      </c>
      <c r="B21023">
        <v>21558</v>
      </c>
      <c r="C21023" t="s">
        <v>15515</v>
      </c>
      <c r="D21023">
        <v>2</v>
      </c>
      <c r="E21023" t="s">
        <v>39725</v>
      </c>
      <c r="F21023">
        <v>3106200</v>
      </c>
      <c r="G21023">
        <v>76</v>
      </c>
      <c r="H21023" s="1">
        <v>43825</v>
      </c>
      <c r="I21023">
        <v>1</v>
      </c>
    </row>
    <row r="21024" spans="1:9" x14ac:dyDescent="0.25">
      <c r="A21024" t="s">
        <v>39726</v>
      </c>
      <c r="B21024">
        <v>21629</v>
      </c>
      <c r="C21024" t="s">
        <v>15515</v>
      </c>
      <c r="D21024">
        <v>2</v>
      </c>
      <c r="E21024" t="s">
        <v>39727</v>
      </c>
      <c r="F21024">
        <v>3106200</v>
      </c>
      <c r="G21024">
        <v>76</v>
      </c>
      <c r="H21024" s="1">
        <v>43852</v>
      </c>
      <c r="I21024">
        <v>1</v>
      </c>
    </row>
    <row r="21025" spans="1:9" x14ac:dyDescent="0.25">
      <c r="A21025" t="s">
        <v>39728</v>
      </c>
      <c r="B21025">
        <v>23107</v>
      </c>
      <c r="C21025" t="s">
        <v>15515</v>
      </c>
      <c r="D21025">
        <v>2</v>
      </c>
      <c r="E21025" t="s">
        <v>39729</v>
      </c>
      <c r="F21025">
        <v>3106200</v>
      </c>
      <c r="G21025">
        <v>76</v>
      </c>
      <c r="H21025" s="1">
        <v>44238</v>
      </c>
      <c r="I21025">
        <v>1</v>
      </c>
    </row>
    <row r="21026" spans="1:9" x14ac:dyDescent="0.25">
      <c r="A21026" t="s">
        <v>39730</v>
      </c>
      <c r="B21026">
        <v>23141</v>
      </c>
      <c r="C21026" t="s">
        <v>15515</v>
      </c>
      <c r="D21026">
        <v>2</v>
      </c>
      <c r="E21026" t="s">
        <v>39731</v>
      </c>
      <c r="F21026">
        <v>3106200</v>
      </c>
      <c r="G21026">
        <v>76</v>
      </c>
      <c r="H21026" s="1">
        <v>44245</v>
      </c>
      <c r="I21026">
        <v>1</v>
      </c>
    </row>
    <row r="21027" spans="1:9" x14ac:dyDescent="0.25">
      <c r="A21027" t="s">
        <v>39732</v>
      </c>
      <c r="B21027">
        <v>23148</v>
      </c>
      <c r="C21027" t="s">
        <v>15515</v>
      </c>
      <c r="D21027">
        <v>2</v>
      </c>
      <c r="E21027" t="s">
        <v>39733</v>
      </c>
      <c r="F21027">
        <v>3106200</v>
      </c>
      <c r="G21027">
        <v>76</v>
      </c>
      <c r="H21027" s="1">
        <v>44246</v>
      </c>
      <c r="I21027">
        <v>1</v>
      </c>
    </row>
    <row r="21028" spans="1:9" x14ac:dyDescent="0.25">
      <c r="A21028" t="s">
        <v>39734</v>
      </c>
      <c r="B21028">
        <v>23341</v>
      </c>
      <c r="C21028" t="s">
        <v>15515</v>
      </c>
      <c r="D21028">
        <v>2</v>
      </c>
      <c r="E21028" t="s">
        <v>39735</v>
      </c>
      <c r="F21028">
        <v>3106200</v>
      </c>
      <c r="G21028">
        <v>76</v>
      </c>
      <c r="H21028" s="1">
        <v>44280</v>
      </c>
      <c r="I21028">
        <v>1</v>
      </c>
    </row>
    <row r="21029" spans="1:9" x14ac:dyDescent="0.25">
      <c r="A21029" t="s">
        <v>39736</v>
      </c>
      <c r="B21029">
        <v>23549</v>
      </c>
      <c r="C21029" t="s">
        <v>15515</v>
      </c>
      <c r="D21029">
        <v>2</v>
      </c>
      <c r="E21029" t="s">
        <v>39737</v>
      </c>
      <c r="F21029">
        <v>3106200</v>
      </c>
      <c r="G21029">
        <v>76</v>
      </c>
      <c r="H21029" s="1">
        <v>44320</v>
      </c>
      <c r="I21029">
        <v>1</v>
      </c>
    </row>
    <row r="21030" spans="1:9" x14ac:dyDescent="0.25">
      <c r="A21030" t="s">
        <v>39738</v>
      </c>
      <c r="B21030">
        <v>19859</v>
      </c>
      <c r="C21030" t="s">
        <v>15515</v>
      </c>
      <c r="D21030">
        <v>2</v>
      </c>
      <c r="E21030" t="s">
        <v>39739</v>
      </c>
      <c r="F21030">
        <v>3106200</v>
      </c>
      <c r="G21030">
        <v>76</v>
      </c>
      <c r="H21030" s="1">
        <v>43486</v>
      </c>
      <c r="I21030">
        <v>1</v>
      </c>
    </row>
    <row r="21031" spans="1:9" x14ac:dyDescent="0.25">
      <c r="A21031" t="s">
        <v>39740</v>
      </c>
      <c r="B21031">
        <v>20103</v>
      </c>
      <c r="C21031" t="s">
        <v>15515</v>
      </c>
      <c r="D21031">
        <v>2</v>
      </c>
      <c r="E21031" t="s">
        <v>39741</v>
      </c>
      <c r="F21031">
        <v>3106200</v>
      </c>
      <c r="G21031">
        <v>76</v>
      </c>
      <c r="H21031" s="1">
        <v>43532</v>
      </c>
      <c r="I21031">
        <v>1</v>
      </c>
    </row>
    <row r="21032" spans="1:9" x14ac:dyDescent="0.25">
      <c r="A21032" t="s">
        <v>39742</v>
      </c>
      <c r="B21032">
        <v>20597</v>
      </c>
      <c r="C21032" t="s">
        <v>15515</v>
      </c>
      <c r="D21032">
        <v>2</v>
      </c>
      <c r="E21032" t="s">
        <v>39743</v>
      </c>
      <c r="F21032">
        <v>3106200</v>
      </c>
      <c r="G21032">
        <v>76</v>
      </c>
      <c r="H21032" s="1">
        <v>43637</v>
      </c>
      <c r="I21032">
        <v>1</v>
      </c>
    </row>
    <row r="21033" spans="1:9" x14ac:dyDescent="0.25">
      <c r="A21033" t="s">
        <v>39744</v>
      </c>
      <c r="B21033">
        <v>24403</v>
      </c>
      <c r="C21033" t="s">
        <v>15515</v>
      </c>
      <c r="D21033">
        <v>2</v>
      </c>
      <c r="E21033" t="s">
        <v>39745</v>
      </c>
      <c r="F21033">
        <v>3106200</v>
      </c>
      <c r="G21033">
        <v>76</v>
      </c>
      <c r="H21033" s="1">
        <v>44459</v>
      </c>
      <c r="I21033">
        <v>1</v>
      </c>
    </row>
    <row r="21034" spans="1:9" x14ac:dyDescent="0.25">
      <c r="A21034" t="s">
        <v>39746</v>
      </c>
      <c r="B21034">
        <v>23445</v>
      </c>
      <c r="C21034" t="s">
        <v>15515</v>
      </c>
      <c r="D21034">
        <v>2</v>
      </c>
      <c r="E21034" t="s">
        <v>39747</v>
      </c>
      <c r="F21034">
        <v>3106200</v>
      </c>
      <c r="G21034">
        <v>76</v>
      </c>
      <c r="H21034" s="1">
        <v>44301</v>
      </c>
      <c r="I21034">
        <v>1</v>
      </c>
    </row>
    <row r="21035" spans="1:9" x14ac:dyDescent="0.25">
      <c r="A21035" t="s">
        <v>39748</v>
      </c>
      <c r="B21035">
        <v>17916</v>
      </c>
      <c r="C21035" t="s">
        <v>15515</v>
      </c>
      <c r="D21035">
        <v>2</v>
      </c>
      <c r="E21035" t="s">
        <v>39749</v>
      </c>
      <c r="F21035">
        <v>3106200</v>
      </c>
      <c r="G21035">
        <v>76</v>
      </c>
      <c r="H21035" s="1">
        <v>43059</v>
      </c>
      <c r="I21035">
        <v>1</v>
      </c>
    </row>
    <row r="21036" spans="1:9" x14ac:dyDescent="0.25">
      <c r="A21036" t="s">
        <v>39750</v>
      </c>
      <c r="B21036">
        <v>18128</v>
      </c>
      <c r="C21036" t="s">
        <v>15515</v>
      </c>
      <c r="D21036">
        <v>2</v>
      </c>
      <c r="E21036" t="s">
        <v>39751</v>
      </c>
      <c r="F21036">
        <v>3106200</v>
      </c>
      <c r="G21036">
        <v>76</v>
      </c>
      <c r="H21036" s="1">
        <v>43117</v>
      </c>
      <c r="I21036">
        <v>1</v>
      </c>
    </row>
    <row r="21037" spans="1:9" x14ac:dyDescent="0.25">
      <c r="A21037" t="s">
        <v>39752</v>
      </c>
      <c r="B21037">
        <v>18537</v>
      </c>
      <c r="C21037" t="s">
        <v>15515</v>
      </c>
      <c r="D21037">
        <v>2</v>
      </c>
      <c r="E21037" t="s">
        <v>39753</v>
      </c>
      <c r="F21037">
        <v>3106200</v>
      </c>
      <c r="G21037">
        <v>76</v>
      </c>
      <c r="H21037" s="1">
        <v>43214</v>
      </c>
      <c r="I21037">
        <v>1</v>
      </c>
    </row>
    <row r="21038" spans="1:9" x14ac:dyDescent="0.25">
      <c r="A21038" t="s">
        <v>39754</v>
      </c>
      <c r="B21038">
        <v>7497</v>
      </c>
      <c r="C21038" t="s">
        <v>10</v>
      </c>
      <c r="D21038">
        <v>9</v>
      </c>
      <c r="E21038" t="s">
        <v>39755</v>
      </c>
      <c r="F21038">
        <v>3106200</v>
      </c>
      <c r="G21038">
        <v>76</v>
      </c>
      <c r="H21038" s="1">
        <v>42487</v>
      </c>
      <c r="I21038">
        <v>1</v>
      </c>
    </row>
    <row r="21039" spans="1:9" x14ac:dyDescent="0.25">
      <c r="A21039" t="s">
        <v>39756</v>
      </c>
      <c r="B21039">
        <v>9470</v>
      </c>
      <c r="C21039" t="s">
        <v>10</v>
      </c>
      <c r="D21039">
        <v>9</v>
      </c>
      <c r="E21039" t="s">
        <v>39757</v>
      </c>
      <c r="F21039">
        <v>3106200</v>
      </c>
      <c r="G21039">
        <v>76</v>
      </c>
      <c r="H21039" s="1">
        <v>42556</v>
      </c>
      <c r="I21039">
        <v>1</v>
      </c>
    </row>
    <row r="21040" spans="1:9" x14ac:dyDescent="0.25">
      <c r="A21040" t="s">
        <v>39758</v>
      </c>
      <c r="B21040">
        <v>16527</v>
      </c>
      <c r="C21040" t="s">
        <v>10</v>
      </c>
      <c r="D21040">
        <v>9</v>
      </c>
      <c r="E21040" t="s">
        <v>39759</v>
      </c>
      <c r="F21040">
        <v>3106200</v>
      </c>
      <c r="G21040">
        <v>76</v>
      </c>
      <c r="H21040" s="1">
        <v>42748</v>
      </c>
      <c r="I21040">
        <v>1</v>
      </c>
    </row>
    <row r="21041" spans="1:9" x14ac:dyDescent="0.25">
      <c r="A21041" t="s">
        <v>39760</v>
      </c>
      <c r="B21041">
        <v>17055</v>
      </c>
      <c r="C21041" t="s">
        <v>10</v>
      </c>
      <c r="D21041">
        <v>9</v>
      </c>
      <c r="E21041" t="s">
        <v>39761</v>
      </c>
      <c r="F21041">
        <v>3106200</v>
      </c>
      <c r="G21041">
        <v>76</v>
      </c>
      <c r="H21041" s="1">
        <v>42867</v>
      </c>
      <c r="I21041">
        <v>1</v>
      </c>
    </row>
    <row r="21042" spans="1:9" x14ac:dyDescent="0.25">
      <c r="A21042" t="s">
        <v>39762</v>
      </c>
      <c r="B21042">
        <v>21299</v>
      </c>
      <c r="C21042" t="s">
        <v>10</v>
      </c>
      <c r="D21042">
        <v>9</v>
      </c>
      <c r="E21042" t="s">
        <v>39763</v>
      </c>
      <c r="F21042">
        <v>3106200</v>
      </c>
      <c r="G21042">
        <v>76</v>
      </c>
      <c r="H21042" s="1">
        <v>43763</v>
      </c>
      <c r="I21042">
        <v>1</v>
      </c>
    </row>
    <row r="21043" spans="1:9" x14ac:dyDescent="0.25">
      <c r="A21043" t="s">
        <v>39764</v>
      </c>
      <c r="B21043">
        <v>18027</v>
      </c>
      <c r="C21043" t="s">
        <v>10</v>
      </c>
      <c r="D21043">
        <v>9</v>
      </c>
      <c r="E21043" t="s">
        <v>39765</v>
      </c>
      <c r="F21043">
        <v>3106200</v>
      </c>
      <c r="G21043">
        <v>76</v>
      </c>
      <c r="H21043" s="1">
        <v>43083</v>
      </c>
      <c r="I21043">
        <v>1</v>
      </c>
    </row>
    <row r="21044" spans="1:9" x14ac:dyDescent="0.25">
      <c r="A21044" t="s">
        <v>39766</v>
      </c>
      <c r="B21044">
        <v>20942</v>
      </c>
      <c r="C21044" t="s">
        <v>10</v>
      </c>
      <c r="D21044">
        <v>9</v>
      </c>
      <c r="E21044" t="s">
        <v>39767</v>
      </c>
      <c r="F21044">
        <v>3106200</v>
      </c>
      <c r="G21044">
        <v>76</v>
      </c>
      <c r="H21044" s="1">
        <v>43701</v>
      </c>
      <c r="I21044">
        <v>1</v>
      </c>
    </row>
    <row r="21045" spans="1:9" x14ac:dyDescent="0.25">
      <c r="A21045" t="s">
        <v>39768</v>
      </c>
      <c r="B21045">
        <v>17082</v>
      </c>
      <c r="C21045" t="s">
        <v>10</v>
      </c>
      <c r="D21045">
        <v>9</v>
      </c>
      <c r="E21045" t="s">
        <v>39769</v>
      </c>
      <c r="F21045">
        <v>3106200</v>
      </c>
      <c r="G21045">
        <v>76</v>
      </c>
      <c r="H21045" s="1">
        <v>42872</v>
      </c>
      <c r="I21045">
        <v>1</v>
      </c>
    </row>
    <row r="21046" spans="1:9" x14ac:dyDescent="0.25">
      <c r="A21046" t="s">
        <v>39770</v>
      </c>
      <c r="B21046">
        <v>19152</v>
      </c>
      <c r="C21046" t="s">
        <v>10</v>
      </c>
      <c r="D21046">
        <v>9</v>
      </c>
      <c r="E21046" t="s">
        <v>39771</v>
      </c>
      <c r="F21046">
        <v>3106200</v>
      </c>
      <c r="G21046">
        <v>76</v>
      </c>
      <c r="H21046" s="1">
        <v>43340</v>
      </c>
      <c r="I21046">
        <v>1</v>
      </c>
    </row>
    <row r="21047" spans="1:9" x14ac:dyDescent="0.25">
      <c r="A21047" t="s">
        <v>39772</v>
      </c>
      <c r="B21047">
        <v>20785</v>
      </c>
      <c r="C21047" t="s">
        <v>10</v>
      </c>
      <c r="D21047">
        <v>9</v>
      </c>
      <c r="E21047" t="s">
        <v>39773</v>
      </c>
      <c r="F21047">
        <v>3106200</v>
      </c>
      <c r="G21047">
        <v>76</v>
      </c>
      <c r="H21047" s="1">
        <v>43676</v>
      </c>
      <c r="I21047">
        <v>1</v>
      </c>
    </row>
    <row r="21048" spans="1:9" x14ac:dyDescent="0.25">
      <c r="A21048" t="s">
        <v>39774</v>
      </c>
      <c r="B21048">
        <v>21003</v>
      </c>
      <c r="C21048" t="s">
        <v>10</v>
      </c>
      <c r="D21048">
        <v>9</v>
      </c>
      <c r="E21048" t="s">
        <v>39775</v>
      </c>
      <c r="F21048">
        <v>3106200</v>
      </c>
      <c r="G21048">
        <v>76</v>
      </c>
      <c r="H21048" s="1">
        <v>43713</v>
      </c>
      <c r="I21048">
        <v>1</v>
      </c>
    </row>
    <row r="21049" spans="1:9" x14ac:dyDescent="0.25">
      <c r="A21049" t="s">
        <v>39776</v>
      </c>
      <c r="B21049">
        <v>9769</v>
      </c>
      <c r="C21049" t="s">
        <v>10</v>
      </c>
      <c r="D21049">
        <v>9</v>
      </c>
      <c r="E21049" t="s">
        <v>39777</v>
      </c>
      <c r="F21049">
        <v>3106200</v>
      </c>
      <c r="G21049">
        <v>76</v>
      </c>
      <c r="H21049" s="1">
        <v>42590</v>
      </c>
      <c r="I21049">
        <v>1</v>
      </c>
    </row>
    <row r="21050" spans="1:9" x14ac:dyDescent="0.25">
      <c r="A21050" t="s">
        <v>39778</v>
      </c>
      <c r="B21050">
        <v>9780</v>
      </c>
      <c r="C21050" t="s">
        <v>10</v>
      </c>
      <c r="D21050">
        <v>9</v>
      </c>
      <c r="E21050" t="s">
        <v>39779</v>
      </c>
      <c r="F21050">
        <v>3106200</v>
      </c>
      <c r="G21050">
        <v>76</v>
      </c>
      <c r="H21050" s="1">
        <v>42592</v>
      </c>
      <c r="I21050">
        <v>1</v>
      </c>
    </row>
    <row r="21051" spans="1:9" x14ac:dyDescent="0.25">
      <c r="A21051" t="s">
        <v>39780</v>
      </c>
      <c r="B21051">
        <v>10121</v>
      </c>
      <c r="C21051" t="s">
        <v>10</v>
      </c>
      <c r="D21051">
        <v>9</v>
      </c>
      <c r="E21051" t="s">
        <v>39781</v>
      </c>
      <c r="F21051">
        <v>3106200</v>
      </c>
      <c r="G21051">
        <v>76</v>
      </c>
      <c r="H21051" s="1">
        <v>42660</v>
      </c>
      <c r="I21051">
        <v>1</v>
      </c>
    </row>
    <row r="21052" spans="1:9" x14ac:dyDescent="0.25">
      <c r="A21052" t="s">
        <v>39782</v>
      </c>
      <c r="B21052">
        <v>16438</v>
      </c>
      <c r="C21052" t="s">
        <v>10</v>
      </c>
      <c r="D21052">
        <v>9</v>
      </c>
      <c r="E21052" t="s">
        <v>39783</v>
      </c>
      <c r="F21052">
        <v>3106200</v>
      </c>
      <c r="G21052">
        <v>76</v>
      </c>
      <c r="H21052" s="1">
        <v>42711</v>
      </c>
      <c r="I21052">
        <v>1</v>
      </c>
    </row>
    <row r="21053" spans="1:9" x14ac:dyDescent="0.25">
      <c r="A21053" t="s">
        <v>39784</v>
      </c>
      <c r="B21053">
        <v>17657</v>
      </c>
      <c r="C21053" t="s">
        <v>10</v>
      </c>
      <c r="D21053">
        <v>9</v>
      </c>
      <c r="E21053" t="s">
        <v>39785</v>
      </c>
      <c r="F21053">
        <v>3106200</v>
      </c>
      <c r="G21053">
        <v>76</v>
      </c>
      <c r="H21053" s="1">
        <v>42997</v>
      </c>
      <c r="I21053">
        <v>1</v>
      </c>
    </row>
    <row r="21054" spans="1:9" x14ac:dyDescent="0.25">
      <c r="A21054" t="s">
        <v>39786</v>
      </c>
      <c r="B21054">
        <v>19196</v>
      </c>
      <c r="C21054" t="s">
        <v>10</v>
      </c>
      <c r="D21054">
        <v>9</v>
      </c>
      <c r="E21054" t="s">
        <v>39787</v>
      </c>
      <c r="F21054">
        <v>3106200</v>
      </c>
      <c r="G21054">
        <v>76</v>
      </c>
      <c r="H21054" s="1">
        <v>43346</v>
      </c>
      <c r="I21054">
        <v>1</v>
      </c>
    </row>
    <row r="21055" spans="1:9" x14ac:dyDescent="0.25">
      <c r="A21055" t="s">
        <v>39788</v>
      </c>
      <c r="B21055">
        <v>21864</v>
      </c>
      <c r="C21055" t="s">
        <v>10</v>
      </c>
      <c r="D21055">
        <v>9</v>
      </c>
      <c r="E21055" t="s">
        <v>39789</v>
      </c>
      <c r="F21055">
        <v>3106200</v>
      </c>
      <c r="G21055">
        <v>76</v>
      </c>
      <c r="H21055" s="1">
        <v>43907</v>
      </c>
      <c r="I21055">
        <v>1</v>
      </c>
    </row>
    <row r="21056" spans="1:9" x14ac:dyDescent="0.25">
      <c r="A21056" t="s">
        <v>39790</v>
      </c>
      <c r="B21056">
        <v>22092</v>
      </c>
      <c r="C21056" t="s">
        <v>10</v>
      </c>
      <c r="D21056">
        <v>9</v>
      </c>
      <c r="E21056" t="s">
        <v>39791</v>
      </c>
      <c r="F21056">
        <v>3106200</v>
      </c>
      <c r="G21056">
        <v>76</v>
      </c>
      <c r="H21056" s="1">
        <v>44001</v>
      </c>
      <c r="I21056">
        <v>1</v>
      </c>
    </row>
    <row r="21057" spans="1:9" x14ac:dyDescent="0.25">
      <c r="A21057" t="s">
        <v>39792</v>
      </c>
      <c r="B21057">
        <v>21041</v>
      </c>
      <c r="C21057" t="s">
        <v>10</v>
      </c>
      <c r="D21057">
        <v>9</v>
      </c>
      <c r="E21057" t="s">
        <v>39793</v>
      </c>
      <c r="F21057">
        <v>3106200</v>
      </c>
      <c r="G21057">
        <v>76</v>
      </c>
      <c r="H21057" s="1">
        <v>43720</v>
      </c>
      <c r="I21057">
        <v>1</v>
      </c>
    </row>
    <row r="21058" spans="1:9" x14ac:dyDescent="0.25">
      <c r="A21058" t="s">
        <v>39794</v>
      </c>
      <c r="B21058">
        <v>21261</v>
      </c>
      <c r="C21058" t="s">
        <v>10</v>
      </c>
      <c r="D21058">
        <v>9</v>
      </c>
      <c r="E21058" t="s">
        <v>39795</v>
      </c>
      <c r="F21058">
        <v>3106200</v>
      </c>
      <c r="G21058">
        <v>76</v>
      </c>
      <c r="H21058" s="1">
        <v>43756</v>
      </c>
      <c r="I21058">
        <v>1</v>
      </c>
    </row>
    <row r="21059" spans="1:9" x14ac:dyDescent="0.25">
      <c r="A21059" t="s">
        <v>39796</v>
      </c>
      <c r="B21059">
        <v>18661</v>
      </c>
      <c r="C21059" t="s">
        <v>10</v>
      </c>
      <c r="D21059">
        <v>9</v>
      </c>
      <c r="E21059" t="s">
        <v>39797</v>
      </c>
      <c r="F21059">
        <v>3106200</v>
      </c>
      <c r="G21059">
        <v>76</v>
      </c>
      <c r="H21059" s="1">
        <v>43243</v>
      </c>
      <c r="I21059">
        <v>1</v>
      </c>
    </row>
    <row r="21060" spans="1:9" x14ac:dyDescent="0.25">
      <c r="A21060" t="s">
        <v>39798</v>
      </c>
      <c r="B21060">
        <v>21251</v>
      </c>
      <c r="C21060" t="s">
        <v>10</v>
      </c>
      <c r="D21060">
        <v>9</v>
      </c>
      <c r="E21060" t="s">
        <v>39799</v>
      </c>
      <c r="F21060">
        <v>3106200</v>
      </c>
      <c r="G21060">
        <v>76</v>
      </c>
      <c r="H21060" s="1">
        <v>43754</v>
      </c>
      <c r="I21060">
        <v>1</v>
      </c>
    </row>
    <row r="21061" spans="1:9" x14ac:dyDescent="0.25">
      <c r="A21061" t="s">
        <v>39800</v>
      </c>
      <c r="B21061">
        <v>21541</v>
      </c>
      <c r="C21061" t="s">
        <v>10</v>
      </c>
      <c r="D21061">
        <v>9</v>
      </c>
      <c r="E21061" t="s">
        <v>39801</v>
      </c>
      <c r="F21061">
        <v>3106200</v>
      </c>
      <c r="G21061">
        <v>76</v>
      </c>
      <c r="H21061" s="1">
        <v>43817</v>
      </c>
      <c r="I21061">
        <v>1</v>
      </c>
    </row>
    <row r="21062" spans="1:9" x14ac:dyDescent="0.25">
      <c r="A21062" t="s">
        <v>39802</v>
      </c>
      <c r="B21062">
        <v>9205</v>
      </c>
      <c r="C21062" t="s">
        <v>10</v>
      </c>
      <c r="D21062">
        <v>9</v>
      </c>
      <c r="E21062" t="s">
        <v>39803</v>
      </c>
      <c r="F21062">
        <v>3106200</v>
      </c>
      <c r="G21062">
        <v>76</v>
      </c>
      <c r="H21062" s="1">
        <v>43910</v>
      </c>
      <c r="I21062">
        <v>1</v>
      </c>
    </row>
    <row r="21063" spans="1:9" x14ac:dyDescent="0.25">
      <c r="A21063" t="s">
        <v>39804</v>
      </c>
      <c r="B21063">
        <v>9588</v>
      </c>
      <c r="C21063" t="s">
        <v>10</v>
      </c>
      <c r="D21063">
        <v>9</v>
      </c>
      <c r="E21063" t="s">
        <v>39805</v>
      </c>
      <c r="F21063">
        <v>3106200</v>
      </c>
      <c r="G21063">
        <v>76</v>
      </c>
      <c r="H21063" s="1">
        <v>42570</v>
      </c>
      <c r="I21063">
        <v>1</v>
      </c>
    </row>
    <row r="21064" spans="1:9" x14ac:dyDescent="0.25">
      <c r="A21064" t="s">
        <v>39806</v>
      </c>
      <c r="B21064">
        <v>9591</v>
      </c>
      <c r="C21064" t="s">
        <v>10</v>
      </c>
      <c r="D21064">
        <v>9</v>
      </c>
      <c r="E21064" t="s">
        <v>39807</v>
      </c>
      <c r="F21064">
        <v>3106200</v>
      </c>
      <c r="G21064">
        <v>76</v>
      </c>
      <c r="H21064" s="1">
        <v>42570</v>
      </c>
      <c r="I21064">
        <v>1</v>
      </c>
    </row>
    <row r="21065" spans="1:9" x14ac:dyDescent="0.25">
      <c r="A21065" t="s">
        <v>39808</v>
      </c>
      <c r="B21065">
        <v>10110</v>
      </c>
      <c r="C21065" t="s">
        <v>10</v>
      </c>
      <c r="D21065">
        <v>9</v>
      </c>
      <c r="E21065" t="s">
        <v>39809</v>
      </c>
      <c r="F21065">
        <v>3106200</v>
      </c>
      <c r="G21065">
        <v>76</v>
      </c>
      <c r="H21065" s="1">
        <v>42649</v>
      </c>
      <c r="I21065">
        <v>1</v>
      </c>
    </row>
    <row r="21066" spans="1:9" x14ac:dyDescent="0.25">
      <c r="A21066" t="s">
        <v>39810</v>
      </c>
      <c r="B21066">
        <v>18758</v>
      </c>
      <c r="C21066" t="s">
        <v>10</v>
      </c>
      <c r="D21066">
        <v>9</v>
      </c>
      <c r="E21066" t="s">
        <v>39811</v>
      </c>
      <c r="F21066">
        <v>3106200</v>
      </c>
      <c r="G21066">
        <v>76</v>
      </c>
      <c r="H21066" s="1">
        <v>43269</v>
      </c>
      <c r="I21066">
        <v>1</v>
      </c>
    </row>
    <row r="21067" spans="1:9" x14ac:dyDescent="0.25">
      <c r="A21067" t="s">
        <v>39812</v>
      </c>
      <c r="B21067">
        <v>20197</v>
      </c>
      <c r="C21067" t="s">
        <v>10</v>
      </c>
      <c r="D21067">
        <v>9</v>
      </c>
      <c r="E21067" t="s">
        <v>39813</v>
      </c>
      <c r="F21067">
        <v>3106200</v>
      </c>
      <c r="G21067">
        <v>76</v>
      </c>
      <c r="H21067" s="1">
        <v>43552</v>
      </c>
      <c r="I21067">
        <v>1</v>
      </c>
    </row>
    <row r="21068" spans="1:9" x14ac:dyDescent="0.25">
      <c r="A21068" t="s">
        <v>39814</v>
      </c>
      <c r="B21068">
        <v>20637</v>
      </c>
      <c r="C21068" t="s">
        <v>10</v>
      </c>
      <c r="D21068">
        <v>9</v>
      </c>
      <c r="E21068" t="s">
        <v>39815</v>
      </c>
      <c r="F21068">
        <v>3106200</v>
      </c>
      <c r="G21068">
        <v>76</v>
      </c>
      <c r="H21068" s="1">
        <v>43648</v>
      </c>
      <c r="I21068">
        <v>1</v>
      </c>
    </row>
    <row r="21069" spans="1:9" x14ac:dyDescent="0.25">
      <c r="A21069" t="s">
        <v>39816</v>
      </c>
      <c r="B21069">
        <v>20705</v>
      </c>
      <c r="C21069" t="s">
        <v>10</v>
      </c>
      <c r="D21069">
        <v>9</v>
      </c>
      <c r="E21069" t="s">
        <v>39817</v>
      </c>
      <c r="F21069">
        <v>3106200</v>
      </c>
      <c r="G21069">
        <v>76</v>
      </c>
      <c r="H21069" s="1">
        <v>43659</v>
      </c>
      <c r="I21069">
        <v>1</v>
      </c>
    </row>
    <row r="21070" spans="1:9" x14ac:dyDescent="0.25">
      <c r="A21070" t="s">
        <v>39818</v>
      </c>
      <c r="B21070">
        <v>22281</v>
      </c>
      <c r="C21070" t="s">
        <v>10</v>
      </c>
      <c r="D21070">
        <v>9</v>
      </c>
      <c r="E21070" t="s">
        <v>39819</v>
      </c>
      <c r="F21070">
        <v>3106200</v>
      </c>
      <c r="G21070">
        <v>76</v>
      </c>
      <c r="H21070" s="1">
        <v>44050</v>
      </c>
      <c r="I21070">
        <v>1</v>
      </c>
    </row>
    <row r="21071" spans="1:9" x14ac:dyDescent="0.25">
      <c r="A21071" t="s">
        <v>39820</v>
      </c>
      <c r="B21071">
        <v>19028</v>
      </c>
      <c r="C21071" t="s">
        <v>10</v>
      </c>
      <c r="D21071">
        <v>9</v>
      </c>
      <c r="E21071" t="s">
        <v>39821</v>
      </c>
      <c r="F21071">
        <v>3106200</v>
      </c>
      <c r="G21071">
        <v>76</v>
      </c>
      <c r="H21071" s="1">
        <v>43315</v>
      </c>
      <c r="I21071">
        <v>1</v>
      </c>
    </row>
    <row r="21072" spans="1:9" x14ac:dyDescent="0.25">
      <c r="A21072" t="s">
        <v>39822</v>
      </c>
      <c r="B21072">
        <v>19174</v>
      </c>
      <c r="C21072" t="s">
        <v>10</v>
      </c>
      <c r="D21072">
        <v>9</v>
      </c>
      <c r="E21072" t="s">
        <v>39823</v>
      </c>
      <c r="F21072">
        <v>3106200</v>
      </c>
      <c r="G21072">
        <v>76</v>
      </c>
      <c r="H21072" s="1">
        <v>43342</v>
      </c>
      <c r="I21072">
        <v>1</v>
      </c>
    </row>
    <row r="21073" spans="1:9" x14ac:dyDescent="0.25">
      <c r="A21073" t="s">
        <v>39824</v>
      </c>
      <c r="B21073">
        <v>19356</v>
      </c>
      <c r="C21073" t="s">
        <v>10</v>
      </c>
      <c r="D21073">
        <v>9</v>
      </c>
      <c r="E21073" t="s">
        <v>39825</v>
      </c>
      <c r="F21073">
        <v>3106200</v>
      </c>
      <c r="G21073">
        <v>76</v>
      </c>
      <c r="H21073" s="1">
        <v>43377</v>
      </c>
      <c r="I21073">
        <v>1</v>
      </c>
    </row>
    <row r="21074" spans="1:9" x14ac:dyDescent="0.25">
      <c r="A21074" t="s">
        <v>39826</v>
      </c>
      <c r="B21074">
        <v>19617</v>
      </c>
      <c r="C21074" t="s">
        <v>10</v>
      </c>
      <c r="D21074">
        <v>9</v>
      </c>
      <c r="E21074" t="s">
        <v>39827</v>
      </c>
      <c r="F21074">
        <v>3106200</v>
      </c>
      <c r="G21074">
        <v>76</v>
      </c>
      <c r="H21074" s="1">
        <v>43432</v>
      </c>
      <c r="I21074">
        <v>1</v>
      </c>
    </row>
    <row r="21075" spans="1:9" x14ac:dyDescent="0.25">
      <c r="A21075" t="s">
        <v>39828</v>
      </c>
      <c r="B21075">
        <v>21008</v>
      </c>
      <c r="C21075" t="s">
        <v>10</v>
      </c>
      <c r="D21075">
        <v>9</v>
      </c>
      <c r="E21075" t="s">
        <v>39829</v>
      </c>
      <c r="F21075">
        <v>3106200</v>
      </c>
      <c r="G21075">
        <v>76</v>
      </c>
      <c r="H21075" s="1">
        <v>43713</v>
      </c>
      <c r="I21075">
        <v>1</v>
      </c>
    </row>
    <row r="21076" spans="1:9" x14ac:dyDescent="0.25">
      <c r="A21076" t="s">
        <v>39830</v>
      </c>
      <c r="B21076">
        <v>9698</v>
      </c>
      <c r="C21076" t="s">
        <v>10</v>
      </c>
      <c r="D21076">
        <v>9</v>
      </c>
      <c r="E21076" t="s">
        <v>39831</v>
      </c>
      <c r="F21076">
        <v>3106200</v>
      </c>
      <c r="G21076">
        <v>76</v>
      </c>
      <c r="H21076" s="1">
        <v>42583</v>
      </c>
      <c r="I21076">
        <v>1</v>
      </c>
    </row>
    <row r="21077" spans="1:9" x14ac:dyDescent="0.25">
      <c r="A21077" t="s">
        <v>39832</v>
      </c>
      <c r="B21077">
        <v>9864</v>
      </c>
      <c r="C21077" t="s">
        <v>10</v>
      </c>
      <c r="D21077">
        <v>9</v>
      </c>
      <c r="E21077" t="s">
        <v>39833</v>
      </c>
      <c r="F21077">
        <v>3106200</v>
      </c>
      <c r="G21077">
        <v>76</v>
      </c>
      <c r="H21077" s="1">
        <v>42604</v>
      </c>
      <c r="I21077">
        <v>1</v>
      </c>
    </row>
    <row r="21078" spans="1:9" x14ac:dyDescent="0.25">
      <c r="A21078" t="s">
        <v>39834</v>
      </c>
      <c r="B21078">
        <v>10054</v>
      </c>
      <c r="C21078" t="s">
        <v>10</v>
      </c>
      <c r="D21078">
        <v>9</v>
      </c>
      <c r="E21078" t="s">
        <v>39835</v>
      </c>
      <c r="F21078">
        <v>3106200</v>
      </c>
      <c r="G21078">
        <v>76</v>
      </c>
      <c r="H21078" s="1">
        <v>42628</v>
      </c>
      <c r="I21078">
        <v>1</v>
      </c>
    </row>
    <row r="21079" spans="1:9" x14ac:dyDescent="0.25">
      <c r="A21079" t="s">
        <v>39836</v>
      </c>
      <c r="B21079">
        <v>10071</v>
      </c>
      <c r="C21079" t="s">
        <v>10</v>
      </c>
      <c r="D21079">
        <v>9</v>
      </c>
      <c r="E21079" t="s">
        <v>39837</v>
      </c>
      <c r="F21079">
        <v>3106200</v>
      </c>
      <c r="G21079">
        <v>76</v>
      </c>
      <c r="H21079" s="1">
        <v>42635</v>
      </c>
      <c r="I21079">
        <v>1</v>
      </c>
    </row>
    <row r="21080" spans="1:9" x14ac:dyDescent="0.25">
      <c r="A21080" t="s">
        <v>39838</v>
      </c>
      <c r="B21080">
        <v>10077</v>
      </c>
      <c r="C21080" t="s">
        <v>10</v>
      </c>
      <c r="D21080">
        <v>9</v>
      </c>
      <c r="E21080" t="s">
        <v>39839</v>
      </c>
      <c r="F21080">
        <v>3106200</v>
      </c>
      <c r="G21080">
        <v>76</v>
      </c>
      <c r="H21080" s="1">
        <v>42640</v>
      </c>
      <c r="I21080">
        <v>1</v>
      </c>
    </row>
    <row r="21081" spans="1:9" x14ac:dyDescent="0.25">
      <c r="A21081" t="s">
        <v>39840</v>
      </c>
      <c r="B21081">
        <v>10091</v>
      </c>
      <c r="C21081" t="s">
        <v>10</v>
      </c>
      <c r="D21081">
        <v>9</v>
      </c>
      <c r="E21081" t="s">
        <v>39841</v>
      </c>
      <c r="F21081">
        <v>3106200</v>
      </c>
      <c r="G21081">
        <v>76</v>
      </c>
      <c r="H21081" s="1">
        <v>42641</v>
      </c>
      <c r="I21081">
        <v>1</v>
      </c>
    </row>
    <row r="21082" spans="1:9" x14ac:dyDescent="0.25">
      <c r="A21082" t="s">
        <v>39842</v>
      </c>
      <c r="B21082">
        <v>9072</v>
      </c>
      <c r="C21082" t="s">
        <v>10</v>
      </c>
      <c r="D21082">
        <v>9</v>
      </c>
      <c r="E21082" t="s">
        <v>39843</v>
      </c>
      <c r="F21082">
        <v>3106200</v>
      </c>
      <c r="G21082">
        <v>76</v>
      </c>
      <c r="H21082" s="1">
        <v>42520</v>
      </c>
      <c r="I21082">
        <v>1</v>
      </c>
    </row>
    <row r="21083" spans="1:9" x14ac:dyDescent="0.25">
      <c r="A21083" t="s">
        <v>39844</v>
      </c>
      <c r="B21083">
        <v>9570</v>
      </c>
      <c r="C21083" t="s">
        <v>10</v>
      </c>
      <c r="D21083">
        <v>9</v>
      </c>
      <c r="E21083" t="s">
        <v>39845</v>
      </c>
      <c r="F21083">
        <v>3106200</v>
      </c>
      <c r="G21083">
        <v>76</v>
      </c>
      <c r="H21083" s="1">
        <v>42566</v>
      </c>
      <c r="I21083">
        <v>1</v>
      </c>
    </row>
    <row r="21084" spans="1:9" x14ac:dyDescent="0.25">
      <c r="A21084" t="s">
        <v>39846</v>
      </c>
      <c r="B21084">
        <v>9800</v>
      </c>
      <c r="C21084" t="s">
        <v>10</v>
      </c>
      <c r="D21084">
        <v>9</v>
      </c>
      <c r="E21084" t="s">
        <v>39847</v>
      </c>
      <c r="F21084">
        <v>3106200</v>
      </c>
      <c r="G21084">
        <v>76</v>
      </c>
      <c r="H21084" s="1">
        <v>42597</v>
      </c>
      <c r="I21084">
        <v>1</v>
      </c>
    </row>
    <row r="21085" spans="1:9" x14ac:dyDescent="0.25">
      <c r="A21085" t="s">
        <v>39848</v>
      </c>
      <c r="B21085">
        <v>10057</v>
      </c>
      <c r="C21085" t="s">
        <v>10</v>
      </c>
      <c r="D21085">
        <v>9</v>
      </c>
      <c r="E21085" t="s">
        <v>39849</v>
      </c>
      <c r="F21085">
        <v>3106200</v>
      </c>
      <c r="G21085">
        <v>76</v>
      </c>
      <c r="H21085" s="1">
        <v>42629</v>
      </c>
      <c r="I21085">
        <v>1</v>
      </c>
    </row>
    <row r="21086" spans="1:9" x14ac:dyDescent="0.25">
      <c r="A21086" t="s">
        <v>39850</v>
      </c>
      <c r="B21086">
        <v>9887</v>
      </c>
      <c r="C21086" t="s">
        <v>10</v>
      </c>
      <c r="D21086">
        <v>9</v>
      </c>
      <c r="E21086" t="s">
        <v>39851</v>
      </c>
      <c r="F21086">
        <v>3106200</v>
      </c>
      <c r="G21086">
        <v>76</v>
      </c>
      <c r="H21086" s="1">
        <v>42605</v>
      </c>
      <c r="I21086">
        <v>1</v>
      </c>
    </row>
    <row r="21087" spans="1:9" x14ac:dyDescent="0.25">
      <c r="A21087" t="s">
        <v>39852</v>
      </c>
      <c r="B21087">
        <v>10119</v>
      </c>
      <c r="C21087" t="s">
        <v>10</v>
      </c>
      <c r="D21087">
        <v>9</v>
      </c>
      <c r="E21087" t="s">
        <v>5309</v>
      </c>
      <c r="F21087">
        <v>3106200</v>
      </c>
      <c r="G21087">
        <v>76</v>
      </c>
      <c r="H21087" s="1">
        <v>42660</v>
      </c>
      <c r="I21087">
        <v>1</v>
      </c>
    </row>
    <row r="21088" spans="1:9" x14ac:dyDescent="0.25">
      <c r="A21088" t="s">
        <v>39853</v>
      </c>
      <c r="B21088">
        <v>16473</v>
      </c>
      <c r="C21088" t="s">
        <v>10</v>
      </c>
      <c r="D21088">
        <v>9</v>
      </c>
      <c r="E21088" t="s">
        <v>39854</v>
      </c>
      <c r="F21088">
        <v>3106200</v>
      </c>
      <c r="G21088">
        <v>76</v>
      </c>
      <c r="H21088" s="1">
        <v>42723</v>
      </c>
      <c r="I21088">
        <v>1</v>
      </c>
    </row>
    <row r="21089" spans="1:9" x14ac:dyDescent="0.25">
      <c r="A21089" t="s">
        <v>39855</v>
      </c>
      <c r="B21089">
        <v>16873</v>
      </c>
      <c r="C21089" t="s">
        <v>10</v>
      </c>
      <c r="D21089">
        <v>9</v>
      </c>
      <c r="E21089" t="s">
        <v>39856</v>
      </c>
      <c r="F21089">
        <v>3106200</v>
      </c>
      <c r="G21089">
        <v>76</v>
      </c>
      <c r="H21089" s="1">
        <v>42824</v>
      </c>
      <c r="I21089">
        <v>1</v>
      </c>
    </row>
    <row r="21090" spans="1:9" x14ac:dyDescent="0.25">
      <c r="A21090" t="s">
        <v>39857</v>
      </c>
      <c r="B21090">
        <v>16896</v>
      </c>
      <c r="C21090" t="s">
        <v>10</v>
      </c>
      <c r="D21090">
        <v>9</v>
      </c>
      <c r="E21090" t="s">
        <v>39858</v>
      </c>
      <c r="F21090">
        <v>3106200</v>
      </c>
      <c r="G21090">
        <v>76</v>
      </c>
      <c r="H21090" s="1">
        <v>42829</v>
      </c>
      <c r="I21090">
        <v>1</v>
      </c>
    </row>
    <row r="21091" spans="1:9" x14ac:dyDescent="0.25">
      <c r="A21091" t="s">
        <v>39859</v>
      </c>
      <c r="B21091">
        <v>21768</v>
      </c>
      <c r="C21091" t="s">
        <v>10</v>
      </c>
      <c r="D21091">
        <v>9</v>
      </c>
      <c r="E21091" t="s">
        <v>39860</v>
      </c>
      <c r="F21091">
        <v>3106200</v>
      </c>
      <c r="G21091">
        <v>76</v>
      </c>
      <c r="H21091" s="1">
        <v>43887</v>
      </c>
      <c r="I21091">
        <v>1</v>
      </c>
    </row>
    <row r="21092" spans="1:9" x14ac:dyDescent="0.25">
      <c r="A21092" t="s">
        <v>39861</v>
      </c>
      <c r="B21092">
        <v>21801</v>
      </c>
      <c r="C21092" t="s">
        <v>10</v>
      </c>
      <c r="D21092">
        <v>9</v>
      </c>
      <c r="E21092" t="s">
        <v>39862</v>
      </c>
      <c r="F21092">
        <v>3106200</v>
      </c>
      <c r="G21092">
        <v>76</v>
      </c>
      <c r="H21092" s="1">
        <v>43894</v>
      </c>
      <c r="I21092">
        <v>1</v>
      </c>
    </row>
    <row r="21093" spans="1:9" x14ac:dyDescent="0.25">
      <c r="A21093" t="s">
        <v>39863</v>
      </c>
      <c r="B21093">
        <v>21865</v>
      </c>
      <c r="C21093" t="s">
        <v>10</v>
      </c>
      <c r="D21093">
        <v>9</v>
      </c>
      <c r="E21093" t="s">
        <v>39864</v>
      </c>
      <c r="F21093">
        <v>3106200</v>
      </c>
      <c r="G21093">
        <v>76</v>
      </c>
      <c r="H21093" s="1">
        <v>43907</v>
      </c>
      <c r="I21093">
        <v>1</v>
      </c>
    </row>
    <row r="21094" spans="1:9" x14ac:dyDescent="0.25">
      <c r="A21094" t="s">
        <v>39865</v>
      </c>
      <c r="B21094">
        <v>16312</v>
      </c>
      <c r="C21094" t="s">
        <v>10</v>
      </c>
      <c r="D21094">
        <v>9</v>
      </c>
      <c r="E21094" t="s">
        <v>39866</v>
      </c>
      <c r="F21094">
        <v>3106200</v>
      </c>
      <c r="G21094">
        <v>76</v>
      </c>
      <c r="H21094" s="1">
        <v>42670</v>
      </c>
      <c r="I21094">
        <v>1</v>
      </c>
    </row>
    <row r="21095" spans="1:9" x14ac:dyDescent="0.25">
      <c r="A21095" t="s">
        <v>39867</v>
      </c>
      <c r="B21095">
        <v>16557</v>
      </c>
      <c r="C21095" t="s">
        <v>10</v>
      </c>
      <c r="D21095">
        <v>9</v>
      </c>
      <c r="E21095" t="s">
        <v>39868</v>
      </c>
      <c r="F21095">
        <v>3106200</v>
      </c>
      <c r="G21095">
        <v>76</v>
      </c>
      <c r="H21095" s="1">
        <v>42759</v>
      </c>
      <c r="I21095">
        <v>1</v>
      </c>
    </row>
    <row r="21096" spans="1:9" x14ac:dyDescent="0.25">
      <c r="A21096" t="s">
        <v>39869</v>
      </c>
      <c r="B21096">
        <v>16710</v>
      </c>
      <c r="C21096" t="s">
        <v>10</v>
      </c>
      <c r="D21096">
        <v>9</v>
      </c>
      <c r="E21096" t="s">
        <v>39870</v>
      </c>
      <c r="F21096">
        <v>3106200</v>
      </c>
      <c r="G21096">
        <v>76</v>
      </c>
      <c r="H21096" s="1">
        <v>42801</v>
      </c>
      <c r="I21096">
        <v>1</v>
      </c>
    </row>
    <row r="21097" spans="1:9" x14ac:dyDescent="0.25">
      <c r="A21097" t="s">
        <v>39871</v>
      </c>
      <c r="B21097">
        <v>18612</v>
      </c>
      <c r="C21097" t="s">
        <v>10</v>
      </c>
      <c r="D21097">
        <v>9</v>
      </c>
      <c r="E21097" t="s">
        <v>39872</v>
      </c>
      <c r="F21097">
        <v>3106200</v>
      </c>
      <c r="G21097">
        <v>76</v>
      </c>
      <c r="H21097" s="1">
        <v>43231</v>
      </c>
      <c r="I21097">
        <v>1</v>
      </c>
    </row>
    <row r="21098" spans="1:9" x14ac:dyDescent="0.25">
      <c r="A21098" t="s">
        <v>39873</v>
      </c>
      <c r="B21098">
        <v>21869</v>
      </c>
      <c r="C21098" t="s">
        <v>10</v>
      </c>
      <c r="D21098">
        <v>9</v>
      </c>
      <c r="E21098" t="s">
        <v>39874</v>
      </c>
      <c r="F21098">
        <v>3106200</v>
      </c>
      <c r="G21098">
        <v>76</v>
      </c>
      <c r="H21098" s="1">
        <v>43908</v>
      </c>
      <c r="I21098">
        <v>1</v>
      </c>
    </row>
    <row r="21099" spans="1:9" x14ac:dyDescent="0.25">
      <c r="A21099" t="s">
        <v>39875</v>
      </c>
      <c r="B21099">
        <v>20497</v>
      </c>
      <c r="C21099" t="s">
        <v>10</v>
      </c>
      <c r="D21099">
        <v>9</v>
      </c>
      <c r="E21099" t="s">
        <v>39876</v>
      </c>
      <c r="F21099">
        <v>3106200</v>
      </c>
      <c r="G21099">
        <v>76</v>
      </c>
      <c r="H21099" s="1">
        <v>43616</v>
      </c>
      <c r="I21099">
        <v>1</v>
      </c>
    </row>
    <row r="21100" spans="1:9" x14ac:dyDescent="0.25">
      <c r="A21100" t="s">
        <v>39877</v>
      </c>
      <c r="B21100">
        <v>20595</v>
      </c>
      <c r="C21100" t="s">
        <v>10</v>
      </c>
      <c r="D21100">
        <v>9</v>
      </c>
      <c r="E21100" t="s">
        <v>39878</v>
      </c>
      <c r="F21100">
        <v>3106200</v>
      </c>
      <c r="G21100">
        <v>76</v>
      </c>
      <c r="H21100" s="1">
        <v>43637</v>
      </c>
      <c r="I21100">
        <v>1</v>
      </c>
    </row>
    <row r="21101" spans="1:9" x14ac:dyDescent="0.25">
      <c r="A21101" t="s">
        <v>39879</v>
      </c>
      <c r="B21101">
        <v>21142</v>
      </c>
      <c r="C21101" t="s">
        <v>10</v>
      </c>
      <c r="D21101">
        <v>9</v>
      </c>
      <c r="E21101" t="s">
        <v>39880</v>
      </c>
      <c r="F21101">
        <v>3106200</v>
      </c>
      <c r="G21101">
        <v>76</v>
      </c>
      <c r="H21101" s="1">
        <v>43739</v>
      </c>
      <c r="I21101">
        <v>1</v>
      </c>
    </row>
    <row r="21102" spans="1:9" x14ac:dyDescent="0.25">
      <c r="A21102" t="s">
        <v>39881</v>
      </c>
      <c r="B21102">
        <v>22316</v>
      </c>
      <c r="C21102" t="s">
        <v>10</v>
      </c>
      <c r="D21102">
        <v>9</v>
      </c>
      <c r="E21102" t="s">
        <v>39882</v>
      </c>
      <c r="F21102">
        <v>3106200</v>
      </c>
      <c r="G21102">
        <v>76</v>
      </c>
      <c r="H21102" s="1">
        <v>44057</v>
      </c>
      <c r="I21102">
        <v>1</v>
      </c>
    </row>
    <row r="21103" spans="1:9" x14ac:dyDescent="0.25">
      <c r="A21103" t="s">
        <v>39883</v>
      </c>
      <c r="B21103">
        <v>22668</v>
      </c>
      <c r="C21103" t="s">
        <v>10</v>
      </c>
      <c r="D21103">
        <v>9</v>
      </c>
      <c r="E21103" t="s">
        <v>39884</v>
      </c>
      <c r="F21103">
        <v>3106200</v>
      </c>
      <c r="G21103">
        <v>76</v>
      </c>
      <c r="H21103" s="1">
        <v>44140</v>
      </c>
      <c r="I21103">
        <v>1</v>
      </c>
    </row>
    <row r="21104" spans="1:9" x14ac:dyDescent="0.25">
      <c r="A21104" t="s">
        <v>39885</v>
      </c>
      <c r="B21104">
        <v>20816</v>
      </c>
      <c r="C21104" t="s">
        <v>10</v>
      </c>
      <c r="D21104">
        <v>9</v>
      </c>
      <c r="E21104" t="s">
        <v>39886</v>
      </c>
      <c r="F21104">
        <v>3106200</v>
      </c>
      <c r="G21104">
        <v>76</v>
      </c>
      <c r="H21104" s="1">
        <v>43680</v>
      </c>
      <c r="I21104">
        <v>1</v>
      </c>
    </row>
    <row r="21105" spans="1:9" x14ac:dyDescent="0.25">
      <c r="A21105" t="s">
        <v>39887</v>
      </c>
      <c r="B21105">
        <v>21186</v>
      </c>
      <c r="C21105" t="s">
        <v>10</v>
      </c>
      <c r="D21105">
        <v>9</v>
      </c>
      <c r="E21105" t="s">
        <v>39888</v>
      </c>
      <c r="F21105">
        <v>3106200</v>
      </c>
      <c r="G21105">
        <v>76</v>
      </c>
      <c r="H21105" s="1">
        <v>43746</v>
      </c>
      <c r="I21105">
        <v>1</v>
      </c>
    </row>
    <row r="21106" spans="1:9" x14ac:dyDescent="0.25">
      <c r="A21106" t="s">
        <v>39889</v>
      </c>
      <c r="B21106">
        <v>21240</v>
      </c>
      <c r="C21106" t="s">
        <v>10</v>
      </c>
      <c r="D21106">
        <v>9</v>
      </c>
      <c r="E21106" t="s">
        <v>39890</v>
      </c>
      <c r="F21106">
        <v>3106200</v>
      </c>
      <c r="G21106">
        <v>76</v>
      </c>
      <c r="H21106" s="1">
        <v>43753</v>
      </c>
      <c r="I21106">
        <v>1</v>
      </c>
    </row>
    <row r="21107" spans="1:9" x14ac:dyDescent="0.25">
      <c r="A21107" t="s">
        <v>39891</v>
      </c>
      <c r="B21107">
        <v>21434</v>
      </c>
      <c r="C21107" t="s">
        <v>10</v>
      </c>
      <c r="D21107">
        <v>9</v>
      </c>
      <c r="E21107" t="s">
        <v>39892</v>
      </c>
      <c r="F21107">
        <v>3106200</v>
      </c>
      <c r="G21107">
        <v>76</v>
      </c>
      <c r="H21107" s="1">
        <v>43790</v>
      </c>
      <c r="I21107">
        <v>1</v>
      </c>
    </row>
    <row r="21108" spans="1:9" x14ac:dyDescent="0.25">
      <c r="A21108" t="s">
        <v>39893</v>
      </c>
      <c r="B21108">
        <v>21696</v>
      </c>
      <c r="C21108" t="s">
        <v>10</v>
      </c>
      <c r="D21108">
        <v>9</v>
      </c>
      <c r="E21108" t="s">
        <v>39894</v>
      </c>
      <c r="F21108">
        <v>3106200</v>
      </c>
      <c r="G21108">
        <v>76</v>
      </c>
      <c r="H21108" s="1">
        <v>43868</v>
      </c>
      <c r="I21108">
        <v>1</v>
      </c>
    </row>
    <row r="21109" spans="1:9" x14ac:dyDescent="0.25">
      <c r="A21109" t="s">
        <v>39895</v>
      </c>
      <c r="B21109">
        <v>22160</v>
      </c>
      <c r="C21109" t="s">
        <v>10</v>
      </c>
      <c r="D21109">
        <v>9</v>
      </c>
      <c r="E21109" t="s">
        <v>39896</v>
      </c>
      <c r="F21109">
        <v>3106200</v>
      </c>
      <c r="G21109">
        <v>76</v>
      </c>
      <c r="H21109" s="1">
        <v>44021</v>
      </c>
      <c r="I21109">
        <v>1</v>
      </c>
    </row>
    <row r="21110" spans="1:9" x14ac:dyDescent="0.25">
      <c r="A21110" t="s">
        <v>39897</v>
      </c>
      <c r="B21110">
        <v>22468</v>
      </c>
      <c r="C21110" t="s">
        <v>10</v>
      </c>
      <c r="D21110">
        <v>9</v>
      </c>
      <c r="E21110" t="s">
        <v>39898</v>
      </c>
      <c r="F21110">
        <v>3106200</v>
      </c>
      <c r="G21110">
        <v>76</v>
      </c>
      <c r="H21110" s="1">
        <v>44095</v>
      </c>
      <c r="I21110">
        <v>1</v>
      </c>
    </row>
    <row r="21111" spans="1:9" x14ac:dyDescent="0.25">
      <c r="A21111" t="s">
        <v>39899</v>
      </c>
      <c r="B21111">
        <v>16516</v>
      </c>
      <c r="C21111" t="s">
        <v>10</v>
      </c>
      <c r="D21111">
        <v>9</v>
      </c>
      <c r="E21111" t="s">
        <v>39900</v>
      </c>
      <c r="F21111">
        <v>3106200</v>
      </c>
      <c r="G21111">
        <v>76</v>
      </c>
      <c r="H21111" s="1">
        <v>42741</v>
      </c>
      <c r="I21111">
        <v>1</v>
      </c>
    </row>
    <row r="21112" spans="1:9" x14ac:dyDescent="0.25">
      <c r="A21112" t="s">
        <v>39901</v>
      </c>
      <c r="B21112">
        <v>16565</v>
      </c>
      <c r="C21112" t="s">
        <v>10</v>
      </c>
      <c r="D21112">
        <v>9</v>
      </c>
      <c r="E21112" t="s">
        <v>39902</v>
      </c>
      <c r="F21112">
        <v>3106200</v>
      </c>
      <c r="G21112">
        <v>76</v>
      </c>
      <c r="H21112" s="1">
        <v>42762</v>
      </c>
      <c r="I21112">
        <v>1</v>
      </c>
    </row>
    <row r="21113" spans="1:9" x14ac:dyDescent="0.25">
      <c r="A21113" t="s">
        <v>39903</v>
      </c>
      <c r="B21113">
        <v>16593</v>
      </c>
      <c r="C21113" t="s">
        <v>10</v>
      </c>
      <c r="D21113">
        <v>9</v>
      </c>
      <c r="E21113" t="s">
        <v>39904</v>
      </c>
      <c r="F21113">
        <v>3106200</v>
      </c>
      <c r="G21113">
        <v>76</v>
      </c>
      <c r="H21113" s="1">
        <v>42767</v>
      </c>
      <c r="I21113">
        <v>1</v>
      </c>
    </row>
    <row r="21114" spans="1:9" x14ac:dyDescent="0.25">
      <c r="A21114" t="s">
        <v>39905</v>
      </c>
      <c r="B21114">
        <v>16935</v>
      </c>
      <c r="C21114" t="s">
        <v>10</v>
      </c>
      <c r="D21114">
        <v>9</v>
      </c>
      <c r="E21114" t="s">
        <v>39906</v>
      </c>
      <c r="F21114">
        <v>3106200</v>
      </c>
      <c r="G21114">
        <v>76</v>
      </c>
      <c r="H21114" s="1">
        <v>42836</v>
      </c>
      <c r="I21114">
        <v>1</v>
      </c>
    </row>
    <row r="21115" spans="1:9" x14ac:dyDescent="0.25">
      <c r="A21115" t="s">
        <v>39907</v>
      </c>
      <c r="B21115">
        <v>16994</v>
      </c>
      <c r="C21115" t="s">
        <v>10</v>
      </c>
      <c r="D21115">
        <v>9</v>
      </c>
      <c r="E21115" t="s">
        <v>39908</v>
      </c>
      <c r="F21115">
        <v>3106200</v>
      </c>
      <c r="G21115">
        <v>76</v>
      </c>
      <c r="H21115" s="1">
        <v>42852</v>
      </c>
      <c r="I21115">
        <v>1</v>
      </c>
    </row>
    <row r="21116" spans="1:9" x14ac:dyDescent="0.25">
      <c r="A21116" t="s">
        <v>39909</v>
      </c>
      <c r="B21116">
        <v>17142</v>
      </c>
      <c r="C21116" t="s">
        <v>10</v>
      </c>
      <c r="D21116">
        <v>9</v>
      </c>
      <c r="E21116" t="s">
        <v>39910</v>
      </c>
      <c r="F21116">
        <v>3106200</v>
      </c>
      <c r="G21116">
        <v>76</v>
      </c>
      <c r="H21116" s="1">
        <v>42885</v>
      </c>
      <c r="I21116">
        <v>1</v>
      </c>
    </row>
    <row r="21117" spans="1:9" x14ac:dyDescent="0.25">
      <c r="A21117" t="s">
        <v>39911</v>
      </c>
      <c r="B21117">
        <v>17073</v>
      </c>
      <c r="C21117" t="s">
        <v>10</v>
      </c>
      <c r="D21117">
        <v>9</v>
      </c>
      <c r="E21117" t="s">
        <v>39912</v>
      </c>
      <c r="F21117">
        <v>3106200</v>
      </c>
      <c r="G21117">
        <v>76</v>
      </c>
      <c r="H21117" s="1">
        <v>42871</v>
      </c>
      <c r="I21117">
        <v>1</v>
      </c>
    </row>
    <row r="21118" spans="1:9" x14ac:dyDescent="0.25">
      <c r="A21118" t="s">
        <v>39913</v>
      </c>
      <c r="B21118">
        <v>17324</v>
      </c>
      <c r="C21118" t="s">
        <v>10</v>
      </c>
      <c r="D21118">
        <v>9</v>
      </c>
      <c r="E21118" t="s">
        <v>39914</v>
      </c>
      <c r="F21118">
        <v>3106200</v>
      </c>
      <c r="G21118">
        <v>76</v>
      </c>
      <c r="H21118" s="1">
        <v>42923</v>
      </c>
      <c r="I21118">
        <v>1</v>
      </c>
    </row>
    <row r="21119" spans="1:9" x14ac:dyDescent="0.25">
      <c r="A21119" t="s">
        <v>39915</v>
      </c>
      <c r="B21119">
        <v>17396</v>
      </c>
      <c r="C21119" t="s">
        <v>10</v>
      </c>
      <c r="D21119">
        <v>9</v>
      </c>
      <c r="E21119" t="s">
        <v>39916</v>
      </c>
      <c r="F21119">
        <v>3106200</v>
      </c>
      <c r="G21119">
        <v>76</v>
      </c>
      <c r="H21119" s="1">
        <v>42937</v>
      </c>
      <c r="I21119">
        <v>1</v>
      </c>
    </row>
    <row r="21120" spans="1:9" x14ac:dyDescent="0.25">
      <c r="A21120" t="s">
        <v>39917</v>
      </c>
      <c r="B21120">
        <v>17119</v>
      </c>
      <c r="C21120" t="s">
        <v>10</v>
      </c>
      <c r="D21120">
        <v>9</v>
      </c>
      <c r="E21120" t="s">
        <v>39918</v>
      </c>
      <c r="F21120">
        <v>3106200</v>
      </c>
      <c r="G21120">
        <v>76</v>
      </c>
      <c r="H21120" s="1">
        <v>42879</v>
      </c>
      <c r="I21120">
        <v>1</v>
      </c>
    </row>
    <row r="21121" spans="1:9" x14ac:dyDescent="0.25">
      <c r="A21121" t="s">
        <v>39919</v>
      </c>
      <c r="B21121">
        <v>17161</v>
      </c>
      <c r="C21121" t="s">
        <v>10</v>
      </c>
      <c r="D21121">
        <v>9</v>
      </c>
      <c r="E21121" t="s">
        <v>39920</v>
      </c>
      <c r="F21121">
        <v>3106200</v>
      </c>
      <c r="G21121">
        <v>76</v>
      </c>
      <c r="H21121" s="1">
        <v>42888</v>
      </c>
      <c r="I21121">
        <v>1</v>
      </c>
    </row>
    <row r="21122" spans="1:9" x14ac:dyDescent="0.25">
      <c r="A21122" t="s">
        <v>39921</v>
      </c>
      <c r="B21122">
        <v>17204</v>
      </c>
      <c r="C21122" t="s">
        <v>10</v>
      </c>
      <c r="D21122">
        <v>9</v>
      </c>
      <c r="E21122" t="s">
        <v>6476</v>
      </c>
      <c r="F21122">
        <v>3106200</v>
      </c>
      <c r="G21122">
        <v>76</v>
      </c>
      <c r="H21122" s="1">
        <v>42899</v>
      </c>
      <c r="I21122">
        <v>1</v>
      </c>
    </row>
    <row r="21123" spans="1:9" x14ac:dyDescent="0.25">
      <c r="A21123" t="s">
        <v>39922</v>
      </c>
      <c r="B21123">
        <v>17345</v>
      </c>
      <c r="C21123" t="s">
        <v>10</v>
      </c>
      <c r="D21123">
        <v>9</v>
      </c>
      <c r="E21123" t="s">
        <v>39923</v>
      </c>
      <c r="F21123">
        <v>3106200</v>
      </c>
      <c r="G21123">
        <v>76</v>
      </c>
      <c r="H21123" s="1">
        <v>42927</v>
      </c>
      <c r="I21123">
        <v>1</v>
      </c>
    </row>
    <row r="21124" spans="1:9" x14ac:dyDescent="0.25">
      <c r="A21124" t="s">
        <v>39924</v>
      </c>
      <c r="B21124">
        <v>20530</v>
      </c>
      <c r="C21124" t="s">
        <v>10</v>
      </c>
      <c r="D21124">
        <v>9</v>
      </c>
      <c r="E21124" t="s">
        <v>39925</v>
      </c>
      <c r="F21124">
        <v>3106200</v>
      </c>
      <c r="G21124">
        <v>76</v>
      </c>
      <c r="H21124" s="1">
        <v>43623</v>
      </c>
      <c r="I21124">
        <v>1</v>
      </c>
    </row>
    <row r="21125" spans="1:9" x14ac:dyDescent="0.25">
      <c r="A21125" t="s">
        <v>39926</v>
      </c>
      <c r="B21125">
        <v>19147</v>
      </c>
      <c r="C21125" t="s">
        <v>10</v>
      </c>
      <c r="D21125">
        <v>9</v>
      </c>
      <c r="E21125" t="s">
        <v>39927</v>
      </c>
      <c r="F21125">
        <v>3106200</v>
      </c>
      <c r="G21125">
        <v>76</v>
      </c>
      <c r="H21125" s="1">
        <v>43339</v>
      </c>
      <c r="I21125">
        <v>1</v>
      </c>
    </row>
    <row r="21126" spans="1:9" x14ac:dyDescent="0.25">
      <c r="A21126" t="s">
        <v>39928</v>
      </c>
      <c r="B21126">
        <v>19362</v>
      </c>
      <c r="C21126" t="s">
        <v>10</v>
      </c>
      <c r="D21126">
        <v>9</v>
      </c>
      <c r="E21126" t="s">
        <v>39929</v>
      </c>
      <c r="F21126">
        <v>3106200</v>
      </c>
      <c r="G21126">
        <v>76</v>
      </c>
      <c r="H21126" s="1">
        <v>43378</v>
      </c>
      <c r="I21126">
        <v>1</v>
      </c>
    </row>
    <row r="21127" spans="1:9" x14ac:dyDescent="0.25">
      <c r="A21127" t="s">
        <v>39930</v>
      </c>
      <c r="B21127">
        <v>21472</v>
      </c>
      <c r="C21127" t="s">
        <v>10</v>
      </c>
      <c r="D21127">
        <v>9</v>
      </c>
      <c r="E21127" t="s">
        <v>39931</v>
      </c>
      <c r="F21127">
        <v>3106200</v>
      </c>
      <c r="G21127">
        <v>76</v>
      </c>
      <c r="H21127" s="1">
        <v>43801</v>
      </c>
      <c r="I21127">
        <v>1</v>
      </c>
    </row>
    <row r="21128" spans="1:9" x14ac:dyDescent="0.25">
      <c r="A21128" t="s">
        <v>39932</v>
      </c>
      <c r="B21128">
        <v>21484</v>
      </c>
      <c r="C21128" t="s">
        <v>10</v>
      </c>
      <c r="D21128">
        <v>9</v>
      </c>
      <c r="E21128" t="s">
        <v>39933</v>
      </c>
      <c r="F21128">
        <v>3106200</v>
      </c>
      <c r="G21128">
        <v>76</v>
      </c>
      <c r="H21128" s="1">
        <v>43803</v>
      </c>
      <c r="I21128">
        <v>1</v>
      </c>
    </row>
    <row r="21129" spans="1:9" x14ac:dyDescent="0.25">
      <c r="A21129" t="s">
        <v>39934</v>
      </c>
      <c r="B21129">
        <v>21626</v>
      </c>
      <c r="C21129" t="s">
        <v>10</v>
      </c>
      <c r="D21129">
        <v>9</v>
      </c>
      <c r="E21129" t="s">
        <v>39935</v>
      </c>
      <c r="F21129">
        <v>3106200</v>
      </c>
      <c r="G21129">
        <v>76</v>
      </c>
      <c r="H21129" s="1">
        <v>43851</v>
      </c>
      <c r="I21129">
        <v>1</v>
      </c>
    </row>
    <row r="21130" spans="1:9" x14ac:dyDescent="0.25">
      <c r="A21130" t="s">
        <v>39936</v>
      </c>
      <c r="B21130">
        <v>21707</v>
      </c>
      <c r="C21130" t="s">
        <v>10</v>
      </c>
      <c r="D21130">
        <v>9</v>
      </c>
      <c r="E21130" t="s">
        <v>39937</v>
      </c>
      <c r="F21130">
        <v>3106200</v>
      </c>
      <c r="G21130">
        <v>76</v>
      </c>
      <c r="H21130" s="1">
        <v>43873</v>
      </c>
      <c r="I21130">
        <v>1</v>
      </c>
    </row>
    <row r="21131" spans="1:9" x14ac:dyDescent="0.25">
      <c r="A21131" t="s">
        <v>39938</v>
      </c>
      <c r="B21131">
        <v>21720</v>
      </c>
      <c r="C21131" t="s">
        <v>10</v>
      </c>
      <c r="D21131">
        <v>9</v>
      </c>
      <c r="E21131" t="s">
        <v>39939</v>
      </c>
      <c r="F21131">
        <v>3106200</v>
      </c>
      <c r="G21131">
        <v>76</v>
      </c>
      <c r="H21131" s="1">
        <v>43874</v>
      </c>
      <c r="I21131">
        <v>1</v>
      </c>
    </row>
    <row r="21132" spans="1:9" x14ac:dyDescent="0.25">
      <c r="A21132" t="s">
        <v>39940</v>
      </c>
      <c r="B21132">
        <v>21270</v>
      </c>
      <c r="C21132" t="s">
        <v>10</v>
      </c>
      <c r="D21132">
        <v>9</v>
      </c>
      <c r="E21132" t="s">
        <v>39941</v>
      </c>
      <c r="F21132">
        <v>3106200</v>
      </c>
      <c r="G21132">
        <v>76</v>
      </c>
      <c r="H21132" s="1">
        <v>43759</v>
      </c>
      <c r="I21132">
        <v>1</v>
      </c>
    </row>
    <row r="21133" spans="1:9" x14ac:dyDescent="0.25">
      <c r="A21133" t="s">
        <v>39942</v>
      </c>
      <c r="B21133">
        <v>23512</v>
      </c>
      <c r="C21133" t="s">
        <v>10</v>
      </c>
      <c r="D21133">
        <v>9</v>
      </c>
      <c r="E21133" t="s">
        <v>39943</v>
      </c>
      <c r="F21133">
        <v>3106200</v>
      </c>
      <c r="G21133">
        <v>76</v>
      </c>
      <c r="H21133" s="1">
        <v>44314</v>
      </c>
      <c r="I21133">
        <v>1</v>
      </c>
    </row>
    <row r="21134" spans="1:9" x14ac:dyDescent="0.25">
      <c r="A21134" t="s">
        <v>39944</v>
      </c>
      <c r="B21134">
        <v>21883</v>
      </c>
      <c r="C21134" t="s">
        <v>10</v>
      </c>
      <c r="D21134">
        <v>9</v>
      </c>
      <c r="E21134" t="s">
        <v>39945</v>
      </c>
      <c r="F21134">
        <v>3106200</v>
      </c>
      <c r="G21134">
        <v>76</v>
      </c>
      <c r="H21134" s="1">
        <v>43910</v>
      </c>
      <c r="I21134">
        <v>1</v>
      </c>
    </row>
    <row r="21135" spans="1:9" x14ac:dyDescent="0.25">
      <c r="A21135" t="s">
        <v>39946</v>
      </c>
      <c r="B21135">
        <v>22168</v>
      </c>
      <c r="C21135" t="s">
        <v>10</v>
      </c>
      <c r="D21135">
        <v>9</v>
      </c>
      <c r="E21135" t="s">
        <v>39947</v>
      </c>
      <c r="F21135">
        <v>3106200</v>
      </c>
      <c r="G21135">
        <v>76</v>
      </c>
      <c r="H21135" s="1">
        <v>44025</v>
      </c>
      <c r="I21135">
        <v>1</v>
      </c>
    </row>
    <row r="21136" spans="1:9" x14ac:dyDescent="0.25">
      <c r="A21136" t="s">
        <v>39948</v>
      </c>
      <c r="B21136">
        <v>24409</v>
      </c>
      <c r="C21136" t="s">
        <v>10</v>
      </c>
      <c r="D21136">
        <v>9</v>
      </c>
      <c r="E21136" t="s">
        <v>39949</v>
      </c>
      <c r="F21136">
        <v>3106200</v>
      </c>
      <c r="G21136">
        <v>76</v>
      </c>
      <c r="H21136" s="1">
        <v>44460</v>
      </c>
      <c r="I21136">
        <v>1</v>
      </c>
    </row>
    <row r="21137" spans="1:9" x14ac:dyDescent="0.25">
      <c r="A21137" t="s">
        <v>39950</v>
      </c>
      <c r="B21137">
        <v>17160</v>
      </c>
      <c r="C21137" t="s">
        <v>10</v>
      </c>
      <c r="D21137">
        <v>9</v>
      </c>
      <c r="E21137" t="s">
        <v>39951</v>
      </c>
      <c r="F21137">
        <v>3106200</v>
      </c>
      <c r="G21137">
        <v>76</v>
      </c>
      <c r="H21137" s="1">
        <v>42887</v>
      </c>
      <c r="I21137">
        <v>1</v>
      </c>
    </row>
    <row r="21138" spans="1:9" x14ac:dyDescent="0.25">
      <c r="A21138" t="s">
        <v>39952</v>
      </c>
      <c r="B21138">
        <v>17306</v>
      </c>
      <c r="C21138" t="s">
        <v>10</v>
      </c>
      <c r="D21138">
        <v>9</v>
      </c>
      <c r="E21138" t="s">
        <v>39953</v>
      </c>
      <c r="F21138">
        <v>3106200</v>
      </c>
      <c r="G21138">
        <v>76</v>
      </c>
      <c r="H21138" s="1">
        <v>42920</v>
      </c>
      <c r="I21138">
        <v>1</v>
      </c>
    </row>
    <row r="21139" spans="1:9" x14ac:dyDescent="0.25">
      <c r="A21139" t="s">
        <v>39954</v>
      </c>
      <c r="B21139">
        <v>17535</v>
      </c>
      <c r="C21139" t="s">
        <v>10</v>
      </c>
      <c r="D21139">
        <v>9</v>
      </c>
      <c r="E21139" t="s">
        <v>39955</v>
      </c>
      <c r="F21139">
        <v>3106200</v>
      </c>
      <c r="G21139">
        <v>76</v>
      </c>
      <c r="H21139" s="1">
        <v>42969</v>
      </c>
      <c r="I21139">
        <v>1</v>
      </c>
    </row>
    <row r="21140" spans="1:9" x14ac:dyDescent="0.25">
      <c r="A21140" t="s">
        <v>39956</v>
      </c>
      <c r="B21140">
        <v>16420</v>
      </c>
      <c r="C21140" t="s">
        <v>10</v>
      </c>
      <c r="D21140">
        <v>9</v>
      </c>
      <c r="E21140" t="s">
        <v>39957</v>
      </c>
      <c r="F21140">
        <v>3106200</v>
      </c>
      <c r="G21140">
        <v>76</v>
      </c>
      <c r="H21140" s="1">
        <v>42704</v>
      </c>
      <c r="I21140">
        <v>1</v>
      </c>
    </row>
    <row r="21141" spans="1:9" x14ac:dyDescent="0.25">
      <c r="A21141" t="s">
        <v>39958</v>
      </c>
      <c r="B21141">
        <v>16544</v>
      </c>
      <c r="C21141" t="s">
        <v>10</v>
      </c>
      <c r="D21141">
        <v>9</v>
      </c>
      <c r="E21141" t="s">
        <v>39959</v>
      </c>
      <c r="F21141">
        <v>3106200</v>
      </c>
      <c r="G21141">
        <v>76</v>
      </c>
      <c r="H21141" s="1">
        <v>42754</v>
      </c>
      <c r="I21141">
        <v>1</v>
      </c>
    </row>
    <row r="21142" spans="1:9" x14ac:dyDescent="0.25">
      <c r="A21142" t="s">
        <v>39960</v>
      </c>
      <c r="B21142">
        <v>17770</v>
      </c>
      <c r="C21142" t="s">
        <v>10</v>
      </c>
      <c r="D21142">
        <v>9</v>
      </c>
      <c r="E21142" t="s">
        <v>39961</v>
      </c>
      <c r="F21142">
        <v>3106200</v>
      </c>
      <c r="G21142">
        <v>76</v>
      </c>
      <c r="H21142" s="1">
        <v>43021</v>
      </c>
      <c r="I21142">
        <v>1</v>
      </c>
    </row>
    <row r="21143" spans="1:9" x14ac:dyDescent="0.25">
      <c r="A21143" t="s">
        <v>39962</v>
      </c>
      <c r="B21143">
        <v>22941</v>
      </c>
      <c r="C21143" t="s">
        <v>10</v>
      </c>
      <c r="D21143">
        <v>9</v>
      </c>
      <c r="E21143" t="s">
        <v>39963</v>
      </c>
      <c r="F21143">
        <v>3106200</v>
      </c>
      <c r="G21143">
        <v>76</v>
      </c>
      <c r="H21143" s="1">
        <v>44203</v>
      </c>
      <c r="I21143">
        <v>1</v>
      </c>
    </row>
    <row r="21144" spans="1:9" x14ac:dyDescent="0.25">
      <c r="A21144" t="s">
        <v>39964</v>
      </c>
      <c r="B21144">
        <v>20823</v>
      </c>
      <c r="C21144" t="s">
        <v>10</v>
      </c>
      <c r="D21144">
        <v>9</v>
      </c>
      <c r="E21144" t="s">
        <v>39965</v>
      </c>
      <c r="F21144">
        <v>3106200</v>
      </c>
      <c r="G21144">
        <v>76</v>
      </c>
      <c r="H21144" s="1">
        <v>43682</v>
      </c>
      <c r="I21144">
        <v>1</v>
      </c>
    </row>
    <row r="21145" spans="1:9" x14ac:dyDescent="0.25">
      <c r="A21145" t="s">
        <v>39966</v>
      </c>
      <c r="B21145">
        <v>19601</v>
      </c>
      <c r="C21145" t="s">
        <v>10</v>
      </c>
      <c r="D21145">
        <v>9</v>
      </c>
      <c r="E21145" t="s">
        <v>39967</v>
      </c>
      <c r="F21145">
        <v>3106200</v>
      </c>
      <c r="G21145">
        <v>76</v>
      </c>
      <c r="H21145" s="1">
        <v>43430</v>
      </c>
      <c r="I21145">
        <v>1</v>
      </c>
    </row>
    <row r="21146" spans="1:9" x14ac:dyDescent="0.25">
      <c r="A21146" t="s">
        <v>39968</v>
      </c>
      <c r="B21146">
        <v>19709</v>
      </c>
      <c r="C21146" t="s">
        <v>10</v>
      </c>
      <c r="D21146">
        <v>9</v>
      </c>
      <c r="E21146" t="s">
        <v>39969</v>
      </c>
      <c r="F21146">
        <v>3106200</v>
      </c>
      <c r="G21146">
        <v>76</v>
      </c>
      <c r="H21146" s="1">
        <v>43448</v>
      </c>
      <c r="I21146">
        <v>1</v>
      </c>
    </row>
    <row r="21147" spans="1:9" x14ac:dyDescent="0.25">
      <c r="A21147" t="s">
        <v>39970</v>
      </c>
      <c r="B21147">
        <v>16805</v>
      </c>
      <c r="C21147" t="s">
        <v>10</v>
      </c>
      <c r="D21147">
        <v>9</v>
      </c>
      <c r="E21147" t="s">
        <v>39971</v>
      </c>
      <c r="F21147">
        <v>3106200</v>
      </c>
      <c r="G21147">
        <v>76</v>
      </c>
      <c r="H21147" s="1">
        <v>42812</v>
      </c>
      <c r="I21147">
        <v>1</v>
      </c>
    </row>
    <row r="21148" spans="1:9" x14ac:dyDescent="0.25">
      <c r="A21148" t="s">
        <v>39972</v>
      </c>
      <c r="B21148">
        <v>16963</v>
      </c>
      <c r="C21148" t="s">
        <v>10</v>
      </c>
      <c r="D21148">
        <v>9</v>
      </c>
      <c r="E21148" t="s">
        <v>39973</v>
      </c>
      <c r="F21148">
        <v>3106200</v>
      </c>
      <c r="G21148">
        <v>76</v>
      </c>
      <c r="H21148" s="1">
        <v>42842</v>
      </c>
      <c r="I21148">
        <v>1</v>
      </c>
    </row>
    <row r="21149" spans="1:9" x14ac:dyDescent="0.25">
      <c r="A21149" t="s">
        <v>39974</v>
      </c>
      <c r="B21149">
        <v>23374</v>
      </c>
      <c r="C21149" t="s">
        <v>10</v>
      </c>
      <c r="D21149">
        <v>9</v>
      </c>
      <c r="E21149" t="s">
        <v>39975</v>
      </c>
      <c r="F21149">
        <v>3106200</v>
      </c>
      <c r="G21149">
        <v>76</v>
      </c>
      <c r="H21149" s="1">
        <v>44287</v>
      </c>
      <c r="I21149">
        <v>1</v>
      </c>
    </row>
    <row r="21150" spans="1:9" x14ac:dyDescent="0.25">
      <c r="A21150" t="s">
        <v>39976</v>
      </c>
      <c r="B21150">
        <v>9878</v>
      </c>
      <c r="C21150" t="s">
        <v>10</v>
      </c>
      <c r="D21150">
        <v>9</v>
      </c>
      <c r="E21150" t="s">
        <v>39977</v>
      </c>
      <c r="F21150">
        <v>3106200</v>
      </c>
      <c r="G21150">
        <v>76</v>
      </c>
      <c r="H21150" s="1">
        <v>42759</v>
      </c>
      <c r="I21150">
        <v>1</v>
      </c>
    </row>
    <row r="21151" spans="1:9" x14ac:dyDescent="0.25">
      <c r="A21151" t="s">
        <v>39978</v>
      </c>
      <c r="B21151">
        <v>9472</v>
      </c>
      <c r="C21151" t="s">
        <v>10</v>
      </c>
      <c r="D21151">
        <v>9</v>
      </c>
      <c r="E21151" t="s">
        <v>39979</v>
      </c>
      <c r="F21151">
        <v>3106200</v>
      </c>
      <c r="G21151">
        <v>76</v>
      </c>
      <c r="H21151" s="1">
        <v>42556</v>
      </c>
      <c r="I21151">
        <v>1</v>
      </c>
    </row>
    <row r="21152" spans="1:9" x14ac:dyDescent="0.25">
      <c r="A21152" t="s">
        <v>39980</v>
      </c>
      <c r="B21152">
        <v>16427</v>
      </c>
      <c r="C21152" t="s">
        <v>10</v>
      </c>
      <c r="D21152">
        <v>9</v>
      </c>
      <c r="E21152" t="s">
        <v>39981</v>
      </c>
      <c r="F21152">
        <v>3106200</v>
      </c>
      <c r="G21152">
        <v>76</v>
      </c>
      <c r="H21152" s="1">
        <v>42706</v>
      </c>
      <c r="I21152">
        <v>1</v>
      </c>
    </row>
    <row r="21153" spans="1:9" x14ac:dyDescent="0.25">
      <c r="A21153" t="s">
        <v>39982</v>
      </c>
      <c r="B21153">
        <v>16564</v>
      </c>
      <c r="C21153" t="s">
        <v>10</v>
      </c>
      <c r="D21153">
        <v>9</v>
      </c>
      <c r="E21153" t="s">
        <v>39983</v>
      </c>
      <c r="F21153">
        <v>3106200</v>
      </c>
      <c r="G21153">
        <v>76</v>
      </c>
      <c r="H21153" s="1">
        <v>42761</v>
      </c>
      <c r="I21153">
        <v>1</v>
      </c>
    </row>
    <row r="21154" spans="1:9" x14ac:dyDescent="0.25">
      <c r="A21154" t="s">
        <v>39984</v>
      </c>
      <c r="B21154">
        <v>16647</v>
      </c>
      <c r="C21154" t="s">
        <v>10</v>
      </c>
      <c r="D21154">
        <v>9</v>
      </c>
      <c r="E21154" t="s">
        <v>39985</v>
      </c>
      <c r="F21154">
        <v>3106200</v>
      </c>
      <c r="G21154">
        <v>76</v>
      </c>
      <c r="H21154" s="1">
        <v>42789</v>
      </c>
      <c r="I21154">
        <v>1</v>
      </c>
    </row>
    <row r="21155" spans="1:9" x14ac:dyDescent="0.25">
      <c r="A21155" t="s">
        <v>39986</v>
      </c>
      <c r="B21155">
        <v>16887</v>
      </c>
      <c r="C21155" t="s">
        <v>10</v>
      </c>
      <c r="D21155">
        <v>9</v>
      </c>
      <c r="E21155" t="s">
        <v>39987</v>
      </c>
      <c r="F21155">
        <v>3106200</v>
      </c>
      <c r="G21155">
        <v>76</v>
      </c>
      <c r="H21155" s="1">
        <v>42828</v>
      </c>
      <c r="I21155">
        <v>1</v>
      </c>
    </row>
    <row r="21156" spans="1:9" x14ac:dyDescent="0.25">
      <c r="A21156" t="s">
        <v>39988</v>
      </c>
      <c r="B21156">
        <v>17183</v>
      </c>
      <c r="C21156" t="s">
        <v>10</v>
      </c>
      <c r="D21156">
        <v>9</v>
      </c>
      <c r="E21156" t="s">
        <v>39989</v>
      </c>
      <c r="F21156">
        <v>3106200</v>
      </c>
      <c r="G21156">
        <v>76</v>
      </c>
      <c r="H21156" s="1">
        <v>42893</v>
      </c>
      <c r="I21156">
        <v>1</v>
      </c>
    </row>
    <row r="21157" spans="1:9" x14ac:dyDescent="0.25">
      <c r="A21157" t="s">
        <v>39990</v>
      </c>
      <c r="B21157">
        <v>21500</v>
      </c>
      <c r="C21157" t="s">
        <v>10</v>
      </c>
      <c r="D21157">
        <v>9</v>
      </c>
      <c r="E21157" t="s">
        <v>39991</v>
      </c>
      <c r="F21157">
        <v>3106200</v>
      </c>
      <c r="G21157">
        <v>76</v>
      </c>
      <c r="H21157" s="1">
        <v>43808</v>
      </c>
      <c r="I21157">
        <v>1</v>
      </c>
    </row>
    <row r="21158" spans="1:9" x14ac:dyDescent="0.25">
      <c r="A21158" t="s">
        <v>39992</v>
      </c>
      <c r="B21158">
        <v>21577</v>
      </c>
      <c r="C21158" t="s">
        <v>10</v>
      </c>
      <c r="D21158">
        <v>9</v>
      </c>
      <c r="E21158" t="s">
        <v>39993</v>
      </c>
      <c r="F21158">
        <v>3106200</v>
      </c>
      <c r="G21158">
        <v>76</v>
      </c>
      <c r="H21158" s="1">
        <v>43836</v>
      </c>
      <c r="I21158">
        <v>1</v>
      </c>
    </row>
    <row r="21159" spans="1:9" x14ac:dyDescent="0.25">
      <c r="A21159" t="s">
        <v>39994</v>
      </c>
      <c r="B21159">
        <v>19905</v>
      </c>
      <c r="C21159" t="s">
        <v>10</v>
      </c>
      <c r="D21159">
        <v>9</v>
      </c>
      <c r="E21159" t="s">
        <v>39995</v>
      </c>
      <c r="F21159">
        <v>3106200</v>
      </c>
      <c r="G21159">
        <v>76</v>
      </c>
      <c r="H21159" s="1">
        <v>43490</v>
      </c>
      <c r="I21159">
        <v>1</v>
      </c>
    </row>
    <row r="21160" spans="1:9" x14ac:dyDescent="0.25">
      <c r="A21160" t="s">
        <v>39996</v>
      </c>
      <c r="B21160">
        <v>20244</v>
      </c>
      <c r="C21160" t="s">
        <v>10</v>
      </c>
      <c r="D21160">
        <v>9</v>
      </c>
      <c r="E21160" t="s">
        <v>39997</v>
      </c>
      <c r="F21160">
        <v>3106200</v>
      </c>
      <c r="G21160">
        <v>76</v>
      </c>
      <c r="H21160" s="1">
        <v>43563</v>
      </c>
      <c r="I21160">
        <v>1</v>
      </c>
    </row>
    <row r="21161" spans="1:9" x14ac:dyDescent="0.25">
      <c r="A21161" t="s">
        <v>39998</v>
      </c>
      <c r="B21161">
        <v>21684</v>
      </c>
      <c r="C21161" t="s">
        <v>10</v>
      </c>
      <c r="D21161">
        <v>9</v>
      </c>
      <c r="E21161" t="s">
        <v>39999</v>
      </c>
      <c r="F21161">
        <v>3106200</v>
      </c>
      <c r="G21161">
        <v>76</v>
      </c>
      <c r="H21161" s="1">
        <v>43866</v>
      </c>
      <c r="I21161">
        <v>1</v>
      </c>
    </row>
    <row r="21162" spans="1:9" x14ac:dyDescent="0.25">
      <c r="A21162" t="s">
        <v>40000</v>
      </c>
      <c r="B21162">
        <v>21735</v>
      </c>
      <c r="C21162" t="s">
        <v>10</v>
      </c>
      <c r="D21162">
        <v>9</v>
      </c>
      <c r="E21162" t="s">
        <v>40001</v>
      </c>
      <c r="F21162">
        <v>3106200</v>
      </c>
      <c r="G21162">
        <v>76</v>
      </c>
      <c r="H21162" s="1">
        <v>43879</v>
      </c>
      <c r="I21162">
        <v>1</v>
      </c>
    </row>
    <row r="21163" spans="1:9" x14ac:dyDescent="0.25">
      <c r="A21163" t="s">
        <v>40002</v>
      </c>
      <c r="B21163">
        <v>21746</v>
      </c>
      <c r="C21163" t="s">
        <v>10</v>
      </c>
      <c r="D21163">
        <v>9</v>
      </c>
      <c r="E21163" t="s">
        <v>40003</v>
      </c>
      <c r="F21163">
        <v>3106200</v>
      </c>
      <c r="G21163">
        <v>76</v>
      </c>
      <c r="H21163" s="1">
        <v>43880</v>
      </c>
      <c r="I21163">
        <v>1</v>
      </c>
    </row>
    <row r="21164" spans="1:9" x14ac:dyDescent="0.25">
      <c r="A21164" t="s">
        <v>40004</v>
      </c>
      <c r="B21164">
        <v>20526</v>
      </c>
      <c r="C21164" t="s">
        <v>10</v>
      </c>
      <c r="D21164">
        <v>9</v>
      </c>
      <c r="E21164" t="s">
        <v>414</v>
      </c>
      <c r="F21164">
        <v>3106200</v>
      </c>
      <c r="G21164">
        <v>76</v>
      </c>
      <c r="H21164" s="1">
        <v>43622</v>
      </c>
      <c r="I21164">
        <v>1</v>
      </c>
    </row>
    <row r="21165" spans="1:9" x14ac:dyDescent="0.25">
      <c r="A21165" t="s">
        <v>40005</v>
      </c>
      <c r="B21165">
        <v>6512</v>
      </c>
      <c r="C21165" t="s">
        <v>10</v>
      </c>
      <c r="D21165">
        <v>9</v>
      </c>
      <c r="E21165" t="s">
        <v>40006</v>
      </c>
      <c r="F21165">
        <v>3106200</v>
      </c>
      <c r="G21165">
        <v>76</v>
      </c>
      <c r="H21165" s="1">
        <v>42634</v>
      </c>
      <c r="I21165">
        <v>1</v>
      </c>
    </row>
    <row r="21166" spans="1:9" x14ac:dyDescent="0.25">
      <c r="A21166" t="s">
        <v>40007</v>
      </c>
      <c r="B21166">
        <v>9259</v>
      </c>
      <c r="C21166" t="s">
        <v>10</v>
      </c>
      <c r="D21166">
        <v>9</v>
      </c>
      <c r="E21166" t="s">
        <v>40008</v>
      </c>
      <c r="F21166">
        <v>3106200</v>
      </c>
      <c r="G21166">
        <v>76</v>
      </c>
      <c r="H21166" s="1">
        <v>42538</v>
      </c>
      <c r="I21166">
        <v>1</v>
      </c>
    </row>
    <row r="21167" spans="1:9" x14ac:dyDescent="0.25">
      <c r="A21167" t="s">
        <v>40009</v>
      </c>
      <c r="B21167">
        <v>9363</v>
      </c>
      <c r="C21167" t="s">
        <v>10</v>
      </c>
      <c r="D21167">
        <v>9</v>
      </c>
      <c r="E21167" t="s">
        <v>40010</v>
      </c>
      <c r="F21167">
        <v>3106200</v>
      </c>
      <c r="G21167">
        <v>76</v>
      </c>
      <c r="H21167" s="1">
        <v>42549</v>
      </c>
      <c r="I21167">
        <v>1</v>
      </c>
    </row>
    <row r="21168" spans="1:9" x14ac:dyDescent="0.25">
      <c r="A21168" t="s">
        <v>40011</v>
      </c>
      <c r="B21168">
        <v>9547</v>
      </c>
      <c r="C21168" t="s">
        <v>10</v>
      </c>
      <c r="D21168">
        <v>9</v>
      </c>
      <c r="E21168" t="s">
        <v>40012</v>
      </c>
      <c r="F21168">
        <v>3106200</v>
      </c>
      <c r="G21168">
        <v>76</v>
      </c>
      <c r="H21168" s="1">
        <v>42564</v>
      </c>
      <c r="I21168">
        <v>1</v>
      </c>
    </row>
    <row r="21169" spans="1:9" x14ac:dyDescent="0.25">
      <c r="A21169" t="s">
        <v>40013</v>
      </c>
      <c r="B21169">
        <v>9696</v>
      </c>
      <c r="C21169" t="s">
        <v>10</v>
      </c>
      <c r="D21169">
        <v>9</v>
      </c>
      <c r="E21169" t="s">
        <v>39902</v>
      </c>
      <c r="F21169">
        <v>3106200</v>
      </c>
      <c r="G21169">
        <v>76</v>
      </c>
      <c r="H21169" s="1">
        <v>42583</v>
      </c>
      <c r="I21169">
        <v>1</v>
      </c>
    </row>
    <row r="21170" spans="1:9" x14ac:dyDescent="0.25">
      <c r="A21170" t="s">
        <v>40014</v>
      </c>
      <c r="B21170">
        <v>10073</v>
      </c>
      <c r="C21170" t="s">
        <v>10</v>
      </c>
      <c r="D21170">
        <v>9</v>
      </c>
      <c r="E21170" t="s">
        <v>40015</v>
      </c>
      <c r="F21170">
        <v>3106200</v>
      </c>
      <c r="G21170">
        <v>76</v>
      </c>
      <c r="H21170" s="1">
        <v>42639</v>
      </c>
      <c r="I21170">
        <v>1</v>
      </c>
    </row>
    <row r="21171" spans="1:9" x14ac:dyDescent="0.25">
      <c r="A21171" t="s">
        <v>40016</v>
      </c>
      <c r="B21171">
        <v>10100</v>
      </c>
      <c r="C21171" t="s">
        <v>10</v>
      </c>
      <c r="D21171">
        <v>9</v>
      </c>
      <c r="E21171" t="s">
        <v>40017</v>
      </c>
      <c r="F21171">
        <v>3106200</v>
      </c>
      <c r="G21171">
        <v>76</v>
      </c>
      <c r="H21171" s="1">
        <v>42648</v>
      </c>
      <c r="I21171">
        <v>1</v>
      </c>
    </row>
    <row r="21172" spans="1:9" x14ac:dyDescent="0.25">
      <c r="A21172" t="s">
        <v>40018</v>
      </c>
      <c r="B21172">
        <v>6534</v>
      </c>
      <c r="C21172" t="s">
        <v>10</v>
      </c>
      <c r="D21172">
        <v>9</v>
      </c>
      <c r="E21172" t="s">
        <v>40019</v>
      </c>
      <c r="F21172">
        <v>3106200</v>
      </c>
      <c r="G21172">
        <v>76</v>
      </c>
      <c r="H21172" s="1">
        <v>42472</v>
      </c>
      <c r="I21172">
        <v>1</v>
      </c>
    </row>
    <row r="21173" spans="1:9" x14ac:dyDescent="0.25">
      <c r="A21173" t="s">
        <v>40020</v>
      </c>
      <c r="B21173">
        <v>17624</v>
      </c>
      <c r="C21173" t="s">
        <v>10</v>
      </c>
      <c r="D21173">
        <v>9</v>
      </c>
      <c r="E21173" t="s">
        <v>40021</v>
      </c>
      <c r="F21173">
        <v>3106200</v>
      </c>
      <c r="G21173">
        <v>76</v>
      </c>
      <c r="H21173" s="1">
        <v>42990</v>
      </c>
      <c r="I21173">
        <v>1</v>
      </c>
    </row>
    <row r="21174" spans="1:9" x14ac:dyDescent="0.25">
      <c r="A21174" t="s">
        <v>40022</v>
      </c>
      <c r="B21174">
        <v>19275</v>
      </c>
      <c r="C21174" t="s">
        <v>10</v>
      </c>
      <c r="D21174">
        <v>9</v>
      </c>
      <c r="E21174" t="s">
        <v>40023</v>
      </c>
      <c r="F21174">
        <v>3106200</v>
      </c>
      <c r="G21174">
        <v>76</v>
      </c>
      <c r="H21174" s="1">
        <v>43361</v>
      </c>
      <c r="I21174">
        <v>1</v>
      </c>
    </row>
    <row r="21175" spans="1:9" x14ac:dyDescent="0.25">
      <c r="A21175" t="s">
        <v>40024</v>
      </c>
      <c r="B21175">
        <v>18094</v>
      </c>
      <c r="C21175" t="s">
        <v>10</v>
      </c>
      <c r="D21175">
        <v>9</v>
      </c>
      <c r="E21175" t="s">
        <v>40025</v>
      </c>
      <c r="F21175">
        <v>3106200</v>
      </c>
      <c r="G21175">
        <v>76</v>
      </c>
      <c r="H21175" s="1">
        <v>43110</v>
      </c>
      <c r="I21175">
        <v>1</v>
      </c>
    </row>
    <row r="21176" spans="1:9" x14ac:dyDescent="0.25">
      <c r="A21176" t="s">
        <v>40026</v>
      </c>
      <c r="B21176">
        <v>18261</v>
      </c>
      <c r="C21176" t="s">
        <v>10</v>
      </c>
      <c r="D21176">
        <v>9</v>
      </c>
      <c r="E21176" t="s">
        <v>40027</v>
      </c>
      <c r="F21176">
        <v>3106200</v>
      </c>
      <c r="G21176">
        <v>76</v>
      </c>
      <c r="H21176" s="1">
        <v>43153</v>
      </c>
      <c r="I21176">
        <v>1</v>
      </c>
    </row>
    <row r="21177" spans="1:9" x14ac:dyDescent="0.25">
      <c r="A21177" t="s">
        <v>40028</v>
      </c>
      <c r="B21177">
        <v>18391</v>
      </c>
      <c r="C21177" t="s">
        <v>10</v>
      </c>
      <c r="D21177">
        <v>9</v>
      </c>
      <c r="E21177" t="s">
        <v>5309</v>
      </c>
      <c r="F21177">
        <v>3106200</v>
      </c>
      <c r="G21177">
        <v>76</v>
      </c>
      <c r="H21177" s="1">
        <v>43186</v>
      </c>
      <c r="I21177">
        <v>1</v>
      </c>
    </row>
    <row r="21178" spans="1:9" x14ac:dyDescent="0.25">
      <c r="A21178" t="s">
        <v>40029</v>
      </c>
      <c r="B21178">
        <v>20105</v>
      </c>
      <c r="C21178" t="s">
        <v>10</v>
      </c>
      <c r="D21178">
        <v>9</v>
      </c>
      <c r="E21178" t="s">
        <v>40030</v>
      </c>
      <c r="F21178">
        <v>3106200</v>
      </c>
      <c r="G21178">
        <v>76</v>
      </c>
      <c r="H21178" s="1">
        <v>43535</v>
      </c>
      <c r="I21178">
        <v>1</v>
      </c>
    </row>
    <row r="21179" spans="1:9" x14ac:dyDescent="0.25">
      <c r="A21179" t="s">
        <v>40031</v>
      </c>
      <c r="B21179">
        <v>20290</v>
      </c>
      <c r="C21179" t="s">
        <v>10</v>
      </c>
      <c r="D21179">
        <v>9</v>
      </c>
      <c r="E21179" t="s">
        <v>40032</v>
      </c>
      <c r="F21179">
        <v>3106200</v>
      </c>
      <c r="G21179">
        <v>76</v>
      </c>
      <c r="H21179" s="1">
        <v>43571</v>
      </c>
      <c r="I21179">
        <v>1</v>
      </c>
    </row>
    <row r="21180" spans="1:9" x14ac:dyDescent="0.25">
      <c r="A21180" t="s">
        <v>40033</v>
      </c>
      <c r="B21180">
        <v>21702</v>
      </c>
      <c r="C21180" t="s">
        <v>10</v>
      </c>
      <c r="D21180">
        <v>9</v>
      </c>
      <c r="E21180" t="s">
        <v>40034</v>
      </c>
      <c r="F21180">
        <v>3106200</v>
      </c>
      <c r="G21180">
        <v>76</v>
      </c>
      <c r="H21180" s="1">
        <v>43871</v>
      </c>
      <c r="I21180">
        <v>1</v>
      </c>
    </row>
    <row r="21181" spans="1:9" x14ac:dyDescent="0.25">
      <c r="A21181" t="s">
        <v>40035</v>
      </c>
      <c r="B21181">
        <v>17284</v>
      </c>
      <c r="C21181" t="s">
        <v>10</v>
      </c>
      <c r="D21181">
        <v>9</v>
      </c>
      <c r="E21181" t="s">
        <v>40036</v>
      </c>
      <c r="F21181">
        <v>3106200</v>
      </c>
      <c r="G21181">
        <v>76</v>
      </c>
      <c r="H21181" s="1">
        <v>42916</v>
      </c>
      <c r="I21181">
        <v>1</v>
      </c>
    </row>
    <row r="21182" spans="1:9" x14ac:dyDescent="0.25">
      <c r="A21182" t="s">
        <v>40037</v>
      </c>
      <c r="B21182">
        <v>17451</v>
      </c>
      <c r="C21182" t="s">
        <v>10</v>
      </c>
      <c r="D21182">
        <v>9</v>
      </c>
      <c r="E21182" t="s">
        <v>40038</v>
      </c>
      <c r="F21182">
        <v>3106200</v>
      </c>
      <c r="G21182">
        <v>76</v>
      </c>
      <c r="H21182" s="1">
        <v>42949</v>
      </c>
      <c r="I21182">
        <v>1</v>
      </c>
    </row>
    <row r="21183" spans="1:9" x14ac:dyDescent="0.25">
      <c r="A21183" t="s">
        <v>40039</v>
      </c>
      <c r="B21183">
        <v>5243</v>
      </c>
      <c r="C21183" t="s">
        <v>15515</v>
      </c>
      <c r="D21183">
        <v>9</v>
      </c>
      <c r="E21183" t="s">
        <v>40040</v>
      </c>
      <c r="F21183">
        <v>3106200</v>
      </c>
      <c r="G21183">
        <v>76</v>
      </c>
      <c r="H21183" s="1">
        <v>42431</v>
      </c>
      <c r="I21183">
        <v>1</v>
      </c>
    </row>
    <row r="21184" spans="1:9" x14ac:dyDescent="0.25">
      <c r="A21184" t="s">
        <v>40041</v>
      </c>
      <c r="B21184">
        <v>8307</v>
      </c>
      <c r="C21184" t="s">
        <v>15515</v>
      </c>
      <c r="D21184">
        <v>9</v>
      </c>
      <c r="E21184" t="s">
        <v>40042</v>
      </c>
      <c r="F21184">
        <v>3106200</v>
      </c>
      <c r="G21184">
        <v>76</v>
      </c>
      <c r="H21184" s="1">
        <v>42499</v>
      </c>
      <c r="I21184">
        <v>1</v>
      </c>
    </row>
    <row r="21185" spans="1:9" x14ac:dyDescent="0.25">
      <c r="A21185" t="s">
        <v>40043</v>
      </c>
      <c r="B21185">
        <v>9177</v>
      </c>
      <c r="C21185" t="s">
        <v>15515</v>
      </c>
      <c r="D21185">
        <v>9</v>
      </c>
      <c r="E21185" t="s">
        <v>40044</v>
      </c>
      <c r="F21185">
        <v>3106200</v>
      </c>
      <c r="G21185">
        <v>76</v>
      </c>
      <c r="H21185" s="1">
        <v>42524</v>
      </c>
      <c r="I21185">
        <v>1</v>
      </c>
    </row>
    <row r="21186" spans="1:9" x14ac:dyDescent="0.25">
      <c r="A21186" t="s">
        <v>40045</v>
      </c>
      <c r="B21186">
        <v>9374</v>
      </c>
      <c r="C21186" t="s">
        <v>15515</v>
      </c>
      <c r="D21186">
        <v>9</v>
      </c>
      <c r="E21186" t="s">
        <v>40046</v>
      </c>
      <c r="F21186">
        <v>3106200</v>
      </c>
      <c r="G21186">
        <v>76</v>
      </c>
      <c r="H21186" s="1">
        <v>42549</v>
      </c>
      <c r="I21186">
        <v>1</v>
      </c>
    </row>
    <row r="21187" spans="1:9" x14ac:dyDescent="0.25">
      <c r="A21187" t="s">
        <v>40047</v>
      </c>
      <c r="B21187">
        <v>9538</v>
      </c>
      <c r="C21187" t="s">
        <v>15515</v>
      </c>
      <c r="D21187">
        <v>9</v>
      </c>
      <c r="E21187" t="s">
        <v>40048</v>
      </c>
      <c r="F21187">
        <v>3106200</v>
      </c>
      <c r="G21187">
        <v>76</v>
      </c>
      <c r="H21187" s="1">
        <v>42563</v>
      </c>
      <c r="I21187">
        <v>1</v>
      </c>
    </row>
    <row r="21188" spans="1:9" x14ac:dyDescent="0.25">
      <c r="A21188" t="s">
        <v>40049</v>
      </c>
      <c r="B21188">
        <v>9549</v>
      </c>
      <c r="C21188" t="s">
        <v>15515</v>
      </c>
      <c r="D21188">
        <v>9</v>
      </c>
      <c r="E21188" t="s">
        <v>40050</v>
      </c>
      <c r="F21188">
        <v>3106200</v>
      </c>
      <c r="G21188">
        <v>76</v>
      </c>
      <c r="H21188" s="1">
        <v>42565</v>
      </c>
      <c r="I21188">
        <v>1</v>
      </c>
    </row>
    <row r="21189" spans="1:9" x14ac:dyDescent="0.25">
      <c r="A21189" t="s">
        <v>40051</v>
      </c>
      <c r="B21189">
        <v>16378</v>
      </c>
      <c r="C21189" t="s">
        <v>15515</v>
      </c>
      <c r="D21189">
        <v>9</v>
      </c>
      <c r="E21189" t="s">
        <v>40052</v>
      </c>
      <c r="F21189">
        <v>3106200</v>
      </c>
      <c r="G21189">
        <v>76</v>
      </c>
      <c r="H21189" s="1">
        <v>42685</v>
      </c>
      <c r="I21189">
        <v>1</v>
      </c>
    </row>
    <row r="21190" spans="1:9" x14ac:dyDescent="0.25">
      <c r="A21190" t="s">
        <v>40053</v>
      </c>
      <c r="B21190">
        <v>16390</v>
      </c>
      <c r="C21190" t="s">
        <v>15515</v>
      </c>
      <c r="D21190">
        <v>9</v>
      </c>
      <c r="E21190" t="s">
        <v>40054</v>
      </c>
      <c r="F21190">
        <v>3106200</v>
      </c>
      <c r="G21190">
        <v>76</v>
      </c>
      <c r="H21190" s="1">
        <v>42692</v>
      </c>
      <c r="I21190">
        <v>1</v>
      </c>
    </row>
    <row r="21191" spans="1:9" x14ac:dyDescent="0.25">
      <c r="A21191" t="s">
        <v>40055</v>
      </c>
      <c r="B21191">
        <v>16484</v>
      </c>
      <c r="C21191" t="s">
        <v>15515</v>
      </c>
      <c r="D21191">
        <v>9</v>
      </c>
      <c r="E21191" t="s">
        <v>40056</v>
      </c>
      <c r="F21191">
        <v>3106200</v>
      </c>
      <c r="G21191">
        <v>76</v>
      </c>
      <c r="H21191" s="1">
        <v>42727</v>
      </c>
      <c r="I21191">
        <v>1</v>
      </c>
    </row>
    <row r="21192" spans="1:9" x14ac:dyDescent="0.25">
      <c r="A21192" t="s">
        <v>40057</v>
      </c>
      <c r="B21192">
        <v>16655</v>
      </c>
      <c r="C21192" t="s">
        <v>15515</v>
      </c>
      <c r="D21192">
        <v>9</v>
      </c>
      <c r="E21192" t="s">
        <v>40058</v>
      </c>
      <c r="F21192">
        <v>3106200</v>
      </c>
      <c r="G21192">
        <v>76</v>
      </c>
      <c r="H21192" s="1">
        <v>42790</v>
      </c>
      <c r="I21192">
        <v>1</v>
      </c>
    </row>
    <row r="21193" spans="1:9" x14ac:dyDescent="0.25">
      <c r="A21193" t="s">
        <v>40059</v>
      </c>
      <c r="B21193">
        <v>16683</v>
      </c>
      <c r="C21193" t="s">
        <v>15515</v>
      </c>
      <c r="D21193">
        <v>9</v>
      </c>
      <c r="E21193" t="s">
        <v>40060</v>
      </c>
      <c r="F21193">
        <v>3106200</v>
      </c>
      <c r="G21193">
        <v>76</v>
      </c>
      <c r="H21193" s="1">
        <v>42797</v>
      </c>
      <c r="I21193">
        <v>1</v>
      </c>
    </row>
    <row r="21194" spans="1:9" x14ac:dyDescent="0.25">
      <c r="A21194" t="s">
        <v>40061</v>
      </c>
      <c r="B21194">
        <v>18034</v>
      </c>
      <c r="C21194" t="s">
        <v>15515</v>
      </c>
      <c r="D21194">
        <v>9</v>
      </c>
      <c r="E21194" t="s">
        <v>40062</v>
      </c>
      <c r="F21194">
        <v>3106200</v>
      </c>
      <c r="G21194">
        <v>76</v>
      </c>
      <c r="H21194" s="1">
        <v>43084</v>
      </c>
      <c r="I21194">
        <v>1</v>
      </c>
    </row>
    <row r="21195" spans="1:9" x14ac:dyDescent="0.25">
      <c r="A21195" t="s">
        <v>40063</v>
      </c>
      <c r="B21195">
        <v>14728</v>
      </c>
      <c r="C21195" t="s">
        <v>15515</v>
      </c>
      <c r="D21195">
        <v>9</v>
      </c>
      <c r="E21195" t="s">
        <v>40064</v>
      </c>
      <c r="F21195">
        <v>3106200</v>
      </c>
      <c r="G21195">
        <v>76</v>
      </c>
      <c r="H21195" s="1">
        <v>42669</v>
      </c>
      <c r="I21195">
        <v>1</v>
      </c>
    </row>
    <row r="21196" spans="1:9" x14ac:dyDescent="0.25">
      <c r="A21196" t="s">
        <v>40065</v>
      </c>
      <c r="B21196">
        <v>23357</v>
      </c>
      <c r="C21196" t="s">
        <v>15515</v>
      </c>
      <c r="D21196">
        <v>9</v>
      </c>
      <c r="E21196" t="s">
        <v>40066</v>
      </c>
      <c r="F21196">
        <v>3106200</v>
      </c>
      <c r="G21196">
        <v>76</v>
      </c>
      <c r="H21196" s="1">
        <v>44285</v>
      </c>
      <c r="I21196">
        <v>1</v>
      </c>
    </row>
    <row r="21197" spans="1:9" x14ac:dyDescent="0.25">
      <c r="A21197" t="s">
        <v>40067</v>
      </c>
      <c r="B21197">
        <v>23386</v>
      </c>
      <c r="C21197" t="s">
        <v>15515</v>
      </c>
      <c r="D21197">
        <v>9</v>
      </c>
      <c r="E21197" t="s">
        <v>40068</v>
      </c>
      <c r="F21197">
        <v>3106200</v>
      </c>
      <c r="G21197">
        <v>76</v>
      </c>
      <c r="H21197" s="1">
        <v>44291</v>
      </c>
      <c r="I21197">
        <v>1</v>
      </c>
    </row>
    <row r="21198" spans="1:9" x14ac:dyDescent="0.25">
      <c r="A21198" t="s">
        <v>40069</v>
      </c>
      <c r="B21198">
        <v>23605</v>
      </c>
      <c r="C21198" t="s">
        <v>15515</v>
      </c>
      <c r="D21198">
        <v>9</v>
      </c>
      <c r="E21198" t="s">
        <v>40070</v>
      </c>
      <c r="F21198">
        <v>3106200</v>
      </c>
      <c r="G21198">
        <v>76</v>
      </c>
      <c r="H21198" s="1">
        <v>44330</v>
      </c>
      <c r="I21198">
        <v>1</v>
      </c>
    </row>
    <row r="21199" spans="1:9" x14ac:dyDescent="0.25">
      <c r="A21199" t="s">
        <v>40071</v>
      </c>
      <c r="B21199">
        <v>23710</v>
      </c>
      <c r="C21199" t="s">
        <v>15515</v>
      </c>
      <c r="D21199">
        <v>9</v>
      </c>
      <c r="E21199" t="s">
        <v>40072</v>
      </c>
      <c r="F21199">
        <v>3106200</v>
      </c>
      <c r="G21199">
        <v>76</v>
      </c>
      <c r="H21199" s="1">
        <v>44354</v>
      </c>
      <c r="I21199">
        <v>1</v>
      </c>
    </row>
    <row r="21200" spans="1:9" x14ac:dyDescent="0.25">
      <c r="A21200" t="s">
        <v>40073</v>
      </c>
      <c r="B21200">
        <v>23828</v>
      </c>
      <c r="C21200" t="s">
        <v>15515</v>
      </c>
      <c r="D21200">
        <v>9</v>
      </c>
      <c r="E21200" t="s">
        <v>40074</v>
      </c>
      <c r="F21200">
        <v>3106200</v>
      </c>
      <c r="G21200">
        <v>76</v>
      </c>
      <c r="H21200" s="1">
        <v>44370</v>
      </c>
      <c r="I21200">
        <v>1</v>
      </c>
    </row>
    <row r="21201" spans="1:9" x14ac:dyDescent="0.25">
      <c r="A21201" t="s">
        <v>40075</v>
      </c>
      <c r="B21201">
        <v>21528</v>
      </c>
      <c r="C21201" t="s">
        <v>15515</v>
      </c>
      <c r="D21201">
        <v>9</v>
      </c>
      <c r="E21201" t="s">
        <v>40076</v>
      </c>
      <c r="F21201">
        <v>3106200</v>
      </c>
      <c r="G21201">
        <v>76</v>
      </c>
      <c r="H21201" s="1">
        <v>43815</v>
      </c>
      <c r="I21201">
        <v>1</v>
      </c>
    </row>
    <row r="21202" spans="1:9" x14ac:dyDescent="0.25">
      <c r="A21202" t="s">
        <v>40077</v>
      </c>
      <c r="B21202">
        <v>20221</v>
      </c>
      <c r="C21202" t="s">
        <v>15515</v>
      </c>
      <c r="D21202">
        <v>9</v>
      </c>
      <c r="E21202" t="s">
        <v>40078</v>
      </c>
      <c r="F21202">
        <v>3106200</v>
      </c>
      <c r="G21202">
        <v>76</v>
      </c>
      <c r="H21202" s="1">
        <v>43557</v>
      </c>
      <c r="I21202">
        <v>1</v>
      </c>
    </row>
    <row r="21203" spans="1:9" x14ac:dyDescent="0.25">
      <c r="A21203" t="s">
        <v>40079</v>
      </c>
      <c r="B21203">
        <v>20590</v>
      </c>
      <c r="C21203" t="s">
        <v>15515</v>
      </c>
      <c r="D21203">
        <v>9</v>
      </c>
      <c r="E21203" t="s">
        <v>40080</v>
      </c>
      <c r="F21203">
        <v>3106200</v>
      </c>
      <c r="G21203">
        <v>76</v>
      </c>
      <c r="H21203" s="1">
        <v>43635</v>
      </c>
      <c r="I21203">
        <v>1</v>
      </c>
    </row>
    <row r="21204" spans="1:9" x14ac:dyDescent="0.25">
      <c r="A21204" t="s">
        <v>40081</v>
      </c>
      <c r="B21204">
        <v>18057</v>
      </c>
      <c r="C21204" t="s">
        <v>15515</v>
      </c>
      <c r="D21204">
        <v>9</v>
      </c>
      <c r="E21204" t="s">
        <v>40082</v>
      </c>
      <c r="F21204">
        <v>3106200</v>
      </c>
      <c r="G21204">
        <v>76</v>
      </c>
      <c r="H21204" s="1">
        <v>43090</v>
      </c>
      <c r="I21204">
        <v>1</v>
      </c>
    </row>
    <row r="21205" spans="1:9" x14ac:dyDescent="0.25">
      <c r="A21205" t="s">
        <v>40083</v>
      </c>
      <c r="B21205">
        <v>20615</v>
      </c>
      <c r="C21205" t="s">
        <v>15515</v>
      </c>
      <c r="D21205">
        <v>9</v>
      </c>
      <c r="E21205" t="s">
        <v>40084</v>
      </c>
      <c r="F21205">
        <v>3106200</v>
      </c>
      <c r="G21205">
        <v>76</v>
      </c>
      <c r="H21205" s="1">
        <v>43643</v>
      </c>
      <c r="I21205">
        <v>1</v>
      </c>
    </row>
    <row r="21206" spans="1:9" x14ac:dyDescent="0.25">
      <c r="A21206" t="s">
        <v>40085</v>
      </c>
      <c r="B21206">
        <v>20717</v>
      </c>
      <c r="C21206" t="s">
        <v>15515</v>
      </c>
      <c r="D21206">
        <v>9</v>
      </c>
      <c r="E21206" t="s">
        <v>40086</v>
      </c>
      <c r="F21206">
        <v>3106200</v>
      </c>
      <c r="G21206">
        <v>76</v>
      </c>
      <c r="H21206" s="1">
        <v>43663</v>
      </c>
      <c r="I21206">
        <v>1</v>
      </c>
    </row>
    <row r="21207" spans="1:9" x14ac:dyDescent="0.25">
      <c r="A21207" t="s">
        <v>40087</v>
      </c>
      <c r="B21207">
        <v>20753</v>
      </c>
      <c r="C21207" t="s">
        <v>15515</v>
      </c>
      <c r="D21207">
        <v>9</v>
      </c>
      <c r="E21207" t="s">
        <v>40088</v>
      </c>
      <c r="F21207">
        <v>3106200</v>
      </c>
      <c r="G21207">
        <v>76</v>
      </c>
      <c r="H21207" s="1">
        <v>43669</v>
      </c>
      <c r="I21207">
        <v>1</v>
      </c>
    </row>
    <row r="21208" spans="1:9" x14ac:dyDescent="0.25">
      <c r="A21208" t="s">
        <v>40089</v>
      </c>
      <c r="B21208">
        <v>20787</v>
      </c>
      <c r="C21208" t="s">
        <v>15515</v>
      </c>
      <c r="D21208">
        <v>9</v>
      </c>
      <c r="E21208" t="s">
        <v>40090</v>
      </c>
      <c r="F21208">
        <v>3106200</v>
      </c>
      <c r="G21208">
        <v>76</v>
      </c>
      <c r="H21208" s="1">
        <v>43676</v>
      </c>
      <c r="I21208">
        <v>1</v>
      </c>
    </row>
    <row r="21209" spans="1:9" x14ac:dyDescent="0.25">
      <c r="A21209" t="s">
        <v>40091</v>
      </c>
      <c r="B21209">
        <v>17051</v>
      </c>
      <c r="C21209" t="s">
        <v>15515</v>
      </c>
      <c r="D21209">
        <v>9</v>
      </c>
      <c r="E21209" t="s">
        <v>40092</v>
      </c>
      <c r="F21209">
        <v>3106200</v>
      </c>
      <c r="G21209">
        <v>76</v>
      </c>
      <c r="H21209" s="1">
        <v>42865</v>
      </c>
      <c r="I21209">
        <v>1</v>
      </c>
    </row>
    <row r="21210" spans="1:9" x14ac:dyDescent="0.25">
      <c r="A21210" t="s">
        <v>40093</v>
      </c>
      <c r="B21210">
        <v>17124</v>
      </c>
      <c r="C21210" t="s">
        <v>15515</v>
      </c>
      <c r="D21210">
        <v>9</v>
      </c>
      <c r="E21210" t="s">
        <v>40094</v>
      </c>
      <c r="F21210">
        <v>3106200</v>
      </c>
      <c r="G21210">
        <v>76</v>
      </c>
      <c r="H21210" s="1">
        <v>42879</v>
      </c>
      <c r="I21210">
        <v>1</v>
      </c>
    </row>
    <row r="21211" spans="1:9" x14ac:dyDescent="0.25">
      <c r="A21211" t="s">
        <v>40095</v>
      </c>
      <c r="B21211">
        <v>17253</v>
      </c>
      <c r="C21211" t="s">
        <v>15515</v>
      </c>
      <c r="D21211">
        <v>9</v>
      </c>
      <c r="E21211" t="s">
        <v>40096</v>
      </c>
      <c r="F21211">
        <v>3106200</v>
      </c>
      <c r="G21211">
        <v>76</v>
      </c>
      <c r="H21211" s="1">
        <v>42912</v>
      </c>
      <c r="I21211">
        <v>1</v>
      </c>
    </row>
    <row r="21212" spans="1:9" x14ac:dyDescent="0.25">
      <c r="A21212" t="s">
        <v>40097</v>
      </c>
      <c r="B21212">
        <v>24489</v>
      </c>
      <c r="C21212" t="s">
        <v>15515</v>
      </c>
      <c r="D21212">
        <v>9</v>
      </c>
      <c r="E21212" t="s">
        <v>40098</v>
      </c>
      <c r="F21212">
        <v>3106200</v>
      </c>
      <c r="G21212">
        <v>76</v>
      </c>
      <c r="H21212" s="1">
        <v>44470</v>
      </c>
      <c r="I21212">
        <v>1</v>
      </c>
    </row>
    <row r="21213" spans="1:9" x14ac:dyDescent="0.25">
      <c r="A21213" t="s">
        <v>40099</v>
      </c>
      <c r="B21213">
        <v>9776</v>
      </c>
      <c r="C21213" t="s">
        <v>15515</v>
      </c>
      <c r="D21213">
        <v>9</v>
      </c>
      <c r="E21213" t="s">
        <v>40100</v>
      </c>
      <c r="F21213">
        <v>3106200</v>
      </c>
      <c r="G21213">
        <v>76</v>
      </c>
      <c r="H21213" s="1">
        <v>42591</v>
      </c>
      <c r="I21213">
        <v>1</v>
      </c>
    </row>
    <row r="21214" spans="1:9" x14ac:dyDescent="0.25">
      <c r="A21214" t="s">
        <v>40101</v>
      </c>
      <c r="B21214">
        <v>9778</v>
      </c>
      <c r="C21214" t="s">
        <v>15515</v>
      </c>
      <c r="D21214">
        <v>9</v>
      </c>
      <c r="E21214" t="s">
        <v>40102</v>
      </c>
      <c r="F21214">
        <v>3106200</v>
      </c>
      <c r="G21214">
        <v>76</v>
      </c>
      <c r="H21214" s="1">
        <v>42591</v>
      </c>
      <c r="I21214">
        <v>1</v>
      </c>
    </row>
    <row r="21215" spans="1:9" x14ac:dyDescent="0.25">
      <c r="A21215" t="s">
        <v>40103</v>
      </c>
      <c r="B21215">
        <v>9790</v>
      </c>
      <c r="C21215" t="s">
        <v>15515</v>
      </c>
      <c r="D21215">
        <v>9</v>
      </c>
      <c r="E21215" t="s">
        <v>40104</v>
      </c>
      <c r="F21215">
        <v>3106200</v>
      </c>
      <c r="G21215">
        <v>76</v>
      </c>
      <c r="H21215" s="1">
        <v>42593</v>
      </c>
      <c r="I21215">
        <v>1</v>
      </c>
    </row>
    <row r="21216" spans="1:9" x14ac:dyDescent="0.25">
      <c r="A21216" t="s">
        <v>40105</v>
      </c>
      <c r="B21216">
        <v>17153</v>
      </c>
      <c r="C21216" t="s">
        <v>15515</v>
      </c>
      <c r="D21216">
        <v>9</v>
      </c>
      <c r="E21216" t="s">
        <v>40106</v>
      </c>
      <c r="F21216">
        <v>3106200</v>
      </c>
      <c r="G21216">
        <v>76</v>
      </c>
      <c r="H21216" s="1">
        <v>42886</v>
      </c>
      <c r="I21216">
        <v>1</v>
      </c>
    </row>
    <row r="21217" spans="1:9" x14ac:dyDescent="0.25">
      <c r="A21217" t="s">
        <v>40107</v>
      </c>
      <c r="B21217">
        <v>18359</v>
      </c>
      <c r="C21217" t="s">
        <v>15515</v>
      </c>
      <c r="D21217">
        <v>9</v>
      </c>
      <c r="E21217" t="s">
        <v>40108</v>
      </c>
      <c r="F21217">
        <v>3106200</v>
      </c>
      <c r="G21217">
        <v>76</v>
      </c>
      <c r="H21217" s="1">
        <v>43178</v>
      </c>
      <c r="I21217">
        <v>1</v>
      </c>
    </row>
    <row r="21218" spans="1:9" x14ac:dyDescent="0.25">
      <c r="A21218" t="s">
        <v>40109</v>
      </c>
      <c r="B21218">
        <v>16398</v>
      </c>
      <c r="C21218" t="s">
        <v>15515</v>
      </c>
      <c r="D21218">
        <v>9</v>
      </c>
      <c r="E21218" t="s">
        <v>40110</v>
      </c>
      <c r="F21218">
        <v>3106200</v>
      </c>
      <c r="G21218">
        <v>76</v>
      </c>
      <c r="H21218" s="1">
        <v>42697</v>
      </c>
      <c r="I21218">
        <v>1</v>
      </c>
    </row>
    <row r="21219" spans="1:9" x14ac:dyDescent="0.25">
      <c r="A21219" t="s">
        <v>40111</v>
      </c>
      <c r="B21219">
        <v>16401</v>
      </c>
      <c r="C21219" t="s">
        <v>15515</v>
      </c>
      <c r="D21219">
        <v>9</v>
      </c>
      <c r="E21219" t="s">
        <v>40112</v>
      </c>
      <c r="F21219">
        <v>3106200</v>
      </c>
      <c r="G21219">
        <v>76</v>
      </c>
      <c r="H21219" s="1">
        <v>42697</v>
      </c>
      <c r="I21219">
        <v>1</v>
      </c>
    </row>
    <row r="21220" spans="1:9" x14ac:dyDescent="0.25">
      <c r="A21220" t="s">
        <v>40113</v>
      </c>
      <c r="B21220">
        <v>16419</v>
      </c>
      <c r="C21220" t="s">
        <v>15515</v>
      </c>
      <c r="D21220">
        <v>9</v>
      </c>
      <c r="E21220" t="s">
        <v>40114</v>
      </c>
      <c r="F21220">
        <v>3106200</v>
      </c>
      <c r="G21220">
        <v>76</v>
      </c>
      <c r="H21220" s="1">
        <v>42704</v>
      </c>
      <c r="I21220">
        <v>1</v>
      </c>
    </row>
    <row r="21221" spans="1:9" x14ac:dyDescent="0.25">
      <c r="A21221" t="s">
        <v>40115</v>
      </c>
      <c r="B21221">
        <v>16570</v>
      </c>
      <c r="C21221" t="s">
        <v>15515</v>
      </c>
      <c r="D21221">
        <v>9</v>
      </c>
      <c r="E21221" t="s">
        <v>40116</v>
      </c>
      <c r="F21221">
        <v>3106200</v>
      </c>
      <c r="G21221">
        <v>76</v>
      </c>
      <c r="H21221" s="1">
        <v>42762</v>
      </c>
      <c r="I21221">
        <v>1</v>
      </c>
    </row>
    <row r="21222" spans="1:9" x14ac:dyDescent="0.25">
      <c r="A21222" t="s">
        <v>40117</v>
      </c>
      <c r="B21222">
        <v>16761</v>
      </c>
      <c r="C21222" t="s">
        <v>15515</v>
      </c>
      <c r="D21222">
        <v>9</v>
      </c>
      <c r="E21222" t="s">
        <v>40118</v>
      </c>
      <c r="F21222">
        <v>3106200</v>
      </c>
      <c r="G21222">
        <v>76</v>
      </c>
      <c r="H21222" s="1">
        <v>42807</v>
      </c>
      <c r="I21222">
        <v>1</v>
      </c>
    </row>
    <row r="21223" spans="1:9" x14ac:dyDescent="0.25">
      <c r="A21223" t="s">
        <v>40119</v>
      </c>
      <c r="B21223">
        <v>17418</v>
      </c>
      <c r="C21223" t="s">
        <v>15515</v>
      </c>
      <c r="D21223">
        <v>9</v>
      </c>
      <c r="E21223" t="s">
        <v>40120</v>
      </c>
      <c r="F21223">
        <v>3106200</v>
      </c>
      <c r="G21223">
        <v>76</v>
      </c>
      <c r="H21223" s="1">
        <v>42942</v>
      </c>
      <c r="I21223">
        <v>1</v>
      </c>
    </row>
    <row r="21224" spans="1:9" x14ac:dyDescent="0.25">
      <c r="A21224" t="s">
        <v>40121</v>
      </c>
      <c r="B21224">
        <v>17517</v>
      </c>
      <c r="C21224" t="s">
        <v>15515</v>
      </c>
      <c r="D21224">
        <v>9</v>
      </c>
      <c r="E21224" t="s">
        <v>40122</v>
      </c>
      <c r="F21224">
        <v>3106200</v>
      </c>
      <c r="G21224">
        <v>76</v>
      </c>
      <c r="H21224" s="1">
        <v>42964</v>
      </c>
      <c r="I21224">
        <v>1</v>
      </c>
    </row>
    <row r="21225" spans="1:9" x14ac:dyDescent="0.25">
      <c r="A21225" t="s">
        <v>40123</v>
      </c>
      <c r="B21225">
        <v>23893</v>
      </c>
      <c r="C21225" t="s">
        <v>15515</v>
      </c>
      <c r="D21225">
        <v>9</v>
      </c>
      <c r="E21225" t="s">
        <v>40124</v>
      </c>
      <c r="F21225">
        <v>3106200</v>
      </c>
      <c r="G21225">
        <v>76</v>
      </c>
      <c r="H21225" s="1">
        <v>44379</v>
      </c>
      <c r="I21225">
        <v>1</v>
      </c>
    </row>
    <row r="21226" spans="1:9" x14ac:dyDescent="0.25">
      <c r="A21226" t="s">
        <v>40125</v>
      </c>
      <c r="B21226">
        <v>23925</v>
      </c>
      <c r="C21226" t="s">
        <v>15515</v>
      </c>
      <c r="D21226">
        <v>9</v>
      </c>
      <c r="E21226" t="s">
        <v>40126</v>
      </c>
      <c r="F21226">
        <v>3106200</v>
      </c>
      <c r="G21226">
        <v>76</v>
      </c>
      <c r="H21226" s="1">
        <v>44385</v>
      </c>
      <c r="I21226">
        <v>1</v>
      </c>
    </row>
    <row r="21227" spans="1:9" x14ac:dyDescent="0.25">
      <c r="A21227" t="s">
        <v>40127</v>
      </c>
      <c r="B21227">
        <v>24018</v>
      </c>
      <c r="C21227" t="s">
        <v>15515</v>
      </c>
      <c r="D21227">
        <v>9</v>
      </c>
      <c r="E21227" t="s">
        <v>40128</v>
      </c>
      <c r="F21227">
        <v>3106200</v>
      </c>
      <c r="G21227">
        <v>76</v>
      </c>
      <c r="H21227" s="1">
        <v>44400</v>
      </c>
      <c r="I21227">
        <v>1</v>
      </c>
    </row>
    <row r="21228" spans="1:9" x14ac:dyDescent="0.25">
      <c r="A21228" t="s">
        <v>40129</v>
      </c>
      <c r="B21228">
        <v>24084</v>
      </c>
      <c r="C21228" t="s">
        <v>15515</v>
      </c>
      <c r="D21228">
        <v>9</v>
      </c>
      <c r="E21228" t="s">
        <v>40130</v>
      </c>
      <c r="F21228">
        <v>3106200</v>
      </c>
      <c r="G21228">
        <v>76</v>
      </c>
      <c r="H21228" s="1">
        <v>44410</v>
      </c>
      <c r="I21228">
        <v>1</v>
      </c>
    </row>
    <row r="21229" spans="1:9" x14ac:dyDescent="0.25">
      <c r="A21229" t="s">
        <v>40131</v>
      </c>
      <c r="B21229">
        <v>24085</v>
      </c>
      <c r="C21229" t="s">
        <v>15515</v>
      </c>
      <c r="D21229">
        <v>9</v>
      </c>
      <c r="E21229" t="s">
        <v>40132</v>
      </c>
      <c r="F21229">
        <v>3106200</v>
      </c>
      <c r="G21229">
        <v>76</v>
      </c>
      <c r="H21229" s="1">
        <v>44410</v>
      </c>
      <c r="I21229">
        <v>1</v>
      </c>
    </row>
    <row r="21230" spans="1:9" x14ac:dyDescent="0.25">
      <c r="A21230" t="s">
        <v>40133</v>
      </c>
      <c r="B21230">
        <v>24180</v>
      </c>
      <c r="C21230" t="s">
        <v>15515</v>
      </c>
      <c r="D21230">
        <v>9</v>
      </c>
      <c r="E21230" t="s">
        <v>40134</v>
      </c>
      <c r="F21230">
        <v>3106200</v>
      </c>
      <c r="G21230">
        <v>76</v>
      </c>
      <c r="H21230" s="1">
        <v>44425</v>
      </c>
      <c r="I21230">
        <v>1</v>
      </c>
    </row>
    <row r="21231" spans="1:9" x14ac:dyDescent="0.25">
      <c r="A21231" t="s">
        <v>40135</v>
      </c>
      <c r="B21231">
        <v>24211</v>
      </c>
      <c r="C21231" t="s">
        <v>15515</v>
      </c>
      <c r="D21231">
        <v>9</v>
      </c>
      <c r="E21231" t="s">
        <v>40136</v>
      </c>
      <c r="F21231">
        <v>3106200</v>
      </c>
      <c r="G21231">
        <v>76</v>
      </c>
      <c r="H21231" s="1">
        <v>44428</v>
      </c>
      <c r="I21231">
        <v>1</v>
      </c>
    </row>
    <row r="21232" spans="1:9" x14ac:dyDescent="0.25">
      <c r="A21232" t="s">
        <v>40137</v>
      </c>
      <c r="B21232">
        <v>24252</v>
      </c>
      <c r="C21232" t="s">
        <v>15515</v>
      </c>
      <c r="D21232">
        <v>9</v>
      </c>
      <c r="E21232" t="s">
        <v>40138</v>
      </c>
      <c r="F21232">
        <v>3106200</v>
      </c>
      <c r="G21232">
        <v>76</v>
      </c>
      <c r="H21232" s="1">
        <v>44435</v>
      </c>
      <c r="I21232">
        <v>1</v>
      </c>
    </row>
    <row r="21233" spans="1:9" x14ac:dyDescent="0.25">
      <c r="A21233" t="s">
        <v>40139</v>
      </c>
      <c r="B21233">
        <v>21760</v>
      </c>
      <c r="C21233" t="s">
        <v>15515</v>
      </c>
      <c r="D21233">
        <v>9</v>
      </c>
      <c r="E21233" t="s">
        <v>29221</v>
      </c>
      <c r="F21233">
        <v>3106200</v>
      </c>
      <c r="G21233">
        <v>76</v>
      </c>
      <c r="H21233" s="1">
        <v>43882</v>
      </c>
      <c r="I21233">
        <v>1</v>
      </c>
    </row>
    <row r="21234" spans="1:9" x14ac:dyDescent="0.25">
      <c r="A21234" t="s">
        <v>40140</v>
      </c>
      <c r="B21234">
        <v>21835</v>
      </c>
      <c r="C21234" t="s">
        <v>15515</v>
      </c>
      <c r="D21234">
        <v>9</v>
      </c>
      <c r="E21234" t="s">
        <v>40141</v>
      </c>
      <c r="F21234">
        <v>3106200</v>
      </c>
      <c r="G21234">
        <v>76</v>
      </c>
      <c r="H21234" s="1">
        <v>43902</v>
      </c>
      <c r="I21234">
        <v>1</v>
      </c>
    </row>
    <row r="21235" spans="1:9" x14ac:dyDescent="0.25">
      <c r="A21235" t="s">
        <v>40142</v>
      </c>
      <c r="B21235">
        <v>21848</v>
      </c>
      <c r="C21235" t="s">
        <v>15515</v>
      </c>
      <c r="D21235">
        <v>9</v>
      </c>
      <c r="E21235" t="s">
        <v>40143</v>
      </c>
      <c r="F21235">
        <v>3106200</v>
      </c>
      <c r="G21235">
        <v>76</v>
      </c>
      <c r="H21235" s="1">
        <v>43906</v>
      </c>
      <c r="I21235">
        <v>1</v>
      </c>
    </row>
    <row r="21236" spans="1:9" x14ac:dyDescent="0.25">
      <c r="A21236" t="s">
        <v>40144</v>
      </c>
      <c r="B21236">
        <v>21890</v>
      </c>
      <c r="C21236" t="s">
        <v>15515</v>
      </c>
      <c r="D21236">
        <v>9</v>
      </c>
      <c r="E21236" t="s">
        <v>40145</v>
      </c>
      <c r="F21236">
        <v>3106200</v>
      </c>
      <c r="G21236">
        <v>76</v>
      </c>
      <c r="H21236" s="1">
        <v>43920</v>
      </c>
      <c r="I21236">
        <v>1</v>
      </c>
    </row>
    <row r="21237" spans="1:9" x14ac:dyDescent="0.25">
      <c r="A21237" t="s">
        <v>40146</v>
      </c>
      <c r="B21237">
        <v>21893</v>
      </c>
      <c r="C21237" t="s">
        <v>15515</v>
      </c>
      <c r="D21237">
        <v>9</v>
      </c>
      <c r="E21237" t="s">
        <v>40147</v>
      </c>
      <c r="F21237">
        <v>3106200</v>
      </c>
      <c r="G21237">
        <v>76</v>
      </c>
      <c r="H21237" s="1">
        <v>43920</v>
      </c>
      <c r="I21237">
        <v>1</v>
      </c>
    </row>
    <row r="21238" spans="1:9" x14ac:dyDescent="0.25">
      <c r="A21238" t="s">
        <v>40148</v>
      </c>
      <c r="B21238">
        <v>21973</v>
      </c>
      <c r="C21238" t="s">
        <v>15515</v>
      </c>
      <c r="D21238">
        <v>9</v>
      </c>
      <c r="E21238" t="s">
        <v>40149</v>
      </c>
      <c r="F21238">
        <v>3106200</v>
      </c>
      <c r="G21238">
        <v>76</v>
      </c>
      <c r="H21238" s="1">
        <v>43958</v>
      </c>
      <c r="I21238">
        <v>1</v>
      </c>
    </row>
    <row r="21239" spans="1:9" x14ac:dyDescent="0.25">
      <c r="A21239" t="s">
        <v>40150</v>
      </c>
      <c r="B21239">
        <v>21105</v>
      </c>
      <c r="C21239" t="s">
        <v>15515</v>
      </c>
      <c r="D21239">
        <v>9</v>
      </c>
      <c r="E21239" t="s">
        <v>40151</v>
      </c>
      <c r="F21239">
        <v>3106200</v>
      </c>
      <c r="G21239">
        <v>76</v>
      </c>
      <c r="H21239" s="1">
        <v>43733</v>
      </c>
      <c r="I21239">
        <v>1</v>
      </c>
    </row>
    <row r="21240" spans="1:9" x14ac:dyDescent="0.25">
      <c r="A21240" t="s">
        <v>40152</v>
      </c>
      <c r="B21240">
        <v>21130</v>
      </c>
      <c r="C21240" t="s">
        <v>15515</v>
      </c>
      <c r="D21240">
        <v>9</v>
      </c>
      <c r="E21240" t="s">
        <v>40153</v>
      </c>
      <c r="F21240">
        <v>3106200</v>
      </c>
      <c r="G21240">
        <v>76</v>
      </c>
      <c r="H21240" s="1">
        <v>43736</v>
      </c>
      <c r="I21240">
        <v>1</v>
      </c>
    </row>
    <row r="21241" spans="1:9" x14ac:dyDescent="0.25">
      <c r="A21241" t="s">
        <v>40154</v>
      </c>
      <c r="B21241">
        <v>21248</v>
      </c>
      <c r="C21241" t="s">
        <v>15515</v>
      </c>
      <c r="D21241">
        <v>9</v>
      </c>
      <c r="E21241" t="s">
        <v>40155</v>
      </c>
      <c r="F21241">
        <v>3106200</v>
      </c>
      <c r="G21241">
        <v>76</v>
      </c>
      <c r="H21241" s="1">
        <v>43754</v>
      </c>
      <c r="I21241">
        <v>1</v>
      </c>
    </row>
    <row r="21242" spans="1:9" x14ac:dyDescent="0.25">
      <c r="A21242" t="s">
        <v>40156</v>
      </c>
      <c r="B21242">
        <v>21502</v>
      </c>
      <c r="C21242" t="s">
        <v>15515</v>
      </c>
      <c r="D21242">
        <v>9</v>
      </c>
      <c r="E21242" t="s">
        <v>40157</v>
      </c>
      <c r="F21242">
        <v>3106200</v>
      </c>
      <c r="G21242">
        <v>76</v>
      </c>
      <c r="H21242" s="1">
        <v>43808</v>
      </c>
      <c r="I21242">
        <v>1</v>
      </c>
    </row>
    <row r="21243" spans="1:9" x14ac:dyDescent="0.25">
      <c r="A21243" t="s">
        <v>40158</v>
      </c>
      <c r="B21243">
        <v>17739</v>
      </c>
      <c r="C21243" t="s">
        <v>15515</v>
      </c>
      <c r="D21243">
        <v>9</v>
      </c>
      <c r="E21243" t="s">
        <v>40159</v>
      </c>
      <c r="F21243">
        <v>3106200</v>
      </c>
      <c r="G21243">
        <v>76</v>
      </c>
      <c r="H21243" s="1">
        <v>43014</v>
      </c>
      <c r="I21243">
        <v>1</v>
      </c>
    </row>
    <row r="21244" spans="1:9" x14ac:dyDescent="0.25">
      <c r="A21244" t="s">
        <v>40160</v>
      </c>
      <c r="B21244">
        <v>22352</v>
      </c>
      <c r="C21244" t="s">
        <v>15515</v>
      </c>
      <c r="D21244">
        <v>9</v>
      </c>
      <c r="E21244" t="s">
        <v>40161</v>
      </c>
      <c r="F21244">
        <v>3106200</v>
      </c>
      <c r="G21244">
        <v>76</v>
      </c>
      <c r="H21244" s="1">
        <v>44067</v>
      </c>
      <c r="I21244">
        <v>1</v>
      </c>
    </row>
    <row r="21245" spans="1:9" x14ac:dyDescent="0.25">
      <c r="A21245" t="s">
        <v>40162</v>
      </c>
      <c r="B21245">
        <v>22399</v>
      </c>
      <c r="C21245" t="s">
        <v>15515</v>
      </c>
      <c r="D21245">
        <v>9</v>
      </c>
      <c r="E21245" t="s">
        <v>40163</v>
      </c>
      <c r="F21245">
        <v>3106200</v>
      </c>
      <c r="G21245">
        <v>76</v>
      </c>
      <c r="H21245" s="1">
        <v>44082</v>
      </c>
      <c r="I21245">
        <v>1</v>
      </c>
    </row>
    <row r="21246" spans="1:9" x14ac:dyDescent="0.25">
      <c r="A21246" t="s">
        <v>40164</v>
      </c>
      <c r="B21246">
        <v>22545</v>
      </c>
      <c r="C21246" t="s">
        <v>15515</v>
      </c>
      <c r="D21246">
        <v>9</v>
      </c>
      <c r="E21246" t="s">
        <v>40165</v>
      </c>
      <c r="F21246">
        <v>3106200</v>
      </c>
      <c r="G21246">
        <v>76</v>
      </c>
      <c r="H21246" s="1">
        <v>44110</v>
      </c>
      <c r="I21246">
        <v>1</v>
      </c>
    </row>
    <row r="21247" spans="1:9" x14ac:dyDescent="0.25">
      <c r="A21247" t="s">
        <v>40166</v>
      </c>
      <c r="B21247">
        <v>24290</v>
      </c>
      <c r="C21247" t="s">
        <v>15515</v>
      </c>
      <c r="D21247">
        <v>9</v>
      </c>
      <c r="E21247" t="s">
        <v>40167</v>
      </c>
      <c r="F21247">
        <v>3106200</v>
      </c>
      <c r="G21247">
        <v>76</v>
      </c>
      <c r="H21247" s="1">
        <v>44441</v>
      </c>
      <c r="I21247">
        <v>1</v>
      </c>
    </row>
    <row r="21248" spans="1:9" x14ac:dyDescent="0.25">
      <c r="A21248" t="s">
        <v>40168</v>
      </c>
      <c r="B21248">
        <v>10052</v>
      </c>
      <c r="C21248" t="s">
        <v>15515</v>
      </c>
      <c r="D21248">
        <v>9</v>
      </c>
      <c r="E21248" t="s">
        <v>40169</v>
      </c>
      <c r="F21248">
        <v>3106200</v>
      </c>
      <c r="G21248">
        <v>76</v>
      </c>
      <c r="H21248" s="1">
        <v>42627</v>
      </c>
      <c r="I21248">
        <v>1</v>
      </c>
    </row>
    <row r="21249" spans="1:9" x14ac:dyDescent="0.25">
      <c r="A21249" t="s">
        <v>40170</v>
      </c>
      <c r="B21249">
        <v>10063</v>
      </c>
      <c r="C21249" t="s">
        <v>15515</v>
      </c>
      <c r="D21249">
        <v>9</v>
      </c>
      <c r="E21249" t="s">
        <v>40171</v>
      </c>
      <c r="F21249">
        <v>3106200</v>
      </c>
      <c r="G21249">
        <v>76</v>
      </c>
      <c r="H21249" s="1">
        <v>42633</v>
      </c>
      <c r="I21249">
        <v>1</v>
      </c>
    </row>
    <row r="21250" spans="1:9" x14ac:dyDescent="0.25">
      <c r="A21250" t="s">
        <v>40172</v>
      </c>
      <c r="B21250">
        <v>6560</v>
      </c>
      <c r="C21250" t="s">
        <v>15515</v>
      </c>
      <c r="D21250">
        <v>9</v>
      </c>
      <c r="E21250" t="s">
        <v>40173</v>
      </c>
      <c r="F21250">
        <v>3106200</v>
      </c>
      <c r="G21250">
        <v>76</v>
      </c>
      <c r="H21250" s="1">
        <v>42478</v>
      </c>
      <c r="I21250">
        <v>1</v>
      </c>
    </row>
    <row r="21251" spans="1:9" x14ac:dyDescent="0.25">
      <c r="A21251" t="s">
        <v>40174</v>
      </c>
      <c r="B21251">
        <v>9144</v>
      </c>
      <c r="C21251" t="s">
        <v>15515</v>
      </c>
      <c r="D21251">
        <v>9</v>
      </c>
      <c r="E21251" t="s">
        <v>40175</v>
      </c>
      <c r="F21251">
        <v>3106200</v>
      </c>
      <c r="G21251">
        <v>76</v>
      </c>
      <c r="H21251" s="1">
        <v>42522</v>
      </c>
      <c r="I21251">
        <v>1</v>
      </c>
    </row>
    <row r="21252" spans="1:9" x14ac:dyDescent="0.25">
      <c r="A21252" t="s">
        <v>40176</v>
      </c>
      <c r="B21252">
        <v>9438</v>
      </c>
      <c r="C21252" t="s">
        <v>15515</v>
      </c>
      <c r="D21252">
        <v>9</v>
      </c>
      <c r="E21252" t="s">
        <v>40177</v>
      </c>
      <c r="F21252">
        <v>3106200</v>
      </c>
      <c r="G21252">
        <v>76</v>
      </c>
      <c r="H21252" s="1">
        <v>42552</v>
      </c>
      <c r="I21252">
        <v>1</v>
      </c>
    </row>
    <row r="21253" spans="1:9" x14ac:dyDescent="0.25">
      <c r="A21253" t="s">
        <v>40178</v>
      </c>
      <c r="B21253">
        <v>9454</v>
      </c>
      <c r="C21253" t="s">
        <v>15515</v>
      </c>
      <c r="D21253">
        <v>9</v>
      </c>
      <c r="E21253" t="s">
        <v>40179</v>
      </c>
      <c r="F21253">
        <v>3106200</v>
      </c>
      <c r="G21253">
        <v>76</v>
      </c>
      <c r="H21253" s="1">
        <v>42552</v>
      </c>
      <c r="I21253">
        <v>1</v>
      </c>
    </row>
    <row r="21254" spans="1:9" x14ac:dyDescent="0.25">
      <c r="A21254" t="s">
        <v>40180</v>
      </c>
      <c r="B21254">
        <v>9456</v>
      </c>
      <c r="C21254" t="s">
        <v>15515</v>
      </c>
      <c r="D21254">
        <v>9</v>
      </c>
      <c r="E21254" t="s">
        <v>40181</v>
      </c>
      <c r="F21254">
        <v>3106200</v>
      </c>
      <c r="G21254">
        <v>76</v>
      </c>
      <c r="H21254" s="1">
        <v>42553</v>
      </c>
      <c r="I21254">
        <v>1</v>
      </c>
    </row>
    <row r="21255" spans="1:9" x14ac:dyDescent="0.25">
      <c r="A21255" t="s">
        <v>40182</v>
      </c>
      <c r="B21255">
        <v>9458</v>
      </c>
      <c r="C21255" t="s">
        <v>15515</v>
      </c>
      <c r="D21255">
        <v>9</v>
      </c>
      <c r="E21255" t="s">
        <v>40183</v>
      </c>
      <c r="F21255">
        <v>3106200</v>
      </c>
      <c r="G21255">
        <v>76</v>
      </c>
      <c r="H21255" s="1">
        <v>42555</v>
      </c>
      <c r="I21255">
        <v>1</v>
      </c>
    </row>
    <row r="21256" spans="1:9" x14ac:dyDescent="0.25">
      <c r="A21256" t="s">
        <v>40184</v>
      </c>
      <c r="B21256">
        <v>9543</v>
      </c>
      <c r="C21256" t="s">
        <v>15515</v>
      </c>
      <c r="D21256">
        <v>9</v>
      </c>
      <c r="E21256" t="s">
        <v>40185</v>
      </c>
      <c r="F21256">
        <v>3106200</v>
      </c>
      <c r="G21256">
        <v>76</v>
      </c>
      <c r="H21256" s="1">
        <v>42564</v>
      </c>
      <c r="I21256">
        <v>1</v>
      </c>
    </row>
    <row r="21257" spans="1:9" x14ac:dyDescent="0.25">
      <c r="A21257" t="s">
        <v>40186</v>
      </c>
      <c r="B21257">
        <v>9812</v>
      </c>
      <c r="C21257" t="s">
        <v>15515</v>
      </c>
      <c r="D21257">
        <v>9</v>
      </c>
      <c r="E21257" t="s">
        <v>40187</v>
      </c>
      <c r="F21257">
        <v>3106200</v>
      </c>
      <c r="G21257">
        <v>76</v>
      </c>
      <c r="H21257" s="1">
        <v>42600</v>
      </c>
      <c r="I21257">
        <v>1</v>
      </c>
    </row>
    <row r="21258" spans="1:9" x14ac:dyDescent="0.25">
      <c r="A21258" t="s">
        <v>40188</v>
      </c>
      <c r="B21258">
        <v>9880</v>
      </c>
      <c r="C21258" t="s">
        <v>15515</v>
      </c>
      <c r="D21258">
        <v>9</v>
      </c>
      <c r="E21258" t="s">
        <v>40189</v>
      </c>
      <c r="F21258">
        <v>3106200</v>
      </c>
      <c r="G21258">
        <v>76</v>
      </c>
      <c r="H21258" s="1">
        <v>42605</v>
      </c>
      <c r="I21258">
        <v>1</v>
      </c>
    </row>
    <row r="21259" spans="1:9" x14ac:dyDescent="0.25">
      <c r="A21259" t="s">
        <v>40190</v>
      </c>
      <c r="B21259">
        <v>17360</v>
      </c>
      <c r="C21259" t="s">
        <v>15515</v>
      </c>
      <c r="D21259">
        <v>9</v>
      </c>
      <c r="E21259" t="s">
        <v>40191</v>
      </c>
      <c r="F21259">
        <v>3106200</v>
      </c>
      <c r="G21259">
        <v>76</v>
      </c>
      <c r="H21259" s="1">
        <v>42929</v>
      </c>
      <c r="I21259">
        <v>1</v>
      </c>
    </row>
    <row r="21260" spans="1:9" x14ac:dyDescent="0.25">
      <c r="A21260" t="s">
        <v>40192</v>
      </c>
      <c r="B21260">
        <v>20079</v>
      </c>
      <c r="C21260" t="s">
        <v>15515</v>
      </c>
      <c r="D21260">
        <v>9</v>
      </c>
      <c r="E21260" t="s">
        <v>40193</v>
      </c>
      <c r="F21260">
        <v>3106200</v>
      </c>
      <c r="G21260">
        <v>76</v>
      </c>
      <c r="H21260" s="1">
        <v>43525</v>
      </c>
      <c r="I21260">
        <v>1</v>
      </c>
    </row>
    <row r="21261" spans="1:9" x14ac:dyDescent="0.25">
      <c r="A21261" t="s">
        <v>40194</v>
      </c>
      <c r="B21261">
        <v>20321</v>
      </c>
      <c r="C21261" t="s">
        <v>15515</v>
      </c>
      <c r="D21261">
        <v>9</v>
      </c>
      <c r="E21261" t="s">
        <v>40195</v>
      </c>
      <c r="F21261">
        <v>3106200</v>
      </c>
      <c r="G21261">
        <v>76</v>
      </c>
      <c r="H21261" s="1">
        <v>43579</v>
      </c>
      <c r="I21261">
        <v>1</v>
      </c>
    </row>
    <row r="21262" spans="1:9" x14ac:dyDescent="0.25">
      <c r="A21262" t="s">
        <v>40196</v>
      </c>
      <c r="B21262">
        <v>20574</v>
      </c>
      <c r="C21262" t="s">
        <v>15515</v>
      </c>
      <c r="D21262">
        <v>9</v>
      </c>
      <c r="E21262" t="s">
        <v>40197</v>
      </c>
      <c r="F21262">
        <v>3106200</v>
      </c>
      <c r="G21262">
        <v>76</v>
      </c>
      <c r="H21262" s="1">
        <v>43633</v>
      </c>
      <c r="I21262">
        <v>1</v>
      </c>
    </row>
    <row r="21263" spans="1:9" x14ac:dyDescent="0.25">
      <c r="A21263" t="s">
        <v>40198</v>
      </c>
      <c r="B21263">
        <v>20703</v>
      </c>
      <c r="C21263" t="s">
        <v>15515</v>
      </c>
      <c r="D21263">
        <v>9</v>
      </c>
      <c r="E21263" t="s">
        <v>40199</v>
      </c>
      <c r="F21263">
        <v>3106200</v>
      </c>
      <c r="G21263">
        <v>76</v>
      </c>
      <c r="H21263" s="1">
        <v>43658</v>
      </c>
      <c r="I21263">
        <v>1</v>
      </c>
    </row>
    <row r="21264" spans="1:9" x14ac:dyDescent="0.25">
      <c r="A21264" t="s">
        <v>40200</v>
      </c>
      <c r="B21264">
        <v>19166</v>
      </c>
      <c r="C21264" t="s">
        <v>15515</v>
      </c>
      <c r="D21264">
        <v>9</v>
      </c>
      <c r="E21264" t="s">
        <v>40201</v>
      </c>
      <c r="F21264">
        <v>3106200</v>
      </c>
      <c r="G21264">
        <v>76</v>
      </c>
      <c r="H21264" s="1">
        <v>43342</v>
      </c>
      <c r="I21264">
        <v>1</v>
      </c>
    </row>
    <row r="21265" spans="1:9" x14ac:dyDescent="0.25">
      <c r="A21265" t="s">
        <v>40202</v>
      </c>
      <c r="B21265">
        <v>19220</v>
      </c>
      <c r="C21265" t="s">
        <v>15515</v>
      </c>
      <c r="D21265">
        <v>9</v>
      </c>
      <c r="E21265" t="s">
        <v>40203</v>
      </c>
      <c r="F21265">
        <v>3106200</v>
      </c>
      <c r="G21265">
        <v>76</v>
      </c>
      <c r="H21265" s="1">
        <v>43353</v>
      </c>
      <c r="I21265">
        <v>1</v>
      </c>
    </row>
    <row r="21266" spans="1:9" x14ac:dyDescent="0.25">
      <c r="A21266" t="s">
        <v>40204</v>
      </c>
      <c r="B21266">
        <v>20647</v>
      </c>
      <c r="C21266" t="s">
        <v>15515</v>
      </c>
      <c r="D21266">
        <v>9</v>
      </c>
      <c r="E21266" t="s">
        <v>40205</v>
      </c>
      <c r="F21266">
        <v>3106200</v>
      </c>
      <c r="G21266">
        <v>76</v>
      </c>
      <c r="H21266" s="1">
        <v>43649</v>
      </c>
      <c r="I21266">
        <v>1</v>
      </c>
    </row>
    <row r="21267" spans="1:9" x14ac:dyDescent="0.25">
      <c r="A21267" t="s">
        <v>40206</v>
      </c>
      <c r="B21267">
        <v>20654</v>
      </c>
      <c r="C21267" t="s">
        <v>15515</v>
      </c>
      <c r="D21267">
        <v>9</v>
      </c>
      <c r="E21267" t="s">
        <v>40207</v>
      </c>
      <c r="F21267">
        <v>3106200</v>
      </c>
      <c r="G21267">
        <v>76</v>
      </c>
      <c r="H21267" s="1">
        <v>43650</v>
      </c>
      <c r="I21267">
        <v>1</v>
      </c>
    </row>
    <row r="21268" spans="1:9" x14ac:dyDescent="0.25">
      <c r="A21268" t="s">
        <v>40208</v>
      </c>
      <c r="B21268">
        <v>22245</v>
      </c>
      <c r="C21268" t="s">
        <v>15515</v>
      </c>
      <c r="D21268">
        <v>9</v>
      </c>
      <c r="E21268" t="s">
        <v>40209</v>
      </c>
      <c r="F21268">
        <v>3106200</v>
      </c>
      <c r="G21268">
        <v>76</v>
      </c>
      <c r="H21268" s="1">
        <v>44042</v>
      </c>
      <c r="I21268">
        <v>1</v>
      </c>
    </row>
    <row r="21269" spans="1:9" x14ac:dyDescent="0.25">
      <c r="A21269" t="s">
        <v>40210</v>
      </c>
      <c r="B21269">
        <v>19828</v>
      </c>
      <c r="C21269" t="s">
        <v>15515</v>
      </c>
      <c r="D21269">
        <v>9</v>
      </c>
      <c r="E21269" t="s">
        <v>40211</v>
      </c>
      <c r="F21269">
        <v>3106200</v>
      </c>
      <c r="G21269">
        <v>76</v>
      </c>
      <c r="H21269" s="1">
        <v>43480</v>
      </c>
      <c r="I21269">
        <v>1</v>
      </c>
    </row>
    <row r="21270" spans="1:9" x14ac:dyDescent="0.25">
      <c r="A21270" t="s">
        <v>40212</v>
      </c>
      <c r="B21270">
        <v>23181</v>
      </c>
      <c r="C21270" t="s">
        <v>15515</v>
      </c>
      <c r="D21270">
        <v>9</v>
      </c>
      <c r="E21270" t="s">
        <v>40213</v>
      </c>
      <c r="F21270">
        <v>3106200</v>
      </c>
      <c r="G21270">
        <v>76</v>
      </c>
      <c r="H21270" s="1">
        <v>44252</v>
      </c>
      <c r="I21270">
        <v>1</v>
      </c>
    </row>
    <row r="21271" spans="1:9" x14ac:dyDescent="0.25">
      <c r="A21271" t="s">
        <v>40214</v>
      </c>
      <c r="B21271">
        <v>23342</v>
      </c>
      <c r="C21271" t="s">
        <v>15515</v>
      </c>
      <c r="D21271">
        <v>9</v>
      </c>
      <c r="E21271" t="s">
        <v>40215</v>
      </c>
      <c r="F21271">
        <v>3106200</v>
      </c>
      <c r="G21271">
        <v>76</v>
      </c>
      <c r="H21271" s="1">
        <v>44280</v>
      </c>
      <c r="I21271">
        <v>1</v>
      </c>
    </row>
    <row r="21272" spans="1:9" x14ac:dyDescent="0.25">
      <c r="A21272" t="s">
        <v>40216</v>
      </c>
      <c r="B21272">
        <v>23609</v>
      </c>
      <c r="C21272" t="s">
        <v>15515</v>
      </c>
      <c r="D21272">
        <v>9</v>
      </c>
      <c r="E21272" t="s">
        <v>40217</v>
      </c>
      <c r="F21272">
        <v>3106200</v>
      </c>
      <c r="G21272">
        <v>76</v>
      </c>
      <c r="H21272" s="1">
        <v>44333</v>
      </c>
      <c r="I21272">
        <v>1</v>
      </c>
    </row>
    <row r="21273" spans="1:9" x14ac:dyDescent="0.25">
      <c r="A21273" t="s">
        <v>40218</v>
      </c>
      <c r="B21273">
        <v>23668</v>
      </c>
      <c r="C21273" t="s">
        <v>15515</v>
      </c>
      <c r="D21273">
        <v>9</v>
      </c>
      <c r="E21273" t="s">
        <v>40219</v>
      </c>
      <c r="F21273">
        <v>3106200</v>
      </c>
      <c r="G21273">
        <v>76</v>
      </c>
      <c r="H21273" s="1">
        <v>44342</v>
      </c>
      <c r="I21273">
        <v>1</v>
      </c>
    </row>
    <row r="21274" spans="1:9" x14ac:dyDescent="0.25">
      <c r="A21274" t="s">
        <v>40220</v>
      </c>
      <c r="B21274">
        <v>22405</v>
      </c>
      <c r="C21274" t="s">
        <v>15515</v>
      </c>
      <c r="D21274">
        <v>9</v>
      </c>
      <c r="E21274" t="s">
        <v>40221</v>
      </c>
      <c r="F21274">
        <v>3106200</v>
      </c>
      <c r="G21274">
        <v>76</v>
      </c>
      <c r="H21274" s="1">
        <v>44082</v>
      </c>
      <c r="I21274">
        <v>1</v>
      </c>
    </row>
    <row r="21275" spans="1:9" x14ac:dyDescent="0.25">
      <c r="A21275" t="s">
        <v>40222</v>
      </c>
      <c r="B21275">
        <v>21182</v>
      </c>
      <c r="C21275" t="s">
        <v>15515</v>
      </c>
      <c r="D21275">
        <v>9</v>
      </c>
      <c r="E21275" t="s">
        <v>40223</v>
      </c>
      <c r="F21275">
        <v>3106200</v>
      </c>
      <c r="G21275">
        <v>76</v>
      </c>
      <c r="H21275" s="1">
        <v>43745</v>
      </c>
      <c r="I21275">
        <v>1</v>
      </c>
    </row>
    <row r="21276" spans="1:9" x14ac:dyDescent="0.25">
      <c r="A21276" t="s">
        <v>40224</v>
      </c>
      <c r="B21276">
        <v>22593</v>
      </c>
      <c r="C21276" t="s">
        <v>15515</v>
      </c>
      <c r="D21276">
        <v>9</v>
      </c>
      <c r="E21276" t="s">
        <v>40225</v>
      </c>
      <c r="F21276">
        <v>3106200</v>
      </c>
      <c r="G21276">
        <v>76</v>
      </c>
      <c r="H21276" s="1">
        <v>44121</v>
      </c>
      <c r="I21276">
        <v>1</v>
      </c>
    </row>
    <row r="21277" spans="1:9" x14ac:dyDescent="0.25">
      <c r="A21277" t="s">
        <v>40226</v>
      </c>
      <c r="B21277">
        <v>22636</v>
      </c>
      <c r="C21277" t="s">
        <v>15515</v>
      </c>
      <c r="D21277">
        <v>9</v>
      </c>
      <c r="E21277" t="s">
        <v>40227</v>
      </c>
      <c r="F21277">
        <v>3106200</v>
      </c>
      <c r="G21277">
        <v>76</v>
      </c>
      <c r="H21277" s="1">
        <v>44131</v>
      </c>
      <c r="I21277">
        <v>1</v>
      </c>
    </row>
    <row r="21278" spans="1:9" x14ac:dyDescent="0.25">
      <c r="A21278" t="s">
        <v>40228</v>
      </c>
      <c r="B21278">
        <v>19545</v>
      </c>
      <c r="C21278" t="s">
        <v>15515</v>
      </c>
      <c r="D21278">
        <v>9</v>
      </c>
      <c r="E21278" t="s">
        <v>40229</v>
      </c>
      <c r="F21278">
        <v>3106200</v>
      </c>
      <c r="G21278">
        <v>76</v>
      </c>
      <c r="H21278" s="1">
        <v>43417</v>
      </c>
      <c r="I21278">
        <v>1</v>
      </c>
    </row>
    <row r="21279" spans="1:9" x14ac:dyDescent="0.25">
      <c r="A21279" t="s">
        <v>40230</v>
      </c>
      <c r="B21279">
        <v>9641</v>
      </c>
      <c r="C21279" t="s">
        <v>15515</v>
      </c>
      <c r="D21279">
        <v>9</v>
      </c>
      <c r="E21279" t="s">
        <v>40231</v>
      </c>
      <c r="F21279">
        <v>3106200</v>
      </c>
      <c r="G21279">
        <v>76</v>
      </c>
      <c r="H21279" s="1">
        <v>42574</v>
      </c>
      <c r="I21279">
        <v>1</v>
      </c>
    </row>
    <row r="21280" spans="1:9" x14ac:dyDescent="0.25">
      <c r="A21280" t="s">
        <v>40232</v>
      </c>
      <c r="B21280">
        <v>9694</v>
      </c>
      <c r="C21280" t="s">
        <v>15515</v>
      </c>
      <c r="D21280">
        <v>9</v>
      </c>
      <c r="E21280" t="s">
        <v>40233</v>
      </c>
      <c r="F21280">
        <v>3106200</v>
      </c>
      <c r="G21280">
        <v>76</v>
      </c>
      <c r="H21280" s="1">
        <v>42583</v>
      </c>
      <c r="I21280">
        <v>1</v>
      </c>
    </row>
    <row r="21281" spans="1:9" x14ac:dyDescent="0.25">
      <c r="A21281" t="s">
        <v>40234</v>
      </c>
      <c r="B21281">
        <v>9740</v>
      </c>
      <c r="C21281" t="s">
        <v>15515</v>
      </c>
      <c r="D21281">
        <v>9</v>
      </c>
      <c r="E21281" t="s">
        <v>40235</v>
      </c>
      <c r="F21281">
        <v>3106200</v>
      </c>
      <c r="G21281">
        <v>76</v>
      </c>
      <c r="H21281" s="1">
        <v>42588</v>
      </c>
      <c r="I21281">
        <v>1</v>
      </c>
    </row>
    <row r="21282" spans="1:9" x14ac:dyDescent="0.25">
      <c r="A21282" t="s">
        <v>40236</v>
      </c>
      <c r="B21282">
        <v>10093</v>
      </c>
      <c r="C21282" t="s">
        <v>15515</v>
      </c>
      <c r="D21282">
        <v>9</v>
      </c>
      <c r="E21282" t="s">
        <v>40237</v>
      </c>
      <c r="F21282">
        <v>3106200</v>
      </c>
      <c r="G21282">
        <v>76</v>
      </c>
      <c r="H21282" s="1">
        <v>42642</v>
      </c>
      <c r="I21282">
        <v>1</v>
      </c>
    </row>
    <row r="21283" spans="1:9" x14ac:dyDescent="0.25">
      <c r="A21283" t="s">
        <v>40238</v>
      </c>
      <c r="B21283">
        <v>9503</v>
      </c>
      <c r="C21283" t="s">
        <v>15515</v>
      </c>
      <c r="D21283">
        <v>9</v>
      </c>
      <c r="E21283" t="s">
        <v>40239</v>
      </c>
      <c r="F21283">
        <v>3106200</v>
      </c>
      <c r="G21283">
        <v>76</v>
      </c>
      <c r="H21283" s="1">
        <v>42559</v>
      </c>
      <c r="I21283">
        <v>1</v>
      </c>
    </row>
    <row r="21284" spans="1:9" x14ac:dyDescent="0.25">
      <c r="A21284" t="s">
        <v>40240</v>
      </c>
      <c r="B21284">
        <v>9518</v>
      </c>
      <c r="C21284" t="s">
        <v>15515</v>
      </c>
      <c r="D21284">
        <v>9</v>
      </c>
      <c r="E21284" t="s">
        <v>40241</v>
      </c>
      <c r="F21284">
        <v>3106200</v>
      </c>
      <c r="G21284">
        <v>76</v>
      </c>
      <c r="H21284" s="1">
        <v>42559</v>
      </c>
      <c r="I21284">
        <v>1</v>
      </c>
    </row>
    <row r="21285" spans="1:9" x14ac:dyDescent="0.25">
      <c r="A21285" t="s">
        <v>40242</v>
      </c>
      <c r="B21285">
        <v>9583</v>
      </c>
      <c r="C21285" t="s">
        <v>15515</v>
      </c>
      <c r="D21285">
        <v>9</v>
      </c>
      <c r="E21285" t="s">
        <v>40243</v>
      </c>
      <c r="F21285">
        <v>3106200</v>
      </c>
      <c r="G21285">
        <v>76</v>
      </c>
      <c r="H21285" s="1">
        <v>42569</v>
      </c>
      <c r="I21285">
        <v>1</v>
      </c>
    </row>
    <row r="21286" spans="1:9" x14ac:dyDescent="0.25">
      <c r="A21286" t="s">
        <v>40244</v>
      </c>
      <c r="B21286">
        <v>9661</v>
      </c>
      <c r="C21286" t="s">
        <v>15515</v>
      </c>
      <c r="D21286">
        <v>9</v>
      </c>
      <c r="E21286" t="s">
        <v>40245</v>
      </c>
      <c r="F21286">
        <v>3106200</v>
      </c>
      <c r="G21286">
        <v>76</v>
      </c>
      <c r="H21286" s="1">
        <v>42578</v>
      </c>
      <c r="I21286">
        <v>1</v>
      </c>
    </row>
    <row r="21287" spans="1:9" x14ac:dyDescent="0.25">
      <c r="A21287" t="s">
        <v>40246</v>
      </c>
      <c r="B21287">
        <v>9680</v>
      </c>
      <c r="C21287" t="s">
        <v>15515</v>
      </c>
      <c r="D21287">
        <v>9</v>
      </c>
      <c r="E21287" t="s">
        <v>40247</v>
      </c>
      <c r="F21287">
        <v>3106200</v>
      </c>
      <c r="G21287">
        <v>76</v>
      </c>
      <c r="H21287" s="1">
        <v>42580</v>
      </c>
      <c r="I21287">
        <v>1</v>
      </c>
    </row>
    <row r="21288" spans="1:9" x14ac:dyDescent="0.25">
      <c r="A21288" t="s">
        <v>40248</v>
      </c>
      <c r="B21288">
        <v>9820</v>
      </c>
      <c r="C21288" t="s">
        <v>15515</v>
      </c>
      <c r="D21288">
        <v>9</v>
      </c>
      <c r="E21288" t="s">
        <v>40249</v>
      </c>
      <c r="F21288">
        <v>3106200</v>
      </c>
      <c r="G21288">
        <v>76</v>
      </c>
      <c r="H21288" s="1">
        <v>42601</v>
      </c>
      <c r="I21288">
        <v>1</v>
      </c>
    </row>
    <row r="21289" spans="1:9" x14ac:dyDescent="0.25">
      <c r="A21289" t="s">
        <v>40250</v>
      </c>
      <c r="B21289">
        <v>10126</v>
      </c>
      <c r="C21289" t="s">
        <v>15515</v>
      </c>
      <c r="D21289">
        <v>9</v>
      </c>
      <c r="E21289" t="s">
        <v>40251</v>
      </c>
      <c r="F21289">
        <v>3106200</v>
      </c>
      <c r="G21289">
        <v>76</v>
      </c>
      <c r="H21289" s="1">
        <v>42660</v>
      </c>
      <c r="I21289">
        <v>1</v>
      </c>
    </row>
    <row r="21290" spans="1:9" x14ac:dyDescent="0.25">
      <c r="A21290" t="s">
        <v>40252</v>
      </c>
      <c r="B21290">
        <v>9803</v>
      </c>
      <c r="C21290" t="s">
        <v>15515</v>
      </c>
      <c r="D21290">
        <v>9</v>
      </c>
      <c r="E21290" t="s">
        <v>40253</v>
      </c>
      <c r="F21290">
        <v>3106200</v>
      </c>
      <c r="G21290">
        <v>76</v>
      </c>
      <c r="H21290" s="1">
        <v>42598</v>
      </c>
      <c r="I21290">
        <v>1</v>
      </c>
    </row>
    <row r="21291" spans="1:9" x14ac:dyDescent="0.25">
      <c r="A21291" t="s">
        <v>40254</v>
      </c>
      <c r="B21291">
        <v>9808</v>
      </c>
      <c r="C21291" t="s">
        <v>15515</v>
      </c>
      <c r="D21291">
        <v>9</v>
      </c>
      <c r="E21291" t="s">
        <v>40255</v>
      </c>
      <c r="F21291">
        <v>3106200</v>
      </c>
      <c r="G21291">
        <v>76</v>
      </c>
      <c r="H21291" s="1">
        <v>42600</v>
      </c>
      <c r="I21291">
        <v>1</v>
      </c>
    </row>
    <row r="21292" spans="1:9" x14ac:dyDescent="0.25">
      <c r="A21292" t="s">
        <v>40256</v>
      </c>
      <c r="B21292">
        <v>10055</v>
      </c>
      <c r="C21292" t="s">
        <v>15515</v>
      </c>
      <c r="D21292">
        <v>9</v>
      </c>
      <c r="E21292" t="s">
        <v>40257</v>
      </c>
      <c r="F21292">
        <v>3106200</v>
      </c>
      <c r="G21292">
        <v>76</v>
      </c>
      <c r="H21292" s="1">
        <v>42628</v>
      </c>
      <c r="I21292">
        <v>1</v>
      </c>
    </row>
    <row r="21293" spans="1:9" x14ac:dyDescent="0.25">
      <c r="A21293" t="s">
        <v>40258</v>
      </c>
      <c r="B21293">
        <v>16346</v>
      </c>
      <c r="C21293" t="s">
        <v>15515</v>
      </c>
      <c r="D21293">
        <v>9</v>
      </c>
      <c r="E21293" t="s">
        <v>40259</v>
      </c>
      <c r="F21293">
        <v>3106200</v>
      </c>
      <c r="G21293">
        <v>76</v>
      </c>
      <c r="H21293" s="1">
        <v>42672</v>
      </c>
      <c r="I21293">
        <v>1</v>
      </c>
    </row>
    <row r="21294" spans="1:9" x14ac:dyDescent="0.25">
      <c r="A21294" t="s">
        <v>40260</v>
      </c>
      <c r="B21294">
        <v>16409</v>
      </c>
      <c r="C21294" t="s">
        <v>15515</v>
      </c>
      <c r="D21294">
        <v>9</v>
      </c>
      <c r="E21294" t="s">
        <v>40261</v>
      </c>
      <c r="F21294">
        <v>3106200</v>
      </c>
      <c r="G21294">
        <v>76</v>
      </c>
      <c r="H21294" s="1">
        <v>42703</v>
      </c>
      <c r="I21294">
        <v>1</v>
      </c>
    </row>
    <row r="21295" spans="1:9" x14ac:dyDescent="0.25">
      <c r="A21295" t="s">
        <v>40262</v>
      </c>
      <c r="B21295">
        <v>21691</v>
      </c>
      <c r="C21295" t="s">
        <v>15515</v>
      </c>
      <c r="D21295">
        <v>9</v>
      </c>
      <c r="E21295" t="s">
        <v>40263</v>
      </c>
      <c r="F21295">
        <v>3106200</v>
      </c>
      <c r="G21295">
        <v>76</v>
      </c>
      <c r="H21295" s="1">
        <v>43868</v>
      </c>
      <c r="I21295">
        <v>1</v>
      </c>
    </row>
    <row r="21296" spans="1:9" x14ac:dyDescent="0.25">
      <c r="A21296" t="s">
        <v>40264</v>
      </c>
      <c r="B21296">
        <v>21698</v>
      </c>
      <c r="C21296" t="s">
        <v>15515</v>
      </c>
      <c r="D21296">
        <v>9</v>
      </c>
      <c r="E21296" t="s">
        <v>40265</v>
      </c>
      <c r="F21296">
        <v>3106200</v>
      </c>
      <c r="G21296">
        <v>76</v>
      </c>
      <c r="H21296" s="1">
        <v>43869</v>
      </c>
      <c r="I21296">
        <v>1</v>
      </c>
    </row>
    <row r="21297" spans="1:9" x14ac:dyDescent="0.25">
      <c r="A21297" t="s">
        <v>40266</v>
      </c>
      <c r="B21297">
        <v>16347</v>
      </c>
      <c r="C21297" t="s">
        <v>15515</v>
      </c>
      <c r="D21297">
        <v>9</v>
      </c>
      <c r="E21297" t="s">
        <v>40267</v>
      </c>
      <c r="F21297">
        <v>3106200</v>
      </c>
      <c r="G21297">
        <v>76</v>
      </c>
      <c r="H21297" s="1">
        <v>42672</v>
      </c>
      <c r="I21297">
        <v>1</v>
      </c>
    </row>
    <row r="21298" spans="1:9" x14ac:dyDescent="0.25">
      <c r="A21298" t="s">
        <v>40268</v>
      </c>
      <c r="B21298">
        <v>16386</v>
      </c>
      <c r="C21298" t="s">
        <v>15515</v>
      </c>
      <c r="D21298">
        <v>9</v>
      </c>
      <c r="E21298" t="s">
        <v>40269</v>
      </c>
      <c r="F21298">
        <v>3106200</v>
      </c>
      <c r="G21298">
        <v>76</v>
      </c>
      <c r="H21298" s="1">
        <v>42690</v>
      </c>
      <c r="I21298">
        <v>1</v>
      </c>
    </row>
    <row r="21299" spans="1:9" x14ac:dyDescent="0.25">
      <c r="A21299" t="s">
        <v>40270</v>
      </c>
      <c r="B21299">
        <v>16397</v>
      </c>
      <c r="C21299" t="s">
        <v>15515</v>
      </c>
      <c r="D21299">
        <v>9</v>
      </c>
      <c r="E21299" t="s">
        <v>40271</v>
      </c>
      <c r="F21299">
        <v>3106200</v>
      </c>
      <c r="G21299">
        <v>76</v>
      </c>
      <c r="H21299" s="1">
        <v>42697</v>
      </c>
      <c r="I21299">
        <v>1</v>
      </c>
    </row>
    <row r="21300" spans="1:9" x14ac:dyDescent="0.25">
      <c r="A21300" t="s">
        <v>40272</v>
      </c>
      <c r="B21300">
        <v>16472</v>
      </c>
      <c r="C21300" t="s">
        <v>15515</v>
      </c>
      <c r="D21300">
        <v>9</v>
      </c>
      <c r="E21300" t="s">
        <v>40273</v>
      </c>
      <c r="F21300">
        <v>3106200</v>
      </c>
      <c r="G21300">
        <v>76</v>
      </c>
      <c r="H21300" s="1">
        <v>42720</v>
      </c>
      <c r="I21300">
        <v>1</v>
      </c>
    </row>
    <row r="21301" spans="1:9" x14ac:dyDescent="0.25">
      <c r="A21301" t="s">
        <v>40274</v>
      </c>
      <c r="B21301">
        <v>16508</v>
      </c>
      <c r="C21301" t="s">
        <v>15515</v>
      </c>
      <c r="D21301">
        <v>9</v>
      </c>
      <c r="E21301" t="s">
        <v>40275</v>
      </c>
      <c r="F21301">
        <v>3106200</v>
      </c>
      <c r="G21301">
        <v>76</v>
      </c>
      <c r="H21301" s="1">
        <v>42739</v>
      </c>
      <c r="I21301">
        <v>1</v>
      </c>
    </row>
    <row r="21302" spans="1:9" x14ac:dyDescent="0.25">
      <c r="A21302" t="s">
        <v>40276</v>
      </c>
      <c r="B21302">
        <v>16561</v>
      </c>
      <c r="C21302" t="s">
        <v>15515</v>
      </c>
      <c r="D21302">
        <v>9</v>
      </c>
      <c r="E21302" t="s">
        <v>40277</v>
      </c>
      <c r="F21302">
        <v>3106200</v>
      </c>
      <c r="G21302">
        <v>76</v>
      </c>
      <c r="H21302" s="1">
        <v>42761</v>
      </c>
      <c r="I21302">
        <v>1</v>
      </c>
    </row>
    <row r="21303" spans="1:9" x14ac:dyDescent="0.25">
      <c r="A21303" t="s">
        <v>40278</v>
      </c>
      <c r="B21303">
        <v>23633</v>
      </c>
      <c r="C21303" t="s">
        <v>15515</v>
      </c>
      <c r="D21303">
        <v>9</v>
      </c>
      <c r="E21303" t="s">
        <v>40279</v>
      </c>
      <c r="F21303">
        <v>3106200</v>
      </c>
      <c r="G21303">
        <v>76</v>
      </c>
      <c r="H21303" s="1">
        <v>44337</v>
      </c>
      <c r="I21303">
        <v>1</v>
      </c>
    </row>
    <row r="21304" spans="1:9" x14ac:dyDescent="0.25">
      <c r="A21304" t="s">
        <v>40280</v>
      </c>
      <c r="B21304">
        <v>23697</v>
      </c>
      <c r="C21304" t="s">
        <v>15515</v>
      </c>
      <c r="D21304">
        <v>9</v>
      </c>
      <c r="E21304" t="s">
        <v>40281</v>
      </c>
      <c r="F21304">
        <v>3106200</v>
      </c>
      <c r="G21304">
        <v>76</v>
      </c>
      <c r="H21304" s="1">
        <v>44349</v>
      </c>
      <c r="I21304">
        <v>1</v>
      </c>
    </row>
    <row r="21305" spans="1:9" x14ac:dyDescent="0.25">
      <c r="A21305" t="s">
        <v>40282</v>
      </c>
      <c r="B21305">
        <v>23729</v>
      </c>
      <c r="C21305" t="s">
        <v>15515</v>
      </c>
      <c r="D21305">
        <v>9</v>
      </c>
      <c r="E21305" t="s">
        <v>40283</v>
      </c>
      <c r="F21305">
        <v>3106200</v>
      </c>
      <c r="G21305">
        <v>76</v>
      </c>
      <c r="H21305" s="1">
        <v>44357</v>
      </c>
      <c r="I21305">
        <v>1</v>
      </c>
    </row>
    <row r="21306" spans="1:9" x14ac:dyDescent="0.25">
      <c r="A21306" t="s">
        <v>40284</v>
      </c>
      <c r="B21306">
        <v>21935</v>
      </c>
      <c r="C21306" t="s">
        <v>15515</v>
      </c>
      <c r="D21306">
        <v>9</v>
      </c>
      <c r="E21306" t="s">
        <v>40285</v>
      </c>
      <c r="F21306">
        <v>3106200</v>
      </c>
      <c r="G21306">
        <v>76</v>
      </c>
      <c r="H21306" s="1">
        <v>43943</v>
      </c>
      <c r="I21306">
        <v>1</v>
      </c>
    </row>
    <row r="21307" spans="1:9" x14ac:dyDescent="0.25">
      <c r="A21307" t="s">
        <v>40286</v>
      </c>
      <c r="B21307">
        <v>22213</v>
      </c>
      <c r="C21307" t="s">
        <v>15515</v>
      </c>
      <c r="D21307">
        <v>9</v>
      </c>
      <c r="E21307" t="s">
        <v>40287</v>
      </c>
      <c r="F21307">
        <v>3106200</v>
      </c>
      <c r="G21307">
        <v>76</v>
      </c>
      <c r="H21307" s="1">
        <v>44035</v>
      </c>
      <c r="I21307">
        <v>1</v>
      </c>
    </row>
    <row r="21308" spans="1:9" x14ac:dyDescent="0.25">
      <c r="A21308" t="s">
        <v>40288</v>
      </c>
      <c r="B21308">
        <v>23621</v>
      </c>
      <c r="C21308" t="s">
        <v>15515</v>
      </c>
      <c r="D21308">
        <v>9</v>
      </c>
      <c r="E21308" t="s">
        <v>40289</v>
      </c>
      <c r="F21308">
        <v>3106200</v>
      </c>
      <c r="G21308">
        <v>76</v>
      </c>
      <c r="H21308" s="1">
        <v>44335</v>
      </c>
      <c r="I21308">
        <v>1</v>
      </c>
    </row>
    <row r="21309" spans="1:9" x14ac:dyDescent="0.25">
      <c r="A21309" t="s">
        <v>40290</v>
      </c>
      <c r="B21309">
        <v>23860</v>
      </c>
      <c r="C21309" t="s">
        <v>15515</v>
      </c>
      <c r="D21309">
        <v>9</v>
      </c>
      <c r="E21309" t="s">
        <v>40291</v>
      </c>
      <c r="F21309">
        <v>3106200</v>
      </c>
      <c r="G21309">
        <v>76</v>
      </c>
      <c r="H21309" s="1">
        <v>44375</v>
      </c>
      <c r="I21309">
        <v>1</v>
      </c>
    </row>
    <row r="21310" spans="1:9" x14ac:dyDescent="0.25">
      <c r="A21310" t="s">
        <v>40292</v>
      </c>
      <c r="B21310">
        <v>23874</v>
      </c>
      <c r="C21310" t="s">
        <v>15515</v>
      </c>
      <c r="D21310">
        <v>9</v>
      </c>
      <c r="E21310" t="s">
        <v>40293</v>
      </c>
      <c r="F21310">
        <v>3106200</v>
      </c>
      <c r="G21310">
        <v>76</v>
      </c>
      <c r="H21310" s="1">
        <v>44377</v>
      </c>
      <c r="I21310">
        <v>1</v>
      </c>
    </row>
    <row r="21311" spans="1:9" x14ac:dyDescent="0.25">
      <c r="A21311" t="s">
        <v>40294</v>
      </c>
      <c r="B21311">
        <v>23970</v>
      </c>
      <c r="C21311" t="s">
        <v>15515</v>
      </c>
      <c r="D21311">
        <v>9</v>
      </c>
      <c r="E21311" t="s">
        <v>40295</v>
      </c>
      <c r="F21311">
        <v>3106200</v>
      </c>
      <c r="G21311">
        <v>76</v>
      </c>
      <c r="H21311" s="1">
        <v>44393</v>
      </c>
      <c r="I21311">
        <v>1</v>
      </c>
    </row>
    <row r="21312" spans="1:9" x14ac:dyDescent="0.25">
      <c r="A21312" t="s">
        <v>40296</v>
      </c>
      <c r="B21312">
        <v>20537</v>
      </c>
      <c r="C21312" t="s">
        <v>15515</v>
      </c>
      <c r="D21312">
        <v>9</v>
      </c>
      <c r="E21312" t="s">
        <v>40297</v>
      </c>
      <c r="F21312">
        <v>3106200</v>
      </c>
      <c r="G21312">
        <v>76</v>
      </c>
      <c r="H21312" s="1">
        <v>43626</v>
      </c>
      <c r="I21312">
        <v>1</v>
      </c>
    </row>
    <row r="21313" spans="1:9" x14ac:dyDescent="0.25">
      <c r="A21313" t="s">
        <v>40298</v>
      </c>
      <c r="B21313">
        <v>23778</v>
      </c>
      <c r="C21313" t="s">
        <v>15515</v>
      </c>
      <c r="D21313">
        <v>9</v>
      </c>
      <c r="E21313" t="s">
        <v>40299</v>
      </c>
      <c r="F21313">
        <v>3106200</v>
      </c>
      <c r="G21313">
        <v>76</v>
      </c>
      <c r="H21313" s="1">
        <v>44364</v>
      </c>
      <c r="I21313">
        <v>1</v>
      </c>
    </row>
    <row r="21314" spans="1:9" x14ac:dyDescent="0.25">
      <c r="A21314" t="s">
        <v>40300</v>
      </c>
      <c r="B21314">
        <v>23801</v>
      </c>
      <c r="C21314" t="s">
        <v>15515</v>
      </c>
      <c r="D21314">
        <v>9</v>
      </c>
      <c r="E21314" t="s">
        <v>40301</v>
      </c>
      <c r="F21314">
        <v>3106200</v>
      </c>
      <c r="G21314">
        <v>76</v>
      </c>
      <c r="H21314" s="1">
        <v>44368</v>
      </c>
      <c r="I21314">
        <v>1</v>
      </c>
    </row>
    <row r="21315" spans="1:9" x14ac:dyDescent="0.25">
      <c r="A21315" t="s">
        <v>40302</v>
      </c>
      <c r="B21315">
        <v>23886</v>
      </c>
      <c r="C21315" t="s">
        <v>15515</v>
      </c>
      <c r="D21315">
        <v>9</v>
      </c>
      <c r="E21315" t="s">
        <v>40303</v>
      </c>
      <c r="F21315">
        <v>3106200</v>
      </c>
      <c r="G21315">
        <v>76</v>
      </c>
      <c r="H21315" s="1">
        <v>44378</v>
      </c>
      <c r="I21315">
        <v>1</v>
      </c>
    </row>
    <row r="21316" spans="1:9" x14ac:dyDescent="0.25">
      <c r="A21316" t="s">
        <v>40304</v>
      </c>
      <c r="B21316">
        <v>23983</v>
      </c>
      <c r="C21316" t="s">
        <v>15515</v>
      </c>
      <c r="D21316">
        <v>9</v>
      </c>
      <c r="E21316" t="s">
        <v>40305</v>
      </c>
      <c r="F21316">
        <v>3106200</v>
      </c>
      <c r="G21316">
        <v>76</v>
      </c>
      <c r="H21316" s="1">
        <v>44396</v>
      </c>
      <c r="I21316">
        <v>1</v>
      </c>
    </row>
    <row r="21317" spans="1:9" x14ac:dyDescent="0.25">
      <c r="A21317" t="s">
        <v>40306</v>
      </c>
      <c r="B21317">
        <v>24015</v>
      </c>
      <c r="C21317" t="s">
        <v>15515</v>
      </c>
      <c r="D21317">
        <v>9</v>
      </c>
      <c r="E21317" t="s">
        <v>40307</v>
      </c>
      <c r="F21317">
        <v>3106200</v>
      </c>
      <c r="G21317">
        <v>76</v>
      </c>
      <c r="H21317" s="1">
        <v>44399</v>
      </c>
      <c r="I21317">
        <v>1</v>
      </c>
    </row>
    <row r="21318" spans="1:9" x14ac:dyDescent="0.25">
      <c r="A21318" t="s">
        <v>40308</v>
      </c>
      <c r="B21318">
        <v>24127</v>
      </c>
      <c r="C21318" t="s">
        <v>15515</v>
      </c>
      <c r="D21318">
        <v>9</v>
      </c>
      <c r="E21318" t="s">
        <v>40309</v>
      </c>
      <c r="F21318">
        <v>3106200</v>
      </c>
      <c r="G21318">
        <v>76</v>
      </c>
      <c r="H21318" s="1">
        <v>44417</v>
      </c>
      <c r="I21318">
        <v>1</v>
      </c>
    </row>
    <row r="21319" spans="1:9" x14ac:dyDescent="0.25">
      <c r="A21319" t="s">
        <v>40310</v>
      </c>
      <c r="B21319">
        <v>22351</v>
      </c>
      <c r="C21319" t="s">
        <v>15515</v>
      </c>
      <c r="D21319">
        <v>9</v>
      </c>
      <c r="E21319" t="s">
        <v>40311</v>
      </c>
      <c r="F21319">
        <v>3106200</v>
      </c>
      <c r="G21319">
        <v>76</v>
      </c>
      <c r="H21319" s="1">
        <v>44067</v>
      </c>
      <c r="I21319">
        <v>1</v>
      </c>
    </row>
    <row r="21320" spans="1:9" x14ac:dyDescent="0.25">
      <c r="A21320" t="s">
        <v>40312</v>
      </c>
      <c r="B21320">
        <v>22353</v>
      </c>
      <c r="C21320" t="s">
        <v>15515</v>
      </c>
      <c r="D21320">
        <v>9</v>
      </c>
      <c r="E21320" t="s">
        <v>40313</v>
      </c>
      <c r="F21320">
        <v>3106200</v>
      </c>
      <c r="G21320">
        <v>76</v>
      </c>
      <c r="H21320" s="1">
        <v>44067</v>
      </c>
      <c r="I21320">
        <v>1</v>
      </c>
    </row>
    <row r="21321" spans="1:9" x14ac:dyDescent="0.25">
      <c r="A21321" t="s">
        <v>40314</v>
      </c>
      <c r="B21321">
        <v>22575</v>
      </c>
      <c r="C21321" t="s">
        <v>15515</v>
      </c>
      <c r="D21321">
        <v>9</v>
      </c>
      <c r="E21321" t="s">
        <v>40315</v>
      </c>
      <c r="F21321">
        <v>3106200</v>
      </c>
      <c r="G21321">
        <v>76</v>
      </c>
      <c r="H21321" s="1">
        <v>44118</v>
      </c>
      <c r="I21321">
        <v>1</v>
      </c>
    </row>
    <row r="21322" spans="1:9" x14ac:dyDescent="0.25">
      <c r="A21322" t="s">
        <v>40316</v>
      </c>
      <c r="B21322">
        <v>24046</v>
      </c>
      <c r="C21322" t="s">
        <v>15515</v>
      </c>
      <c r="D21322">
        <v>9</v>
      </c>
      <c r="E21322" t="s">
        <v>40317</v>
      </c>
      <c r="F21322">
        <v>3106200</v>
      </c>
      <c r="G21322">
        <v>76</v>
      </c>
      <c r="H21322" s="1">
        <v>44405</v>
      </c>
      <c r="I21322">
        <v>1</v>
      </c>
    </row>
    <row r="21323" spans="1:9" x14ac:dyDescent="0.25">
      <c r="A21323" t="s">
        <v>40318</v>
      </c>
      <c r="B21323">
        <v>24241</v>
      </c>
      <c r="C21323" t="s">
        <v>15515</v>
      </c>
      <c r="D21323">
        <v>9</v>
      </c>
      <c r="E21323" t="s">
        <v>40319</v>
      </c>
      <c r="F21323">
        <v>3106200</v>
      </c>
      <c r="G21323">
        <v>76</v>
      </c>
      <c r="H21323" s="1">
        <v>44434</v>
      </c>
      <c r="I21323">
        <v>1</v>
      </c>
    </row>
    <row r="21324" spans="1:9" x14ac:dyDescent="0.25">
      <c r="A21324" t="s">
        <v>40320</v>
      </c>
      <c r="B21324">
        <v>24275</v>
      </c>
      <c r="C21324" t="s">
        <v>15515</v>
      </c>
      <c r="D21324">
        <v>9</v>
      </c>
      <c r="E21324" t="s">
        <v>40321</v>
      </c>
      <c r="F21324">
        <v>3106200</v>
      </c>
      <c r="G21324">
        <v>76</v>
      </c>
      <c r="H21324" s="1">
        <v>44440</v>
      </c>
      <c r="I21324">
        <v>1</v>
      </c>
    </row>
    <row r="21325" spans="1:9" x14ac:dyDescent="0.25">
      <c r="A21325" t="s">
        <v>40322</v>
      </c>
      <c r="B21325">
        <v>24350</v>
      </c>
      <c r="C21325" t="s">
        <v>15515</v>
      </c>
      <c r="D21325">
        <v>9</v>
      </c>
      <c r="E21325" t="s">
        <v>40323</v>
      </c>
      <c r="F21325">
        <v>3106200</v>
      </c>
      <c r="G21325">
        <v>76</v>
      </c>
      <c r="H21325" s="1">
        <v>44452</v>
      </c>
      <c r="I21325">
        <v>1</v>
      </c>
    </row>
    <row r="21326" spans="1:9" x14ac:dyDescent="0.25">
      <c r="A21326" t="s">
        <v>40324</v>
      </c>
      <c r="B21326">
        <v>24434</v>
      </c>
      <c r="C21326" t="s">
        <v>15515</v>
      </c>
      <c r="D21326">
        <v>9</v>
      </c>
      <c r="E21326" t="s">
        <v>40325</v>
      </c>
      <c r="F21326">
        <v>3106200</v>
      </c>
      <c r="G21326">
        <v>76</v>
      </c>
      <c r="H21326" s="1">
        <v>44462</v>
      </c>
      <c r="I21326">
        <v>1</v>
      </c>
    </row>
    <row r="21327" spans="1:9" x14ac:dyDescent="0.25">
      <c r="A21327" t="s">
        <v>40326</v>
      </c>
      <c r="B21327">
        <v>24491</v>
      </c>
      <c r="C21327" t="s">
        <v>15515</v>
      </c>
      <c r="D21327">
        <v>9</v>
      </c>
      <c r="E21327" t="s">
        <v>40327</v>
      </c>
      <c r="F21327">
        <v>3106200</v>
      </c>
      <c r="G21327">
        <v>76</v>
      </c>
      <c r="H21327" s="1">
        <v>44470</v>
      </c>
      <c r="I21327">
        <v>1</v>
      </c>
    </row>
    <row r="21328" spans="1:9" x14ac:dyDescent="0.25">
      <c r="A21328" t="s">
        <v>40328</v>
      </c>
      <c r="B21328">
        <v>20744</v>
      </c>
      <c r="C21328" t="s">
        <v>15515</v>
      </c>
      <c r="D21328">
        <v>9</v>
      </c>
      <c r="E21328" t="s">
        <v>40329</v>
      </c>
      <c r="F21328">
        <v>3106200</v>
      </c>
      <c r="G21328">
        <v>76</v>
      </c>
      <c r="H21328" s="1">
        <v>43668</v>
      </c>
      <c r="I21328">
        <v>1</v>
      </c>
    </row>
    <row r="21329" spans="1:9" x14ac:dyDescent="0.25">
      <c r="A21329" t="s">
        <v>40330</v>
      </c>
      <c r="B21329">
        <v>20764</v>
      </c>
      <c r="C21329" t="s">
        <v>15515</v>
      </c>
      <c r="D21329">
        <v>9</v>
      </c>
      <c r="E21329" t="s">
        <v>40331</v>
      </c>
      <c r="F21329">
        <v>3106200</v>
      </c>
      <c r="G21329">
        <v>76</v>
      </c>
      <c r="H21329" s="1">
        <v>43670</v>
      </c>
      <c r="I21329">
        <v>1</v>
      </c>
    </row>
    <row r="21330" spans="1:9" x14ac:dyDescent="0.25">
      <c r="A21330" t="s">
        <v>40332</v>
      </c>
      <c r="B21330">
        <v>20423</v>
      </c>
      <c r="C21330" t="s">
        <v>15515</v>
      </c>
      <c r="D21330">
        <v>9</v>
      </c>
      <c r="E21330" t="s">
        <v>40333</v>
      </c>
      <c r="F21330">
        <v>3106200</v>
      </c>
      <c r="G21330">
        <v>76</v>
      </c>
      <c r="H21330" s="1">
        <v>43600</v>
      </c>
      <c r="I21330">
        <v>1</v>
      </c>
    </row>
    <row r="21331" spans="1:9" x14ac:dyDescent="0.25">
      <c r="A21331" t="s">
        <v>40334</v>
      </c>
      <c r="B21331">
        <v>20781</v>
      </c>
      <c r="C21331" t="s">
        <v>15515</v>
      </c>
      <c r="D21331">
        <v>9</v>
      </c>
      <c r="E21331" t="s">
        <v>40335</v>
      </c>
      <c r="F21331">
        <v>3106200</v>
      </c>
      <c r="G21331">
        <v>76</v>
      </c>
      <c r="H21331" s="1">
        <v>43675</v>
      </c>
      <c r="I21331">
        <v>1</v>
      </c>
    </row>
    <row r="21332" spans="1:9" x14ac:dyDescent="0.25">
      <c r="A21332" t="s">
        <v>40336</v>
      </c>
      <c r="B21332">
        <v>21020</v>
      </c>
      <c r="C21332" t="s">
        <v>15515</v>
      </c>
      <c r="D21332">
        <v>9</v>
      </c>
      <c r="E21332" t="s">
        <v>40337</v>
      </c>
      <c r="F21332">
        <v>3106200</v>
      </c>
      <c r="G21332">
        <v>76</v>
      </c>
      <c r="H21332" s="1">
        <v>43717</v>
      </c>
      <c r="I21332">
        <v>1</v>
      </c>
    </row>
    <row r="21333" spans="1:9" x14ac:dyDescent="0.25">
      <c r="A21333" t="s">
        <v>40338</v>
      </c>
      <c r="B21333">
        <v>21380</v>
      </c>
      <c r="C21333" t="s">
        <v>15515</v>
      </c>
      <c r="D21333">
        <v>9</v>
      </c>
      <c r="E21333" t="s">
        <v>40339</v>
      </c>
      <c r="F21333">
        <v>3106200</v>
      </c>
      <c r="G21333">
        <v>76</v>
      </c>
      <c r="H21333" s="1">
        <v>43780</v>
      </c>
      <c r="I21333">
        <v>1</v>
      </c>
    </row>
    <row r="21334" spans="1:9" x14ac:dyDescent="0.25">
      <c r="A21334" t="s">
        <v>40340</v>
      </c>
      <c r="B21334">
        <v>21682</v>
      </c>
      <c r="C21334" t="s">
        <v>15515</v>
      </c>
      <c r="D21334">
        <v>9</v>
      </c>
      <c r="E21334" t="s">
        <v>40341</v>
      </c>
      <c r="F21334">
        <v>3106200</v>
      </c>
      <c r="G21334">
        <v>76</v>
      </c>
      <c r="H21334" s="1">
        <v>43866</v>
      </c>
      <c r="I21334">
        <v>1</v>
      </c>
    </row>
    <row r="21335" spans="1:9" x14ac:dyDescent="0.25">
      <c r="A21335" t="s">
        <v>40342</v>
      </c>
      <c r="B21335">
        <v>22556</v>
      </c>
      <c r="C21335" t="s">
        <v>15515</v>
      </c>
      <c r="D21335">
        <v>9</v>
      </c>
      <c r="E21335" t="s">
        <v>40343</v>
      </c>
      <c r="F21335">
        <v>3106200</v>
      </c>
      <c r="G21335">
        <v>76</v>
      </c>
      <c r="H21335" s="1">
        <v>44112</v>
      </c>
      <c r="I21335">
        <v>1</v>
      </c>
    </row>
    <row r="21336" spans="1:9" x14ac:dyDescent="0.25">
      <c r="A21336" t="s">
        <v>40344</v>
      </c>
      <c r="B21336">
        <v>22856</v>
      </c>
      <c r="C21336" t="s">
        <v>15515</v>
      </c>
      <c r="D21336">
        <v>9</v>
      </c>
      <c r="E21336" t="s">
        <v>40345</v>
      </c>
      <c r="F21336">
        <v>3106200</v>
      </c>
      <c r="G21336">
        <v>76</v>
      </c>
      <c r="H21336" s="1">
        <v>44176</v>
      </c>
      <c r="I21336">
        <v>1</v>
      </c>
    </row>
    <row r="21337" spans="1:9" x14ac:dyDescent="0.25">
      <c r="A21337" t="s">
        <v>40346</v>
      </c>
      <c r="B21337">
        <v>22891</v>
      </c>
      <c r="C21337" t="s">
        <v>15515</v>
      </c>
      <c r="D21337">
        <v>9</v>
      </c>
      <c r="E21337" t="s">
        <v>40347</v>
      </c>
      <c r="F21337">
        <v>3106200</v>
      </c>
      <c r="G21337">
        <v>76</v>
      </c>
      <c r="H21337" s="1">
        <v>44183</v>
      </c>
      <c r="I21337">
        <v>1</v>
      </c>
    </row>
    <row r="21338" spans="1:9" x14ac:dyDescent="0.25">
      <c r="A21338" t="s">
        <v>40348</v>
      </c>
      <c r="B21338">
        <v>22983</v>
      </c>
      <c r="C21338" t="s">
        <v>15515</v>
      </c>
      <c r="D21338">
        <v>9</v>
      </c>
      <c r="E21338" t="s">
        <v>40349</v>
      </c>
      <c r="F21338">
        <v>3106200</v>
      </c>
      <c r="G21338">
        <v>76</v>
      </c>
      <c r="H21338" s="1">
        <v>44214</v>
      </c>
      <c r="I21338">
        <v>1</v>
      </c>
    </row>
    <row r="21339" spans="1:9" x14ac:dyDescent="0.25">
      <c r="A21339" t="s">
        <v>40350</v>
      </c>
      <c r="B21339">
        <v>23043</v>
      </c>
      <c r="C21339" t="s">
        <v>15515</v>
      </c>
      <c r="D21339">
        <v>9</v>
      </c>
      <c r="E21339" t="s">
        <v>40351</v>
      </c>
      <c r="F21339">
        <v>3106200</v>
      </c>
      <c r="G21339">
        <v>76</v>
      </c>
      <c r="H21339" s="1">
        <v>44225</v>
      </c>
      <c r="I21339">
        <v>1</v>
      </c>
    </row>
    <row r="21340" spans="1:9" x14ac:dyDescent="0.25">
      <c r="A21340" t="s">
        <v>40352</v>
      </c>
      <c r="B21340">
        <v>23199</v>
      </c>
      <c r="C21340" t="s">
        <v>15515</v>
      </c>
      <c r="D21340">
        <v>9</v>
      </c>
      <c r="E21340" t="s">
        <v>40353</v>
      </c>
      <c r="F21340">
        <v>3106200</v>
      </c>
      <c r="G21340">
        <v>76</v>
      </c>
      <c r="H21340" s="1">
        <v>44257</v>
      </c>
      <c r="I21340">
        <v>1</v>
      </c>
    </row>
    <row r="21341" spans="1:9" x14ac:dyDescent="0.25">
      <c r="A21341" t="s">
        <v>40354</v>
      </c>
      <c r="B21341">
        <v>9345</v>
      </c>
      <c r="C21341" t="s">
        <v>15515</v>
      </c>
      <c r="D21341">
        <v>9</v>
      </c>
      <c r="E21341" t="s">
        <v>40355</v>
      </c>
      <c r="F21341">
        <v>3106200</v>
      </c>
      <c r="G21341">
        <v>76</v>
      </c>
      <c r="H21341" s="1">
        <v>42548</v>
      </c>
      <c r="I21341">
        <v>1</v>
      </c>
    </row>
    <row r="21342" spans="1:9" x14ac:dyDescent="0.25">
      <c r="A21342" t="s">
        <v>40356</v>
      </c>
      <c r="B21342">
        <v>9618</v>
      </c>
      <c r="C21342" t="s">
        <v>15515</v>
      </c>
      <c r="D21342">
        <v>9</v>
      </c>
      <c r="E21342" t="s">
        <v>40357</v>
      </c>
      <c r="F21342">
        <v>3106200</v>
      </c>
      <c r="G21342">
        <v>76</v>
      </c>
      <c r="H21342" s="1">
        <v>42571</v>
      </c>
      <c r="I21342">
        <v>1</v>
      </c>
    </row>
    <row r="21343" spans="1:9" x14ac:dyDescent="0.25">
      <c r="A21343" t="s">
        <v>40358</v>
      </c>
      <c r="B21343">
        <v>9654</v>
      </c>
      <c r="C21343" t="s">
        <v>15515</v>
      </c>
      <c r="D21343">
        <v>9</v>
      </c>
      <c r="E21343" t="s">
        <v>40359</v>
      </c>
      <c r="F21343">
        <v>3106200</v>
      </c>
      <c r="G21343">
        <v>76</v>
      </c>
      <c r="H21343" s="1">
        <v>42577</v>
      </c>
      <c r="I21343">
        <v>1</v>
      </c>
    </row>
    <row r="21344" spans="1:9" x14ac:dyDescent="0.25">
      <c r="A21344" t="s">
        <v>40360</v>
      </c>
      <c r="B21344">
        <v>9682</v>
      </c>
      <c r="C21344" t="s">
        <v>15515</v>
      </c>
      <c r="D21344">
        <v>9</v>
      </c>
      <c r="E21344" t="s">
        <v>40361</v>
      </c>
      <c r="F21344">
        <v>3106200</v>
      </c>
      <c r="G21344">
        <v>76</v>
      </c>
      <c r="H21344" s="1">
        <v>42580</v>
      </c>
      <c r="I21344">
        <v>1</v>
      </c>
    </row>
    <row r="21345" spans="1:9" x14ac:dyDescent="0.25">
      <c r="A21345" t="s">
        <v>40362</v>
      </c>
      <c r="B21345">
        <v>9959</v>
      </c>
      <c r="C21345" t="s">
        <v>15515</v>
      </c>
      <c r="D21345">
        <v>9</v>
      </c>
      <c r="E21345" t="s">
        <v>40363</v>
      </c>
      <c r="F21345">
        <v>3106200</v>
      </c>
      <c r="G21345">
        <v>76</v>
      </c>
      <c r="H21345" s="1">
        <v>42611</v>
      </c>
      <c r="I21345">
        <v>1</v>
      </c>
    </row>
    <row r="21346" spans="1:9" x14ac:dyDescent="0.25">
      <c r="A21346" t="s">
        <v>40364</v>
      </c>
      <c r="B21346">
        <v>10049</v>
      </c>
      <c r="C21346" t="s">
        <v>15515</v>
      </c>
      <c r="D21346">
        <v>9</v>
      </c>
      <c r="E21346" t="s">
        <v>40365</v>
      </c>
      <c r="F21346">
        <v>3106200</v>
      </c>
      <c r="G21346">
        <v>76</v>
      </c>
      <c r="H21346" s="1">
        <v>42625</v>
      </c>
      <c r="I21346">
        <v>1</v>
      </c>
    </row>
    <row r="21347" spans="1:9" x14ac:dyDescent="0.25">
      <c r="A21347" t="s">
        <v>40366</v>
      </c>
      <c r="B21347">
        <v>10088</v>
      </c>
      <c r="C21347" t="s">
        <v>15515</v>
      </c>
      <c r="D21347">
        <v>9</v>
      </c>
      <c r="E21347" t="s">
        <v>40367</v>
      </c>
      <c r="F21347">
        <v>3106200</v>
      </c>
      <c r="G21347">
        <v>76</v>
      </c>
      <c r="H21347" s="1">
        <v>42641</v>
      </c>
      <c r="I21347">
        <v>1</v>
      </c>
    </row>
    <row r="21348" spans="1:9" x14ac:dyDescent="0.25">
      <c r="A21348" t="s">
        <v>40368</v>
      </c>
      <c r="B21348">
        <v>10106</v>
      </c>
      <c r="C21348" t="s">
        <v>15515</v>
      </c>
      <c r="D21348">
        <v>9</v>
      </c>
      <c r="E21348" t="s">
        <v>40369</v>
      </c>
      <c r="F21348">
        <v>3106200</v>
      </c>
      <c r="G21348">
        <v>76</v>
      </c>
      <c r="H21348" s="1">
        <v>42647</v>
      </c>
      <c r="I21348">
        <v>1</v>
      </c>
    </row>
    <row r="21349" spans="1:9" x14ac:dyDescent="0.25">
      <c r="A21349" t="s">
        <v>40370</v>
      </c>
      <c r="B21349">
        <v>16435</v>
      </c>
      <c r="C21349" t="s">
        <v>15515</v>
      </c>
      <c r="D21349">
        <v>9</v>
      </c>
      <c r="E21349" t="s">
        <v>40371</v>
      </c>
      <c r="F21349">
        <v>3106200</v>
      </c>
      <c r="G21349">
        <v>76</v>
      </c>
      <c r="H21349" s="1">
        <v>42711</v>
      </c>
      <c r="I21349">
        <v>1</v>
      </c>
    </row>
    <row r="21350" spans="1:9" x14ac:dyDescent="0.25">
      <c r="A21350" t="s">
        <v>40372</v>
      </c>
      <c r="B21350">
        <v>16475</v>
      </c>
      <c r="C21350" t="s">
        <v>15515</v>
      </c>
      <c r="D21350">
        <v>9</v>
      </c>
      <c r="E21350" t="s">
        <v>40373</v>
      </c>
      <c r="F21350">
        <v>3106200</v>
      </c>
      <c r="G21350">
        <v>76</v>
      </c>
      <c r="H21350" s="1">
        <v>42723</v>
      </c>
      <c r="I21350">
        <v>1</v>
      </c>
    </row>
    <row r="21351" spans="1:9" x14ac:dyDescent="0.25">
      <c r="A21351" t="s">
        <v>40374</v>
      </c>
      <c r="B21351">
        <v>16691</v>
      </c>
      <c r="C21351" t="s">
        <v>15515</v>
      </c>
      <c r="D21351">
        <v>9</v>
      </c>
      <c r="E21351" t="s">
        <v>40375</v>
      </c>
      <c r="F21351">
        <v>3106200</v>
      </c>
      <c r="G21351">
        <v>76</v>
      </c>
      <c r="H21351" s="1">
        <v>42797</v>
      </c>
      <c r="I21351">
        <v>1</v>
      </c>
    </row>
    <row r="21352" spans="1:9" x14ac:dyDescent="0.25">
      <c r="A21352" t="s">
        <v>40376</v>
      </c>
      <c r="B21352">
        <v>16824</v>
      </c>
      <c r="C21352" t="s">
        <v>15515</v>
      </c>
      <c r="D21352">
        <v>9</v>
      </c>
      <c r="E21352" t="s">
        <v>40377</v>
      </c>
      <c r="F21352">
        <v>3106200</v>
      </c>
      <c r="G21352">
        <v>76</v>
      </c>
      <c r="H21352" s="1">
        <v>42816</v>
      </c>
      <c r="I21352">
        <v>1</v>
      </c>
    </row>
    <row r="21353" spans="1:9" x14ac:dyDescent="0.25">
      <c r="A21353" t="s">
        <v>40378</v>
      </c>
      <c r="B21353">
        <v>16992</v>
      </c>
      <c r="C21353" t="s">
        <v>15515</v>
      </c>
      <c r="D21353">
        <v>9</v>
      </c>
      <c r="E21353" t="s">
        <v>40379</v>
      </c>
      <c r="F21353">
        <v>3106200</v>
      </c>
      <c r="G21353">
        <v>76</v>
      </c>
      <c r="H21353" s="1">
        <v>42851</v>
      </c>
      <c r="I21353">
        <v>1</v>
      </c>
    </row>
    <row r="21354" spans="1:9" x14ac:dyDescent="0.25">
      <c r="A21354" t="s">
        <v>40380</v>
      </c>
      <c r="B21354">
        <v>17105</v>
      </c>
      <c r="C21354" t="s">
        <v>15515</v>
      </c>
      <c r="D21354">
        <v>9</v>
      </c>
      <c r="E21354" t="s">
        <v>40381</v>
      </c>
      <c r="F21354">
        <v>3106200</v>
      </c>
      <c r="G21354">
        <v>76</v>
      </c>
      <c r="H21354" s="1">
        <v>42877</v>
      </c>
      <c r="I21354">
        <v>1</v>
      </c>
    </row>
    <row r="21355" spans="1:9" x14ac:dyDescent="0.25">
      <c r="A21355" t="s">
        <v>40382</v>
      </c>
      <c r="B21355">
        <v>17260</v>
      </c>
      <c r="C21355" t="s">
        <v>15515</v>
      </c>
      <c r="D21355">
        <v>9</v>
      </c>
      <c r="E21355" t="s">
        <v>40383</v>
      </c>
      <c r="F21355">
        <v>3106200</v>
      </c>
      <c r="G21355">
        <v>76</v>
      </c>
      <c r="H21355" s="1">
        <v>42913</v>
      </c>
      <c r="I21355">
        <v>1</v>
      </c>
    </row>
    <row r="21356" spans="1:9" x14ac:dyDescent="0.25">
      <c r="A21356" t="s">
        <v>40384</v>
      </c>
      <c r="B21356">
        <v>22441</v>
      </c>
      <c r="C21356" t="s">
        <v>15515</v>
      </c>
      <c r="D21356">
        <v>9</v>
      </c>
      <c r="E21356" t="s">
        <v>40385</v>
      </c>
      <c r="F21356">
        <v>3106200</v>
      </c>
      <c r="G21356">
        <v>76</v>
      </c>
      <c r="H21356" s="1">
        <v>44089</v>
      </c>
      <c r="I21356">
        <v>1</v>
      </c>
    </row>
    <row r="21357" spans="1:9" x14ac:dyDescent="0.25">
      <c r="A21357" t="s">
        <v>40386</v>
      </c>
      <c r="B21357">
        <v>22463</v>
      </c>
      <c r="C21357" t="s">
        <v>15515</v>
      </c>
      <c r="D21357">
        <v>9</v>
      </c>
      <c r="E21357" t="s">
        <v>40387</v>
      </c>
      <c r="F21357">
        <v>3106200</v>
      </c>
      <c r="G21357">
        <v>76</v>
      </c>
      <c r="H21357" s="1">
        <v>44095</v>
      </c>
      <c r="I21357">
        <v>1</v>
      </c>
    </row>
    <row r="21358" spans="1:9" x14ac:dyDescent="0.25">
      <c r="A21358" t="s">
        <v>40388</v>
      </c>
      <c r="B21358">
        <v>17139</v>
      </c>
      <c r="C21358" t="s">
        <v>15515</v>
      </c>
      <c r="D21358">
        <v>9</v>
      </c>
      <c r="E21358" t="s">
        <v>40389</v>
      </c>
      <c r="F21358">
        <v>3106200</v>
      </c>
      <c r="G21358">
        <v>76</v>
      </c>
      <c r="H21358" s="1">
        <v>42885</v>
      </c>
      <c r="I21358">
        <v>1</v>
      </c>
    </row>
    <row r="21359" spans="1:9" x14ac:dyDescent="0.25">
      <c r="A21359" t="s">
        <v>40390</v>
      </c>
      <c r="B21359">
        <v>17200</v>
      </c>
      <c r="C21359" t="s">
        <v>15515</v>
      </c>
      <c r="D21359">
        <v>9</v>
      </c>
      <c r="E21359" t="s">
        <v>40391</v>
      </c>
      <c r="F21359">
        <v>3106200</v>
      </c>
      <c r="G21359">
        <v>76</v>
      </c>
      <c r="H21359" s="1">
        <v>42896</v>
      </c>
      <c r="I21359">
        <v>1</v>
      </c>
    </row>
    <row r="21360" spans="1:9" x14ac:dyDescent="0.25">
      <c r="A21360" t="s">
        <v>40392</v>
      </c>
      <c r="B21360">
        <v>20414</v>
      </c>
      <c r="C21360" t="s">
        <v>15515</v>
      </c>
      <c r="D21360">
        <v>9</v>
      </c>
      <c r="E21360" t="s">
        <v>40393</v>
      </c>
      <c r="F21360">
        <v>3106200</v>
      </c>
      <c r="G21360">
        <v>76</v>
      </c>
      <c r="H21360" s="1">
        <v>43600</v>
      </c>
      <c r="I21360">
        <v>1</v>
      </c>
    </row>
    <row r="21361" spans="1:9" x14ac:dyDescent="0.25">
      <c r="A21361" t="s">
        <v>40394</v>
      </c>
      <c r="B21361">
        <v>20747</v>
      </c>
      <c r="C21361" t="s">
        <v>15515</v>
      </c>
      <c r="D21361">
        <v>9</v>
      </c>
      <c r="E21361" t="s">
        <v>40395</v>
      </c>
      <c r="F21361">
        <v>3106200</v>
      </c>
      <c r="G21361">
        <v>76</v>
      </c>
      <c r="H21361" s="1">
        <v>43669</v>
      </c>
      <c r="I21361">
        <v>1</v>
      </c>
    </row>
    <row r="21362" spans="1:9" x14ac:dyDescent="0.25">
      <c r="A21362" t="s">
        <v>40396</v>
      </c>
      <c r="B21362">
        <v>19520</v>
      </c>
      <c r="C21362" t="s">
        <v>15515</v>
      </c>
      <c r="D21362">
        <v>9</v>
      </c>
      <c r="E21362" t="s">
        <v>40397</v>
      </c>
      <c r="F21362">
        <v>3106200</v>
      </c>
      <c r="G21362">
        <v>76</v>
      </c>
      <c r="H21362" s="1">
        <v>43410</v>
      </c>
      <c r="I21362">
        <v>1</v>
      </c>
    </row>
    <row r="21363" spans="1:9" x14ac:dyDescent="0.25">
      <c r="A21363" t="s">
        <v>40398</v>
      </c>
      <c r="B21363">
        <v>19099</v>
      </c>
      <c r="C21363" t="s">
        <v>15515</v>
      </c>
      <c r="D21363">
        <v>9</v>
      </c>
      <c r="E21363" t="s">
        <v>40399</v>
      </c>
      <c r="F21363">
        <v>3106200</v>
      </c>
      <c r="G21363">
        <v>76</v>
      </c>
      <c r="H21363" s="1">
        <v>43329</v>
      </c>
      <c r="I21363">
        <v>1</v>
      </c>
    </row>
    <row r="21364" spans="1:9" x14ac:dyDescent="0.25">
      <c r="A21364" t="s">
        <v>40400</v>
      </c>
      <c r="B21364">
        <v>14964</v>
      </c>
      <c r="C21364" t="s">
        <v>15515</v>
      </c>
      <c r="D21364">
        <v>9</v>
      </c>
      <c r="E21364" t="s">
        <v>40401</v>
      </c>
      <c r="F21364">
        <v>3106200</v>
      </c>
      <c r="G21364">
        <v>76</v>
      </c>
      <c r="H21364" s="1">
        <v>42669</v>
      </c>
      <c r="I21364">
        <v>1</v>
      </c>
    </row>
    <row r="21365" spans="1:9" x14ac:dyDescent="0.25">
      <c r="A21365" t="s">
        <v>40402</v>
      </c>
      <c r="B21365">
        <v>16354</v>
      </c>
      <c r="C21365" t="s">
        <v>15515</v>
      </c>
      <c r="D21365">
        <v>9</v>
      </c>
      <c r="E21365" t="s">
        <v>40403</v>
      </c>
      <c r="F21365">
        <v>3106200</v>
      </c>
      <c r="G21365">
        <v>76</v>
      </c>
      <c r="H21365" s="1">
        <v>42675</v>
      </c>
      <c r="I21365">
        <v>1</v>
      </c>
    </row>
    <row r="21366" spans="1:9" x14ac:dyDescent="0.25">
      <c r="A21366" t="s">
        <v>40404</v>
      </c>
      <c r="B21366">
        <v>24218</v>
      </c>
      <c r="C21366" t="s">
        <v>15515</v>
      </c>
      <c r="D21366">
        <v>9</v>
      </c>
      <c r="E21366" t="s">
        <v>40405</v>
      </c>
      <c r="F21366">
        <v>3106200</v>
      </c>
      <c r="G21366">
        <v>76</v>
      </c>
      <c r="H21366" s="1">
        <v>44432</v>
      </c>
      <c r="I21366">
        <v>1</v>
      </c>
    </row>
    <row r="21367" spans="1:9" x14ac:dyDescent="0.25">
      <c r="A21367" t="s">
        <v>40406</v>
      </c>
      <c r="B21367">
        <v>24251</v>
      </c>
      <c r="C21367" t="s">
        <v>15515</v>
      </c>
      <c r="D21367">
        <v>9</v>
      </c>
      <c r="E21367" t="s">
        <v>40407</v>
      </c>
      <c r="F21367">
        <v>3106200</v>
      </c>
      <c r="G21367">
        <v>76</v>
      </c>
      <c r="H21367" s="1">
        <v>44435</v>
      </c>
      <c r="I21367">
        <v>1</v>
      </c>
    </row>
    <row r="21368" spans="1:9" x14ac:dyDescent="0.25">
      <c r="A21368" t="s">
        <v>40408</v>
      </c>
      <c r="B21368">
        <v>24386</v>
      </c>
      <c r="C21368" t="s">
        <v>15515</v>
      </c>
      <c r="D21368">
        <v>9</v>
      </c>
      <c r="E21368" t="s">
        <v>40409</v>
      </c>
      <c r="F21368">
        <v>3106200</v>
      </c>
      <c r="G21368">
        <v>76</v>
      </c>
      <c r="H21368" s="1">
        <v>44456</v>
      </c>
      <c r="I21368">
        <v>1</v>
      </c>
    </row>
    <row r="21369" spans="1:9" x14ac:dyDescent="0.25">
      <c r="A21369" t="s">
        <v>40410</v>
      </c>
      <c r="B21369">
        <v>24430</v>
      </c>
      <c r="C21369" t="s">
        <v>15515</v>
      </c>
      <c r="D21369">
        <v>9</v>
      </c>
      <c r="E21369" t="s">
        <v>40411</v>
      </c>
      <c r="F21369">
        <v>3106200</v>
      </c>
      <c r="G21369">
        <v>76</v>
      </c>
      <c r="H21369" s="1">
        <v>44462</v>
      </c>
      <c r="I21369">
        <v>1</v>
      </c>
    </row>
    <row r="21370" spans="1:9" x14ac:dyDescent="0.25">
      <c r="A21370" t="s">
        <v>40412</v>
      </c>
      <c r="B21370">
        <v>21589</v>
      </c>
      <c r="C21370" t="s">
        <v>15515</v>
      </c>
      <c r="D21370">
        <v>9</v>
      </c>
      <c r="E21370" t="s">
        <v>40413</v>
      </c>
      <c r="F21370">
        <v>3106200</v>
      </c>
      <c r="G21370">
        <v>76</v>
      </c>
      <c r="H21370" s="1">
        <v>43840</v>
      </c>
      <c r="I21370">
        <v>1</v>
      </c>
    </row>
    <row r="21371" spans="1:9" x14ac:dyDescent="0.25">
      <c r="A21371" t="s">
        <v>40414</v>
      </c>
      <c r="B21371">
        <v>21776</v>
      </c>
      <c r="C21371" t="s">
        <v>15515</v>
      </c>
      <c r="D21371">
        <v>9</v>
      </c>
      <c r="E21371" t="s">
        <v>40415</v>
      </c>
      <c r="F21371">
        <v>3106200</v>
      </c>
      <c r="G21371">
        <v>76</v>
      </c>
      <c r="H21371" s="1">
        <v>43888</v>
      </c>
      <c r="I21371">
        <v>1</v>
      </c>
    </row>
    <row r="21372" spans="1:9" x14ac:dyDescent="0.25">
      <c r="A21372" t="s">
        <v>40416</v>
      </c>
      <c r="B21372">
        <v>22827</v>
      </c>
      <c r="C21372" t="s">
        <v>15515</v>
      </c>
      <c r="D21372">
        <v>9</v>
      </c>
      <c r="E21372" t="s">
        <v>40417</v>
      </c>
      <c r="F21372">
        <v>3106200</v>
      </c>
      <c r="G21372">
        <v>76</v>
      </c>
      <c r="H21372" s="1">
        <v>44169</v>
      </c>
      <c r="I21372">
        <v>1</v>
      </c>
    </row>
    <row r="21373" spans="1:9" x14ac:dyDescent="0.25">
      <c r="A21373" t="s">
        <v>40418</v>
      </c>
      <c r="B21373">
        <v>23083</v>
      </c>
      <c r="C21373" t="s">
        <v>15515</v>
      </c>
      <c r="D21373">
        <v>9</v>
      </c>
      <c r="E21373" t="s">
        <v>40419</v>
      </c>
      <c r="F21373">
        <v>3106200</v>
      </c>
      <c r="G21373">
        <v>76</v>
      </c>
      <c r="H21373" s="1">
        <v>44235</v>
      </c>
      <c r="I21373">
        <v>1</v>
      </c>
    </row>
    <row r="21374" spans="1:9" x14ac:dyDescent="0.25">
      <c r="A21374" t="s">
        <v>40420</v>
      </c>
      <c r="B21374">
        <v>23089</v>
      </c>
      <c r="C21374" t="s">
        <v>15515</v>
      </c>
      <c r="D21374">
        <v>9</v>
      </c>
      <c r="E21374" t="s">
        <v>40421</v>
      </c>
      <c r="F21374">
        <v>3106200</v>
      </c>
      <c r="G21374">
        <v>76</v>
      </c>
      <c r="H21374" s="1">
        <v>44235</v>
      </c>
      <c r="I21374">
        <v>1</v>
      </c>
    </row>
    <row r="21375" spans="1:9" x14ac:dyDescent="0.25">
      <c r="A21375" t="s">
        <v>40422</v>
      </c>
      <c r="B21375">
        <v>23136</v>
      </c>
      <c r="C21375" t="s">
        <v>15515</v>
      </c>
      <c r="D21375">
        <v>9</v>
      </c>
      <c r="E21375" t="s">
        <v>40423</v>
      </c>
      <c r="F21375">
        <v>3106200</v>
      </c>
      <c r="G21375">
        <v>76</v>
      </c>
      <c r="H21375" s="1">
        <v>44244</v>
      </c>
      <c r="I21375">
        <v>1</v>
      </c>
    </row>
    <row r="21376" spans="1:9" x14ac:dyDescent="0.25">
      <c r="A21376" t="s">
        <v>40424</v>
      </c>
      <c r="B21376">
        <v>23183</v>
      </c>
      <c r="C21376" t="s">
        <v>15515</v>
      </c>
      <c r="D21376">
        <v>9</v>
      </c>
      <c r="E21376" t="s">
        <v>40425</v>
      </c>
      <c r="F21376">
        <v>3106200</v>
      </c>
      <c r="G21376">
        <v>76</v>
      </c>
      <c r="H21376" s="1">
        <v>44252</v>
      </c>
      <c r="I21376">
        <v>1</v>
      </c>
    </row>
    <row r="21377" spans="1:9" x14ac:dyDescent="0.25">
      <c r="A21377" t="s">
        <v>40426</v>
      </c>
      <c r="B21377">
        <v>21568</v>
      </c>
      <c r="C21377" t="s">
        <v>15515</v>
      </c>
      <c r="D21377">
        <v>9</v>
      </c>
      <c r="E21377" t="s">
        <v>38930</v>
      </c>
      <c r="F21377">
        <v>3106200</v>
      </c>
      <c r="G21377">
        <v>76</v>
      </c>
      <c r="H21377" s="1">
        <v>43826</v>
      </c>
      <c r="I21377">
        <v>1</v>
      </c>
    </row>
    <row r="21378" spans="1:9" x14ac:dyDescent="0.25">
      <c r="A21378" t="s">
        <v>40427</v>
      </c>
      <c r="B21378">
        <v>22269</v>
      </c>
      <c r="C21378" t="s">
        <v>15515</v>
      </c>
      <c r="D21378">
        <v>9</v>
      </c>
      <c r="E21378" t="s">
        <v>40428</v>
      </c>
      <c r="F21378">
        <v>3106200</v>
      </c>
      <c r="G21378">
        <v>76</v>
      </c>
      <c r="H21378" s="1">
        <v>44049</v>
      </c>
      <c r="I21378">
        <v>1</v>
      </c>
    </row>
    <row r="21379" spans="1:9" x14ac:dyDescent="0.25">
      <c r="A21379" t="s">
        <v>40429</v>
      </c>
      <c r="B21379">
        <v>22472</v>
      </c>
      <c r="C21379" t="s">
        <v>15515</v>
      </c>
      <c r="D21379">
        <v>9</v>
      </c>
      <c r="E21379" t="s">
        <v>40430</v>
      </c>
      <c r="F21379">
        <v>3106200</v>
      </c>
      <c r="G21379">
        <v>76</v>
      </c>
      <c r="H21379" s="1">
        <v>44095</v>
      </c>
      <c r="I21379">
        <v>1</v>
      </c>
    </row>
    <row r="21380" spans="1:9" x14ac:dyDescent="0.25">
      <c r="A21380" t="s">
        <v>40431</v>
      </c>
      <c r="B21380">
        <v>23250</v>
      </c>
      <c r="C21380" t="s">
        <v>15515</v>
      </c>
      <c r="D21380">
        <v>9</v>
      </c>
      <c r="E21380" t="s">
        <v>40432</v>
      </c>
      <c r="F21380">
        <v>3106200</v>
      </c>
      <c r="G21380">
        <v>76</v>
      </c>
      <c r="H21380" s="1">
        <v>44265</v>
      </c>
      <c r="I21380">
        <v>1</v>
      </c>
    </row>
    <row r="21381" spans="1:9" x14ac:dyDescent="0.25">
      <c r="A21381" t="s">
        <v>40433</v>
      </c>
      <c r="B21381">
        <v>23259</v>
      </c>
      <c r="C21381" t="s">
        <v>15515</v>
      </c>
      <c r="D21381">
        <v>9</v>
      </c>
      <c r="E21381" t="s">
        <v>40434</v>
      </c>
      <c r="F21381">
        <v>3106200</v>
      </c>
      <c r="G21381">
        <v>76</v>
      </c>
      <c r="H21381" s="1">
        <v>44266</v>
      </c>
      <c r="I21381">
        <v>1</v>
      </c>
    </row>
    <row r="21382" spans="1:9" x14ac:dyDescent="0.25">
      <c r="A21382" t="s">
        <v>40435</v>
      </c>
      <c r="B21382">
        <v>23277</v>
      </c>
      <c r="C21382" t="s">
        <v>15515</v>
      </c>
      <c r="D21382">
        <v>9</v>
      </c>
      <c r="E21382" t="s">
        <v>40436</v>
      </c>
      <c r="F21382">
        <v>3106200</v>
      </c>
      <c r="G21382">
        <v>76</v>
      </c>
      <c r="H21382" s="1">
        <v>44270</v>
      </c>
      <c r="I21382">
        <v>1</v>
      </c>
    </row>
    <row r="21383" spans="1:9" x14ac:dyDescent="0.25">
      <c r="A21383" t="s">
        <v>40437</v>
      </c>
      <c r="B21383">
        <v>23303</v>
      </c>
      <c r="C21383" t="s">
        <v>15515</v>
      </c>
      <c r="D21383">
        <v>9</v>
      </c>
      <c r="E21383" t="s">
        <v>40438</v>
      </c>
      <c r="F21383">
        <v>3106200</v>
      </c>
      <c r="G21383">
        <v>76</v>
      </c>
      <c r="H21383" s="1">
        <v>44273</v>
      </c>
      <c r="I21383">
        <v>1</v>
      </c>
    </row>
    <row r="21384" spans="1:9" x14ac:dyDescent="0.25">
      <c r="A21384" t="s">
        <v>40439</v>
      </c>
      <c r="B21384">
        <v>23397</v>
      </c>
      <c r="C21384" t="s">
        <v>15515</v>
      </c>
      <c r="D21384">
        <v>9</v>
      </c>
      <c r="E21384" t="s">
        <v>40440</v>
      </c>
      <c r="F21384">
        <v>3106200</v>
      </c>
      <c r="G21384">
        <v>76</v>
      </c>
      <c r="H21384" s="1">
        <v>44292</v>
      </c>
      <c r="I21384">
        <v>1</v>
      </c>
    </row>
    <row r="21385" spans="1:9" x14ac:dyDescent="0.25">
      <c r="A21385" t="s">
        <v>40441</v>
      </c>
      <c r="B21385">
        <v>23468</v>
      </c>
      <c r="C21385" t="s">
        <v>15515</v>
      </c>
      <c r="D21385">
        <v>9</v>
      </c>
      <c r="E21385" t="s">
        <v>40442</v>
      </c>
      <c r="F21385">
        <v>3106200</v>
      </c>
      <c r="G21385">
        <v>76</v>
      </c>
      <c r="H21385" s="1">
        <v>44306</v>
      </c>
      <c r="I21385">
        <v>1</v>
      </c>
    </row>
    <row r="21386" spans="1:9" x14ac:dyDescent="0.25">
      <c r="A21386" t="s">
        <v>40443</v>
      </c>
      <c r="B21386">
        <v>23484</v>
      </c>
      <c r="C21386" t="s">
        <v>15515</v>
      </c>
      <c r="D21386">
        <v>9</v>
      </c>
      <c r="E21386" t="s">
        <v>40444</v>
      </c>
      <c r="F21386">
        <v>3106200</v>
      </c>
      <c r="G21386">
        <v>76</v>
      </c>
      <c r="H21386" s="1">
        <v>44306</v>
      </c>
      <c r="I21386">
        <v>1</v>
      </c>
    </row>
    <row r="21387" spans="1:9" x14ac:dyDescent="0.25">
      <c r="A21387" t="s">
        <v>40445</v>
      </c>
      <c r="B21387">
        <v>23506</v>
      </c>
      <c r="C21387" t="s">
        <v>15515</v>
      </c>
      <c r="D21387">
        <v>9</v>
      </c>
      <c r="E21387" t="s">
        <v>40446</v>
      </c>
      <c r="F21387">
        <v>3106200</v>
      </c>
      <c r="G21387">
        <v>76</v>
      </c>
      <c r="H21387" s="1">
        <v>44314</v>
      </c>
      <c r="I21387">
        <v>1</v>
      </c>
    </row>
    <row r="21388" spans="1:9" x14ac:dyDescent="0.25">
      <c r="A21388" t="s">
        <v>40447</v>
      </c>
      <c r="B21388">
        <v>23569</v>
      </c>
      <c r="C21388" t="s">
        <v>15515</v>
      </c>
      <c r="D21388">
        <v>9</v>
      </c>
      <c r="E21388" t="s">
        <v>40448</v>
      </c>
      <c r="F21388">
        <v>3106200</v>
      </c>
      <c r="G21388">
        <v>76</v>
      </c>
      <c r="H21388" s="1">
        <v>44322</v>
      </c>
      <c r="I21388">
        <v>1</v>
      </c>
    </row>
    <row r="21389" spans="1:9" x14ac:dyDescent="0.25">
      <c r="A21389" t="s">
        <v>40449</v>
      </c>
      <c r="B21389">
        <v>23570</v>
      </c>
      <c r="C21389" t="s">
        <v>15515</v>
      </c>
      <c r="D21389">
        <v>9</v>
      </c>
      <c r="E21389" t="s">
        <v>40450</v>
      </c>
      <c r="F21389">
        <v>3106200</v>
      </c>
      <c r="G21389">
        <v>76</v>
      </c>
      <c r="H21389" s="1">
        <v>44322</v>
      </c>
      <c r="I21389">
        <v>1</v>
      </c>
    </row>
    <row r="21390" spans="1:9" x14ac:dyDescent="0.25">
      <c r="A21390" t="s">
        <v>40451</v>
      </c>
      <c r="B21390">
        <v>23620</v>
      </c>
      <c r="C21390" t="s">
        <v>15515</v>
      </c>
      <c r="D21390">
        <v>9</v>
      </c>
      <c r="E21390" t="s">
        <v>40452</v>
      </c>
      <c r="F21390">
        <v>3106200</v>
      </c>
      <c r="G21390">
        <v>76</v>
      </c>
      <c r="H21390" s="1">
        <v>44334</v>
      </c>
      <c r="I21390">
        <v>1</v>
      </c>
    </row>
    <row r="21391" spans="1:9" x14ac:dyDescent="0.25">
      <c r="A21391" t="s">
        <v>40453</v>
      </c>
      <c r="B21391">
        <v>21833</v>
      </c>
      <c r="C21391" t="s">
        <v>15515</v>
      </c>
      <c r="D21391">
        <v>9</v>
      </c>
      <c r="E21391" t="s">
        <v>40454</v>
      </c>
      <c r="F21391">
        <v>3106200</v>
      </c>
      <c r="G21391">
        <v>76</v>
      </c>
      <c r="H21391" s="1">
        <v>43902</v>
      </c>
      <c r="I21391">
        <v>1</v>
      </c>
    </row>
    <row r="21392" spans="1:9" x14ac:dyDescent="0.25">
      <c r="A21392" t="s">
        <v>40455</v>
      </c>
      <c r="B21392">
        <v>22660</v>
      </c>
      <c r="C21392" t="s">
        <v>15515</v>
      </c>
      <c r="D21392">
        <v>9</v>
      </c>
      <c r="E21392" t="s">
        <v>40456</v>
      </c>
      <c r="F21392">
        <v>3106200</v>
      </c>
      <c r="G21392">
        <v>76</v>
      </c>
      <c r="H21392" s="1">
        <v>44138</v>
      </c>
      <c r="I21392">
        <v>1</v>
      </c>
    </row>
    <row r="21393" spans="1:9" x14ac:dyDescent="0.25">
      <c r="A21393" t="s">
        <v>40457</v>
      </c>
      <c r="B21393">
        <v>23239</v>
      </c>
      <c r="C21393" t="s">
        <v>15515</v>
      </c>
      <c r="D21393">
        <v>9</v>
      </c>
      <c r="E21393" t="s">
        <v>40458</v>
      </c>
      <c r="F21393">
        <v>3106200</v>
      </c>
      <c r="G21393">
        <v>76</v>
      </c>
      <c r="H21393" s="1">
        <v>44263</v>
      </c>
      <c r="I21393">
        <v>1</v>
      </c>
    </row>
    <row r="21394" spans="1:9" x14ac:dyDescent="0.25">
      <c r="A21394" t="s">
        <v>40459</v>
      </c>
      <c r="B21394">
        <v>23261</v>
      </c>
      <c r="C21394" t="s">
        <v>15515</v>
      </c>
      <c r="D21394">
        <v>9</v>
      </c>
      <c r="E21394" t="s">
        <v>40460</v>
      </c>
      <c r="F21394">
        <v>3106200</v>
      </c>
      <c r="G21394">
        <v>76</v>
      </c>
      <c r="H21394" s="1">
        <v>44266</v>
      </c>
      <c r="I21394">
        <v>1</v>
      </c>
    </row>
    <row r="21395" spans="1:9" x14ac:dyDescent="0.25">
      <c r="A21395" t="s">
        <v>40461</v>
      </c>
      <c r="B21395">
        <v>23325</v>
      </c>
      <c r="C21395" t="s">
        <v>15515</v>
      </c>
      <c r="D21395">
        <v>9</v>
      </c>
      <c r="E21395" t="s">
        <v>40462</v>
      </c>
      <c r="F21395">
        <v>3106200</v>
      </c>
      <c r="G21395">
        <v>76</v>
      </c>
      <c r="H21395" s="1">
        <v>44279</v>
      </c>
      <c r="I21395">
        <v>1</v>
      </c>
    </row>
    <row r="21396" spans="1:9" x14ac:dyDescent="0.25">
      <c r="A21396" t="s">
        <v>40463</v>
      </c>
      <c r="B21396">
        <v>23369</v>
      </c>
      <c r="C21396" t="s">
        <v>15515</v>
      </c>
      <c r="D21396">
        <v>9</v>
      </c>
      <c r="E21396" t="s">
        <v>40464</v>
      </c>
      <c r="F21396">
        <v>3106200</v>
      </c>
      <c r="G21396">
        <v>76</v>
      </c>
      <c r="H21396" s="1">
        <v>44286</v>
      </c>
      <c r="I21396">
        <v>1</v>
      </c>
    </row>
    <row r="21397" spans="1:9" x14ac:dyDescent="0.25">
      <c r="A21397" t="s">
        <v>40465</v>
      </c>
      <c r="B21397">
        <v>23393</v>
      </c>
      <c r="C21397" t="s">
        <v>15515</v>
      </c>
      <c r="D21397">
        <v>9</v>
      </c>
      <c r="E21397" t="s">
        <v>40466</v>
      </c>
      <c r="F21397">
        <v>3106200</v>
      </c>
      <c r="G21397">
        <v>76</v>
      </c>
      <c r="H21397" s="1">
        <v>44291</v>
      </c>
      <c r="I21397">
        <v>1</v>
      </c>
    </row>
    <row r="21398" spans="1:9" x14ac:dyDescent="0.25">
      <c r="A21398" t="s">
        <v>40467</v>
      </c>
      <c r="B21398">
        <v>23475</v>
      </c>
      <c r="C21398" t="s">
        <v>15515</v>
      </c>
      <c r="D21398">
        <v>9</v>
      </c>
      <c r="E21398" t="s">
        <v>40468</v>
      </c>
      <c r="F21398">
        <v>3106200</v>
      </c>
      <c r="G21398">
        <v>76</v>
      </c>
      <c r="H21398" s="1">
        <v>44306</v>
      </c>
      <c r="I21398">
        <v>1</v>
      </c>
    </row>
    <row r="21399" spans="1:9" x14ac:dyDescent="0.25">
      <c r="A21399" t="s">
        <v>40469</v>
      </c>
      <c r="B21399">
        <v>23628</v>
      </c>
      <c r="C21399" t="s">
        <v>15515</v>
      </c>
      <c r="D21399">
        <v>9</v>
      </c>
      <c r="E21399" t="s">
        <v>40470</v>
      </c>
      <c r="F21399">
        <v>3106200</v>
      </c>
      <c r="G21399">
        <v>76</v>
      </c>
      <c r="H21399" s="1">
        <v>44336</v>
      </c>
      <c r="I21399">
        <v>1</v>
      </c>
    </row>
    <row r="21400" spans="1:9" x14ac:dyDescent="0.25">
      <c r="A21400" t="s">
        <v>40471</v>
      </c>
      <c r="B21400">
        <v>23662</v>
      </c>
      <c r="C21400" t="s">
        <v>15515</v>
      </c>
      <c r="D21400">
        <v>9</v>
      </c>
      <c r="E21400" t="s">
        <v>40472</v>
      </c>
      <c r="F21400">
        <v>3106200</v>
      </c>
      <c r="G21400">
        <v>76</v>
      </c>
      <c r="H21400" s="1">
        <v>44342</v>
      </c>
      <c r="I21400">
        <v>1</v>
      </c>
    </row>
    <row r="21401" spans="1:9" x14ac:dyDescent="0.25">
      <c r="A21401" t="s">
        <v>40473</v>
      </c>
      <c r="B21401">
        <v>23805</v>
      </c>
      <c r="C21401" t="s">
        <v>15515</v>
      </c>
      <c r="D21401">
        <v>9</v>
      </c>
      <c r="E21401" t="s">
        <v>40474</v>
      </c>
      <c r="F21401">
        <v>3106200</v>
      </c>
      <c r="G21401">
        <v>76</v>
      </c>
      <c r="H21401" s="1">
        <v>44368</v>
      </c>
      <c r="I21401">
        <v>1</v>
      </c>
    </row>
    <row r="21402" spans="1:9" x14ac:dyDescent="0.25">
      <c r="A21402" t="s">
        <v>40475</v>
      </c>
      <c r="B21402">
        <v>23850</v>
      </c>
      <c r="C21402" t="s">
        <v>15515</v>
      </c>
      <c r="D21402">
        <v>9</v>
      </c>
      <c r="E21402" t="s">
        <v>40476</v>
      </c>
      <c r="F21402">
        <v>3106200</v>
      </c>
      <c r="G21402">
        <v>76</v>
      </c>
      <c r="H21402" s="1">
        <v>44372</v>
      </c>
      <c r="I21402">
        <v>1</v>
      </c>
    </row>
    <row r="21403" spans="1:9" x14ac:dyDescent="0.25">
      <c r="A21403" t="s">
        <v>40477</v>
      </c>
      <c r="B21403">
        <v>23948</v>
      </c>
      <c r="C21403" t="s">
        <v>15515</v>
      </c>
      <c r="D21403">
        <v>9</v>
      </c>
      <c r="E21403" t="s">
        <v>40478</v>
      </c>
      <c r="F21403">
        <v>3106200</v>
      </c>
      <c r="G21403">
        <v>76</v>
      </c>
      <c r="H21403" s="1">
        <v>44390</v>
      </c>
      <c r="I21403">
        <v>1</v>
      </c>
    </row>
    <row r="21404" spans="1:9" x14ac:dyDescent="0.25">
      <c r="A21404" t="s">
        <v>40479</v>
      </c>
      <c r="B21404">
        <v>23959</v>
      </c>
      <c r="C21404" t="s">
        <v>15515</v>
      </c>
      <c r="D21404">
        <v>9</v>
      </c>
      <c r="E21404" t="s">
        <v>40480</v>
      </c>
      <c r="F21404">
        <v>3106200</v>
      </c>
      <c r="G21404">
        <v>76</v>
      </c>
      <c r="H21404" s="1">
        <v>44391</v>
      </c>
      <c r="I21404">
        <v>1</v>
      </c>
    </row>
    <row r="21405" spans="1:9" x14ac:dyDescent="0.25">
      <c r="A21405" t="s">
        <v>40481</v>
      </c>
      <c r="B21405">
        <v>23985</v>
      </c>
      <c r="C21405" t="s">
        <v>15515</v>
      </c>
      <c r="D21405">
        <v>9</v>
      </c>
      <c r="E21405" t="s">
        <v>40482</v>
      </c>
      <c r="F21405">
        <v>3106200</v>
      </c>
      <c r="G21405">
        <v>76</v>
      </c>
      <c r="H21405" s="1">
        <v>44396</v>
      </c>
      <c r="I21405">
        <v>1</v>
      </c>
    </row>
    <row r="21406" spans="1:9" x14ac:dyDescent="0.25">
      <c r="A21406" t="s">
        <v>40483</v>
      </c>
      <c r="B21406">
        <v>24202</v>
      </c>
      <c r="C21406" t="s">
        <v>15515</v>
      </c>
      <c r="D21406">
        <v>9</v>
      </c>
      <c r="E21406" t="s">
        <v>40484</v>
      </c>
      <c r="F21406">
        <v>3106200</v>
      </c>
      <c r="G21406">
        <v>76</v>
      </c>
      <c r="H21406" s="1">
        <v>44426</v>
      </c>
      <c r="I21406">
        <v>1</v>
      </c>
    </row>
    <row r="21407" spans="1:9" x14ac:dyDescent="0.25">
      <c r="A21407" t="s">
        <v>40485</v>
      </c>
      <c r="B21407">
        <v>24373</v>
      </c>
      <c r="C21407" t="s">
        <v>15515</v>
      </c>
      <c r="D21407">
        <v>9</v>
      </c>
      <c r="E21407" t="s">
        <v>40486</v>
      </c>
      <c r="F21407">
        <v>3106200</v>
      </c>
      <c r="G21407">
        <v>76</v>
      </c>
      <c r="H21407" s="1">
        <v>44454</v>
      </c>
      <c r="I21407">
        <v>1</v>
      </c>
    </row>
    <row r="21408" spans="1:9" x14ac:dyDescent="0.25">
      <c r="A21408" t="s">
        <v>40487</v>
      </c>
      <c r="B21408">
        <v>17152</v>
      </c>
      <c r="C21408" t="s">
        <v>15515</v>
      </c>
      <c r="D21408">
        <v>9</v>
      </c>
      <c r="E21408" t="s">
        <v>40488</v>
      </c>
      <c r="F21408">
        <v>3106200</v>
      </c>
      <c r="G21408">
        <v>76</v>
      </c>
      <c r="H21408" s="1">
        <v>42886</v>
      </c>
      <c r="I21408">
        <v>1</v>
      </c>
    </row>
    <row r="21409" spans="1:9" x14ac:dyDescent="0.25">
      <c r="A21409" t="s">
        <v>40489</v>
      </c>
      <c r="B21409">
        <v>17168</v>
      </c>
      <c r="C21409" t="s">
        <v>15515</v>
      </c>
      <c r="D21409">
        <v>9</v>
      </c>
      <c r="E21409" t="s">
        <v>40490</v>
      </c>
      <c r="F21409">
        <v>3106200</v>
      </c>
      <c r="G21409">
        <v>76</v>
      </c>
      <c r="H21409" s="1">
        <v>42891</v>
      </c>
      <c r="I21409">
        <v>1</v>
      </c>
    </row>
    <row r="21410" spans="1:9" x14ac:dyDescent="0.25">
      <c r="A21410" t="s">
        <v>40491</v>
      </c>
      <c r="B21410">
        <v>17263</v>
      </c>
      <c r="C21410" t="s">
        <v>15515</v>
      </c>
      <c r="D21410">
        <v>9</v>
      </c>
      <c r="E21410" t="s">
        <v>40492</v>
      </c>
      <c r="F21410">
        <v>3106200</v>
      </c>
      <c r="G21410">
        <v>76</v>
      </c>
      <c r="H21410" s="1">
        <v>42913</v>
      </c>
      <c r="I21410">
        <v>1</v>
      </c>
    </row>
    <row r="21411" spans="1:9" x14ac:dyDescent="0.25">
      <c r="A21411" t="s">
        <v>40493</v>
      </c>
      <c r="B21411">
        <v>16367</v>
      </c>
      <c r="C21411" t="s">
        <v>15515</v>
      </c>
      <c r="D21411">
        <v>9</v>
      </c>
      <c r="E21411" t="s">
        <v>40494</v>
      </c>
      <c r="F21411">
        <v>3106200</v>
      </c>
      <c r="G21411">
        <v>76</v>
      </c>
      <c r="H21411" s="1">
        <v>42682</v>
      </c>
      <c r="I21411">
        <v>1</v>
      </c>
    </row>
    <row r="21412" spans="1:9" x14ac:dyDescent="0.25">
      <c r="A21412" t="s">
        <v>40495</v>
      </c>
      <c r="B21412">
        <v>16423</v>
      </c>
      <c r="C21412" t="s">
        <v>15515</v>
      </c>
      <c r="D21412">
        <v>9</v>
      </c>
      <c r="E21412" t="s">
        <v>40496</v>
      </c>
      <c r="F21412">
        <v>3106200</v>
      </c>
      <c r="G21412">
        <v>76</v>
      </c>
      <c r="H21412" s="1">
        <v>42705</v>
      </c>
      <c r="I21412">
        <v>1</v>
      </c>
    </row>
    <row r="21413" spans="1:9" x14ac:dyDescent="0.25">
      <c r="A21413" t="s">
        <v>40497</v>
      </c>
      <c r="B21413">
        <v>22906</v>
      </c>
      <c r="C21413" t="s">
        <v>15515</v>
      </c>
      <c r="D21413">
        <v>9</v>
      </c>
      <c r="E21413" t="s">
        <v>40498</v>
      </c>
      <c r="F21413">
        <v>3106200</v>
      </c>
      <c r="G21413">
        <v>76</v>
      </c>
      <c r="H21413" s="1">
        <v>44187</v>
      </c>
      <c r="I21413">
        <v>1</v>
      </c>
    </row>
    <row r="21414" spans="1:9" x14ac:dyDescent="0.25">
      <c r="A21414" t="s">
        <v>40499</v>
      </c>
      <c r="B21414">
        <v>23189</v>
      </c>
      <c r="C21414" t="s">
        <v>15515</v>
      </c>
      <c r="D21414">
        <v>9</v>
      </c>
      <c r="E21414" t="s">
        <v>40500</v>
      </c>
      <c r="F21414">
        <v>3106200</v>
      </c>
      <c r="G21414">
        <v>76</v>
      </c>
      <c r="H21414" s="1">
        <v>44253</v>
      </c>
      <c r="I21414">
        <v>1</v>
      </c>
    </row>
    <row r="21415" spans="1:9" x14ac:dyDescent="0.25">
      <c r="A21415" t="s">
        <v>40501</v>
      </c>
      <c r="B21415">
        <v>21004</v>
      </c>
      <c r="C21415" t="s">
        <v>15515</v>
      </c>
      <c r="D21415">
        <v>9</v>
      </c>
      <c r="E21415" t="s">
        <v>40502</v>
      </c>
      <c r="F21415">
        <v>3106200</v>
      </c>
      <c r="G21415">
        <v>76</v>
      </c>
      <c r="H21415" s="1">
        <v>43713</v>
      </c>
      <c r="I21415">
        <v>1</v>
      </c>
    </row>
    <row r="21416" spans="1:9" x14ac:dyDescent="0.25">
      <c r="A21416" t="s">
        <v>40503</v>
      </c>
      <c r="B21416">
        <v>19655</v>
      </c>
      <c r="C21416" t="s">
        <v>15515</v>
      </c>
      <c r="D21416">
        <v>9</v>
      </c>
      <c r="E21416" t="s">
        <v>40504</v>
      </c>
      <c r="F21416">
        <v>3106200</v>
      </c>
      <c r="G21416">
        <v>76</v>
      </c>
      <c r="H21416" s="1">
        <v>43439</v>
      </c>
      <c r="I21416">
        <v>1</v>
      </c>
    </row>
    <row r="21417" spans="1:9" x14ac:dyDescent="0.25">
      <c r="A21417" t="s">
        <v>40505</v>
      </c>
      <c r="B21417">
        <v>20289</v>
      </c>
      <c r="C21417" t="s">
        <v>15515</v>
      </c>
      <c r="D21417">
        <v>9</v>
      </c>
      <c r="E21417" t="s">
        <v>40506</v>
      </c>
      <c r="F21417">
        <v>3106200</v>
      </c>
      <c r="G21417">
        <v>76</v>
      </c>
      <c r="H21417" s="1">
        <v>43571</v>
      </c>
      <c r="I21417">
        <v>1</v>
      </c>
    </row>
    <row r="21418" spans="1:9" x14ac:dyDescent="0.25">
      <c r="A21418" t="s">
        <v>40507</v>
      </c>
      <c r="B21418">
        <v>16549</v>
      </c>
      <c r="C21418" t="s">
        <v>15515</v>
      </c>
      <c r="D21418">
        <v>9</v>
      </c>
      <c r="E21418" t="s">
        <v>40508</v>
      </c>
      <c r="F21418">
        <v>3106200</v>
      </c>
      <c r="G21418">
        <v>76</v>
      </c>
      <c r="H21418" s="1">
        <v>42755</v>
      </c>
      <c r="I21418">
        <v>1</v>
      </c>
    </row>
    <row r="21419" spans="1:9" x14ac:dyDescent="0.25">
      <c r="A21419" t="s">
        <v>40509</v>
      </c>
      <c r="B21419">
        <v>16919</v>
      </c>
      <c r="C21419" t="s">
        <v>15515</v>
      </c>
      <c r="D21419">
        <v>9</v>
      </c>
      <c r="E21419" t="s">
        <v>40510</v>
      </c>
      <c r="F21419">
        <v>3106200</v>
      </c>
      <c r="G21419">
        <v>76</v>
      </c>
      <c r="H21419" s="1">
        <v>42831</v>
      </c>
      <c r="I21419">
        <v>1</v>
      </c>
    </row>
    <row r="21420" spans="1:9" x14ac:dyDescent="0.25">
      <c r="A21420" t="s">
        <v>40511</v>
      </c>
      <c r="B21420">
        <v>16975</v>
      </c>
      <c r="C21420" t="s">
        <v>15515</v>
      </c>
      <c r="D21420">
        <v>9</v>
      </c>
      <c r="E21420" t="s">
        <v>40512</v>
      </c>
      <c r="F21420">
        <v>3106200</v>
      </c>
      <c r="G21420">
        <v>76</v>
      </c>
      <c r="H21420" s="1">
        <v>42849</v>
      </c>
      <c r="I21420">
        <v>1</v>
      </c>
    </row>
    <row r="21421" spans="1:9" x14ac:dyDescent="0.25">
      <c r="A21421" t="s">
        <v>40513</v>
      </c>
      <c r="B21421">
        <v>23709</v>
      </c>
      <c r="C21421" t="s">
        <v>15515</v>
      </c>
      <c r="D21421">
        <v>9</v>
      </c>
      <c r="E21421" t="s">
        <v>40514</v>
      </c>
      <c r="F21421">
        <v>3106200</v>
      </c>
      <c r="G21421">
        <v>76</v>
      </c>
      <c r="H21421" s="1">
        <v>44354</v>
      </c>
      <c r="I21421">
        <v>1</v>
      </c>
    </row>
    <row r="21422" spans="1:9" x14ac:dyDescent="0.25">
      <c r="A21422" t="s">
        <v>40515</v>
      </c>
      <c r="B21422">
        <v>23752</v>
      </c>
      <c r="C21422" t="s">
        <v>15515</v>
      </c>
      <c r="D21422">
        <v>9</v>
      </c>
      <c r="E21422" t="s">
        <v>40516</v>
      </c>
      <c r="F21422">
        <v>3106200</v>
      </c>
      <c r="G21422">
        <v>76</v>
      </c>
      <c r="H21422" s="1">
        <v>44362</v>
      </c>
      <c r="I21422">
        <v>1</v>
      </c>
    </row>
    <row r="21423" spans="1:9" x14ac:dyDescent="0.25">
      <c r="A21423" t="s">
        <v>40517</v>
      </c>
      <c r="B21423">
        <v>23824</v>
      </c>
      <c r="C21423" t="s">
        <v>15515</v>
      </c>
      <c r="D21423">
        <v>9</v>
      </c>
      <c r="E21423" t="s">
        <v>40518</v>
      </c>
      <c r="F21423">
        <v>3106200</v>
      </c>
      <c r="G21423">
        <v>76</v>
      </c>
      <c r="H21423" s="1">
        <v>44370</v>
      </c>
      <c r="I21423">
        <v>1</v>
      </c>
    </row>
    <row r="21424" spans="1:9" x14ac:dyDescent="0.25">
      <c r="A21424" t="s">
        <v>40519</v>
      </c>
      <c r="B21424">
        <v>23924</v>
      </c>
      <c r="C21424" t="s">
        <v>15515</v>
      </c>
      <c r="D21424">
        <v>9</v>
      </c>
      <c r="E21424" t="s">
        <v>40520</v>
      </c>
      <c r="F21424">
        <v>3106200</v>
      </c>
      <c r="G21424">
        <v>76</v>
      </c>
      <c r="H21424" s="1">
        <v>44385</v>
      </c>
      <c r="I21424">
        <v>1</v>
      </c>
    </row>
    <row r="21425" spans="1:9" x14ac:dyDescent="0.25">
      <c r="A21425" t="s">
        <v>40521</v>
      </c>
      <c r="B21425">
        <v>23929</v>
      </c>
      <c r="C21425" t="s">
        <v>15515</v>
      </c>
      <c r="D21425">
        <v>9</v>
      </c>
      <c r="E21425" t="s">
        <v>40522</v>
      </c>
      <c r="F21425">
        <v>3106200</v>
      </c>
      <c r="G21425">
        <v>76</v>
      </c>
      <c r="H21425" s="1">
        <v>44385</v>
      </c>
      <c r="I21425">
        <v>1</v>
      </c>
    </row>
    <row r="21426" spans="1:9" x14ac:dyDescent="0.25">
      <c r="A21426" t="s">
        <v>40523</v>
      </c>
      <c r="B21426">
        <v>23991</v>
      </c>
      <c r="C21426" t="s">
        <v>15515</v>
      </c>
      <c r="D21426">
        <v>9</v>
      </c>
      <c r="E21426" t="s">
        <v>40524</v>
      </c>
      <c r="F21426">
        <v>3106200</v>
      </c>
      <c r="G21426">
        <v>76</v>
      </c>
      <c r="H21426" s="1">
        <v>44397</v>
      </c>
      <c r="I21426">
        <v>1</v>
      </c>
    </row>
    <row r="21427" spans="1:9" x14ac:dyDescent="0.25">
      <c r="A21427" t="s">
        <v>40525</v>
      </c>
      <c r="B21427">
        <v>24067</v>
      </c>
      <c r="C21427" t="s">
        <v>15515</v>
      </c>
      <c r="D21427">
        <v>9</v>
      </c>
      <c r="E21427" t="s">
        <v>40526</v>
      </c>
      <c r="F21427">
        <v>3106200</v>
      </c>
      <c r="G21427">
        <v>76</v>
      </c>
      <c r="H21427" s="1">
        <v>44406</v>
      </c>
      <c r="I21427">
        <v>1</v>
      </c>
    </row>
    <row r="21428" spans="1:9" x14ac:dyDescent="0.25">
      <c r="A21428" t="s">
        <v>40527</v>
      </c>
      <c r="B21428">
        <v>24165</v>
      </c>
      <c r="C21428" t="s">
        <v>15515</v>
      </c>
      <c r="D21428">
        <v>9</v>
      </c>
      <c r="E21428" t="s">
        <v>40528</v>
      </c>
      <c r="F21428">
        <v>3106200</v>
      </c>
      <c r="G21428">
        <v>76</v>
      </c>
      <c r="H21428" s="1">
        <v>44421</v>
      </c>
      <c r="I21428">
        <v>1</v>
      </c>
    </row>
    <row r="21429" spans="1:9" x14ac:dyDescent="0.25">
      <c r="A21429" t="s">
        <v>40529</v>
      </c>
      <c r="B21429">
        <v>22820</v>
      </c>
      <c r="C21429" t="s">
        <v>15515</v>
      </c>
      <c r="D21429">
        <v>9</v>
      </c>
      <c r="E21429" t="s">
        <v>40530</v>
      </c>
      <c r="F21429">
        <v>3106200</v>
      </c>
      <c r="G21429">
        <v>76</v>
      </c>
      <c r="H21429" s="1">
        <v>44168</v>
      </c>
      <c r="I21429">
        <v>1</v>
      </c>
    </row>
    <row r="21430" spans="1:9" x14ac:dyDescent="0.25">
      <c r="A21430" t="s">
        <v>40531</v>
      </c>
      <c r="B21430">
        <v>23056</v>
      </c>
      <c r="C21430" t="s">
        <v>15515</v>
      </c>
      <c r="D21430">
        <v>9</v>
      </c>
      <c r="E21430" t="s">
        <v>40532</v>
      </c>
      <c r="F21430">
        <v>3106200</v>
      </c>
      <c r="G21430">
        <v>76</v>
      </c>
      <c r="H21430" s="1">
        <v>44229</v>
      </c>
      <c r="I21430">
        <v>1</v>
      </c>
    </row>
    <row r="21431" spans="1:9" x14ac:dyDescent="0.25">
      <c r="A21431" t="s">
        <v>40533</v>
      </c>
      <c r="B21431">
        <v>23241</v>
      </c>
      <c r="C21431" t="s">
        <v>15515</v>
      </c>
      <c r="D21431">
        <v>9</v>
      </c>
      <c r="E21431" t="s">
        <v>40534</v>
      </c>
      <c r="F21431">
        <v>3106200</v>
      </c>
      <c r="G21431">
        <v>76</v>
      </c>
      <c r="H21431" s="1">
        <v>44264</v>
      </c>
      <c r="I21431">
        <v>1</v>
      </c>
    </row>
    <row r="21432" spans="1:9" x14ac:dyDescent="0.25">
      <c r="A21432" t="s">
        <v>40535</v>
      </c>
      <c r="B21432">
        <v>23346</v>
      </c>
      <c r="C21432" t="s">
        <v>15515</v>
      </c>
      <c r="D21432">
        <v>9</v>
      </c>
      <c r="E21432" t="s">
        <v>40536</v>
      </c>
      <c r="F21432">
        <v>3106200</v>
      </c>
      <c r="G21432">
        <v>76</v>
      </c>
      <c r="H21432" s="1">
        <v>44284</v>
      </c>
      <c r="I21432">
        <v>1</v>
      </c>
    </row>
    <row r="21433" spans="1:9" x14ac:dyDescent="0.25">
      <c r="A21433" t="s">
        <v>40537</v>
      </c>
      <c r="B21433">
        <v>22959</v>
      </c>
      <c r="C21433" t="s">
        <v>15515</v>
      </c>
      <c r="D21433">
        <v>9</v>
      </c>
      <c r="E21433" t="s">
        <v>40538</v>
      </c>
      <c r="F21433">
        <v>3106200</v>
      </c>
      <c r="G21433">
        <v>76</v>
      </c>
      <c r="H21433" s="1">
        <v>44208</v>
      </c>
      <c r="I21433">
        <v>1</v>
      </c>
    </row>
    <row r="21434" spans="1:9" x14ac:dyDescent="0.25">
      <c r="A21434" t="s">
        <v>40539</v>
      </c>
      <c r="B21434">
        <v>23015</v>
      </c>
      <c r="C21434" t="s">
        <v>15515</v>
      </c>
      <c r="D21434">
        <v>9</v>
      </c>
      <c r="E21434" t="s">
        <v>40540</v>
      </c>
      <c r="F21434">
        <v>3106200</v>
      </c>
      <c r="G21434">
        <v>76</v>
      </c>
      <c r="H21434" s="1">
        <v>44221</v>
      </c>
      <c r="I21434">
        <v>1</v>
      </c>
    </row>
    <row r="21435" spans="1:9" x14ac:dyDescent="0.25">
      <c r="A21435" t="s">
        <v>40541</v>
      </c>
      <c r="B21435">
        <v>23092</v>
      </c>
      <c r="C21435" t="s">
        <v>15515</v>
      </c>
      <c r="D21435">
        <v>9</v>
      </c>
      <c r="E21435" t="s">
        <v>40542</v>
      </c>
      <c r="F21435">
        <v>3106200</v>
      </c>
      <c r="G21435">
        <v>76</v>
      </c>
      <c r="H21435" s="1">
        <v>44237</v>
      </c>
      <c r="I21435">
        <v>1</v>
      </c>
    </row>
    <row r="21436" spans="1:9" x14ac:dyDescent="0.25">
      <c r="A21436" t="s">
        <v>40543</v>
      </c>
      <c r="B21436">
        <v>23120</v>
      </c>
      <c r="C21436" t="s">
        <v>15515</v>
      </c>
      <c r="D21436">
        <v>9</v>
      </c>
      <c r="E21436" t="s">
        <v>40544</v>
      </c>
      <c r="F21436">
        <v>3106200</v>
      </c>
      <c r="G21436">
        <v>76</v>
      </c>
      <c r="H21436" s="1">
        <v>44239</v>
      </c>
      <c r="I21436">
        <v>1</v>
      </c>
    </row>
    <row r="21437" spans="1:9" x14ac:dyDescent="0.25">
      <c r="A21437" t="s">
        <v>40545</v>
      </c>
      <c r="B21437">
        <v>23294</v>
      </c>
      <c r="C21437" t="s">
        <v>15515</v>
      </c>
      <c r="D21437">
        <v>9</v>
      </c>
      <c r="E21437" t="s">
        <v>40546</v>
      </c>
      <c r="F21437">
        <v>3106200</v>
      </c>
      <c r="G21437">
        <v>76</v>
      </c>
      <c r="H21437" s="1">
        <v>44272</v>
      </c>
      <c r="I21437">
        <v>1</v>
      </c>
    </row>
    <row r="21438" spans="1:9" x14ac:dyDescent="0.25">
      <c r="A21438" t="s">
        <v>40547</v>
      </c>
      <c r="B21438">
        <v>24321</v>
      </c>
      <c r="C21438" t="s">
        <v>15515</v>
      </c>
      <c r="D21438">
        <v>9</v>
      </c>
      <c r="E21438" t="s">
        <v>40548</v>
      </c>
      <c r="F21438">
        <v>3106200</v>
      </c>
      <c r="G21438">
        <v>76</v>
      </c>
      <c r="H21438" s="1">
        <v>44448</v>
      </c>
      <c r="I21438">
        <v>1</v>
      </c>
    </row>
    <row r="21439" spans="1:9" x14ac:dyDescent="0.25">
      <c r="A21439" t="s">
        <v>40549</v>
      </c>
      <c r="B21439">
        <v>23411</v>
      </c>
      <c r="C21439" t="s">
        <v>15515</v>
      </c>
      <c r="D21439">
        <v>9</v>
      </c>
      <c r="E21439" t="s">
        <v>40550</v>
      </c>
      <c r="F21439">
        <v>3106200</v>
      </c>
      <c r="G21439">
        <v>76</v>
      </c>
      <c r="H21439" s="1">
        <v>44294</v>
      </c>
      <c r="I21439">
        <v>1</v>
      </c>
    </row>
    <row r="21440" spans="1:9" x14ac:dyDescent="0.25">
      <c r="A21440" t="s">
        <v>40551</v>
      </c>
      <c r="B21440">
        <v>23515</v>
      </c>
      <c r="C21440" t="s">
        <v>15515</v>
      </c>
      <c r="D21440">
        <v>9</v>
      </c>
      <c r="E21440" t="s">
        <v>40552</v>
      </c>
      <c r="F21440">
        <v>3106200</v>
      </c>
      <c r="G21440">
        <v>76</v>
      </c>
      <c r="H21440" s="1">
        <v>44314</v>
      </c>
      <c r="I21440">
        <v>1</v>
      </c>
    </row>
    <row r="21441" spans="1:9" x14ac:dyDescent="0.25">
      <c r="A21441" t="s">
        <v>40553</v>
      </c>
      <c r="B21441">
        <v>23622</v>
      </c>
      <c r="C21441" t="s">
        <v>15515</v>
      </c>
      <c r="D21441">
        <v>9</v>
      </c>
      <c r="E21441" t="s">
        <v>40554</v>
      </c>
      <c r="F21441">
        <v>3106200</v>
      </c>
      <c r="G21441">
        <v>76</v>
      </c>
      <c r="H21441" s="1">
        <v>44335</v>
      </c>
      <c r="I21441">
        <v>1</v>
      </c>
    </row>
    <row r="21442" spans="1:9" x14ac:dyDescent="0.25">
      <c r="A21442" t="s">
        <v>40555</v>
      </c>
      <c r="B21442">
        <v>23744</v>
      </c>
      <c r="C21442" t="s">
        <v>15515</v>
      </c>
      <c r="D21442">
        <v>9</v>
      </c>
      <c r="E21442" t="s">
        <v>40556</v>
      </c>
      <c r="F21442">
        <v>3106200</v>
      </c>
      <c r="G21442">
        <v>76</v>
      </c>
      <c r="H21442" s="1">
        <v>44361</v>
      </c>
      <c r="I21442">
        <v>1</v>
      </c>
    </row>
    <row r="21443" spans="1:9" x14ac:dyDescent="0.25">
      <c r="A21443" t="s">
        <v>40557</v>
      </c>
      <c r="B21443">
        <v>23795</v>
      </c>
      <c r="C21443" t="s">
        <v>15515</v>
      </c>
      <c r="D21443">
        <v>9</v>
      </c>
      <c r="E21443" t="s">
        <v>40558</v>
      </c>
      <c r="F21443">
        <v>3106200</v>
      </c>
      <c r="G21443">
        <v>76</v>
      </c>
      <c r="H21443" s="1">
        <v>44365</v>
      </c>
      <c r="I21443">
        <v>1</v>
      </c>
    </row>
    <row r="21444" spans="1:9" x14ac:dyDescent="0.25">
      <c r="A21444" t="s">
        <v>40559</v>
      </c>
      <c r="B21444">
        <v>23811</v>
      </c>
      <c r="C21444" t="s">
        <v>15515</v>
      </c>
      <c r="D21444">
        <v>9</v>
      </c>
      <c r="E21444" t="s">
        <v>40560</v>
      </c>
      <c r="F21444">
        <v>3106200</v>
      </c>
      <c r="G21444">
        <v>76</v>
      </c>
      <c r="H21444" s="1">
        <v>44369</v>
      </c>
      <c r="I21444">
        <v>1</v>
      </c>
    </row>
    <row r="21445" spans="1:9" x14ac:dyDescent="0.25">
      <c r="A21445" t="s">
        <v>40561</v>
      </c>
      <c r="B21445">
        <v>23879</v>
      </c>
      <c r="C21445" t="s">
        <v>15515</v>
      </c>
      <c r="D21445">
        <v>9</v>
      </c>
      <c r="E21445" t="s">
        <v>40562</v>
      </c>
      <c r="F21445">
        <v>3106200</v>
      </c>
      <c r="G21445">
        <v>76</v>
      </c>
      <c r="H21445" s="1">
        <v>44377</v>
      </c>
      <c r="I21445">
        <v>1</v>
      </c>
    </row>
    <row r="21446" spans="1:9" x14ac:dyDescent="0.25">
      <c r="A21446" t="s">
        <v>40563</v>
      </c>
      <c r="B21446">
        <v>23529</v>
      </c>
      <c r="C21446" t="s">
        <v>15515</v>
      </c>
      <c r="D21446">
        <v>9</v>
      </c>
      <c r="E21446" t="s">
        <v>40564</v>
      </c>
      <c r="F21446">
        <v>3106200</v>
      </c>
      <c r="G21446">
        <v>76</v>
      </c>
      <c r="H21446" s="1">
        <v>44316</v>
      </c>
      <c r="I21446">
        <v>1</v>
      </c>
    </row>
    <row r="21447" spans="1:9" x14ac:dyDescent="0.25">
      <c r="A21447" t="s">
        <v>40565</v>
      </c>
      <c r="B21447">
        <v>23716</v>
      </c>
      <c r="C21447" t="s">
        <v>15515</v>
      </c>
      <c r="D21447">
        <v>9</v>
      </c>
      <c r="E21447" t="s">
        <v>40566</v>
      </c>
      <c r="F21447">
        <v>3106200</v>
      </c>
      <c r="G21447">
        <v>76</v>
      </c>
      <c r="H21447" s="1">
        <v>44355</v>
      </c>
      <c r="I21447">
        <v>1</v>
      </c>
    </row>
    <row r="21448" spans="1:9" x14ac:dyDescent="0.25">
      <c r="A21448" t="s">
        <v>40567</v>
      </c>
      <c r="B21448">
        <v>23791</v>
      </c>
      <c r="C21448" t="s">
        <v>15515</v>
      </c>
      <c r="D21448">
        <v>9</v>
      </c>
      <c r="E21448" t="s">
        <v>40568</v>
      </c>
      <c r="F21448">
        <v>3106200</v>
      </c>
      <c r="G21448">
        <v>76</v>
      </c>
      <c r="H21448" s="1">
        <v>44365</v>
      </c>
      <c r="I21448">
        <v>1</v>
      </c>
    </row>
    <row r="21449" spans="1:9" x14ac:dyDescent="0.25">
      <c r="A21449" t="s">
        <v>40569</v>
      </c>
      <c r="B21449">
        <v>23968</v>
      </c>
      <c r="C21449" t="s">
        <v>15515</v>
      </c>
      <c r="D21449">
        <v>9</v>
      </c>
      <c r="E21449" t="s">
        <v>40570</v>
      </c>
      <c r="F21449">
        <v>3106200</v>
      </c>
      <c r="G21449">
        <v>76</v>
      </c>
      <c r="H21449" s="1">
        <v>44392</v>
      </c>
      <c r="I21449">
        <v>1</v>
      </c>
    </row>
    <row r="21450" spans="1:9" x14ac:dyDescent="0.25">
      <c r="A21450" t="s">
        <v>40571</v>
      </c>
      <c r="B21450">
        <v>23989</v>
      </c>
      <c r="C21450" t="s">
        <v>15515</v>
      </c>
      <c r="D21450">
        <v>9</v>
      </c>
      <c r="E21450" t="s">
        <v>40572</v>
      </c>
      <c r="F21450">
        <v>3106200</v>
      </c>
      <c r="G21450">
        <v>76</v>
      </c>
      <c r="H21450" s="1">
        <v>44396</v>
      </c>
      <c r="I21450">
        <v>1</v>
      </c>
    </row>
    <row r="21451" spans="1:9" x14ac:dyDescent="0.25">
      <c r="A21451" t="s">
        <v>40573</v>
      </c>
      <c r="B21451">
        <v>23887</v>
      </c>
      <c r="C21451" t="s">
        <v>15515</v>
      </c>
      <c r="D21451">
        <v>9</v>
      </c>
      <c r="E21451" t="s">
        <v>40574</v>
      </c>
      <c r="F21451">
        <v>3106200</v>
      </c>
      <c r="G21451">
        <v>76</v>
      </c>
      <c r="H21451" s="1">
        <v>44378</v>
      </c>
      <c r="I21451">
        <v>1</v>
      </c>
    </row>
    <row r="21452" spans="1:9" x14ac:dyDescent="0.25">
      <c r="A21452" t="s">
        <v>40575</v>
      </c>
      <c r="B21452">
        <v>24031</v>
      </c>
      <c r="C21452" t="s">
        <v>15515</v>
      </c>
      <c r="D21452">
        <v>9</v>
      </c>
      <c r="E21452" t="s">
        <v>40576</v>
      </c>
      <c r="F21452">
        <v>3106200</v>
      </c>
      <c r="G21452">
        <v>76</v>
      </c>
      <c r="H21452" s="1">
        <v>44403</v>
      </c>
      <c r="I21452">
        <v>1</v>
      </c>
    </row>
    <row r="21453" spans="1:9" x14ac:dyDescent="0.25">
      <c r="A21453" t="s">
        <v>40577</v>
      </c>
      <c r="B21453">
        <v>24121</v>
      </c>
      <c r="C21453" t="s">
        <v>15515</v>
      </c>
      <c r="D21453">
        <v>9</v>
      </c>
      <c r="E21453" t="s">
        <v>40578</v>
      </c>
      <c r="F21453">
        <v>3106200</v>
      </c>
      <c r="G21453">
        <v>76</v>
      </c>
      <c r="H21453" s="1">
        <v>44414</v>
      </c>
      <c r="I21453">
        <v>1</v>
      </c>
    </row>
    <row r="21454" spans="1:9" x14ac:dyDescent="0.25">
      <c r="A21454" t="s">
        <v>40579</v>
      </c>
      <c r="B21454">
        <v>24128</v>
      </c>
      <c r="C21454" t="s">
        <v>15515</v>
      </c>
      <c r="D21454">
        <v>9</v>
      </c>
      <c r="E21454" t="s">
        <v>40580</v>
      </c>
      <c r="F21454">
        <v>3106200</v>
      </c>
      <c r="G21454">
        <v>76</v>
      </c>
      <c r="H21454" s="1">
        <v>44417</v>
      </c>
      <c r="I21454">
        <v>1</v>
      </c>
    </row>
    <row r="21455" spans="1:9" x14ac:dyDescent="0.25">
      <c r="A21455" t="s">
        <v>40581</v>
      </c>
      <c r="B21455">
        <v>24147</v>
      </c>
      <c r="C21455" t="s">
        <v>15515</v>
      </c>
      <c r="D21455">
        <v>9</v>
      </c>
      <c r="E21455" t="s">
        <v>40582</v>
      </c>
      <c r="F21455">
        <v>3106200</v>
      </c>
      <c r="G21455">
        <v>76</v>
      </c>
      <c r="H21455" s="1">
        <v>44419</v>
      </c>
      <c r="I21455">
        <v>1</v>
      </c>
    </row>
    <row r="21456" spans="1:9" x14ac:dyDescent="0.25">
      <c r="A21456" t="s">
        <v>40583</v>
      </c>
      <c r="B21456">
        <v>24188</v>
      </c>
      <c r="C21456" t="s">
        <v>15515</v>
      </c>
      <c r="D21456">
        <v>9</v>
      </c>
      <c r="E21456" t="s">
        <v>40584</v>
      </c>
      <c r="F21456">
        <v>3106200</v>
      </c>
      <c r="G21456">
        <v>76</v>
      </c>
      <c r="H21456" s="1">
        <v>44425</v>
      </c>
      <c r="I21456">
        <v>1</v>
      </c>
    </row>
    <row r="21457" spans="1:9" x14ac:dyDescent="0.25">
      <c r="A21457" t="s">
        <v>40585</v>
      </c>
      <c r="B21457">
        <v>24258</v>
      </c>
      <c r="C21457" t="s">
        <v>15515</v>
      </c>
      <c r="D21457">
        <v>9</v>
      </c>
      <c r="E21457" t="s">
        <v>40586</v>
      </c>
      <c r="F21457">
        <v>3106200</v>
      </c>
      <c r="G21457">
        <v>76</v>
      </c>
      <c r="H21457" s="1">
        <v>44438</v>
      </c>
      <c r="I21457">
        <v>1</v>
      </c>
    </row>
    <row r="21458" spans="1:9" x14ac:dyDescent="0.25">
      <c r="A21458" t="s">
        <v>40587</v>
      </c>
      <c r="B21458">
        <v>24012</v>
      </c>
      <c r="C21458" t="s">
        <v>15515</v>
      </c>
      <c r="D21458">
        <v>9</v>
      </c>
      <c r="E21458" t="s">
        <v>40588</v>
      </c>
      <c r="F21458">
        <v>3106200</v>
      </c>
      <c r="G21458">
        <v>76</v>
      </c>
      <c r="H21458" s="1">
        <v>44399</v>
      </c>
      <c r="I21458">
        <v>1</v>
      </c>
    </row>
    <row r="21459" spans="1:9" x14ac:dyDescent="0.25">
      <c r="A21459" t="s">
        <v>40589</v>
      </c>
      <c r="B21459">
        <v>24287</v>
      </c>
      <c r="C21459" t="s">
        <v>15515</v>
      </c>
      <c r="D21459">
        <v>9</v>
      </c>
      <c r="E21459" t="s">
        <v>40590</v>
      </c>
      <c r="F21459">
        <v>3106200</v>
      </c>
      <c r="G21459">
        <v>76</v>
      </c>
      <c r="H21459" s="1">
        <v>44441</v>
      </c>
      <c r="I21459">
        <v>1</v>
      </c>
    </row>
    <row r="21460" spans="1:9" x14ac:dyDescent="0.25">
      <c r="A21460" t="s">
        <v>40591</v>
      </c>
      <c r="B21460">
        <v>24317</v>
      </c>
      <c r="C21460" t="s">
        <v>15515</v>
      </c>
      <c r="D21460">
        <v>9</v>
      </c>
      <c r="E21460" t="s">
        <v>40592</v>
      </c>
      <c r="F21460">
        <v>3106200</v>
      </c>
      <c r="G21460">
        <v>76</v>
      </c>
      <c r="H21460" s="1">
        <v>44447</v>
      </c>
      <c r="I21460">
        <v>1</v>
      </c>
    </row>
    <row r="21461" spans="1:9" x14ac:dyDescent="0.25">
      <c r="A21461" t="s">
        <v>40593</v>
      </c>
      <c r="B21461">
        <v>24416</v>
      </c>
      <c r="C21461" t="s">
        <v>15515</v>
      </c>
      <c r="D21461">
        <v>9</v>
      </c>
      <c r="E21461" t="s">
        <v>40594</v>
      </c>
      <c r="F21461">
        <v>3106200</v>
      </c>
      <c r="G21461">
        <v>76</v>
      </c>
      <c r="H21461" s="1">
        <v>44460</v>
      </c>
      <c r="I21461">
        <v>1</v>
      </c>
    </row>
    <row r="21462" spans="1:9" x14ac:dyDescent="0.25">
      <c r="A21462" t="s">
        <v>40595</v>
      </c>
      <c r="B21462">
        <v>8676</v>
      </c>
      <c r="C21462" t="s">
        <v>15515</v>
      </c>
      <c r="D21462">
        <v>9</v>
      </c>
      <c r="E21462" t="s">
        <v>40596</v>
      </c>
      <c r="F21462">
        <v>3106200</v>
      </c>
      <c r="G21462">
        <v>76</v>
      </c>
      <c r="H21462" s="1">
        <v>42506</v>
      </c>
      <c r="I21462">
        <v>1</v>
      </c>
    </row>
    <row r="21463" spans="1:9" x14ac:dyDescent="0.25">
      <c r="A21463" t="s">
        <v>40597</v>
      </c>
      <c r="B21463">
        <v>8709</v>
      </c>
      <c r="C21463" t="s">
        <v>15515</v>
      </c>
      <c r="D21463">
        <v>9</v>
      </c>
      <c r="E21463" t="s">
        <v>40598</v>
      </c>
      <c r="F21463">
        <v>3106200</v>
      </c>
      <c r="G21463">
        <v>76</v>
      </c>
      <c r="H21463" s="1">
        <v>42507</v>
      </c>
      <c r="I21463">
        <v>1</v>
      </c>
    </row>
    <row r="21464" spans="1:9" x14ac:dyDescent="0.25">
      <c r="A21464" t="s">
        <v>40599</v>
      </c>
      <c r="B21464">
        <v>9114</v>
      </c>
      <c r="C21464" t="s">
        <v>15515</v>
      </c>
      <c r="D21464">
        <v>9</v>
      </c>
      <c r="E21464" t="s">
        <v>40600</v>
      </c>
      <c r="F21464">
        <v>3106200</v>
      </c>
      <c r="G21464">
        <v>76</v>
      </c>
      <c r="H21464" s="1">
        <v>42521</v>
      </c>
      <c r="I21464">
        <v>1</v>
      </c>
    </row>
    <row r="21465" spans="1:9" x14ac:dyDescent="0.25">
      <c r="A21465" t="s">
        <v>40601</v>
      </c>
      <c r="B21465">
        <v>9210</v>
      </c>
      <c r="C21465" t="s">
        <v>15515</v>
      </c>
      <c r="D21465">
        <v>9</v>
      </c>
      <c r="E21465" t="s">
        <v>40602</v>
      </c>
      <c r="F21465">
        <v>3106200</v>
      </c>
      <c r="G21465">
        <v>76</v>
      </c>
      <c r="H21465" s="1">
        <v>42531</v>
      </c>
      <c r="I21465">
        <v>1</v>
      </c>
    </row>
    <row r="21466" spans="1:9" x14ac:dyDescent="0.25">
      <c r="A21466" t="s">
        <v>40603</v>
      </c>
      <c r="B21466">
        <v>9462</v>
      </c>
      <c r="C21466" t="s">
        <v>15515</v>
      </c>
      <c r="D21466">
        <v>9</v>
      </c>
      <c r="E21466" t="s">
        <v>40604</v>
      </c>
      <c r="F21466">
        <v>3106200</v>
      </c>
      <c r="G21466">
        <v>76</v>
      </c>
      <c r="H21466" s="1">
        <v>42555</v>
      </c>
      <c r="I21466">
        <v>1</v>
      </c>
    </row>
    <row r="21467" spans="1:9" x14ac:dyDescent="0.25">
      <c r="A21467" t="s">
        <v>40605</v>
      </c>
      <c r="B21467">
        <v>9523</v>
      </c>
      <c r="C21467" t="s">
        <v>15515</v>
      </c>
      <c r="D21467">
        <v>9</v>
      </c>
      <c r="E21467" t="s">
        <v>40606</v>
      </c>
      <c r="F21467">
        <v>3106200</v>
      </c>
      <c r="G21467">
        <v>76</v>
      </c>
      <c r="H21467" s="1">
        <v>42562</v>
      </c>
      <c r="I21467">
        <v>1</v>
      </c>
    </row>
    <row r="21468" spans="1:9" x14ac:dyDescent="0.25">
      <c r="A21468" t="s">
        <v>40607</v>
      </c>
      <c r="B21468">
        <v>9596</v>
      </c>
      <c r="C21468" t="s">
        <v>15515</v>
      </c>
      <c r="D21468">
        <v>9</v>
      </c>
      <c r="E21468" t="s">
        <v>40608</v>
      </c>
      <c r="F21468">
        <v>3106200</v>
      </c>
      <c r="G21468">
        <v>76</v>
      </c>
      <c r="H21468" s="1">
        <v>42570</v>
      </c>
      <c r="I21468">
        <v>1</v>
      </c>
    </row>
    <row r="21469" spans="1:9" x14ac:dyDescent="0.25">
      <c r="A21469" t="s">
        <v>40609</v>
      </c>
      <c r="B21469">
        <v>9615</v>
      </c>
      <c r="C21469" t="s">
        <v>15515</v>
      </c>
      <c r="D21469">
        <v>9</v>
      </c>
      <c r="E21469" t="s">
        <v>40610</v>
      </c>
      <c r="F21469">
        <v>3106200</v>
      </c>
      <c r="G21469">
        <v>76</v>
      </c>
      <c r="H21469" s="1">
        <v>42571</v>
      </c>
      <c r="I21469">
        <v>1</v>
      </c>
    </row>
    <row r="21470" spans="1:9" x14ac:dyDescent="0.25">
      <c r="A21470" t="s">
        <v>40611</v>
      </c>
      <c r="B21470">
        <v>9821</v>
      </c>
      <c r="C21470" t="s">
        <v>15515</v>
      </c>
      <c r="D21470">
        <v>9</v>
      </c>
      <c r="E21470" t="s">
        <v>40612</v>
      </c>
      <c r="F21470">
        <v>3106200</v>
      </c>
      <c r="G21470">
        <v>76</v>
      </c>
      <c r="H21470" s="1">
        <v>42601</v>
      </c>
      <c r="I21470">
        <v>1</v>
      </c>
    </row>
    <row r="21471" spans="1:9" x14ac:dyDescent="0.25">
      <c r="A21471" t="s">
        <v>40613</v>
      </c>
      <c r="B21471">
        <v>9986</v>
      </c>
      <c r="C21471" t="s">
        <v>15515</v>
      </c>
      <c r="D21471">
        <v>9</v>
      </c>
      <c r="E21471" t="s">
        <v>40614</v>
      </c>
      <c r="F21471">
        <v>3106200</v>
      </c>
      <c r="G21471">
        <v>76</v>
      </c>
      <c r="H21471" s="1">
        <v>42612</v>
      </c>
      <c r="I21471">
        <v>1</v>
      </c>
    </row>
    <row r="21472" spans="1:9" x14ac:dyDescent="0.25">
      <c r="A21472" t="s">
        <v>40615</v>
      </c>
      <c r="B21472">
        <v>9987</v>
      </c>
      <c r="C21472" t="s">
        <v>15515</v>
      </c>
      <c r="D21472">
        <v>9</v>
      </c>
      <c r="E21472" t="s">
        <v>40616</v>
      </c>
      <c r="F21472">
        <v>3106200</v>
      </c>
      <c r="G21472">
        <v>76</v>
      </c>
      <c r="H21472" s="1">
        <v>42612</v>
      </c>
      <c r="I21472">
        <v>1</v>
      </c>
    </row>
    <row r="21473" spans="1:9" x14ac:dyDescent="0.25">
      <c r="A21473" t="s">
        <v>40617</v>
      </c>
      <c r="B21473">
        <v>16342</v>
      </c>
      <c r="C21473" t="s">
        <v>15515</v>
      </c>
      <c r="D21473">
        <v>9</v>
      </c>
      <c r="E21473" t="s">
        <v>40618</v>
      </c>
      <c r="F21473">
        <v>3106200</v>
      </c>
      <c r="G21473">
        <v>76</v>
      </c>
      <c r="H21473" s="1">
        <v>42670</v>
      </c>
      <c r="I21473">
        <v>1</v>
      </c>
    </row>
    <row r="21474" spans="1:9" x14ac:dyDescent="0.25">
      <c r="A21474" t="s">
        <v>40619</v>
      </c>
      <c r="B21474">
        <v>16373</v>
      </c>
      <c r="C21474" t="s">
        <v>15515</v>
      </c>
      <c r="D21474">
        <v>9</v>
      </c>
      <c r="E21474" t="s">
        <v>40620</v>
      </c>
      <c r="F21474">
        <v>3106200</v>
      </c>
      <c r="G21474">
        <v>76</v>
      </c>
      <c r="H21474" s="1">
        <v>42684</v>
      </c>
      <c r="I21474">
        <v>1</v>
      </c>
    </row>
    <row r="21475" spans="1:9" x14ac:dyDescent="0.25">
      <c r="A21475" t="s">
        <v>40621</v>
      </c>
      <c r="B21475">
        <v>16425</v>
      </c>
      <c r="C21475" t="s">
        <v>15515</v>
      </c>
      <c r="D21475">
        <v>9</v>
      </c>
      <c r="E21475" t="s">
        <v>40622</v>
      </c>
      <c r="F21475">
        <v>3106200</v>
      </c>
      <c r="G21475">
        <v>76</v>
      </c>
      <c r="H21475" s="1">
        <v>42705</v>
      </c>
      <c r="I21475">
        <v>1</v>
      </c>
    </row>
    <row r="21476" spans="1:9" x14ac:dyDescent="0.25">
      <c r="A21476" t="s">
        <v>40623</v>
      </c>
      <c r="B21476">
        <v>16500</v>
      </c>
      <c r="C21476" t="s">
        <v>15515</v>
      </c>
      <c r="D21476">
        <v>9</v>
      </c>
      <c r="E21476" t="s">
        <v>40624</v>
      </c>
      <c r="F21476">
        <v>3106200</v>
      </c>
      <c r="G21476">
        <v>76</v>
      </c>
      <c r="H21476" s="1">
        <v>42733</v>
      </c>
      <c r="I21476">
        <v>1</v>
      </c>
    </row>
    <row r="21477" spans="1:9" x14ac:dyDescent="0.25">
      <c r="A21477" t="s">
        <v>40625</v>
      </c>
      <c r="B21477">
        <v>16762</v>
      </c>
      <c r="C21477" t="s">
        <v>15515</v>
      </c>
      <c r="D21477">
        <v>9</v>
      </c>
      <c r="E21477" t="s">
        <v>40626</v>
      </c>
      <c r="F21477">
        <v>3106200</v>
      </c>
      <c r="G21477">
        <v>76</v>
      </c>
      <c r="H21477" s="1">
        <v>42808</v>
      </c>
      <c r="I21477">
        <v>1</v>
      </c>
    </row>
    <row r="21478" spans="1:9" x14ac:dyDescent="0.25">
      <c r="A21478" t="s">
        <v>40627</v>
      </c>
      <c r="B21478">
        <v>16858</v>
      </c>
      <c r="C21478" t="s">
        <v>15515</v>
      </c>
      <c r="D21478">
        <v>9</v>
      </c>
      <c r="E21478" t="s">
        <v>40628</v>
      </c>
      <c r="F21478">
        <v>3106200</v>
      </c>
      <c r="G21478">
        <v>76</v>
      </c>
      <c r="H21478" s="1">
        <v>42822</v>
      </c>
      <c r="I21478">
        <v>1</v>
      </c>
    </row>
    <row r="21479" spans="1:9" x14ac:dyDescent="0.25">
      <c r="A21479" t="s">
        <v>40629</v>
      </c>
      <c r="B21479">
        <v>16941</v>
      </c>
      <c r="C21479" t="s">
        <v>15515</v>
      </c>
      <c r="D21479">
        <v>9</v>
      </c>
      <c r="E21479" t="s">
        <v>40630</v>
      </c>
      <c r="F21479">
        <v>3106200</v>
      </c>
      <c r="G21479">
        <v>76</v>
      </c>
      <c r="H21479" s="1">
        <v>42837</v>
      </c>
      <c r="I21479">
        <v>1</v>
      </c>
    </row>
    <row r="21480" spans="1:9" x14ac:dyDescent="0.25">
      <c r="A21480" t="s">
        <v>40631</v>
      </c>
      <c r="B21480">
        <v>16853</v>
      </c>
      <c r="C21480" t="s">
        <v>15515</v>
      </c>
      <c r="D21480">
        <v>9</v>
      </c>
      <c r="E21480" t="s">
        <v>40632</v>
      </c>
      <c r="F21480">
        <v>3106200</v>
      </c>
      <c r="G21480">
        <v>76</v>
      </c>
      <c r="H21480" s="1">
        <v>42822</v>
      </c>
      <c r="I21480">
        <v>1</v>
      </c>
    </row>
    <row r="21481" spans="1:9" x14ac:dyDescent="0.25">
      <c r="A21481" t="s">
        <v>40633</v>
      </c>
      <c r="B21481">
        <v>17243</v>
      </c>
      <c r="C21481" t="s">
        <v>15515</v>
      </c>
      <c r="D21481">
        <v>9</v>
      </c>
      <c r="E21481" t="s">
        <v>40634</v>
      </c>
      <c r="F21481">
        <v>3106200</v>
      </c>
      <c r="G21481">
        <v>76</v>
      </c>
      <c r="H21481" s="1">
        <v>42909</v>
      </c>
      <c r="I21481">
        <v>1</v>
      </c>
    </row>
    <row r="21482" spans="1:9" x14ac:dyDescent="0.25">
      <c r="A21482" t="s">
        <v>40635</v>
      </c>
      <c r="B21482">
        <v>18021</v>
      </c>
      <c r="C21482" t="s">
        <v>15515</v>
      </c>
      <c r="D21482">
        <v>9</v>
      </c>
      <c r="E21482" t="s">
        <v>40636</v>
      </c>
      <c r="F21482">
        <v>3106200</v>
      </c>
      <c r="G21482">
        <v>76</v>
      </c>
      <c r="H21482" s="1">
        <v>43082</v>
      </c>
      <c r="I21482">
        <v>1</v>
      </c>
    </row>
    <row r="21483" spans="1:9" x14ac:dyDescent="0.25">
      <c r="A21483" t="s">
        <v>40637</v>
      </c>
      <c r="B21483">
        <v>18032</v>
      </c>
      <c r="C21483" t="s">
        <v>15515</v>
      </c>
      <c r="D21483">
        <v>9</v>
      </c>
      <c r="E21483" t="s">
        <v>40638</v>
      </c>
      <c r="F21483">
        <v>3106200</v>
      </c>
      <c r="G21483">
        <v>76</v>
      </c>
      <c r="H21483" s="1">
        <v>43084</v>
      </c>
      <c r="I21483">
        <v>1</v>
      </c>
    </row>
    <row r="21484" spans="1:9" x14ac:dyDescent="0.25">
      <c r="A21484" t="s">
        <v>40639</v>
      </c>
      <c r="B21484">
        <v>24298</v>
      </c>
      <c r="C21484" t="s">
        <v>15515</v>
      </c>
      <c r="D21484">
        <v>9</v>
      </c>
      <c r="E21484" t="s">
        <v>40640</v>
      </c>
      <c r="F21484">
        <v>3106200</v>
      </c>
      <c r="G21484">
        <v>76</v>
      </c>
      <c r="H21484" s="1">
        <v>44443</v>
      </c>
      <c r="I21484">
        <v>1</v>
      </c>
    </row>
    <row r="21485" spans="1:9" x14ac:dyDescent="0.25">
      <c r="A21485" t="s">
        <v>40641</v>
      </c>
      <c r="B21485">
        <v>24449</v>
      </c>
      <c r="C21485" t="s">
        <v>15515</v>
      </c>
      <c r="D21485">
        <v>9</v>
      </c>
      <c r="E21485" t="s">
        <v>40642</v>
      </c>
      <c r="F21485">
        <v>3106200</v>
      </c>
      <c r="G21485">
        <v>76</v>
      </c>
      <c r="H21485" s="1">
        <v>44464</v>
      </c>
      <c r="I21485">
        <v>1</v>
      </c>
    </row>
    <row r="21486" spans="1:9" x14ac:dyDescent="0.25">
      <c r="A21486" t="s">
        <v>40643</v>
      </c>
      <c r="B21486">
        <v>21462</v>
      </c>
      <c r="C21486" t="s">
        <v>15515</v>
      </c>
      <c r="D21486">
        <v>9</v>
      </c>
      <c r="E21486" t="s">
        <v>40644</v>
      </c>
      <c r="F21486">
        <v>3106200</v>
      </c>
      <c r="G21486">
        <v>76</v>
      </c>
      <c r="H21486" s="1">
        <v>43798</v>
      </c>
      <c r="I21486">
        <v>1</v>
      </c>
    </row>
    <row r="21487" spans="1:9" x14ac:dyDescent="0.25">
      <c r="A21487" t="s">
        <v>40645</v>
      </c>
      <c r="B21487">
        <v>21492</v>
      </c>
      <c r="C21487" t="s">
        <v>15515</v>
      </c>
      <c r="D21487">
        <v>9</v>
      </c>
      <c r="E21487" t="s">
        <v>40646</v>
      </c>
      <c r="F21487">
        <v>3106200</v>
      </c>
      <c r="G21487">
        <v>76</v>
      </c>
      <c r="H21487" s="1">
        <v>43805</v>
      </c>
      <c r="I21487">
        <v>1</v>
      </c>
    </row>
    <row r="21488" spans="1:9" x14ac:dyDescent="0.25">
      <c r="A21488" t="s">
        <v>40647</v>
      </c>
      <c r="B21488">
        <v>21580</v>
      </c>
      <c r="C21488" t="s">
        <v>15515</v>
      </c>
      <c r="D21488">
        <v>9</v>
      </c>
      <c r="E21488" t="s">
        <v>40648</v>
      </c>
      <c r="F21488">
        <v>3106200</v>
      </c>
      <c r="G21488">
        <v>76</v>
      </c>
      <c r="H21488" s="1">
        <v>43837</v>
      </c>
      <c r="I21488">
        <v>1</v>
      </c>
    </row>
    <row r="21489" spans="1:9" x14ac:dyDescent="0.25">
      <c r="A21489" t="s">
        <v>40649</v>
      </c>
      <c r="B21489">
        <v>20019</v>
      </c>
      <c r="C21489" t="s">
        <v>15515</v>
      </c>
      <c r="D21489">
        <v>9</v>
      </c>
      <c r="E21489" t="s">
        <v>40650</v>
      </c>
      <c r="F21489">
        <v>3106200</v>
      </c>
      <c r="G21489">
        <v>76</v>
      </c>
      <c r="H21489" s="1">
        <v>43514</v>
      </c>
      <c r="I21489">
        <v>1</v>
      </c>
    </row>
    <row r="21490" spans="1:9" x14ac:dyDescent="0.25">
      <c r="A21490" t="s">
        <v>40651</v>
      </c>
      <c r="B21490">
        <v>22042</v>
      </c>
      <c r="C21490" t="s">
        <v>15515</v>
      </c>
      <c r="D21490">
        <v>9</v>
      </c>
      <c r="E21490" t="s">
        <v>40652</v>
      </c>
      <c r="F21490">
        <v>3106200</v>
      </c>
      <c r="G21490">
        <v>76</v>
      </c>
      <c r="H21490" s="1">
        <v>43985</v>
      </c>
      <c r="I21490">
        <v>1</v>
      </c>
    </row>
    <row r="21491" spans="1:9" x14ac:dyDescent="0.25">
      <c r="A21491" t="s">
        <v>40653</v>
      </c>
      <c r="B21491">
        <v>18742</v>
      </c>
      <c r="C21491" t="s">
        <v>15515</v>
      </c>
      <c r="D21491">
        <v>9</v>
      </c>
      <c r="E21491" t="s">
        <v>40654</v>
      </c>
      <c r="F21491">
        <v>3106200</v>
      </c>
      <c r="G21491">
        <v>76</v>
      </c>
      <c r="H21491" s="1">
        <v>43264</v>
      </c>
      <c r="I21491">
        <v>1</v>
      </c>
    </row>
    <row r="21492" spans="1:9" x14ac:dyDescent="0.25">
      <c r="A21492" t="s">
        <v>40655</v>
      </c>
      <c r="B21492">
        <v>22742</v>
      </c>
      <c r="C21492" t="s">
        <v>15515</v>
      </c>
      <c r="D21492">
        <v>9</v>
      </c>
      <c r="E21492" t="s">
        <v>40656</v>
      </c>
      <c r="F21492">
        <v>3106200</v>
      </c>
      <c r="G21492">
        <v>76</v>
      </c>
      <c r="H21492" s="1">
        <v>44153</v>
      </c>
      <c r="I21492">
        <v>1</v>
      </c>
    </row>
    <row r="21493" spans="1:9" x14ac:dyDescent="0.25">
      <c r="A21493" t="s">
        <v>40657</v>
      </c>
      <c r="B21493">
        <v>22818</v>
      </c>
      <c r="C21493" t="s">
        <v>15515</v>
      </c>
      <c r="D21493">
        <v>9</v>
      </c>
      <c r="E21493" t="s">
        <v>40658</v>
      </c>
      <c r="F21493">
        <v>3106200</v>
      </c>
      <c r="G21493">
        <v>76</v>
      </c>
      <c r="H21493" s="1">
        <v>44167</v>
      </c>
      <c r="I21493">
        <v>1</v>
      </c>
    </row>
    <row r="21494" spans="1:9" x14ac:dyDescent="0.25">
      <c r="A21494" t="s">
        <v>40659</v>
      </c>
      <c r="B21494">
        <v>22862</v>
      </c>
      <c r="C21494" t="s">
        <v>15515</v>
      </c>
      <c r="D21494">
        <v>9</v>
      </c>
      <c r="E21494" t="s">
        <v>40660</v>
      </c>
      <c r="F21494">
        <v>3106200</v>
      </c>
      <c r="G21494">
        <v>76</v>
      </c>
      <c r="H21494" s="1">
        <v>44177</v>
      </c>
      <c r="I21494">
        <v>1</v>
      </c>
    </row>
    <row r="21495" spans="1:9" x14ac:dyDescent="0.25">
      <c r="A21495" t="s">
        <v>40661</v>
      </c>
      <c r="B21495">
        <v>23009</v>
      </c>
      <c r="C21495" t="s">
        <v>15515</v>
      </c>
      <c r="D21495">
        <v>9</v>
      </c>
      <c r="E21495" t="s">
        <v>40662</v>
      </c>
      <c r="F21495">
        <v>3106200</v>
      </c>
      <c r="G21495">
        <v>76</v>
      </c>
      <c r="H21495" s="1">
        <v>44218</v>
      </c>
      <c r="I21495">
        <v>1</v>
      </c>
    </row>
    <row r="21496" spans="1:9" x14ac:dyDescent="0.25">
      <c r="A21496" t="s">
        <v>40663</v>
      </c>
      <c r="B21496">
        <v>23038</v>
      </c>
      <c r="C21496" t="s">
        <v>15515</v>
      </c>
      <c r="D21496">
        <v>9</v>
      </c>
      <c r="E21496" t="s">
        <v>40664</v>
      </c>
      <c r="F21496">
        <v>3106200</v>
      </c>
      <c r="G21496">
        <v>76</v>
      </c>
      <c r="H21496" s="1">
        <v>44225</v>
      </c>
      <c r="I21496">
        <v>1</v>
      </c>
    </row>
    <row r="21497" spans="1:9" x14ac:dyDescent="0.25">
      <c r="A21497" t="s">
        <v>40665</v>
      </c>
      <c r="B21497">
        <v>22082</v>
      </c>
      <c r="C21497" t="s">
        <v>15515</v>
      </c>
      <c r="D21497">
        <v>9</v>
      </c>
      <c r="E21497" t="s">
        <v>40666</v>
      </c>
      <c r="F21497">
        <v>3106200</v>
      </c>
      <c r="G21497">
        <v>76</v>
      </c>
      <c r="H21497" s="1">
        <v>43999</v>
      </c>
      <c r="I21497">
        <v>1</v>
      </c>
    </row>
    <row r="21498" spans="1:9" x14ac:dyDescent="0.25">
      <c r="A21498" t="s">
        <v>40667</v>
      </c>
      <c r="B21498">
        <v>22192</v>
      </c>
      <c r="C21498" t="s">
        <v>15515</v>
      </c>
      <c r="D21498">
        <v>9</v>
      </c>
      <c r="E21498" t="s">
        <v>40668</v>
      </c>
      <c r="F21498">
        <v>3106200</v>
      </c>
      <c r="G21498">
        <v>76</v>
      </c>
      <c r="H21498" s="1">
        <v>44029</v>
      </c>
      <c r="I21498">
        <v>1</v>
      </c>
    </row>
    <row r="21499" spans="1:9" x14ac:dyDescent="0.25">
      <c r="A21499" t="s">
        <v>40669</v>
      </c>
      <c r="B21499">
        <v>20440</v>
      </c>
      <c r="C21499" t="s">
        <v>15515</v>
      </c>
      <c r="D21499">
        <v>9</v>
      </c>
      <c r="E21499" t="s">
        <v>40670</v>
      </c>
      <c r="F21499">
        <v>3106200</v>
      </c>
      <c r="G21499">
        <v>76</v>
      </c>
      <c r="H21499" s="1">
        <v>43605</v>
      </c>
      <c r="I21499">
        <v>1</v>
      </c>
    </row>
    <row r="21500" spans="1:9" x14ac:dyDescent="0.25">
      <c r="A21500" t="s">
        <v>40671</v>
      </c>
      <c r="B21500">
        <v>20552</v>
      </c>
      <c r="C21500" t="s">
        <v>15515</v>
      </c>
      <c r="D21500">
        <v>9</v>
      </c>
      <c r="E21500" t="s">
        <v>40672</v>
      </c>
      <c r="F21500">
        <v>3106200</v>
      </c>
      <c r="G21500">
        <v>76</v>
      </c>
      <c r="H21500" s="1">
        <v>43629</v>
      </c>
      <c r="I21500">
        <v>1</v>
      </c>
    </row>
    <row r="21501" spans="1:9" x14ac:dyDescent="0.25">
      <c r="A21501" t="s">
        <v>40673</v>
      </c>
      <c r="B21501">
        <v>6547</v>
      </c>
      <c r="C21501" t="s">
        <v>15515</v>
      </c>
      <c r="D21501">
        <v>9</v>
      </c>
      <c r="E21501" t="s">
        <v>40674</v>
      </c>
      <c r="F21501">
        <v>3106200</v>
      </c>
      <c r="G21501">
        <v>76</v>
      </c>
      <c r="H21501" s="1">
        <v>42474</v>
      </c>
      <c r="I21501">
        <v>1</v>
      </c>
    </row>
    <row r="21502" spans="1:9" x14ac:dyDescent="0.25">
      <c r="A21502" t="s">
        <v>40675</v>
      </c>
      <c r="B21502">
        <v>9411</v>
      </c>
      <c r="C21502" t="s">
        <v>15515</v>
      </c>
      <c r="D21502">
        <v>9</v>
      </c>
      <c r="E21502" t="s">
        <v>40676</v>
      </c>
      <c r="F21502">
        <v>3106200</v>
      </c>
      <c r="G21502">
        <v>76</v>
      </c>
      <c r="H21502" s="1">
        <v>42551</v>
      </c>
      <c r="I21502">
        <v>1</v>
      </c>
    </row>
    <row r="21503" spans="1:9" x14ac:dyDescent="0.25">
      <c r="A21503" t="s">
        <v>40677</v>
      </c>
      <c r="B21503">
        <v>9506</v>
      </c>
      <c r="C21503" t="s">
        <v>15515</v>
      </c>
      <c r="D21503">
        <v>9</v>
      </c>
      <c r="E21503" t="s">
        <v>40678</v>
      </c>
      <c r="F21503">
        <v>3106200</v>
      </c>
      <c r="G21503">
        <v>76</v>
      </c>
      <c r="H21503" s="1">
        <v>42559</v>
      </c>
      <c r="I21503">
        <v>1</v>
      </c>
    </row>
    <row r="21504" spans="1:9" x14ac:dyDescent="0.25">
      <c r="A21504" t="s">
        <v>40679</v>
      </c>
      <c r="B21504">
        <v>9529</v>
      </c>
      <c r="C21504" t="s">
        <v>15515</v>
      </c>
      <c r="D21504">
        <v>9</v>
      </c>
      <c r="E21504" t="s">
        <v>40680</v>
      </c>
      <c r="F21504">
        <v>3106200</v>
      </c>
      <c r="G21504">
        <v>76</v>
      </c>
      <c r="H21504" s="1">
        <v>42562</v>
      </c>
      <c r="I21504">
        <v>1</v>
      </c>
    </row>
    <row r="21505" spans="1:9" x14ac:dyDescent="0.25">
      <c r="A21505" t="s">
        <v>40681</v>
      </c>
      <c r="B21505">
        <v>9556</v>
      </c>
      <c r="C21505" t="s">
        <v>15515</v>
      </c>
      <c r="D21505">
        <v>9</v>
      </c>
      <c r="E21505" t="s">
        <v>40682</v>
      </c>
      <c r="F21505">
        <v>3106200</v>
      </c>
      <c r="G21505">
        <v>76</v>
      </c>
      <c r="H21505" s="1">
        <v>42565</v>
      </c>
      <c r="I21505">
        <v>1</v>
      </c>
    </row>
    <row r="21506" spans="1:9" x14ac:dyDescent="0.25">
      <c r="A21506" t="s">
        <v>40683</v>
      </c>
      <c r="B21506">
        <v>9738</v>
      </c>
      <c r="C21506" t="s">
        <v>15515</v>
      </c>
      <c r="D21506">
        <v>9</v>
      </c>
      <c r="E21506" t="s">
        <v>40684</v>
      </c>
      <c r="F21506">
        <v>3106200</v>
      </c>
      <c r="G21506">
        <v>76</v>
      </c>
      <c r="H21506" s="1">
        <v>42587</v>
      </c>
      <c r="I21506">
        <v>1</v>
      </c>
    </row>
    <row r="21507" spans="1:9" x14ac:dyDescent="0.25">
      <c r="A21507" t="s">
        <v>40685</v>
      </c>
      <c r="B21507">
        <v>9750</v>
      </c>
      <c r="C21507" t="s">
        <v>15515</v>
      </c>
      <c r="D21507">
        <v>9</v>
      </c>
      <c r="E21507" t="s">
        <v>40686</v>
      </c>
      <c r="F21507">
        <v>3106200</v>
      </c>
      <c r="G21507">
        <v>76</v>
      </c>
      <c r="H21507" s="1">
        <v>42588</v>
      </c>
      <c r="I21507">
        <v>1</v>
      </c>
    </row>
    <row r="21508" spans="1:9" x14ac:dyDescent="0.25">
      <c r="A21508" t="s">
        <v>40687</v>
      </c>
      <c r="B21508">
        <v>9863</v>
      </c>
      <c r="C21508" t="s">
        <v>15515</v>
      </c>
      <c r="D21508">
        <v>9</v>
      </c>
      <c r="E21508" t="s">
        <v>40688</v>
      </c>
      <c r="F21508">
        <v>3106200</v>
      </c>
      <c r="G21508">
        <v>76</v>
      </c>
      <c r="H21508" s="1">
        <v>42604</v>
      </c>
      <c r="I21508">
        <v>1</v>
      </c>
    </row>
    <row r="21509" spans="1:9" x14ac:dyDescent="0.25">
      <c r="A21509" t="s">
        <v>40689</v>
      </c>
      <c r="B21509">
        <v>10027</v>
      </c>
      <c r="C21509" t="s">
        <v>15515</v>
      </c>
      <c r="D21509">
        <v>9</v>
      </c>
      <c r="E21509" t="s">
        <v>40690</v>
      </c>
      <c r="F21509">
        <v>3106200</v>
      </c>
      <c r="G21509">
        <v>76</v>
      </c>
      <c r="H21509" s="1">
        <v>42615</v>
      </c>
      <c r="I21509">
        <v>1</v>
      </c>
    </row>
    <row r="21510" spans="1:9" x14ac:dyDescent="0.25">
      <c r="A21510" t="s">
        <v>40691</v>
      </c>
      <c r="B21510">
        <v>10104</v>
      </c>
      <c r="C21510" t="s">
        <v>15515</v>
      </c>
      <c r="D21510">
        <v>9</v>
      </c>
      <c r="E21510" t="s">
        <v>40692</v>
      </c>
      <c r="F21510">
        <v>3106200</v>
      </c>
      <c r="G21510">
        <v>76</v>
      </c>
      <c r="H21510" s="1">
        <v>42647</v>
      </c>
      <c r="I21510">
        <v>1</v>
      </c>
    </row>
    <row r="21511" spans="1:9" x14ac:dyDescent="0.25">
      <c r="A21511" t="s">
        <v>40693</v>
      </c>
      <c r="B21511">
        <v>10127</v>
      </c>
      <c r="C21511" t="s">
        <v>15515</v>
      </c>
      <c r="D21511">
        <v>9</v>
      </c>
      <c r="E21511" t="s">
        <v>40694</v>
      </c>
      <c r="F21511">
        <v>3106200</v>
      </c>
      <c r="G21511">
        <v>76</v>
      </c>
      <c r="H21511" s="1">
        <v>42661</v>
      </c>
      <c r="I21511">
        <v>1</v>
      </c>
    </row>
    <row r="21512" spans="1:9" x14ac:dyDescent="0.25">
      <c r="A21512" t="s">
        <v>40695</v>
      </c>
      <c r="B21512">
        <v>8751</v>
      </c>
      <c r="C21512" t="s">
        <v>15515</v>
      </c>
      <c r="D21512">
        <v>9</v>
      </c>
      <c r="E21512" t="s">
        <v>40696</v>
      </c>
      <c r="F21512">
        <v>3106200</v>
      </c>
      <c r="G21512">
        <v>76</v>
      </c>
      <c r="H21512" s="1">
        <v>42508</v>
      </c>
      <c r="I21512">
        <v>1</v>
      </c>
    </row>
    <row r="21513" spans="1:9" x14ac:dyDescent="0.25">
      <c r="A21513" t="s">
        <v>40697</v>
      </c>
      <c r="B21513">
        <v>8806</v>
      </c>
      <c r="C21513" t="s">
        <v>15515</v>
      </c>
      <c r="D21513">
        <v>9</v>
      </c>
      <c r="E21513" t="s">
        <v>40698</v>
      </c>
      <c r="F21513">
        <v>3106200</v>
      </c>
      <c r="G21513">
        <v>76</v>
      </c>
      <c r="H21513" s="1">
        <v>42510</v>
      </c>
      <c r="I21513">
        <v>1</v>
      </c>
    </row>
    <row r="21514" spans="1:9" x14ac:dyDescent="0.25">
      <c r="A21514" t="s">
        <v>40699</v>
      </c>
      <c r="B21514">
        <v>9061</v>
      </c>
      <c r="C21514" t="s">
        <v>15515</v>
      </c>
      <c r="D21514">
        <v>9</v>
      </c>
      <c r="E21514" t="s">
        <v>40700</v>
      </c>
      <c r="F21514">
        <v>3106200</v>
      </c>
      <c r="G21514">
        <v>76</v>
      </c>
      <c r="H21514" s="1">
        <v>42520</v>
      </c>
      <c r="I21514">
        <v>1</v>
      </c>
    </row>
    <row r="21515" spans="1:9" x14ac:dyDescent="0.25">
      <c r="A21515" t="s">
        <v>40701</v>
      </c>
      <c r="B21515">
        <v>6529</v>
      </c>
      <c r="C21515" t="s">
        <v>15515</v>
      </c>
      <c r="D21515">
        <v>9</v>
      </c>
      <c r="E21515" t="s">
        <v>40702</v>
      </c>
      <c r="F21515">
        <v>3106200</v>
      </c>
      <c r="G21515">
        <v>76</v>
      </c>
      <c r="H21515" s="1">
        <v>42468</v>
      </c>
      <c r="I21515">
        <v>1</v>
      </c>
    </row>
    <row r="21516" spans="1:9" x14ac:dyDescent="0.25">
      <c r="A21516" t="s">
        <v>40703</v>
      </c>
      <c r="B21516">
        <v>6929</v>
      </c>
      <c r="C21516" t="s">
        <v>15515</v>
      </c>
      <c r="D21516">
        <v>9</v>
      </c>
      <c r="E21516" t="s">
        <v>40704</v>
      </c>
      <c r="F21516">
        <v>3106200</v>
      </c>
      <c r="G21516">
        <v>76</v>
      </c>
      <c r="H21516" s="1">
        <v>42480</v>
      </c>
      <c r="I21516">
        <v>1</v>
      </c>
    </row>
    <row r="21517" spans="1:9" x14ac:dyDescent="0.25">
      <c r="A21517" t="s">
        <v>40705</v>
      </c>
      <c r="B21517">
        <v>9371</v>
      </c>
      <c r="C21517" t="s">
        <v>15515</v>
      </c>
      <c r="D21517">
        <v>9</v>
      </c>
      <c r="E21517" t="s">
        <v>40706</v>
      </c>
      <c r="F21517">
        <v>3106200</v>
      </c>
      <c r="G21517">
        <v>76</v>
      </c>
      <c r="H21517" s="1">
        <v>42549</v>
      </c>
      <c r="I21517">
        <v>1</v>
      </c>
    </row>
    <row r="21518" spans="1:9" x14ac:dyDescent="0.25">
      <c r="A21518" t="s">
        <v>40707</v>
      </c>
      <c r="B21518">
        <v>9510</v>
      </c>
      <c r="C21518" t="s">
        <v>15515</v>
      </c>
      <c r="D21518">
        <v>9</v>
      </c>
      <c r="E21518" t="s">
        <v>40708</v>
      </c>
      <c r="F21518">
        <v>3106200</v>
      </c>
      <c r="G21518">
        <v>76</v>
      </c>
      <c r="H21518" s="1">
        <v>42559</v>
      </c>
      <c r="I21518">
        <v>1</v>
      </c>
    </row>
    <row r="21519" spans="1:9" x14ac:dyDescent="0.25">
      <c r="A21519" t="s">
        <v>40709</v>
      </c>
      <c r="B21519">
        <v>9555</v>
      </c>
      <c r="C21519" t="s">
        <v>15515</v>
      </c>
      <c r="D21519">
        <v>9</v>
      </c>
      <c r="E21519" t="s">
        <v>40710</v>
      </c>
      <c r="F21519">
        <v>3106200</v>
      </c>
      <c r="G21519">
        <v>76</v>
      </c>
      <c r="H21519" s="1">
        <v>42565</v>
      </c>
      <c r="I21519">
        <v>1</v>
      </c>
    </row>
    <row r="21520" spans="1:9" x14ac:dyDescent="0.25">
      <c r="A21520" t="s">
        <v>40711</v>
      </c>
      <c r="B21520">
        <v>17773</v>
      </c>
      <c r="C21520" t="s">
        <v>15515</v>
      </c>
      <c r="D21520">
        <v>9</v>
      </c>
      <c r="E21520" t="s">
        <v>40712</v>
      </c>
      <c r="F21520">
        <v>3106200</v>
      </c>
      <c r="G21520">
        <v>76</v>
      </c>
      <c r="H21520" s="1">
        <v>43024</v>
      </c>
      <c r="I21520">
        <v>1</v>
      </c>
    </row>
    <row r="21521" spans="1:9" x14ac:dyDescent="0.25">
      <c r="A21521" t="s">
        <v>40713</v>
      </c>
      <c r="B21521">
        <v>18258</v>
      </c>
      <c r="C21521" t="s">
        <v>15515</v>
      </c>
      <c r="D21521">
        <v>9</v>
      </c>
      <c r="E21521" t="s">
        <v>40714</v>
      </c>
      <c r="F21521">
        <v>3106200</v>
      </c>
      <c r="G21521">
        <v>76</v>
      </c>
      <c r="H21521" s="1">
        <v>43153</v>
      </c>
      <c r="I21521">
        <v>1</v>
      </c>
    </row>
    <row r="21522" spans="1:9" x14ac:dyDescent="0.25">
      <c r="A21522" t="s">
        <v>40715</v>
      </c>
      <c r="B21522">
        <v>20857</v>
      </c>
      <c r="C21522" t="s">
        <v>15515</v>
      </c>
      <c r="D21522">
        <v>9</v>
      </c>
      <c r="E21522" t="s">
        <v>40716</v>
      </c>
      <c r="F21522">
        <v>3106200</v>
      </c>
      <c r="G21522">
        <v>76</v>
      </c>
      <c r="H21522" s="1">
        <v>43686</v>
      </c>
      <c r="I21522">
        <v>1</v>
      </c>
    </row>
    <row r="21523" spans="1:9" x14ac:dyDescent="0.25">
      <c r="A21523" t="s">
        <v>40717</v>
      </c>
      <c r="B21523">
        <v>20873</v>
      </c>
      <c r="C21523" t="s">
        <v>15515</v>
      </c>
      <c r="D21523">
        <v>9</v>
      </c>
      <c r="E21523" t="s">
        <v>40718</v>
      </c>
      <c r="F21523">
        <v>3106200</v>
      </c>
      <c r="G21523">
        <v>76</v>
      </c>
      <c r="H21523" s="1">
        <v>43691</v>
      </c>
      <c r="I21523">
        <v>1</v>
      </c>
    </row>
    <row r="21524" spans="1:9" x14ac:dyDescent="0.25">
      <c r="A21524" t="s">
        <v>40719</v>
      </c>
      <c r="B21524">
        <v>21144</v>
      </c>
      <c r="C21524" t="s">
        <v>15515</v>
      </c>
      <c r="D21524">
        <v>9</v>
      </c>
      <c r="E21524" t="s">
        <v>40720</v>
      </c>
      <c r="F21524">
        <v>3106200</v>
      </c>
      <c r="G21524">
        <v>76</v>
      </c>
      <c r="H21524" s="1">
        <v>43739</v>
      </c>
      <c r="I21524">
        <v>1</v>
      </c>
    </row>
    <row r="21525" spans="1:9" x14ac:dyDescent="0.25">
      <c r="A21525" t="s">
        <v>40721</v>
      </c>
      <c r="B21525">
        <v>21224</v>
      </c>
      <c r="C21525" t="s">
        <v>15515</v>
      </c>
      <c r="D21525">
        <v>9</v>
      </c>
      <c r="E21525" t="s">
        <v>40722</v>
      </c>
      <c r="F21525">
        <v>3106200</v>
      </c>
      <c r="G21525">
        <v>76</v>
      </c>
      <c r="H21525" s="1">
        <v>43749</v>
      </c>
      <c r="I21525">
        <v>1</v>
      </c>
    </row>
    <row r="21526" spans="1:9" x14ac:dyDescent="0.25">
      <c r="A21526" t="s">
        <v>40723</v>
      </c>
      <c r="B21526">
        <v>19597</v>
      </c>
      <c r="C21526" t="s">
        <v>15515</v>
      </c>
      <c r="D21526">
        <v>9</v>
      </c>
      <c r="E21526" t="s">
        <v>40724</v>
      </c>
      <c r="F21526">
        <v>3106200</v>
      </c>
      <c r="G21526">
        <v>76</v>
      </c>
      <c r="H21526" s="1">
        <v>43427</v>
      </c>
      <c r="I21526">
        <v>1</v>
      </c>
    </row>
    <row r="21527" spans="1:9" x14ac:dyDescent="0.25">
      <c r="A21527" t="s">
        <v>40725</v>
      </c>
      <c r="B21527">
        <v>18211</v>
      </c>
      <c r="C21527" t="s">
        <v>15515</v>
      </c>
      <c r="D21527">
        <v>9</v>
      </c>
      <c r="E21527" t="s">
        <v>40726</v>
      </c>
      <c r="F21527">
        <v>3106200</v>
      </c>
      <c r="G21527">
        <v>76</v>
      </c>
      <c r="H21527" s="1">
        <v>43138</v>
      </c>
      <c r="I21527">
        <v>1</v>
      </c>
    </row>
    <row r="21528" spans="1:9" x14ac:dyDescent="0.25">
      <c r="A21528" t="s">
        <v>40727</v>
      </c>
      <c r="B21528">
        <v>23714</v>
      </c>
      <c r="C21528" t="s">
        <v>15515</v>
      </c>
      <c r="D21528">
        <v>9</v>
      </c>
      <c r="E21528" t="s">
        <v>40728</v>
      </c>
      <c r="F21528">
        <v>3106200</v>
      </c>
      <c r="G21528">
        <v>76</v>
      </c>
      <c r="H21528" s="1">
        <v>44355</v>
      </c>
      <c r="I21528">
        <v>1</v>
      </c>
    </row>
    <row r="21529" spans="1:9" x14ac:dyDescent="0.25">
      <c r="A21529" t="s">
        <v>40729</v>
      </c>
      <c r="B21529">
        <v>23783</v>
      </c>
      <c r="C21529" t="s">
        <v>15515</v>
      </c>
      <c r="D21529">
        <v>9</v>
      </c>
      <c r="E21529" t="s">
        <v>40730</v>
      </c>
      <c r="F21529">
        <v>3106200</v>
      </c>
      <c r="G21529">
        <v>76</v>
      </c>
      <c r="H21529" s="1">
        <v>44364</v>
      </c>
      <c r="I21529">
        <v>1</v>
      </c>
    </row>
    <row r="21530" spans="1:9" x14ac:dyDescent="0.25">
      <c r="A21530" t="s">
        <v>40731</v>
      </c>
      <c r="B21530">
        <v>23818</v>
      </c>
      <c r="C21530" t="s">
        <v>15515</v>
      </c>
      <c r="D21530">
        <v>9</v>
      </c>
      <c r="E21530" t="s">
        <v>40732</v>
      </c>
      <c r="F21530">
        <v>3106200</v>
      </c>
      <c r="G21530">
        <v>76</v>
      </c>
      <c r="H21530" s="1">
        <v>44369</v>
      </c>
      <c r="I21530">
        <v>1</v>
      </c>
    </row>
    <row r="21531" spans="1:9" x14ac:dyDescent="0.25">
      <c r="A21531" t="s">
        <v>40733</v>
      </c>
      <c r="B21531">
        <v>23822</v>
      </c>
      <c r="C21531" t="s">
        <v>15515</v>
      </c>
      <c r="D21531">
        <v>9</v>
      </c>
      <c r="E21531" t="s">
        <v>40734</v>
      </c>
      <c r="F21531">
        <v>3106200</v>
      </c>
      <c r="G21531">
        <v>76</v>
      </c>
      <c r="H21531" s="1">
        <v>44370</v>
      </c>
      <c r="I21531">
        <v>1</v>
      </c>
    </row>
    <row r="21532" spans="1:9" x14ac:dyDescent="0.25">
      <c r="A21532" t="s">
        <v>40735</v>
      </c>
      <c r="B21532">
        <v>23834</v>
      </c>
      <c r="C21532" t="s">
        <v>15515</v>
      </c>
      <c r="D21532">
        <v>9</v>
      </c>
      <c r="E21532" t="s">
        <v>40736</v>
      </c>
      <c r="F21532">
        <v>3106200</v>
      </c>
      <c r="G21532">
        <v>76</v>
      </c>
      <c r="H21532" s="1">
        <v>44371</v>
      </c>
      <c r="I21532">
        <v>1</v>
      </c>
    </row>
    <row r="21533" spans="1:9" x14ac:dyDescent="0.25">
      <c r="A21533" t="s">
        <v>40737</v>
      </c>
      <c r="B21533">
        <v>23905</v>
      </c>
      <c r="C21533" t="s">
        <v>15515</v>
      </c>
      <c r="D21533">
        <v>9</v>
      </c>
      <c r="E21533" t="s">
        <v>40738</v>
      </c>
      <c r="F21533">
        <v>3106200</v>
      </c>
      <c r="G21533">
        <v>76</v>
      </c>
      <c r="H21533" s="1">
        <v>44383</v>
      </c>
      <c r="I21533">
        <v>1</v>
      </c>
    </row>
    <row r="21534" spans="1:9" x14ac:dyDescent="0.25">
      <c r="A21534" t="s">
        <v>40739</v>
      </c>
      <c r="B21534">
        <v>23928</v>
      </c>
      <c r="C21534" t="s">
        <v>15515</v>
      </c>
      <c r="D21534">
        <v>9</v>
      </c>
      <c r="E21534" t="s">
        <v>40740</v>
      </c>
      <c r="F21534">
        <v>3106200</v>
      </c>
      <c r="G21534">
        <v>76</v>
      </c>
      <c r="H21534" s="1">
        <v>44385</v>
      </c>
      <c r="I21534">
        <v>1</v>
      </c>
    </row>
    <row r="21535" spans="1:9" x14ac:dyDescent="0.25">
      <c r="A21535" t="s">
        <v>40741</v>
      </c>
      <c r="B21535">
        <v>24002</v>
      </c>
      <c r="C21535" t="s">
        <v>15515</v>
      </c>
      <c r="D21535">
        <v>9</v>
      </c>
      <c r="E21535" t="s">
        <v>40742</v>
      </c>
      <c r="F21535">
        <v>3106200</v>
      </c>
      <c r="G21535">
        <v>76</v>
      </c>
      <c r="H21535" s="1">
        <v>44398</v>
      </c>
      <c r="I21535">
        <v>1</v>
      </c>
    </row>
    <row r="21536" spans="1:9" x14ac:dyDescent="0.25">
      <c r="A21536" t="s">
        <v>40743</v>
      </c>
      <c r="B21536">
        <v>24054</v>
      </c>
      <c r="C21536" t="s">
        <v>15515</v>
      </c>
      <c r="D21536">
        <v>9</v>
      </c>
      <c r="E21536" t="s">
        <v>40744</v>
      </c>
      <c r="F21536">
        <v>3106200</v>
      </c>
      <c r="G21536">
        <v>76</v>
      </c>
      <c r="H21536" s="1">
        <v>44405</v>
      </c>
      <c r="I21536">
        <v>1</v>
      </c>
    </row>
    <row r="21537" spans="1:9" x14ac:dyDescent="0.25">
      <c r="A21537" t="s">
        <v>40745</v>
      </c>
      <c r="B21537">
        <v>24104</v>
      </c>
      <c r="C21537" t="s">
        <v>15515</v>
      </c>
      <c r="D21537">
        <v>9</v>
      </c>
      <c r="E21537" t="s">
        <v>40746</v>
      </c>
      <c r="F21537">
        <v>3106200</v>
      </c>
      <c r="G21537">
        <v>76</v>
      </c>
      <c r="H21537" s="1">
        <v>44411</v>
      </c>
      <c r="I21537">
        <v>1</v>
      </c>
    </row>
    <row r="21538" spans="1:9" x14ac:dyDescent="0.25">
      <c r="A21538" t="s">
        <v>40747</v>
      </c>
      <c r="B21538">
        <v>22901</v>
      </c>
      <c r="C21538" t="s">
        <v>15515</v>
      </c>
      <c r="D21538">
        <v>9</v>
      </c>
      <c r="E21538" t="s">
        <v>40748</v>
      </c>
      <c r="F21538">
        <v>3106200</v>
      </c>
      <c r="G21538">
        <v>76</v>
      </c>
      <c r="H21538" s="1">
        <v>44186</v>
      </c>
      <c r="I21538">
        <v>1</v>
      </c>
    </row>
    <row r="21539" spans="1:9" x14ac:dyDescent="0.25">
      <c r="A21539" t="s">
        <v>40749</v>
      </c>
      <c r="B21539">
        <v>23072</v>
      </c>
      <c r="C21539" t="s">
        <v>15515</v>
      </c>
      <c r="D21539">
        <v>9</v>
      </c>
      <c r="E21539" t="s">
        <v>40750</v>
      </c>
      <c r="F21539">
        <v>3106200</v>
      </c>
      <c r="G21539">
        <v>76</v>
      </c>
      <c r="H21539" s="1">
        <v>44231</v>
      </c>
      <c r="I21539">
        <v>1</v>
      </c>
    </row>
    <row r="21540" spans="1:9" x14ac:dyDescent="0.25">
      <c r="A21540" t="s">
        <v>40751</v>
      </c>
      <c r="B21540">
        <v>23080</v>
      </c>
      <c r="C21540" t="s">
        <v>15515</v>
      </c>
      <c r="D21540">
        <v>9</v>
      </c>
      <c r="E21540" t="s">
        <v>40752</v>
      </c>
      <c r="F21540">
        <v>3106200</v>
      </c>
      <c r="G21540">
        <v>76</v>
      </c>
      <c r="H21540" s="1">
        <v>44232</v>
      </c>
      <c r="I21540">
        <v>1</v>
      </c>
    </row>
    <row r="21541" spans="1:9" x14ac:dyDescent="0.25">
      <c r="A21541" t="s">
        <v>40753</v>
      </c>
      <c r="B21541">
        <v>21211</v>
      </c>
      <c r="C21541" t="s">
        <v>15515</v>
      </c>
      <c r="D21541">
        <v>9</v>
      </c>
      <c r="E21541" t="s">
        <v>40754</v>
      </c>
      <c r="F21541">
        <v>3106200</v>
      </c>
      <c r="G21541">
        <v>76</v>
      </c>
      <c r="H21541" s="1">
        <v>43748</v>
      </c>
      <c r="I21541">
        <v>1</v>
      </c>
    </row>
    <row r="21542" spans="1:9" x14ac:dyDescent="0.25">
      <c r="A21542" t="s">
        <v>40755</v>
      </c>
      <c r="B21542">
        <v>21488</v>
      </c>
      <c r="C21542" t="s">
        <v>15515</v>
      </c>
      <c r="D21542">
        <v>9</v>
      </c>
      <c r="E21542" t="s">
        <v>40756</v>
      </c>
      <c r="F21542">
        <v>3106200</v>
      </c>
      <c r="G21542">
        <v>76</v>
      </c>
      <c r="H21542" s="1">
        <v>43804</v>
      </c>
      <c r="I21542">
        <v>1</v>
      </c>
    </row>
    <row r="21543" spans="1:9" x14ac:dyDescent="0.25">
      <c r="A21543" t="s">
        <v>40757</v>
      </c>
      <c r="B21543">
        <v>21525</v>
      </c>
      <c r="C21543" t="s">
        <v>15515</v>
      </c>
      <c r="D21543">
        <v>9</v>
      </c>
      <c r="E21543" t="s">
        <v>40758</v>
      </c>
      <c r="F21543">
        <v>3106200</v>
      </c>
      <c r="G21543">
        <v>76</v>
      </c>
      <c r="H21543" s="1">
        <v>43812</v>
      </c>
      <c r="I21543">
        <v>1</v>
      </c>
    </row>
    <row r="21544" spans="1:9" x14ac:dyDescent="0.25">
      <c r="A21544" t="s">
        <v>40759</v>
      </c>
      <c r="B21544">
        <v>21705</v>
      </c>
      <c r="C21544" t="s">
        <v>15515</v>
      </c>
      <c r="D21544">
        <v>9</v>
      </c>
      <c r="E21544" t="s">
        <v>40760</v>
      </c>
      <c r="F21544">
        <v>3106200</v>
      </c>
      <c r="G21544">
        <v>76</v>
      </c>
      <c r="H21544" s="1">
        <v>43872</v>
      </c>
      <c r="I21544">
        <v>1</v>
      </c>
    </row>
    <row r="21545" spans="1:9" x14ac:dyDescent="0.25">
      <c r="A21545" t="s">
        <v>40761</v>
      </c>
      <c r="B21545">
        <v>23223</v>
      </c>
      <c r="C21545" t="s">
        <v>15515</v>
      </c>
      <c r="D21545">
        <v>9</v>
      </c>
      <c r="E21545" t="s">
        <v>40762</v>
      </c>
      <c r="F21545">
        <v>3106200</v>
      </c>
      <c r="G21545">
        <v>76</v>
      </c>
      <c r="H21545" s="1">
        <v>44259</v>
      </c>
      <c r="I21545">
        <v>1</v>
      </c>
    </row>
    <row r="21546" spans="1:9" x14ac:dyDescent="0.25">
      <c r="A21546" t="s">
        <v>40763</v>
      </c>
      <c r="B21546">
        <v>23322</v>
      </c>
      <c r="C21546" t="s">
        <v>15515</v>
      </c>
      <c r="D21546">
        <v>9</v>
      </c>
      <c r="E21546" t="s">
        <v>40764</v>
      </c>
      <c r="F21546">
        <v>3106200</v>
      </c>
      <c r="G21546">
        <v>76</v>
      </c>
      <c r="H21546" s="1">
        <v>44278</v>
      </c>
      <c r="I21546">
        <v>1</v>
      </c>
    </row>
    <row r="21547" spans="1:9" x14ac:dyDescent="0.25">
      <c r="A21547" t="s">
        <v>40765</v>
      </c>
      <c r="B21547">
        <v>23414</v>
      </c>
      <c r="C21547" t="s">
        <v>15515</v>
      </c>
      <c r="D21547">
        <v>9</v>
      </c>
      <c r="E21547" t="s">
        <v>40766</v>
      </c>
      <c r="F21547">
        <v>3106200</v>
      </c>
      <c r="G21547">
        <v>76</v>
      </c>
      <c r="H21547" s="1">
        <v>44294</v>
      </c>
      <c r="I21547">
        <v>1</v>
      </c>
    </row>
    <row r="21548" spans="1:9" x14ac:dyDescent="0.25">
      <c r="A21548" t="s">
        <v>40767</v>
      </c>
      <c r="B21548">
        <v>23416</v>
      </c>
      <c r="C21548" t="s">
        <v>15515</v>
      </c>
      <c r="D21548">
        <v>9</v>
      </c>
      <c r="E21548" t="s">
        <v>40768</v>
      </c>
      <c r="F21548">
        <v>3106200</v>
      </c>
      <c r="G21548">
        <v>76</v>
      </c>
      <c r="H21548" s="1">
        <v>44294</v>
      </c>
      <c r="I21548">
        <v>1</v>
      </c>
    </row>
    <row r="21549" spans="1:9" x14ac:dyDescent="0.25">
      <c r="A21549" t="s">
        <v>40769</v>
      </c>
      <c r="B21549">
        <v>23464</v>
      </c>
      <c r="C21549" t="s">
        <v>15515</v>
      </c>
      <c r="D21549">
        <v>9</v>
      </c>
      <c r="E21549" t="s">
        <v>40770</v>
      </c>
      <c r="F21549">
        <v>3106200</v>
      </c>
      <c r="G21549">
        <v>76</v>
      </c>
      <c r="H21549" s="1">
        <v>44305</v>
      </c>
      <c r="I21549">
        <v>1</v>
      </c>
    </row>
    <row r="21550" spans="1:9" x14ac:dyDescent="0.25">
      <c r="A21550" t="s">
        <v>40771</v>
      </c>
      <c r="B21550">
        <v>20001</v>
      </c>
      <c r="C21550" t="s">
        <v>15515</v>
      </c>
      <c r="D21550">
        <v>9</v>
      </c>
      <c r="E21550" t="s">
        <v>40772</v>
      </c>
      <c r="F21550">
        <v>3106200</v>
      </c>
      <c r="G21550">
        <v>76</v>
      </c>
      <c r="H21550" s="1">
        <v>43509</v>
      </c>
      <c r="I21550">
        <v>1</v>
      </c>
    </row>
    <row r="21551" spans="1:9" x14ac:dyDescent="0.25">
      <c r="A21551" t="s">
        <v>40773</v>
      </c>
      <c r="B21551">
        <v>20477</v>
      </c>
      <c r="C21551" t="s">
        <v>15515</v>
      </c>
      <c r="D21551">
        <v>9</v>
      </c>
      <c r="E21551" t="s">
        <v>40774</v>
      </c>
      <c r="F21551">
        <v>3106200</v>
      </c>
      <c r="G21551">
        <v>76</v>
      </c>
      <c r="H21551" s="1">
        <v>43612</v>
      </c>
      <c r="I21551">
        <v>1</v>
      </c>
    </row>
    <row r="21552" spans="1:9" x14ac:dyDescent="0.25">
      <c r="A21552" t="s">
        <v>40775</v>
      </c>
      <c r="B21552">
        <v>20520</v>
      </c>
      <c r="C21552" t="s">
        <v>15515</v>
      </c>
      <c r="D21552">
        <v>9</v>
      </c>
      <c r="E21552" t="s">
        <v>40776</v>
      </c>
      <c r="F21552">
        <v>3106200</v>
      </c>
      <c r="G21552">
        <v>76</v>
      </c>
      <c r="H21552" s="1">
        <v>43622</v>
      </c>
      <c r="I21552">
        <v>1</v>
      </c>
    </row>
    <row r="21553" spans="1:9" x14ac:dyDescent="0.25">
      <c r="A21553" t="s">
        <v>40777</v>
      </c>
      <c r="B21553">
        <v>20887</v>
      </c>
      <c r="C21553" t="s">
        <v>15515</v>
      </c>
      <c r="D21553">
        <v>9</v>
      </c>
      <c r="E21553" t="s">
        <v>40778</v>
      </c>
      <c r="F21553">
        <v>3106200</v>
      </c>
      <c r="G21553">
        <v>76</v>
      </c>
      <c r="H21553" s="1">
        <v>43693</v>
      </c>
      <c r="I21553">
        <v>1</v>
      </c>
    </row>
    <row r="21554" spans="1:9" x14ac:dyDescent="0.25">
      <c r="A21554" t="s">
        <v>40779</v>
      </c>
      <c r="B21554">
        <v>24134</v>
      </c>
      <c r="C21554" t="s">
        <v>15515</v>
      </c>
      <c r="D21554">
        <v>9</v>
      </c>
      <c r="E21554" t="s">
        <v>40780</v>
      </c>
      <c r="F21554">
        <v>3106200</v>
      </c>
      <c r="G21554">
        <v>76</v>
      </c>
      <c r="H21554" s="1">
        <v>44417</v>
      </c>
      <c r="I21554">
        <v>1</v>
      </c>
    </row>
    <row r="21555" spans="1:9" x14ac:dyDescent="0.25">
      <c r="A21555" t="s">
        <v>40781</v>
      </c>
      <c r="B21555">
        <v>24209</v>
      </c>
      <c r="C21555" t="s">
        <v>15515</v>
      </c>
      <c r="D21555">
        <v>9</v>
      </c>
      <c r="E21555" t="s">
        <v>40782</v>
      </c>
      <c r="F21555">
        <v>3106200</v>
      </c>
      <c r="G21555">
        <v>76</v>
      </c>
      <c r="H21555" s="1">
        <v>44428</v>
      </c>
      <c r="I21555">
        <v>1</v>
      </c>
    </row>
    <row r="21556" spans="1:9" x14ac:dyDescent="0.25">
      <c r="A21556" t="s">
        <v>40783</v>
      </c>
      <c r="B21556">
        <v>24210</v>
      </c>
      <c r="C21556" t="s">
        <v>15515</v>
      </c>
      <c r="D21556">
        <v>9</v>
      </c>
      <c r="E21556" t="s">
        <v>40784</v>
      </c>
      <c r="F21556">
        <v>3106200</v>
      </c>
      <c r="G21556">
        <v>76</v>
      </c>
      <c r="H21556" s="1">
        <v>44428</v>
      </c>
      <c r="I21556">
        <v>1</v>
      </c>
    </row>
    <row r="21557" spans="1:9" x14ac:dyDescent="0.25">
      <c r="A21557" t="s">
        <v>40785</v>
      </c>
      <c r="B21557">
        <v>24297</v>
      </c>
      <c r="C21557" t="s">
        <v>15515</v>
      </c>
      <c r="D21557">
        <v>9</v>
      </c>
      <c r="E21557" t="s">
        <v>40786</v>
      </c>
      <c r="F21557">
        <v>3106200</v>
      </c>
      <c r="G21557">
        <v>76</v>
      </c>
      <c r="H21557" s="1">
        <v>44443</v>
      </c>
      <c r="I21557">
        <v>1</v>
      </c>
    </row>
    <row r="21558" spans="1:9" x14ac:dyDescent="0.25">
      <c r="A21558" t="s">
        <v>40787</v>
      </c>
      <c r="B21558">
        <v>24322</v>
      </c>
      <c r="C21558" t="s">
        <v>15515</v>
      </c>
      <c r="D21558">
        <v>9</v>
      </c>
      <c r="E21558" t="s">
        <v>40788</v>
      </c>
      <c r="F21558">
        <v>3106200</v>
      </c>
      <c r="G21558">
        <v>76</v>
      </c>
      <c r="H21558" s="1">
        <v>44448</v>
      </c>
      <c r="I21558">
        <v>1</v>
      </c>
    </row>
    <row r="21559" spans="1:9" x14ac:dyDescent="0.25">
      <c r="A21559" t="s">
        <v>40789</v>
      </c>
      <c r="B21559">
        <v>24429</v>
      </c>
      <c r="C21559" t="s">
        <v>15515</v>
      </c>
      <c r="D21559">
        <v>9</v>
      </c>
      <c r="E21559" t="s">
        <v>40790</v>
      </c>
      <c r="F21559">
        <v>3106200</v>
      </c>
      <c r="G21559">
        <v>76</v>
      </c>
      <c r="H21559" s="1">
        <v>44461</v>
      </c>
      <c r="I21559">
        <v>1</v>
      </c>
    </row>
    <row r="21560" spans="1:9" x14ac:dyDescent="0.25">
      <c r="A21560" t="s">
        <v>40791</v>
      </c>
      <c r="B21560">
        <v>23283</v>
      </c>
      <c r="C21560" t="s">
        <v>15515</v>
      </c>
      <c r="D21560">
        <v>9</v>
      </c>
      <c r="E21560" t="s">
        <v>40792</v>
      </c>
      <c r="F21560">
        <v>3106200</v>
      </c>
      <c r="G21560">
        <v>76</v>
      </c>
      <c r="H21560" s="1">
        <v>44270</v>
      </c>
      <c r="I21560">
        <v>1</v>
      </c>
    </row>
    <row r="21561" spans="1:9" x14ac:dyDescent="0.25">
      <c r="A21561" t="s">
        <v>40793</v>
      </c>
      <c r="B21561">
        <v>23293</v>
      </c>
      <c r="C21561" t="s">
        <v>15515</v>
      </c>
      <c r="D21561">
        <v>9</v>
      </c>
      <c r="E21561" t="s">
        <v>40794</v>
      </c>
      <c r="F21561">
        <v>3106200</v>
      </c>
      <c r="G21561">
        <v>76</v>
      </c>
      <c r="H21561" s="1">
        <v>44272</v>
      </c>
      <c r="I21561">
        <v>1</v>
      </c>
    </row>
    <row r="21562" spans="1:9" x14ac:dyDescent="0.25">
      <c r="A21562" t="s">
        <v>40795</v>
      </c>
      <c r="B21562">
        <v>16380</v>
      </c>
      <c r="C21562" t="s">
        <v>15515</v>
      </c>
      <c r="D21562">
        <v>9</v>
      </c>
      <c r="E21562" t="s">
        <v>40796</v>
      </c>
      <c r="F21562">
        <v>3106200</v>
      </c>
      <c r="G21562">
        <v>76</v>
      </c>
      <c r="H21562" s="1">
        <v>42686</v>
      </c>
      <c r="I21562">
        <v>1</v>
      </c>
    </row>
    <row r="21563" spans="1:9" x14ac:dyDescent="0.25">
      <c r="A21563" t="s">
        <v>40797</v>
      </c>
      <c r="B21563">
        <v>16432</v>
      </c>
      <c r="C21563" t="s">
        <v>15515</v>
      </c>
      <c r="D21563">
        <v>9</v>
      </c>
      <c r="E21563" t="s">
        <v>40798</v>
      </c>
      <c r="F21563">
        <v>3106200</v>
      </c>
      <c r="G21563">
        <v>76</v>
      </c>
      <c r="H21563" s="1">
        <v>42709</v>
      </c>
      <c r="I21563">
        <v>1</v>
      </c>
    </row>
    <row r="21564" spans="1:9" x14ac:dyDescent="0.25">
      <c r="A21564" t="s">
        <v>40799</v>
      </c>
      <c r="B21564">
        <v>16542</v>
      </c>
      <c r="C21564" t="s">
        <v>15515</v>
      </c>
      <c r="D21564">
        <v>9</v>
      </c>
      <c r="E21564" t="s">
        <v>40800</v>
      </c>
      <c r="F21564">
        <v>3106200</v>
      </c>
      <c r="G21564">
        <v>76</v>
      </c>
      <c r="H21564" s="1">
        <v>42754</v>
      </c>
      <c r="I21564">
        <v>1</v>
      </c>
    </row>
    <row r="21565" spans="1:9" x14ac:dyDescent="0.25">
      <c r="A21565" t="s">
        <v>40801</v>
      </c>
      <c r="B21565">
        <v>16595</v>
      </c>
      <c r="C21565" t="s">
        <v>15515</v>
      </c>
      <c r="D21565">
        <v>9</v>
      </c>
      <c r="E21565" t="s">
        <v>40802</v>
      </c>
      <c r="F21565">
        <v>3106200</v>
      </c>
      <c r="G21565">
        <v>76</v>
      </c>
      <c r="H21565" s="1">
        <v>42768</v>
      </c>
      <c r="I21565">
        <v>1</v>
      </c>
    </row>
    <row r="21566" spans="1:9" x14ac:dyDescent="0.25">
      <c r="A21566" t="s">
        <v>40803</v>
      </c>
      <c r="B21566">
        <v>16754</v>
      </c>
      <c r="C21566" t="s">
        <v>15515</v>
      </c>
      <c r="D21566">
        <v>9</v>
      </c>
      <c r="E21566" t="s">
        <v>40804</v>
      </c>
      <c r="F21566">
        <v>3106200</v>
      </c>
      <c r="G21566">
        <v>76</v>
      </c>
      <c r="H21566" s="1">
        <v>42807</v>
      </c>
      <c r="I21566">
        <v>1</v>
      </c>
    </row>
    <row r="21567" spans="1:9" x14ac:dyDescent="0.25">
      <c r="A21567" t="s">
        <v>40805</v>
      </c>
      <c r="B21567">
        <v>17000</v>
      </c>
      <c r="C21567" t="s">
        <v>15515</v>
      </c>
      <c r="D21567">
        <v>9</v>
      </c>
      <c r="E21567" t="s">
        <v>40806</v>
      </c>
      <c r="F21567">
        <v>3106200</v>
      </c>
      <c r="G21567">
        <v>76</v>
      </c>
      <c r="H21567" s="1">
        <v>42853</v>
      </c>
      <c r="I21567">
        <v>1</v>
      </c>
    </row>
    <row r="21568" spans="1:9" x14ac:dyDescent="0.25">
      <c r="A21568" t="s">
        <v>40807</v>
      </c>
      <c r="B21568">
        <v>17376</v>
      </c>
      <c r="C21568" t="s">
        <v>15515</v>
      </c>
      <c r="D21568">
        <v>9</v>
      </c>
      <c r="E21568" t="s">
        <v>40808</v>
      </c>
      <c r="F21568">
        <v>3106200</v>
      </c>
      <c r="G21568">
        <v>76</v>
      </c>
      <c r="H21568" s="1">
        <v>42934</v>
      </c>
      <c r="I21568">
        <v>1</v>
      </c>
    </row>
    <row r="21569" spans="1:9" x14ac:dyDescent="0.25">
      <c r="A21569" t="s">
        <v>40809</v>
      </c>
      <c r="B21569">
        <v>23324</v>
      </c>
      <c r="C21569" t="s">
        <v>15515</v>
      </c>
      <c r="D21569">
        <v>1</v>
      </c>
      <c r="E21569" t="s">
        <v>40810</v>
      </c>
      <c r="F21569">
        <v>3106200</v>
      </c>
      <c r="G21569">
        <v>76</v>
      </c>
      <c r="H21569" s="1">
        <v>44279</v>
      </c>
      <c r="I21569">
        <v>1</v>
      </c>
    </row>
    <row r="21570" spans="1:9" x14ac:dyDescent="0.25">
      <c r="A21570" t="s">
        <v>40811</v>
      </c>
      <c r="B21570">
        <v>20821</v>
      </c>
      <c r="C21570" t="s">
        <v>15515</v>
      </c>
      <c r="D21570">
        <v>1</v>
      </c>
      <c r="E21570" t="s">
        <v>40812</v>
      </c>
      <c r="F21570">
        <v>3106200</v>
      </c>
      <c r="G21570">
        <v>76</v>
      </c>
      <c r="H21570" s="1">
        <v>43680</v>
      </c>
      <c r="I21570">
        <v>1</v>
      </c>
    </row>
    <row r="21571" spans="1:9" x14ac:dyDescent="0.25">
      <c r="A21571" t="s">
        <v>40813</v>
      </c>
      <c r="B21571">
        <v>19329</v>
      </c>
      <c r="C21571" t="s">
        <v>15515</v>
      </c>
      <c r="D21571">
        <v>1</v>
      </c>
      <c r="E21571" t="s">
        <v>40814</v>
      </c>
      <c r="F21571">
        <v>3106200</v>
      </c>
      <c r="G21571">
        <v>76</v>
      </c>
      <c r="H21571" s="1">
        <v>43374</v>
      </c>
      <c r="I21571">
        <v>1</v>
      </c>
    </row>
    <row r="21572" spans="1:9" x14ac:dyDescent="0.25">
      <c r="A21572" t="s">
        <v>40815</v>
      </c>
      <c r="B21572">
        <v>21070</v>
      </c>
      <c r="C21572" t="s">
        <v>15515</v>
      </c>
      <c r="D21572">
        <v>1</v>
      </c>
      <c r="E21572" t="s">
        <v>40816</v>
      </c>
      <c r="F21572">
        <v>3106200</v>
      </c>
      <c r="G21572">
        <v>76</v>
      </c>
      <c r="H21572" s="1">
        <v>43726</v>
      </c>
      <c r="I21572">
        <v>1</v>
      </c>
    </row>
    <row r="21573" spans="1:9" x14ac:dyDescent="0.25">
      <c r="A21573" t="s">
        <v>40817</v>
      </c>
      <c r="B21573">
        <v>21083</v>
      </c>
      <c r="C21573" t="s">
        <v>15515</v>
      </c>
      <c r="D21573">
        <v>1</v>
      </c>
      <c r="E21573" t="s">
        <v>40818</v>
      </c>
      <c r="F21573">
        <v>3106200</v>
      </c>
      <c r="G21573">
        <v>76</v>
      </c>
      <c r="H21573" s="1">
        <v>43728</v>
      </c>
      <c r="I21573">
        <v>1</v>
      </c>
    </row>
    <row r="21574" spans="1:9" x14ac:dyDescent="0.25">
      <c r="A21574" t="s">
        <v>40819</v>
      </c>
      <c r="B21574">
        <v>21161</v>
      </c>
      <c r="C21574" t="s">
        <v>15515</v>
      </c>
      <c r="D21574">
        <v>1</v>
      </c>
      <c r="E21574" t="s">
        <v>40820</v>
      </c>
      <c r="F21574">
        <v>3106200</v>
      </c>
      <c r="G21574">
        <v>76</v>
      </c>
      <c r="H21574" s="1">
        <v>43741</v>
      </c>
      <c r="I21574">
        <v>1</v>
      </c>
    </row>
    <row r="21575" spans="1:9" x14ac:dyDescent="0.25">
      <c r="A21575" t="s">
        <v>40821</v>
      </c>
      <c r="B21575">
        <v>19491</v>
      </c>
      <c r="C21575" t="s">
        <v>15515</v>
      </c>
      <c r="D21575">
        <v>1</v>
      </c>
      <c r="E21575" t="s">
        <v>40822</v>
      </c>
      <c r="F21575">
        <v>3106200</v>
      </c>
      <c r="G21575">
        <v>76</v>
      </c>
      <c r="H21575" s="1">
        <v>43403</v>
      </c>
      <c r="I21575">
        <v>1</v>
      </c>
    </row>
    <row r="21576" spans="1:9" x14ac:dyDescent="0.25">
      <c r="A21576" t="s">
        <v>40823</v>
      </c>
      <c r="B21576">
        <v>18954</v>
      </c>
      <c r="C21576" t="s">
        <v>15515</v>
      </c>
      <c r="D21576">
        <v>1</v>
      </c>
      <c r="E21576" t="s">
        <v>40824</v>
      </c>
      <c r="F21576">
        <v>3106200</v>
      </c>
      <c r="G21576">
        <v>76</v>
      </c>
      <c r="H21576" s="1">
        <v>43304</v>
      </c>
      <c r="I21576">
        <v>1</v>
      </c>
    </row>
    <row r="21577" spans="1:9" x14ac:dyDescent="0.25">
      <c r="A21577" t="s">
        <v>40825</v>
      </c>
      <c r="B21577">
        <v>22289</v>
      </c>
      <c r="C21577" t="s">
        <v>15515</v>
      </c>
      <c r="D21577">
        <v>1</v>
      </c>
      <c r="E21577" t="s">
        <v>40826</v>
      </c>
      <c r="F21577">
        <v>3106200</v>
      </c>
      <c r="G21577">
        <v>76</v>
      </c>
      <c r="H21577" s="1">
        <v>44054</v>
      </c>
      <c r="I21577">
        <v>1</v>
      </c>
    </row>
    <row r="21578" spans="1:9" x14ac:dyDescent="0.25">
      <c r="A21578" t="s">
        <v>40827</v>
      </c>
      <c r="B21578">
        <v>23525</v>
      </c>
      <c r="C21578" t="s">
        <v>15515</v>
      </c>
      <c r="D21578">
        <v>1</v>
      </c>
      <c r="E21578" t="s">
        <v>40828</v>
      </c>
      <c r="F21578">
        <v>3106200</v>
      </c>
      <c r="G21578">
        <v>76</v>
      </c>
      <c r="H21578" s="1">
        <v>44316</v>
      </c>
      <c r="I21578">
        <v>1</v>
      </c>
    </row>
    <row r="21579" spans="1:9" x14ac:dyDescent="0.25">
      <c r="A21579" t="s">
        <v>40829</v>
      </c>
      <c r="B21579">
        <v>10116</v>
      </c>
      <c r="C21579" t="s">
        <v>15515</v>
      </c>
      <c r="D21579">
        <v>1</v>
      </c>
      <c r="E21579" t="s">
        <v>3474</v>
      </c>
      <c r="F21579">
        <v>3106200</v>
      </c>
      <c r="G21579">
        <v>76</v>
      </c>
      <c r="H21579" s="1">
        <v>42654</v>
      </c>
      <c r="I21579">
        <v>1</v>
      </c>
    </row>
    <row r="21580" spans="1:9" x14ac:dyDescent="0.25">
      <c r="A21580" t="s">
        <v>40830</v>
      </c>
      <c r="B21580">
        <v>21470</v>
      </c>
      <c r="C21580" t="s">
        <v>15515</v>
      </c>
      <c r="D21580">
        <v>1</v>
      </c>
      <c r="E21580" t="s">
        <v>40831</v>
      </c>
      <c r="F21580">
        <v>3106200</v>
      </c>
      <c r="G21580">
        <v>76</v>
      </c>
      <c r="H21580" s="1">
        <v>43801</v>
      </c>
      <c r="I21580">
        <v>1</v>
      </c>
    </row>
    <row r="21581" spans="1:9" x14ac:dyDescent="0.25">
      <c r="A21581" t="s">
        <v>40832</v>
      </c>
      <c r="B21581">
        <v>23483</v>
      </c>
      <c r="C21581" t="s">
        <v>15515</v>
      </c>
      <c r="D21581">
        <v>1</v>
      </c>
      <c r="E21581" t="s">
        <v>40833</v>
      </c>
      <c r="F21581">
        <v>3106200</v>
      </c>
      <c r="G21581">
        <v>76</v>
      </c>
      <c r="H21581" s="1">
        <v>44306</v>
      </c>
      <c r="I21581">
        <v>1</v>
      </c>
    </row>
    <row r="21582" spans="1:9" x14ac:dyDescent="0.25">
      <c r="A21582" t="s">
        <v>40834</v>
      </c>
      <c r="B21582">
        <v>22490</v>
      </c>
      <c r="C21582" t="s">
        <v>15515</v>
      </c>
      <c r="D21582">
        <v>1</v>
      </c>
      <c r="E21582" t="s">
        <v>40835</v>
      </c>
      <c r="F21582">
        <v>3106200</v>
      </c>
      <c r="G21582">
        <v>76</v>
      </c>
      <c r="H21582" s="1">
        <v>44098</v>
      </c>
      <c r="I21582">
        <v>1</v>
      </c>
    </row>
    <row r="21583" spans="1:9" x14ac:dyDescent="0.25">
      <c r="A21583" t="s">
        <v>40836</v>
      </c>
      <c r="B21583">
        <v>20786</v>
      </c>
      <c r="C21583" t="s">
        <v>15515</v>
      </c>
      <c r="D21583">
        <v>1</v>
      </c>
      <c r="E21583" t="s">
        <v>40837</v>
      </c>
      <c r="F21583">
        <v>3106200</v>
      </c>
      <c r="G21583">
        <v>76</v>
      </c>
      <c r="H21583" s="1">
        <v>43676</v>
      </c>
      <c r="I21583">
        <v>1</v>
      </c>
    </row>
    <row r="21584" spans="1:9" x14ac:dyDescent="0.25">
      <c r="A21584" t="s">
        <v>40838</v>
      </c>
      <c r="B21584">
        <v>21040</v>
      </c>
      <c r="C21584" t="s">
        <v>15515</v>
      </c>
      <c r="D21584">
        <v>1</v>
      </c>
      <c r="E21584" t="s">
        <v>40839</v>
      </c>
      <c r="F21584">
        <v>3106200</v>
      </c>
      <c r="G21584">
        <v>76</v>
      </c>
      <c r="H21584" s="1">
        <v>43720</v>
      </c>
      <c r="I21584">
        <v>1</v>
      </c>
    </row>
    <row r="21585" spans="1:9" x14ac:dyDescent="0.25">
      <c r="A21585" t="s">
        <v>40840</v>
      </c>
      <c r="B21585">
        <v>22362</v>
      </c>
      <c r="C21585" t="s">
        <v>15515</v>
      </c>
      <c r="D21585">
        <v>1</v>
      </c>
      <c r="E21585" t="s">
        <v>40841</v>
      </c>
      <c r="F21585">
        <v>3106200</v>
      </c>
      <c r="G21585">
        <v>76</v>
      </c>
      <c r="H21585" s="1">
        <v>44069</v>
      </c>
      <c r="I21585">
        <v>1</v>
      </c>
    </row>
    <row r="21586" spans="1:9" x14ac:dyDescent="0.25">
      <c r="A21586" t="s">
        <v>40842</v>
      </c>
      <c r="B21586">
        <v>10067</v>
      </c>
      <c r="C21586" t="s">
        <v>15515</v>
      </c>
      <c r="D21586">
        <v>1</v>
      </c>
      <c r="E21586" t="s">
        <v>38928</v>
      </c>
      <c r="F21586">
        <v>3106200</v>
      </c>
      <c r="G21586">
        <v>76</v>
      </c>
      <c r="H21586" s="1">
        <v>42633</v>
      </c>
      <c r="I21586">
        <v>1</v>
      </c>
    </row>
    <row r="21587" spans="1:9" x14ac:dyDescent="0.25">
      <c r="A21587" t="s">
        <v>40843</v>
      </c>
      <c r="B21587">
        <v>22677</v>
      </c>
      <c r="C21587" t="s">
        <v>15515</v>
      </c>
      <c r="D21587">
        <v>1</v>
      </c>
      <c r="E21587" t="s">
        <v>40844</v>
      </c>
      <c r="F21587">
        <v>3106200</v>
      </c>
      <c r="G21587">
        <v>76</v>
      </c>
      <c r="H21587" s="1">
        <v>44141</v>
      </c>
      <c r="I21587">
        <v>1</v>
      </c>
    </row>
    <row r="21588" spans="1:9" x14ac:dyDescent="0.25">
      <c r="A21588" t="s">
        <v>40845</v>
      </c>
      <c r="B21588">
        <v>19157</v>
      </c>
      <c r="C21588" t="s">
        <v>15515</v>
      </c>
      <c r="D21588">
        <v>1</v>
      </c>
      <c r="E21588" t="s">
        <v>40846</v>
      </c>
      <c r="F21588">
        <v>3106200</v>
      </c>
      <c r="G21588">
        <v>76</v>
      </c>
      <c r="H21588" s="1">
        <v>43341</v>
      </c>
      <c r="I21588">
        <v>1</v>
      </c>
    </row>
    <row r="21589" spans="1:9" x14ac:dyDescent="0.25">
      <c r="A21589" t="s">
        <v>40847</v>
      </c>
      <c r="B21589">
        <v>22603</v>
      </c>
      <c r="C21589" t="s">
        <v>15515</v>
      </c>
      <c r="D21589">
        <v>1</v>
      </c>
      <c r="E21589" t="s">
        <v>40848</v>
      </c>
      <c r="F21589">
        <v>3106200</v>
      </c>
      <c r="G21589">
        <v>76</v>
      </c>
      <c r="H21589" s="1">
        <v>44124</v>
      </c>
      <c r="I21589">
        <v>1</v>
      </c>
    </row>
    <row r="21590" spans="1:9" x14ac:dyDescent="0.25">
      <c r="A21590" t="s">
        <v>40849</v>
      </c>
      <c r="B21590">
        <v>22672</v>
      </c>
      <c r="C21590" t="s">
        <v>15515</v>
      </c>
      <c r="D21590">
        <v>1</v>
      </c>
      <c r="E21590" t="s">
        <v>40850</v>
      </c>
      <c r="F21590">
        <v>3106200</v>
      </c>
      <c r="G21590">
        <v>76</v>
      </c>
      <c r="H21590" s="1">
        <v>44140</v>
      </c>
      <c r="I21590">
        <v>1</v>
      </c>
    </row>
    <row r="21591" spans="1:9" x14ac:dyDescent="0.25">
      <c r="A21591" t="s">
        <v>40851</v>
      </c>
      <c r="B21591">
        <v>22708</v>
      </c>
      <c r="C21591" t="s">
        <v>15515</v>
      </c>
      <c r="D21591">
        <v>1</v>
      </c>
      <c r="E21591" t="s">
        <v>40852</v>
      </c>
      <c r="F21591">
        <v>3106200</v>
      </c>
      <c r="G21591">
        <v>76</v>
      </c>
      <c r="H21591" s="1">
        <v>44147</v>
      </c>
      <c r="I21591">
        <v>1</v>
      </c>
    </row>
    <row r="21592" spans="1:9" x14ac:dyDescent="0.25">
      <c r="A21592" t="s">
        <v>40853</v>
      </c>
      <c r="B21592">
        <v>19759</v>
      </c>
      <c r="C21592" t="s">
        <v>15515</v>
      </c>
      <c r="D21592">
        <v>1</v>
      </c>
      <c r="E21592" t="s">
        <v>40854</v>
      </c>
      <c r="F21592">
        <v>3106200</v>
      </c>
      <c r="G21592">
        <v>76</v>
      </c>
      <c r="H21592" s="1">
        <v>43461</v>
      </c>
      <c r="I21592">
        <v>1</v>
      </c>
    </row>
    <row r="21593" spans="1:9" x14ac:dyDescent="0.25">
      <c r="A21593" t="s">
        <v>40855</v>
      </c>
      <c r="B21593">
        <v>20379</v>
      </c>
      <c r="C21593" t="s">
        <v>15515</v>
      </c>
      <c r="D21593">
        <v>1</v>
      </c>
      <c r="E21593" t="s">
        <v>40856</v>
      </c>
      <c r="F21593">
        <v>3106200</v>
      </c>
      <c r="G21593">
        <v>76</v>
      </c>
      <c r="H21593" s="1">
        <v>43593</v>
      </c>
      <c r="I21593">
        <v>1</v>
      </c>
    </row>
    <row r="21594" spans="1:9" x14ac:dyDescent="0.25">
      <c r="A21594" t="s">
        <v>40857</v>
      </c>
      <c r="B21594">
        <v>20451</v>
      </c>
      <c r="C21594" t="s">
        <v>15515</v>
      </c>
      <c r="D21594">
        <v>1</v>
      </c>
      <c r="E21594" t="s">
        <v>40858</v>
      </c>
      <c r="F21594">
        <v>3106200</v>
      </c>
      <c r="G21594">
        <v>76</v>
      </c>
      <c r="H21594" s="1">
        <v>43606</v>
      </c>
      <c r="I21594">
        <v>1</v>
      </c>
    </row>
    <row r="21595" spans="1:9" x14ac:dyDescent="0.25">
      <c r="A21595" t="s">
        <v>40859</v>
      </c>
      <c r="B21595">
        <v>23011</v>
      </c>
      <c r="C21595" t="s">
        <v>15515</v>
      </c>
      <c r="D21595">
        <v>1</v>
      </c>
      <c r="E21595" t="s">
        <v>40860</v>
      </c>
      <c r="F21595">
        <v>3106200</v>
      </c>
      <c r="G21595">
        <v>76</v>
      </c>
      <c r="H21595" s="1">
        <v>44221</v>
      </c>
      <c r="I21595">
        <v>1</v>
      </c>
    </row>
    <row r="21596" spans="1:9" x14ac:dyDescent="0.25">
      <c r="A21596" t="s">
        <v>40861</v>
      </c>
      <c r="B21596">
        <v>5173</v>
      </c>
      <c r="C21596" t="s">
        <v>15515</v>
      </c>
      <c r="D21596">
        <v>1</v>
      </c>
      <c r="E21596" t="s">
        <v>40862</v>
      </c>
      <c r="F21596">
        <v>3106200</v>
      </c>
      <c r="G21596">
        <v>76</v>
      </c>
      <c r="H21596" s="1">
        <v>42426</v>
      </c>
      <c r="I21596">
        <v>1</v>
      </c>
    </row>
    <row r="21597" spans="1:9" x14ac:dyDescent="0.25">
      <c r="A21597" t="s">
        <v>40863</v>
      </c>
      <c r="B21597">
        <v>19929</v>
      </c>
      <c r="C21597" t="s">
        <v>15515</v>
      </c>
      <c r="D21597">
        <v>1</v>
      </c>
      <c r="E21597" t="s">
        <v>40864</v>
      </c>
      <c r="F21597">
        <v>3106200</v>
      </c>
      <c r="G21597">
        <v>76</v>
      </c>
      <c r="H21597" s="1">
        <v>43496</v>
      </c>
      <c r="I21597">
        <v>1</v>
      </c>
    </row>
    <row r="21598" spans="1:9" x14ac:dyDescent="0.25">
      <c r="A21598" t="s">
        <v>40865</v>
      </c>
      <c r="B21598">
        <v>19058</v>
      </c>
      <c r="C21598" t="s">
        <v>15515</v>
      </c>
      <c r="D21598">
        <v>1</v>
      </c>
      <c r="E21598" t="s">
        <v>40866</v>
      </c>
      <c r="F21598">
        <v>3106200</v>
      </c>
      <c r="G21598">
        <v>76</v>
      </c>
      <c r="H21598" s="1">
        <v>43321</v>
      </c>
      <c r="I21598">
        <v>1</v>
      </c>
    </row>
    <row r="21599" spans="1:9" x14ac:dyDescent="0.25">
      <c r="A21599" t="s">
        <v>40867</v>
      </c>
      <c r="B21599">
        <v>19188</v>
      </c>
      <c r="C21599" t="s">
        <v>15515</v>
      </c>
      <c r="D21599">
        <v>1</v>
      </c>
      <c r="E21599" t="s">
        <v>40868</v>
      </c>
      <c r="F21599">
        <v>3106200</v>
      </c>
      <c r="G21599">
        <v>76</v>
      </c>
      <c r="H21599" s="1">
        <v>43343</v>
      </c>
      <c r="I21599">
        <v>1</v>
      </c>
    </row>
    <row r="21600" spans="1:9" x14ac:dyDescent="0.25">
      <c r="A21600" t="s">
        <v>40869</v>
      </c>
      <c r="B21600">
        <v>22754</v>
      </c>
      <c r="C21600" t="s">
        <v>15515</v>
      </c>
      <c r="D21600">
        <v>1</v>
      </c>
      <c r="E21600" t="s">
        <v>40870</v>
      </c>
      <c r="F21600">
        <v>3106200</v>
      </c>
      <c r="G21600">
        <v>76</v>
      </c>
      <c r="H21600" s="1">
        <v>44155</v>
      </c>
      <c r="I21600">
        <v>1</v>
      </c>
    </row>
    <row r="21601" spans="1:9" x14ac:dyDescent="0.25">
      <c r="A21601" t="s">
        <v>40871</v>
      </c>
      <c r="B21601">
        <v>19500</v>
      </c>
      <c r="C21601" t="s">
        <v>15515</v>
      </c>
      <c r="D21601">
        <v>1</v>
      </c>
      <c r="E21601" t="s">
        <v>40872</v>
      </c>
      <c r="F21601">
        <v>3106200</v>
      </c>
      <c r="G21601">
        <v>76</v>
      </c>
      <c r="H21601" s="1">
        <v>43405</v>
      </c>
      <c r="I21601">
        <v>1</v>
      </c>
    </row>
    <row r="21602" spans="1:9" x14ac:dyDescent="0.25">
      <c r="A21602" t="s">
        <v>40873</v>
      </c>
      <c r="B21602">
        <v>20571</v>
      </c>
      <c r="C21602" t="s">
        <v>15515</v>
      </c>
      <c r="D21602">
        <v>1</v>
      </c>
      <c r="E21602" t="s">
        <v>40874</v>
      </c>
      <c r="F21602">
        <v>3106200</v>
      </c>
      <c r="G21602">
        <v>76</v>
      </c>
      <c r="H21602" s="1">
        <v>43633</v>
      </c>
      <c r="I21602">
        <v>1</v>
      </c>
    </row>
    <row r="21603" spans="1:9" x14ac:dyDescent="0.25">
      <c r="A21603" t="s">
        <v>40875</v>
      </c>
      <c r="B21603">
        <v>17427</v>
      </c>
      <c r="C21603" t="s">
        <v>15515</v>
      </c>
      <c r="D21603">
        <v>1</v>
      </c>
      <c r="E21603" t="s">
        <v>40876</v>
      </c>
      <c r="F21603">
        <v>3106200</v>
      </c>
      <c r="G21603">
        <v>76</v>
      </c>
      <c r="H21603" s="1">
        <v>42944</v>
      </c>
      <c r="I21603">
        <v>1</v>
      </c>
    </row>
    <row r="21604" spans="1:9" x14ac:dyDescent="0.25">
      <c r="A21604" t="s">
        <v>40877</v>
      </c>
      <c r="B21604">
        <v>19010</v>
      </c>
      <c r="C21604" t="s">
        <v>15515</v>
      </c>
      <c r="D21604">
        <v>1</v>
      </c>
      <c r="E21604" t="s">
        <v>40878</v>
      </c>
      <c r="F21604">
        <v>3106200</v>
      </c>
      <c r="G21604">
        <v>76</v>
      </c>
      <c r="H21604" s="1">
        <v>43313</v>
      </c>
      <c r="I21604">
        <v>1</v>
      </c>
    </row>
    <row r="21605" spans="1:9" x14ac:dyDescent="0.25">
      <c r="A21605" t="s">
        <v>40879</v>
      </c>
      <c r="B21605">
        <v>1084</v>
      </c>
      <c r="C21605" t="s">
        <v>10</v>
      </c>
      <c r="D21605">
        <v>1</v>
      </c>
      <c r="E21605" t="s">
        <v>40880</v>
      </c>
      <c r="F21605">
        <v>3106200</v>
      </c>
      <c r="G21605">
        <v>76</v>
      </c>
      <c r="H21605" s="1">
        <v>42103</v>
      </c>
      <c r="I21605">
        <v>1</v>
      </c>
    </row>
    <row r="21606" spans="1:9" x14ac:dyDescent="0.25">
      <c r="A21606" t="s">
        <v>40881</v>
      </c>
      <c r="B21606">
        <v>5296</v>
      </c>
      <c r="C21606" t="s">
        <v>10</v>
      </c>
      <c r="D21606">
        <v>1</v>
      </c>
      <c r="E21606" t="s">
        <v>40882</v>
      </c>
      <c r="F21606">
        <v>3106200</v>
      </c>
      <c r="G21606">
        <v>76</v>
      </c>
      <c r="H21606" s="1">
        <v>42432</v>
      </c>
      <c r="I21606">
        <v>1</v>
      </c>
    </row>
    <row r="21607" spans="1:9" x14ac:dyDescent="0.25">
      <c r="A21607" t="s">
        <v>40883</v>
      </c>
      <c r="B21607">
        <v>5297</v>
      </c>
      <c r="C21607" t="s">
        <v>10</v>
      </c>
      <c r="D21607">
        <v>1</v>
      </c>
      <c r="E21607" t="s">
        <v>40884</v>
      </c>
      <c r="F21607">
        <v>3106200</v>
      </c>
      <c r="G21607">
        <v>76</v>
      </c>
      <c r="H21607" s="1">
        <v>42432</v>
      </c>
      <c r="I21607">
        <v>1</v>
      </c>
    </row>
    <row r="21608" spans="1:9" x14ac:dyDescent="0.25">
      <c r="A21608" t="s">
        <v>40885</v>
      </c>
      <c r="B21608">
        <v>6011</v>
      </c>
      <c r="C21608" t="s">
        <v>10</v>
      </c>
      <c r="D21608">
        <v>1</v>
      </c>
      <c r="E21608" t="s">
        <v>40886</v>
      </c>
      <c r="F21608">
        <v>3106200</v>
      </c>
      <c r="G21608">
        <v>76</v>
      </c>
      <c r="H21608" s="1">
        <v>42440</v>
      </c>
      <c r="I21608">
        <v>1</v>
      </c>
    </row>
    <row r="21609" spans="1:9" x14ac:dyDescent="0.25">
      <c r="A21609" t="s">
        <v>40887</v>
      </c>
      <c r="B21609">
        <v>9095</v>
      </c>
      <c r="C21609" t="s">
        <v>10</v>
      </c>
      <c r="D21609">
        <v>1</v>
      </c>
      <c r="E21609" t="s">
        <v>40888</v>
      </c>
      <c r="F21609">
        <v>3106200</v>
      </c>
      <c r="G21609">
        <v>76</v>
      </c>
      <c r="H21609" s="1">
        <v>42521</v>
      </c>
      <c r="I21609">
        <v>1</v>
      </c>
    </row>
    <row r="21610" spans="1:9" x14ac:dyDescent="0.25">
      <c r="A21610" t="s">
        <v>40889</v>
      </c>
      <c r="B21610">
        <v>9140</v>
      </c>
      <c r="C21610" t="s">
        <v>10</v>
      </c>
      <c r="D21610">
        <v>1</v>
      </c>
      <c r="E21610" t="s">
        <v>40890</v>
      </c>
      <c r="F21610">
        <v>3106200</v>
      </c>
      <c r="G21610">
        <v>76</v>
      </c>
      <c r="H21610" s="1">
        <v>42522</v>
      </c>
      <c r="I21610">
        <v>1</v>
      </c>
    </row>
    <row r="21611" spans="1:9" x14ac:dyDescent="0.25">
      <c r="A21611" t="s">
        <v>40891</v>
      </c>
      <c r="B21611">
        <v>9699</v>
      </c>
      <c r="C21611" t="s">
        <v>10</v>
      </c>
      <c r="D21611">
        <v>1</v>
      </c>
      <c r="E21611" t="s">
        <v>40892</v>
      </c>
      <c r="F21611">
        <v>3106200</v>
      </c>
      <c r="G21611">
        <v>76</v>
      </c>
      <c r="H21611" s="1">
        <v>42583</v>
      </c>
      <c r="I21611">
        <v>1</v>
      </c>
    </row>
    <row r="21612" spans="1:9" x14ac:dyDescent="0.25">
      <c r="A21612" t="s">
        <v>40893</v>
      </c>
      <c r="B21612">
        <v>9706</v>
      </c>
      <c r="C21612" t="s">
        <v>10</v>
      </c>
      <c r="D21612">
        <v>1</v>
      </c>
      <c r="E21612" t="s">
        <v>40894</v>
      </c>
      <c r="F21612">
        <v>3106200</v>
      </c>
      <c r="G21612">
        <v>76</v>
      </c>
      <c r="H21612" s="1">
        <v>42584</v>
      </c>
      <c r="I21612">
        <v>1</v>
      </c>
    </row>
    <row r="21613" spans="1:9" x14ac:dyDescent="0.25">
      <c r="A21613" t="s">
        <v>40895</v>
      </c>
      <c r="B21613">
        <v>16377</v>
      </c>
      <c r="C21613" t="s">
        <v>10</v>
      </c>
      <c r="D21613">
        <v>1</v>
      </c>
      <c r="E21613" t="s">
        <v>40896</v>
      </c>
      <c r="F21613">
        <v>3106200</v>
      </c>
      <c r="G21613">
        <v>76</v>
      </c>
      <c r="H21613" s="1">
        <v>42685</v>
      </c>
      <c r="I21613">
        <v>1</v>
      </c>
    </row>
    <row r="21614" spans="1:9" x14ac:dyDescent="0.25">
      <c r="A21614" t="s">
        <v>40897</v>
      </c>
      <c r="B21614">
        <v>16518</v>
      </c>
      <c r="C21614" t="s">
        <v>10</v>
      </c>
      <c r="D21614">
        <v>1</v>
      </c>
      <c r="E21614" t="s">
        <v>40898</v>
      </c>
      <c r="F21614">
        <v>3106200</v>
      </c>
      <c r="G21614">
        <v>76</v>
      </c>
      <c r="H21614" s="1">
        <v>42744</v>
      </c>
      <c r="I21614">
        <v>1</v>
      </c>
    </row>
    <row r="21615" spans="1:9" x14ac:dyDescent="0.25">
      <c r="A21615" t="s">
        <v>40899</v>
      </c>
      <c r="B21615">
        <v>16526</v>
      </c>
      <c r="C21615" t="s">
        <v>10</v>
      </c>
      <c r="D21615">
        <v>1</v>
      </c>
      <c r="E21615" t="s">
        <v>40900</v>
      </c>
      <c r="F21615">
        <v>3106200</v>
      </c>
      <c r="G21615">
        <v>76</v>
      </c>
      <c r="H21615" s="1">
        <v>42748</v>
      </c>
      <c r="I21615">
        <v>1</v>
      </c>
    </row>
    <row r="21616" spans="1:9" x14ac:dyDescent="0.25">
      <c r="A21616" t="s">
        <v>40901</v>
      </c>
      <c r="B21616">
        <v>16576</v>
      </c>
      <c r="C21616" t="s">
        <v>10</v>
      </c>
      <c r="D21616">
        <v>1</v>
      </c>
      <c r="E21616" t="s">
        <v>40902</v>
      </c>
      <c r="F21616">
        <v>3106200</v>
      </c>
      <c r="G21616">
        <v>76</v>
      </c>
      <c r="H21616" s="1">
        <v>42762</v>
      </c>
      <c r="I21616">
        <v>1</v>
      </c>
    </row>
    <row r="21617" spans="1:9" x14ac:dyDescent="0.25">
      <c r="A21617" t="s">
        <v>40903</v>
      </c>
      <c r="B21617">
        <v>16682</v>
      </c>
      <c r="C21617" t="s">
        <v>10</v>
      </c>
      <c r="D21617">
        <v>1</v>
      </c>
      <c r="E21617" t="s">
        <v>40904</v>
      </c>
      <c r="F21617">
        <v>3106200</v>
      </c>
      <c r="G21617">
        <v>76</v>
      </c>
      <c r="H21617" s="1">
        <v>42797</v>
      </c>
      <c r="I21617">
        <v>1</v>
      </c>
    </row>
    <row r="21618" spans="1:9" x14ac:dyDescent="0.25">
      <c r="A21618" t="s">
        <v>40905</v>
      </c>
      <c r="B21618">
        <v>16728</v>
      </c>
      <c r="C21618" t="s">
        <v>10</v>
      </c>
      <c r="D21618">
        <v>1</v>
      </c>
      <c r="E21618" t="s">
        <v>40906</v>
      </c>
      <c r="F21618">
        <v>3106200</v>
      </c>
      <c r="G21618">
        <v>76</v>
      </c>
      <c r="H21618" s="1">
        <v>42803</v>
      </c>
      <c r="I21618">
        <v>1</v>
      </c>
    </row>
    <row r="21619" spans="1:9" x14ac:dyDescent="0.25">
      <c r="A21619" t="s">
        <v>40907</v>
      </c>
      <c r="B21619">
        <v>16757</v>
      </c>
      <c r="C21619" t="s">
        <v>10</v>
      </c>
      <c r="D21619">
        <v>1</v>
      </c>
      <c r="E21619" t="s">
        <v>40908</v>
      </c>
      <c r="F21619">
        <v>3106200</v>
      </c>
      <c r="G21619">
        <v>76</v>
      </c>
      <c r="H21619" s="1">
        <v>42807</v>
      </c>
      <c r="I21619">
        <v>1</v>
      </c>
    </row>
    <row r="21620" spans="1:9" x14ac:dyDescent="0.25">
      <c r="A21620" t="s">
        <v>40909</v>
      </c>
      <c r="B21620">
        <v>16777</v>
      </c>
      <c r="C21620" t="s">
        <v>10</v>
      </c>
      <c r="D21620">
        <v>1</v>
      </c>
      <c r="E21620" t="s">
        <v>40910</v>
      </c>
      <c r="F21620">
        <v>3106200</v>
      </c>
      <c r="G21620">
        <v>76</v>
      </c>
      <c r="H21620" s="1">
        <v>42809</v>
      </c>
      <c r="I21620">
        <v>1</v>
      </c>
    </row>
    <row r="21621" spans="1:9" x14ac:dyDescent="0.25">
      <c r="A21621" t="s">
        <v>40911</v>
      </c>
      <c r="B21621">
        <v>16848</v>
      </c>
      <c r="C21621" t="s">
        <v>10</v>
      </c>
      <c r="D21621">
        <v>1</v>
      </c>
      <c r="E21621" t="s">
        <v>40912</v>
      </c>
      <c r="F21621">
        <v>3106200</v>
      </c>
      <c r="G21621">
        <v>76</v>
      </c>
      <c r="H21621" s="1">
        <v>42819</v>
      </c>
      <c r="I21621">
        <v>1</v>
      </c>
    </row>
    <row r="21622" spans="1:9" x14ac:dyDescent="0.25">
      <c r="A21622" t="s">
        <v>40913</v>
      </c>
      <c r="B21622">
        <v>17601</v>
      </c>
      <c r="C21622" t="s">
        <v>10</v>
      </c>
      <c r="D21622">
        <v>1</v>
      </c>
      <c r="E21622" t="s">
        <v>40914</v>
      </c>
      <c r="F21622">
        <v>3106200</v>
      </c>
      <c r="G21622">
        <v>76</v>
      </c>
      <c r="H21622" s="1">
        <v>42984</v>
      </c>
      <c r="I21622">
        <v>1</v>
      </c>
    </row>
    <row r="21623" spans="1:9" x14ac:dyDescent="0.25">
      <c r="A21623" t="s">
        <v>40915</v>
      </c>
      <c r="B21623">
        <v>17665</v>
      </c>
      <c r="C21623" t="s">
        <v>10</v>
      </c>
      <c r="D21623">
        <v>1</v>
      </c>
      <c r="E21623" t="s">
        <v>40916</v>
      </c>
      <c r="F21623">
        <v>3106200</v>
      </c>
      <c r="G21623">
        <v>76</v>
      </c>
      <c r="H21623" s="1">
        <v>42999</v>
      </c>
      <c r="I21623">
        <v>1</v>
      </c>
    </row>
    <row r="21624" spans="1:9" x14ac:dyDescent="0.25">
      <c r="A21624" t="s">
        <v>40917</v>
      </c>
      <c r="B21624">
        <v>17870</v>
      </c>
      <c r="C21624" t="s">
        <v>10</v>
      </c>
      <c r="D21624">
        <v>1</v>
      </c>
      <c r="E21624" t="s">
        <v>40918</v>
      </c>
      <c r="F21624">
        <v>3106200</v>
      </c>
      <c r="G21624">
        <v>76</v>
      </c>
      <c r="H21624" s="1">
        <v>43047</v>
      </c>
      <c r="I21624">
        <v>1</v>
      </c>
    </row>
    <row r="21625" spans="1:9" x14ac:dyDescent="0.25">
      <c r="A21625" t="s">
        <v>40919</v>
      </c>
      <c r="B21625">
        <v>17908</v>
      </c>
      <c r="C21625" t="s">
        <v>10</v>
      </c>
      <c r="D21625">
        <v>1</v>
      </c>
      <c r="E21625" t="s">
        <v>40920</v>
      </c>
      <c r="F21625">
        <v>3106200</v>
      </c>
      <c r="G21625">
        <v>76</v>
      </c>
      <c r="H21625" s="1">
        <v>43056</v>
      </c>
      <c r="I21625">
        <v>1</v>
      </c>
    </row>
    <row r="21626" spans="1:9" x14ac:dyDescent="0.25">
      <c r="A21626" t="s">
        <v>40921</v>
      </c>
      <c r="B21626">
        <v>16343</v>
      </c>
      <c r="C21626" t="s">
        <v>10</v>
      </c>
      <c r="D21626">
        <v>1</v>
      </c>
      <c r="E21626" t="s">
        <v>40922</v>
      </c>
      <c r="F21626">
        <v>3106200</v>
      </c>
      <c r="G21626">
        <v>76</v>
      </c>
      <c r="H21626" s="1">
        <v>42671</v>
      </c>
      <c r="I21626">
        <v>1</v>
      </c>
    </row>
    <row r="21627" spans="1:9" x14ac:dyDescent="0.25">
      <c r="A21627" t="s">
        <v>40923</v>
      </c>
      <c r="B21627">
        <v>16353</v>
      </c>
      <c r="C21627" t="s">
        <v>10</v>
      </c>
      <c r="D21627">
        <v>1</v>
      </c>
      <c r="E21627" t="s">
        <v>40924</v>
      </c>
      <c r="F21627">
        <v>3106200</v>
      </c>
      <c r="G21627">
        <v>76</v>
      </c>
      <c r="H21627" s="1">
        <v>42675</v>
      </c>
      <c r="I21627">
        <v>1</v>
      </c>
    </row>
    <row r="21628" spans="1:9" x14ac:dyDescent="0.25">
      <c r="A21628" t="s">
        <v>40925</v>
      </c>
      <c r="B21628">
        <v>16889</v>
      </c>
      <c r="C21628" t="s">
        <v>10</v>
      </c>
      <c r="D21628">
        <v>1</v>
      </c>
      <c r="E21628" t="s">
        <v>40926</v>
      </c>
      <c r="F21628">
        <v>3106200</v>
      </c>
      <c r="G21628">
        <v>76</v>
      </c>
      <c r="H21628" s="1">
        <v>42828</v>
      </c>
      <c r="I21628">
        <v>1</v>
      </c>
    </row>
    <row r="21629" spans="1:9" x14ac:dyDescent="0.25">
      <c r="A21629" t="s">
        <v>40927</v>
      </c>
      <c r="B21629">
        <v>16996</v>
      </c>
      <c r="C21629" t="s">
        <v>10</v>
      </c>
      <c r="D21629">
        <v>1</v>
      </c>
      <c r="E21629" t="s">
        <v>40928</v>
      </c>
      <c r="F21629">
        <v>3106200</v>
      </c>
      <c r="G21629">
        <v>76</v>
      </c>
      <c r="H21629" s="1">
        <v>42852</v>
      </c>
      <c r="I21629">
        <v>1</v>
      </c>
    </row>
    <row r="21630" spans="1:9" x14ac:dyDescent="0.25">
      <c r="A21630" t="s">
        <v>40929</v>
      </c>
      <c r="B21630">
        <v>17043</v>
      </c>
      <c r="C21630" t="s">
        <v>10</v>
      </c>
      <c r="D21630">
        <v>1</v>
      </c>
      <c r="E21630" t="s">
        <v>40930</v>
      </c>
      <c r="F21630">
        <v>3106200</v>
      </c>
      <c r="G21630">
        <v>76</v>
      </c>
      <c r="H21630" s="1">
        <v>42864</v>
      </c>
      <c r="I21630">
        <v>1</v>
      </c>
    </row>
    <row r="21631" spans="1:9" x14ac:dyDescent="0.25">
      <c r="A21631" t="s">
        <v>40931</v>
      </c>
      <c r="B21631">
        <v>18381</v>
      </c>
      <c r="C21631" t="s">
        <v>10</v>
      </c>
      <c r="D21631">
        <v>1</v>
      </c>
      <c r="E21631" t="s">
        <v>40932</v>
      </c>
      <c r="F21631">
        <v>3106200</v>
      </c>
      <c r="G21631">
        <v>76</v>
      </c>
      <c r="H21631" s="1">
        <v>43181</v>
      </c>
      <c r="I21631">
        <v>1</v>
      </c>
    </row>
    <row r="21632" spans="1:9" x14ac:dyDescent="0.25">
      <c r="A21632" t="s">
        <v>40933</v>
      </c>
      <c r="B21632">
        <v>18449</v>
      </c>
      <c r="C21632" t="s">
        <v>10</v>
      </c>
      <c r="D21632">
        <v>1</v>
      </c>
      <c r="E21632" t="s">
        <v>40934</v>
      </c>
      <c r="F21632">
        <v>3106200</v>
      </c>
      <c r="G21632">
        <v>76</v>
      </c>
      <c r="H21632" s="1">
        <v>43199</v>
      </c>
      <c r="I21632">
        <v>1</v>
      </c>
    </row>
    <row r="21633" spans="1:9" x14ac:dyDescent="0.25">
      <c r="A21633" t="s">
        <v>40935</v>
      </c>
      <c r="B21633">
        <v>18506</v>
      </c>
      <c r="C21633" t="s">
        <v>10</v>
      </c>
      <c r="D21633">
        <v>1</v>
      </c>
      <c r="E21633" t="s">
        <v>40936</v>
      </c>
      <c r="F21633">
        <v>3106200</v>
      </c>
      <c r="G21633">
        <v>76</v>
      </c>
      <c r="H21633" s="1">
        <v>43208</v>
      </c>
      <c r="I21633">
        <v>1</v>
      </c>
    </row>
    <row r="21634" spans="1:9" x14ac:dyDescent="0.25">
      <c r="A21634" t="s">
        <v>40937</v>
      </c>
      <c r="B21634">
        <v>23320</v>
      </c>
      <c r="C21634" t="s">
        <v>10</v>
      </c>
      <c r="D21634">
        <v>1</v>
      </c>
      <c r="E21634" t="s">
        <v>40938</v>
      </c>
      <c r="F21634">
        <v>3106200</v>
      </c>
      <c r="G21634">
        <v>76</v>
      </c>
      <c r="H21634" s="1">
        <v>44278</v>
      </c>
      <c r="I21634">
        <v>1</v>
      </c>
    </row>
    <row r="21635" spans="1:9" x14ac:dyDescent="0.25">
      <c r="A21635" t="s">
        <v>40939</v>
      </c>
      <c r="B21635">
        <v>23405</v>
      </c>
      <c r="C21635" t="s">
        <v>10</v>
      </c>
      <c r="D21635">
        <v>1</v>
      </c>
      <c r="E21635" t="s">
        <v>40940</v>
      </c>
      <c r="F21635">
        <v>3106200</v>
      </c>
      <c r="G21635">
        <v>76</v>
      </c>
      <c r="H21635" s="1">
        <v>44293</v>
      </c>
      <c r="I21635">
        <v>1</v>
      </c>
    </row>
    <row r="21636" spans="1:9" x14ac:dyDescent="0.25">
      <c r="A21636" t="s">
        <v>40941</v>
      </c>
      <c r="B21636">
        <v>23427</v>
      </c>
      <c r="C21636" t="s">
        <v>10</v>
      </c>
      <c r="D21636">
        <v>1</v>
      </c>
      <c r="E21636" t="s">
        <v>40942</v>
      </c>
      <c r="F21636">
        <v>3106200</v>
      </c>
      <c r="G21636">
        <v>76</v>
      </c>
      <c r="H21636" s="1">
        <v>44298</v>
      </c>
      <c r="I21636">
        <v>1</v>
      </c>
    </row>
    <row r="21637" spans="1:9" x14ac:dyDescent="0.25">
      <c r="A21637" t="s">
        <v>40943</v>
      </c>
      <c r="B21637">
        <v>23478</v>
      </c>
      <c r="C21637" t="s">
        <v>10</v>
      </c>
      <c r="D21637">
        <v>1</v>
      </c>
      <c r="E21637" t="s">
        <v>40944</v>
      </c>
      <c r="F21637">
        <v>3106200</v>
      </c>
      <c r="G21637">
        <v>76</v>
      </c>
      <c r="H21637" s="1">
        <v>44306</v>
      </c>
      <c r="I21637">
        <v>1</v>
      </c>
    </row>
    <row r="21638" spans="1:9" x14ac:dyDescent="0.25">
      <c r="A21638" t="s">
        <v>40945</v>
      </c>
      <c r="B21638">
        <v>23686</v>
      </c>
      <c r="C21638" t="s">
        <v>10</v>
      </c>
      <c r="D21638">
        <v>1</v>
      </c>
      <c r="E21638" t="s">
        <v>40946</v>
      </c>
      <c r="F21638">
        <v>3106200</v>
      </c>
      <c r="G21638">
        <v>76</v>
      </c>
      <c r="H21638" s="1">
        <v>44348</v>
      </c>
      <c r="I21638">
        <v>1</v>
      </c>
    </row>
    <row r="21639" spans="1:9" x14ac:dyDescent="0.25">
      <c r="A21639" t="s">
        <v>40947</v>
      </c>
      <c r="B21639">
        <v>21467</v>
      </c>
      <c r="C21639" t="s">
        <v>10</v>
      </c>
      <c r="D21639">
        <v>1</v>
      </c>
      <c r="E21639" t="s">
        <v>40948</v>
      </c>
      <c r="F21639">
        <v>3106200</v>
      </c>
      <c r="G21639">
        <v>76</v>
      </c>
      <c r="H21639" s="1">
        <v>43799</v>
      </c>
      <c r="I21639">
        <v>1</v>
      </c>
    </row>
    <row r="21640" spans="1:9" x14ac:dyDescent="0.25">
      <c r="A21640" t="s">
        <v>40949</v>
      </c>
      <c r="B21640">
        <v>21733</v>
      </c>
      <c r="C21640" t="s">
        <v>10</v>
      </c>
      <c r="D21640">
        <v>1</v>
      </c>
      <c r="E21640" t="s">
        <v>40950</v>
      </c>
      <c r="F21640">
        <v>3106200</v>
      </c>
      <c r="G21640">
        <v>76</v>
      </c>
      <c r="H21640" s="1">
        <v>43879</v>
      </c>
      <c r="I21640">
        <v>1</v>
      </c>
    </row>
    <row r="21641" spans="1:9" x14ac:dyDescent="0.25">
      <c r="A21641" t="s">
        <v>40951</v>
      </c>
      <c r="B21641">
        <v>20142</v>
      </c>
      <c r="C21641" t="s">
        <v>10</v>
      </c>
      <c r="D21641">
        <v>1</v>
      </c>
      <c r="E21641" t="s">
        <v>40952</v>
      </c>
      <c r="F21641">
        <v>3106200</v>
      </c>
      <c r="G21641">
        <v>76</v>
      </c>
      <c r="H21641" s="1">
        <v>43542</v>
      </c>
      <c r="I21641">
        <v>1</v>
      </c>
    </row>
    <row r="21642" spans="1:9" x14ac:dyDescent="0.25">
      <c r="A21642" t="s">
        <v>40953</v>
      </c>
      <c r="B21642">
        <v>20352</v>
      </c>
      <c r="C21642" t="s">
        <v>10</v>
      </c>
      <c r="D21642">
        <v>1</v>
      </c>
      <c r="E21642" t="s">
        <v>40954</v>
      </c>
      <c r="F21642">
        <v>3106200</v>
      </c>
      <c r="G21642">
        <v>76</v>
      </c>
      <c r="H21642" s="1">
        <v>43587</v>
      </c>
      <c r="I21642">
        <v>1</v>
      </c>
    </row>
    <row r="21643" spans="1:9" x14ac:dyDescent="0.25">
      <c r="A21643" t="s">
        <v>40955</v>
      </c>
      <c r="B21643">
        <v>20502</v>
      </c>
      <c r="C21643" t="s">
        <v>10</v>
      </c>
      <c r="D21643">
        <v>1</v>
      </c>
      <c r="E21643" t="s">
        <v>40956</v>
      </c>
      <c r="F21643">
        <v>3106200</v>
      </c>
      <c r="G21643">
        <v>76</v>
      </c>
      <c r="H21643" s="1">
        <v>43616</v>
      </c>
      <c r="I21643">
        <v>1</v>
      </c>
    </row>
    <row r="21644" spans="1:9" x14ac:dyDescent="0.25">
      <c r="A21644" t="s">
        <v>40957</v>
      </c>
      <c r="B21644">
        <v>20515</v>
      </c>
      <c r="C21644" t="s">
        <v>10</v>
      </c>
      <c r="D21644">
        <v>1</v>
      </c>
      <c r="E21644" t="s">
        <v>40958</v>
      </c>
      <c r="F21644">
        <v>3106200</v>
      </c>
      <c r="G21644">
        <v>76</v>
      </c>
      <c r="H21644" s="1">
        <v>43621</v>
      </c>
      <c r="I21644">
        <v>1</v>
      </c>
    </row>
    <row r="21645" spans="1:9" x14ac:dyDescent="0.25">
      <c r="A21645" t="s">
        <v>40959</v>
      </c>
      <c r="B21645">
        <v>18037</v>
      </c>
      <c r="C21645" t="s">
        <v>10</v>
      </c>
      <c r="D21645">
        <v>1</v>
      </c>
      <c r="E21645" t="s">
        <v>40960</v>
      </c>
      <c r="F21645">
        <v>3106200</v>
      </c>
      <c r="G21645">
        <v>76</v>
      </c>
      <c r="H21645" s="1">
        <v>43085</v>
      </c>
      <c r="I21645">
        <v>1</v>
      </c>
    </row>
    <row r="21646" spans="1:9" x14ac:dyDescent="0.25">
      <c r="A21646" t="s">
        <v>40961</v>
      </c>
      <c r="B21646">
        <v>18113</v>
      </c>
      <c r="C21646" t="s">
        <v>10</v>
      </c>
      <c r="D21646">
        <v>1</v>
      </c>
      <c r="E21646" t="s">
        <v>40962</v>
      </c>
      <c r="F21646">
        <v>3106200</v>
      </c>
      <c r="G21646">
        <v>76</v>
      </c>
      <c r="H21646" s="1">
        <v>43115</v>
      </c>
      <c r="I21646">
        <v>1</v>
      </c>
    </row>
    <row r="21647" spans="1:9" x14ac:dyDescent="0.25">
      <c r="A21647" t="s">
        <v>40963</v>
      </c>
      <c r="B21647">
        <v>18159</v>
      </c>
      <c r="C21647" t="s">
        <v>10</v>
      </c>
      <c r="D21647">
        <v>1</v>
      </c>
      <c r="E21647" t="s">
        <v>297</v>
      </c>
      <c r="F21647">
        <v>3106200</v>
      </c>
      <c r="G21647">
        <v>76</v>
      </c>
      <c r="H21647" s="1">
        <v>43126</v>
      </c>
      <c r="I21647">
        <v>1</v>
      </c>
    </row>
    <row r="21648" spans="1:9" x14ac:dyDescent="0.25">
      <c r="A21648" t="s">
        <v>40964</v>
      </c>
      <c r="B21648">
        <v>20776</v>
      </c>
      <c r="C21648" t="s">
        <v>10</v>
      </c>
      <c r="D21648">
        <v>1</v>
      </c>
      <c r="E21648" t="s">
        <v>40965</v>
      </c>
      <c r="F21648">
        <v>3106200</v>
      </c>
      <c r="G21648">
        <v>76</v>
      </c>
      <c r="H21648" s="1">
        <v>43672</v>
      </c>
      <c r="I21648">
        <v>1</v>
      </c>
    </row>
    <row r="21649" spans="1:9" x14ac:dyDescent="0.25">
      <c r="A21649" t="s">
        <v>40966</v>
      </c>
      <c r="B21649">
        <v>17033</v>
      </c>
      <c r="C21649" t="s">
        <v>10</v>
      </c>
      <c r="D21649">
        <v>1</v>
      </c>
      <c r="E21649" t="s">
        <v>40967</v>
      </c>
      <c r="F21649">
        <v>3106200</v>
      </c>
      <c r="G21649">
        <v>76</v>
      </c>
      <c r="H21649" s="1">
        <v>42863</v>
      </c>
      <c r="I21649">
        <v>1</v>
      </c>
    </row>
    <row r="21650" spans="1:9" x14ac:dyDescent="0.25">
      <c r="A21650" t="s">
        <v>40968</v>
      </c>
      <c r="B21650">
        <v>17364</v>
      </c>
      <c r="C21650" t="s">
        <v>10</v>
      </c>
      <c r="D21650">
        <v>1</v>
      </c>
      <c r="E21650" t="s">
        <v>40969</v>
      </c>
      <c r="F21650">
        <v>3106200</v>
      </c>
      <c r="G21650">
        <v>76</v>
      </c>
      <c r="H21650" s="1">
        <v>42929</v>
      </c>
      <c r="I21650">
        <v>1</v>
      </c>
    </row>
    <row r="21651" spans="1:9" x14ac:dyDescent="0.25">
      <c r="A21651" t="s">
        <v>40970</v>
      </c>
      <c r="B21651">
        <v>17617</v>
      </c>
      <c r="C21651" t="s">
        <v>10</v>
      </c>
      <c r="D21651">
        <v>1</v>
      </c>
      <c r="E21651" t="s">
        <v>40971</v>
      </c>
      <c r="F21651">
        <v>3106200</v>
      </c>
      <c r="G21651">
        <v>76</v>
      </c>
      <c r="H21651" s="1">
        <v>42989</v>
      </c>
      <c r="I21651">
        <v>1</v>
      </c>
    </row>
    <row r="21652" spans="1:9" x14ac:dyDescent="0.25">
      <c r="A21652" t="s">
        <v>40972</v>
      </c>
      <c r="B21652">
        <v>18657</v>
      </c>
      <c r="C21652" t="s">
        <v>10</v>
      </c>
      <c r="D21652">
        <v>1</v>
      </c>
      <c r="E21652" t="s">
        <v>40973</v>
      </c>
      <c r="F21652">
        <v>3106200</v>
      </c>
      <c r="G21652">
        <v>76</v>
      </c>
      <c r="H21652" s="1">
        <v>43242</v>
      </c>
      <c r="I21652">
        <v>1</v>
      </c>
    </row>
    <row r="21653" spans="1:9" x14ac:dyDescent="0.25">
      <c r="A21653" t="s">
        <v>40974</v>
      </c>
      <c r="B21653">
        <v>18739</v>
      </c>
      <c r="C21653" t="s">
        <v>10</v>
      </c>
      <c r="D21653">
        <v>1</v>
      </c>
      <c r="E21653" t="s">
        <v>40975</v>
      </c>
      <c r="F21653">
        <v>3106200</v>
      </c>
      <c r="G21653">
        <v>76</v>
      </c>
      <c r="H21653" s="1">
        <v>43264</v>
      </c>
      <c r="I21653">
        <v>1</v>
      </c>
    </row>
    <row r="21654" spans="1:9" x14ac:dyDescent="0.25">
      <c r="A21654" t="s">
        <v>40976</v>
      </c>
      <c r="B21654">
        <v>18793</v>
      </c>
      <c r="C21654" t="s">
        <v>10</v>
      </c>
      <c r="D21654">
        <v>1</v>
      </c>
      <c r="E21654" t="s">
        <v>414</v>
      </c>
      <c r="F21654">
        <v>3106200</v>
      </c>
      <c r="G21654">
        <v>76</v>
      </c>
      <c r="H21654" s="1">
        <v>43273</v>
      </c>
      <c r="I21654">
        <v>1</v>
      </c>
    </row>
    <row r="21655" spans="1:9" x14ac:dyDescent="0.25">
      <c r="A21655" t="s">
        <v>40977</v>
      </c>
      <c r="B21655">
        <v>18955</v>
      </c>
      <c r="C21655" t="s">
        <v>10</v>
      </c>
      <c r="D21655">
        <v>1</v>
      </c>
      <c r="E21655" t="s">
        <v>40978</v>
      </c>
      <c r="F21655">
        <v>3106200</v>
      </c>
      <c r="G21655">
        <v>76</v>
      </c>
      <c r="H21655" s="1">
        <v>43304</v>
      </c>
      <c r="I21655">
        <v>1</v>
      </c>
    </row>
    <row r="21656" spans="1:9" x14ac:dyDescent="0.25">
      <c r="A21656" t="s">
        <v>40979</v>
      </c>
      <c r="B21656">
        <v>19086</v>
      </c>
      <c r="C21656" t="s">
        <v>10</v>
      </c>
      <c r="D21656">
        <v>1</v>
      </c>
      <c r="E21656" t="s">
        <v>40980</v>
      </c>
      <c r="F21656">
        <v>3106200</v>
      </c>
      <c r="G21656">
        <v>76</v>
      </c>
      <c r="H21656" s="1">
        <v>43327</v>
      </c>
      <c r="I21656">
        <v>1</v>
      </c>
    </row>
    <row r="21657" spans="1:9" x14ac:dyDescent="0.25">
      <c r="A21657" t="s">
        <v>40981</v>
      </c>
      <c r="B21657">
        <v>20727</v>
      </c>
      <c r="C21657" t="s">
        <v>10</v>
      </c>
      <c r="D21657">
        <v>1</v>
      </c>
      <c r="E21657" t="s">
        <v>40982</v>
      </c>
      <c r="F21657">
        <v>3106200</v>
      </c>
      <c r="G21657">
        <v>76</v>
      </c>
      <c r="H21657" s="1">
        <v>43664</v>
      </c>
      <c r="I21657">
        <v>1</v>
      </c>
    </row>
    <row r="21658" spans="1:9" x14ac:dyDescent="0.25">
      <c r="A21658" t="s">
        <v>40983</v>
      </c>
      <c r="B21658">
        <v>20779</v>
      </c>
      <c r="C21658" t="s">
        <v>10</v>
      </c>
      <c r="D21658">
        <v>1</v>
      </c>
      <c r="E21658" t="s">
        <v>40984</v>
      </c>
      <c r="F21658">
        <v>3106200</v>
      </c>
      <c r="G21658">
        <v>76</v>
      </c>
      <c r="H21658" s="1">
        <v>43673</v>
      </c>
      <c r="I21658">
        <v>1</v>
      </c>
    </row>
    <row r="21659" spans="1:9" x14ac:dyDescent="0.25">
      <c r="A21659" t="s">
        <v>40985</v>
      </c>
      <c r="B21659">
        <v>20906</v>
      </c>
      <c r="C21659" t="s">
        <v>10</v>
      </c>
      <c r="D21659">
        <v>1</v>
      </c>
      <c r="E21659" t="s">
        <v>40986</v>
      </c>
      <c r="F21659">
        <v>3106200</v>
      </c>
      <c r="G21659">
        <v>76</v>
      </c>
      <c r="H21659" s="1">
        <v>43698</v>
      </c>
      <c r="I21659">
        <v>1</v>
      </c>
    </row>
    <row r="21660" spans="1:9" x14ac:dyDescent="0.25">
      <c r="A21660" t="s">
        <v>40987</v>
      </c>
      <c r="B21660">
        <v>20912</v>
      </c>
      <c r="C21660" t="s">
        <v>10</v>
      </c>
      <c r="D21660">
        <v>1</v>
      </c>
      <c r="E21660" t="s">
        <v>40988</v>
      </c>
      <c r="F21660">
        <v>3106200</v>
      </c>
      <c r="G21660">
        <v>76</v>
      </c>
      <c r="H21660" s="1">
        <v>43698</v>
      </c>
      <c r="I21660">
        <v>1</v>
      </c>
    </row>
    <row r="21661" spans="1:9" x14ac:dyDescent="0.25">
      <c r="A21661" t="s">
        <v>40989</v>
      </c>
      <c r="B21661">
        <v>21057</v>
      </c>
      <c r="C21661" t="s">
        <v>10</v>
      </c>
      <c r="D21661">
        <v>1</v>
      </c>
      <c r="E21661" t="s">
        <v>40990</v>
      </c>
      <c r="F21661">
        <v>3106200</v>
      </c>
      <c r="G21661">
        <v>76</v>
      </c>
      <c r="H21661" s="1">
        <v>43725</v>
      </c>
      <c r="I21661">
        <v>1</v>
      </c>
    </row>
    <row r="21662" spans="1:9" x14ac:dyDescent="0.25">
      <c r="A21662" t="s">
        <v>40991</v>
      </c>
      <c r="B21662">
        <v>24474</v>
      </c>
      <c r="C21662" t="s">
        <v>10</v>
      </c>
      <c r="D21662">
        <v>1</v>
      </c>
      <c r="E21662" t="s">
        <v>40992</v>
      </c>
      <c r="F21662">
        <v>3106200</v>
      </c>
      <c r="G21662">
        <v>76</v>
      </c>
      <c r="H21662" s="1">
        <v>44468</v>
      </c>
      <c r="I21662">
        <v>1</v>
      </c>
    </row>
    <row r="21663" spans="1:9" x14ac:dyDescent="0.25">
      <c r="A21663" t="s">
        <v>40993</v>
      </c>
      <c r="B21663">
        <v>24444</v>
      </c>
      <c r="C21663" t="s">
        <v>10</v>
      </c>
      <c r="D21663">
        <v>1</v>
      </c>
      <c r="E21663" t="s">
        <v>40994</v>
      </c>
      <c r="F21663">
        <v>3106200</v>
      </c>
      <c r="G21663">
        <v>76</v>
      </c>
      <c r="H21663" s="1">
        <v>44463</v>
      </c>
      <c r="I21663">
        <v>1</v>
      </c>
    </row>
    <row r="21664" spans="1:9" x14ac:dyDescent="0.25">
      <c r="A21664" t="s">
        <v>40995</v>
      </c>
      <c r="B21664">
        <v>24470</v>
      </c>
      <c r="C21664" t="s">
        <v>10</v>
      </c>
      <c r="D21664">
        <v>1</v>
      </c>
      <c r="E21664" t="s">
        <v>40996</v>
      </c>
      <c r="F21664">
        <v>3106200</v>
      </c>
      <c r="G21664">
        <v>76</v>
      </c>
      <c r="H21664" s="1">
        <v>44468</v>
      </c>
      <c r="I21664">
        <v>1</v>
      </c>
    </row>
    <row r="21665" spans="1:9" x14ac:dyDescent="0.25">
      <c r="A21665" t="s">
        <v>40997</v>
      </c>
      <c r="B21665">
        <v>9771</v>
      </c>
      <c r="C21665" t="s">
        <v>10</v>
      </c>
      <c r="D21665">
        <v>1</v>
      </c>
      <c r="E21665" t="s">
        <v>40998</v>
      </c>
      <c r="F21665">
        <v>3106200</v>
      </c>
      <c r="G21665">
        <v>76</v>
      </c>
      <c r="H21665" s="1">
        <v>42590</v>
      </c>
      <c r="I21665">
        <v>1</v>
      </c>
    </row>
    <row r="21666" spans="1:9" x14ac:dyDescent="0.25">
      <c r="A21666" t="s">
        <v>40999</v>
      </c>
      <c r="B21666">
        <v>9984</v>
      </c>
      <c r="C21666" t="s">
        <v>10</v>
      </c>
      <c r="D21666">
        <v>1</v>
      </c>
      <c r="E21666" t="s">
        <v>41000</v>
      </c>
      <c r="F21666">
        <v>3106200</v>
      </c>
      <c r="G21666">
        <v>76</v>
      </c>
      <c r="H21666" s="1">
        <v>42611</v>
      </c>
      <c r="I21666">
        <v>1</v>
      </c>
    </row>
    <row r="21667" spans="1:9" x14ac:dyDescent="0.25">
      <c r="A21667" t="s">
        <v>41001</v>
      </c>
      <c r="B21667">
        <v>10038</v>
      </c>
      <c r="C21667" t="s">
        <v>10</v>
      </c>
      <c r="D21667">
        <v>1</v>
      </c>
      <c r="E21667" t="s">
        <v>41002</v>
      </c>
      <c r="F21667">
        <v>3106200</v>
      </c>
      <c r="G21667">
        <v>76</v>
      </c>
      <c r="H21667" s="1">
        <v>42619</v>
      </c>
      <c r="I21667">
        <v>1</v>
      </c>
    </row>
    <row r="21668" spans="1:9" x14ac:dyDescent="0.25">
      <c r="A21668" t="s">
        <v>41003</v>
      </c>
      <c r="B21668">
        <v>10043</v>
      </c>
      <c r="C21668" t="s">
        <v>10</v>
      </c>
      <c r="D21668">
        <v>1</v>
      </c>
      <c r="E21668" t="s">
        <v>41004</v>
      </c>
      <c r="F21668">
        <v>3106200</v>
      </c>
      <c r="G21668">
        <v>76</v>
      </c>
      <c r="H21668" s="1">
        <v>42621</v>
      </c>
      <c r="I21668">
        <v>1</v>
      </c>
    </row>
    <row r="21669" spans="1:9" x14ac:dyDescent="0.25">
      <c r="A21669" t="s">
        <v>41005</v>
      </c>
      <c r="B21669">
        <v>10072</v>
      </c>
      <c r="C21669" t="s">
        <v>10</v>
      </c>
      <c r="D21669">
        <v>1</v>
      </c>
      <c r="E21669" t="s">
        <v>41006</v>
      </c>
      <c r="F21669">
        <v>3106200</v>
      </c>
      <c r="G21669">
        <v>76</v>
      </c>
      <c r="H21669" s="1">
        <v>42635</v>
      </c>
      <c r="I21669">
        <v>1</v>
      </c>
    </row>
    <row r="21670" spans="1:9" x14ac:dyDescent="0.25">
      <c r="A21670" t="s">
        <v>41007</v>
      </c>
      <c r="B21670">
        <v>10094</v>
      </c>
      <c r="C21670" t="s">
        <v>10</v>
      </c>
      <c r="D21670">
        <v>1</v>
      </c>
      <c r="E21670" t="s">
        <v>41008</v>
      </c>
      <c r="F21670">
        <v>3106200</v>
      </c>
      <c r="G21670">
        <v>76</v>
      </c>
      <c r="H21670" s="1">
        <v>42642</v>
      </c>
      <c r="I21670">
        <v>1</v>
      </c>
    </row>
    <row r="21671" spans="1:9" x14ac:dyDescent="0.25">
      <c r="A21671" t="s">
        <v>41009</v>
      </c>
      <c r="B21671">
        <v>10099</v>
      </c>
      <c r="C21671" t="s">
        <v>10</v>
      </c>
      <c r="D21671">
        <v>1</v>
      </c>
      <c r="E21671" t="s">
        <v>41010</v>
      </c>
      <c r="F21671">
        <v>3106200</v>
      </c>
      <c r="G21671">
        <v>76</v>
      </c>
      <c r="H21671" s="1">
        <v>42643</v>
      </c>
      <c r="I21671">
        <v>1</v>
      </c>
    </row>
    <row r="21672" spans="1:9" x14ac:dyDescent="0.25">
      <c r="A21672" t="s">
        <v>41011</v>
      </c>
      <c r="B21672">
        <v>17224</v>
      </c>
      <c r="C21672" t="s">
        <v>10</v>
      </c>
      <c r="D21672">
        <v>1</v>
      </c>
      <c r="E21672" t="s">
        <v>41012</v>
      </c>
      <c r="F21672">
        <v>3106200</v>
      </c>
      <c r="G21672">
        <v>76</v>
      </c>
      <c r="H21672" s="1">
        <v>42906</v>
      </c>
      <c r="I21672">
        <v>1</v>
      </c>
    </row>
    <row r="21673" spans="1:9" x14ac:dyDescent="0.25">
      <c r="A21673" t="s">
        <v>41013</v>
      </c>
      <c r="B21673">
        <v>18228</v>
      </c>
      <c r="C21673" t="s">
        <v>10</v>
      </c>
      <c r="D21673">
        <v>1</v>
      </c>
      <c r="E21673" t="s">
        <v>5895</v>
      </c>
      <c r="F21673">
        <v>3106200</v>
      </c>
      <c r="G21673">
        <v>76</v>
      </c>
      <c r="H21673" s="1">
        <v>43146</v>
      </c>
      <c r="I21673">
        <v>1</v>
      </c>
    </row>
    <row r="21674" spans="1:9" x14ac:dyDescent="0.25">
      <c r="A21674" t="s">
        <v>41014</v>
      </c>
      <c r="B21674">
        <v>18260</v>
      </c>
      <c r="C21674" t="s">
        <v>10</v>
      </c>
      <c r="D21674">
        <v>1</v>
      </c>
      <c r="E21674" t="s">
        <v>41015</v>
      </c>
      <c r="F21674">
        <v>3106200</v>
      </c>
      <c r="G21674">
        <v>76</v>
      </c>
      <c r="H21674" s="1">
        <v>43153</v>
      </c>
      <c r="I21674">
        <v>1</v>
      </c>
    </row>
    <row r="21675" spans="1:9" x14ac:dyDescent="0.25">
      <c r="A21675" t="s">
        <v>41016</v>
      </c>
      <c r="B21675">
        <v>16389</v>
      </c>
      <c r="C21675" t="s">
        <v>10</v>
      </c>
      <c r="D21675">
        <v>1</v>
      </c>
      <c r="E21675" t="s">
        <v>41017</v>
      </c>
      <c r="F21675">
        <v>3106200</v>
      </c>
      <c r="G21675">
        <v>76</v>
      </c>
      <c r="H21675" s="1">
        <v>42691</v>
      </c>
      <c r="I21675">
        <v>1</v>
      </c>
    </row>
    <row r="21676" spans="1:9" x14ac:dyDescent="0.25">
      <c r="A21676" t="s">
        <v>41018</v>
      </c>
      <c r="B21676">
        <v>16421</v>
      </c>
      <c r="C21676" t="s">
        <v>10</v>
      </c>
      <c r="D21676">
        <v>1</v>
      </c>
      <c r="E21676" t="s">
        <v>41019</v>
      </c>
      <c r="F21676">
        <v>3106200</v>
      </c>
      <c r="G21676">
        <v>76</v>
      </c>
      <c r="H21676" s="1">
        <v>42704</v>
      </c>
      <c r="I21676">
        <v>1</v>
      </c>
    </row>
    <row r="21677" spans="1:9" x14ac:dyDescent="0.25">
      <c r="A21677" t="s">
        <v>41020</v>
      </c>
      <c r="B21677">
        <v>16436</v>
      </c>
      <c r="C21677" t="s">
        <v>10</v>
      </c>
      <c r="D21677">
        <v>1</v>
      </c>
      <c r="E21677" t="s">
        <v>41021</v>
      </c>
      <c r="F21677">
        <v>3106200</v>
      </c>
      <c r="G21677">
        <v>76</v>
      </c>
      <c r="H21677" s="1">
        <v>42711</v>
      </c>
      <c r="I21677">
        <v>1</v>
      </c>
    </row>
    <row r="21678" spans="1:9" x14ac:dyDescent="0.25">
      <c r="A21678" t="s">
        <v>41022</v>
      </c>
      <c r="B21678">
        <v>16476</v>
      </c>
      <c r="C21678" t="s">
        <v>10</v>
      </c>
      <c r="D21678">
        <v>1</v>
      </c>
      <c r="E21678" t="s">
        <v>41023</v>
      </c>
      <c r="F21678">
        <v>3106200</v>
      </c>
      <c r="G21678">
        <v>76</v>
      </c>
      <c r="H21678" s="1">
        <v>42723</v>
      </c>
      <c r="I21678">
        <v>1</v>
      </c>
    </row>
    <row r="21679" spans="1:9" x14ac:dyDescent="0.25">
      <c r="A21679" t="s">
        <v>41024</v>
      </c>
      <c r="B21679">
        <v>16581</v>
      </c>
      <c r="C21679" t="s">
        <v>10</v>
      </c>
      <c r="D21679">
        <v>1</v>
      </c>
      <c r="E21679" t="s">
        <v>41025</v>
      </c>
      <c r="F21679">
        <v>3106200</v>
      </c>
      <c r="G21679">
        <v>76</v>
      </c>
      <c r="H21679" s="1">
        <v>42762</v>
      </c>
      <c r="I21679">
        <v>1</v>
      </c>
    </row>
    <row r="21680" spans="1:9" x14ac:dyDescent="0.25">
      <c r="A21680" t="s">
        <v>41026</v>
      </c>
      <c r="B21680">
        <v>16623</v>
      </c>
      <c r="C21680" t="s">
        <v>10</v>
      </c>
      <c r="D21680">
        <v>1</v>
      </c>
      <c r="E21680" t="s">
        <v>41027</v>
      </c>
      <c r="F21680">
        <v>3106200</v>
      </c>
      <c r="G21680">
        <v>76</v>
      </c>
      <c r="H21680" s="1">
        <v>42780</v>
      </c>
      <c r="I21680">
        <v>1</v>
      </c>
    </row>
    <row r="21681" spans="1:9" x14ac:dyDescent="0.25">
      <c r="A21681" t="s">
        <v>41028</v>
      </c>
      <c r="B21681">
        <v>16784</v>
      </c>
      <c r="C21681" t="s">
        <v>10</v>
      </c>
      <c r="D21681">
        <v>1</v>
      </c>
      <c r="E21681" t="s">
        <v>41029</v>
      </c>
      <c r="F21681">
        <v>3106200</v>
      </c>
      <c r="G21681">
        <v>76</v>
      </c>
      <c r="H21681" s="1">
        <v>42809</v>
      </c>
      <c r="I21681">
        <v>1</v>
      </c>
    </row>
    <row r="21682" spans="1:9" x14ac:dyDescent="0.25">
      <c r="A21682" t="s">
        <v>41030</v>
      </c>
      <c r="B21682">
        <v>16814</v>
      </c>
      <c r="C21682" t="s">
        <v>10</v>
      </c>
      <c r="D21682">
        <v>1</v>
      </c>
      <c r="E21682" t="s">
        <v>41031</v>
      </c>
      <c r="F21682">
        <v>3106200</v>
      </c>
      <c r="G21682">
        <v>76</v>
      </c>
      <c r="H21682" s="1">
        <v>42815</v>
      </c>
      <c r="I21682">
        <v>1</v>
      </c>
    </row>
    <row r="21683" spans="1:9" x14ac:dyDescent="0.25">
      <c r="A21683" t="s">
        <v>41032</v>
      </c>
      <c r="B21683">
        <v>17320</v>
      </c>
      <c r="C21683" t="s">
        <v>10</v>
      </c>
      <c r="D21683">
        <v>1</v>
      </c>
      <c r="E21683" t="s">
        <v>41033</v>
      </c>
      <c r="F21683">
        <v>3106200</v>
      </c>
      <c r="G21683">
        <v>76</v>
      </c>
      <c r="H21683" s="1">
        <v>42922</v>
      </c>
      <c r="I21683">
        <v>1</v>
      </c>
    </row>
    <row r="21684" spans="1:9" x14ac:dyDescent="0.25">
      <c r="A21684" t="s">
        <v>41034</v>
      </c>
      <c r="B21684">
        <v>17325</v>
      </c>
      <c r="C21684" t="s">
        <v>10</v>
      </c>
      <c r="D21684">
        <v>1</v>
      </c>
      <c r="E21684" t="s">
        <v>41035</v>
      </c>
      <c r="F21684">
        <v>3106200</v>
      </c>
      <c r="G21684">
        <v>76</v>
      </c>
      <c r="H21684" s="1">
        <v>42923</v>
      </c>
      <c r="I21684">
        <v>1</v>
      </c>
    </row>
    <row r="21685" spans="1:9" x14ac:dyDescent="0.25">
      <c r="A21685" t="s">
        <v>41036</v>
      </c>
      <c r="B21685">
        <v>17393</v>
      </c>
      <c r="C21685" t="s">
        <v>10</v>
      </c>
      <c r="D21685">
        <v>1</v>
      </c>
      <c r="E21685" t="s">
        <v>41037</v>
      </c>
      <c r="F21685">
        <v>3106200</v>
      </c>
      <c r="G21685">
        <v>76</v>
      </c>
      <c r="H21685" s="1">
        <v>42937</v>
      </c>
      <c r="I21685">
        <v>1</v>
      </c>
    </row>
    <row r="21686" spans="1:9" x14ac:dyDescent="0.25">
      <c r="A21686" t="s">
        <v>41038</v>
      </c>
      <c r="B21686">
        <v>17416</v>
      </c>
      <c r="C21686" t="s">
        <v>10</v>
      </c>
      <c r="D21686">
        <v>1</v>
      </c>
      <c r="E21686" t="s">
        <v>41039</v>
      </c>
      <c r="F21686">
        <v>3106200</v>
      </c>
      <c r="G21686">
        <v>76</v>
      </c>
      <c r="H21686" s="1">
        <v>42941</v>
      </c>
      <c r="I21686">
        <v>1</v>
      </c>
    </row>
    <row r="21687" spans="1:9" x14ac:dyDescent="0.25">
      <c r="A21687" t="s">
        <v>41040</v>
      </c>
      <c r="B21687">
        <v>17464</v>
      </c>
      <c r="C21687" t="s">
        <v>10</v>
      </c>
      <c r="D21687">
        <v>1</v>
      </c>
      <c r="E21687" t="s">
        <v>41041</v>
      </c>
      <c r="F21687">
        <v>3106200</v>
      </c>
      <c r="G21687">
        <v>76</v>
      </c>
      <c r="H21687" s="1">
        <v>42954</v>
      </c>
      <c r="I21687">
        <v>1</v>
      </c>
    </row>
    <row r="21688" spans="1:9" x14ac:dyDescent="0.25">
      <c r="A21688" t="s">
        <v>41042</v>
      </c>
      <c r="B21688">
        <v>17496</v>
      </c>
      <c r="C21688" t="s">
        <v>10</v>
      </c>
      <c r="D21688">
        <v>1</v>
      </c>
      <c r="E21688" t="s">
        <v>41043</v>
      </c>
      <c r="F21688">
        <v>3106200</v>
      </c>
      <c r="G21688">
        <v>76</v>
      </c>
      <c r="H21688" s="1">
        <v>42959</v>
      </c>
      <c r="I21688">
        <v>1</v>
      </c>
    </row>
    <row r="21689" spans="1:9" x14ac:dyDescent="0.25">
      <c r="A21689" t="s">
        <v>41044</v>
      </c>
      <c r="B21689">
        <v>17549</v>
      </c>
      <c r="C21689" t="s">
        <v>10</v>
      </c>
      <c r="D21689">
        <v>1</v>
      </c>
      <c r="E21689" t="s">
        <v>41045</v>
      </c>
      <c r="F21689">
        <v>3106200</v>
      </c>
      <c r="G21689">
        <v>76</v>
      </c>
      <c r="H21689" s="1">
        <v>42972</v>
      </c>
      <c r="I21689">
        <v>1</v>
      </c>
    </row>
    <row r="21690" spans="1:9" x14ac:dyDescent="0.25">
      <c r="A21690" t="s">
        <v>41046</v>
      </c>
      <c r="B21690">
        <v>17660</v>
      </c>
      <c r="C21690" t="s">
        <v>10</v>
      </c>
      <c r="D21690">
        <v>1</v>
      </c>
      <c r="E21690" t="s">
        <v>41047</v>
      </c>
      <c r="F21690">
        <v>3106200</v>
      </c>
      <c r="G21690">
        <v>76</v>
      </c>
      <c r="H21690" s="1">
        <v>42998</v>
      </c>
      <c r="I21690">
        <v>1</v>
      </c>
    </row>
    <row r="21691" spans="1:9" x14ac:dyDescent="0.25">
      <c r="A21691" t="s">
        <v>41048</v>
      </c>
      <c r="B21691">
        <v>17757</v>
      </c>
      <c r="C21691" t="s">
        <v>10</v>
      </c>
      <c r="D21691">
        <v>1</v>
      </c>
      <c r="E21691" t="s">
        <v>41049</v>
      </c>
      <c r="F21691">
        <v>3106200</v>
      </c>
      <c r="G21691">
        <v>76</v>
      </c>
      <c r="H21691" s="1">
        <v>43018</v>
      </c>
      <c r="I21691">
        <v>1</v>
      </c>
    </row>
    <row r="21692" spans="1:9" x14ac:dyDescent="0.25">
      <c r="A21692" t="s">
        <v>41050</v>
      </c>
      <c r="B21692">
        <v>17762</v>
      </c>
      <c r="C21692" t="s">
        <v>10</v>
      </c>
      <c r="D21692">
        <v>1</v>
      </c>
      <c r="E21692" t="s">
        <v>41051</v>
      </c>
      <c r="F21692">
        <v>3106200</v>
      </c>
      <c r="G21692">
        <v>76</v>
      </c>
      <c r="H21692" s="1">
        <v>43019</v>
      </c>
      <c r="I21692">
        <v>1</v>
      </c>
    </row>
    <row r="21693" spans="1:9" x14ac:dyDescent="0.25">
      <c r="A21693" t="s">
        <v>41052</v>
      </c>
      <c r="B21693">
        <v>18598</v>
      </c>
      <c r="C21693" t="s">
        <v>10</v>
      </c>
      <c r="D21693">
        <v>1</v>
      </c>
      <c r="E21693" t="s">
        <v>41053</v>
      </c>
      <c r="F21693">
        <v>3106200</v>
      </c>
      <c r="G21693">
        <v>76</v>
      </c>
      <c r="H21693" s="1">
        <v>43229</v>
      </c>
      <c r="I21693">
        <v>1</v>
      </c>
    </row>
    <row r="21694" spans="1:9" x14ac:dyDescent="0.25">
      <c r="A21694" t="s">
        <v>41054</v>
      </c>
      <c r="B21694">
        <v>18766</v>
      </c>
      <c r="C21694" t="s">
        <v>10</v>
      </c>
      <c r="D21694">
        <v>1</v>
      </c>
      <c r="E21694" t="s">
        <v>414</v>
      </c>
      <c r="F21694">
        <v>3106200</v>
      </c>
      <c r="G21694">
        <v>76</v>
      </c>
      <c r="H21694" s="1">
        <v>43270</v>
      </c>
      <c r="I21694">
        <v>1</v>
      </c>
    </row>
    <row r="21695" spans="1:9" x14ac:dyDescent="0.25">
      <c r="A21695" t="s">
        <v>41055</v>
      </c>
      <c r="B21695">
        <v>18919</v>
      </c>
      <c r="C21695" t="s">
        <v>10</v>
      </c>
      <c r="D21695">
        <v>1</v>
      </c>
      <c r="E21695" t="s">
        <v>41056</v>
      </c>
      <c r="F21695">
        <v>3106200</v>
      </c>
      <c r="G21695">
        <v>76</v>
      </c>
      <c r="H21695" s="1">
        <v>43299</v>
      </c>
      <c r="I21695">
        <v>1</v>
      </c>
    </row>
    <row r="21696" spans="1:9" x14ac:dyDescent="0.25">
      <c r="A21696" t="s">
        <v>41057</v>
      </c>
      <c r="B21696">
        <v>19019</v>
      </c>
      <c r="C21696" t="s">
        <v>10</v>
      </c>
      <c r="D21696">
        <v>1</v>
      </c>
      <c r="E21696" t="s">
        <v>41058</v>
      </c>
      <c r="F21696">
        <v>3106200</v>
      </c>
      <c r="G21696">
        <v>76</v>
      </c>
      <c r="H21696" s="1">
        <v>43314</v>
      </c>
      <c r="I21696">
        <v>1</v>
      </c>
    </row>
    <row r="21697" spans="1:9" x14ac:dyDescent="0.25">
      <c r="A21697" t="s">
        <v>41059</v>
      </c>
      <c r="B21697">
        <v>19022</v>
      </c>
      <c r="C21697" t="s">
        <v>10</v>
      </c>
      <c r="D21697">
        <v>1</v>
      </c>
      <c r="E21697" t="s">
        <v>41060</v>
      </c>
      <c r="F21697">
        <v>3106200</v>
      </c>
      <c r="G21697">
        <v>76</v>
      </c>
      <c r="H21697" s="1">
        <v>43315</v>
      </c>
      <c r="I21697">
        <v>1</v>
      </c>
    </row>
    <row r="21698" spans="1:9" x14ac:dyDescent="0.25">
      <c r="A21698" t="s">
        <v>41061</v>
      </c>
      <c r="B21698">
        <v>19069</v>
      </c>
      <c r="C21698" t="s">
        <v>10</v>
      </c>
      <c r="D21698">
        <v>1</v>
      </c>
      <c r="E21698" t="s">
        <v>25575</v>
      </c>
      <c r="F21698">
        <v>3106200</v>
      </c>
      <c r="G21698">
        <v>76</v>
      </c>
      <c r="H21698" s="1">
        <v>43322</v>
      </c>
      <c r="I21698">
        <v>1</v>
      </c>
    </row>
    <row r="21699" spans="1:9" x14ac:dyDescent="0.25">
      <c r="A21699" t="s">
        <v>41062</v>
      </c>
      <c r="B21699">
        <v>19070</v>
      </c>
      <c r="C21699" t="s">
        <v>10</v>
      </c>
      <c r="D21699">
        <v>1</v>
      </c>
      <c r="E21699" t="s">
        <v>41063</v>
      </c>
      <c r="F21699">
        <v>3106200</v>
      </c>
      <c r="G21699">
        <v>76</v>
      </c>
      <c r="H21699" s="1">
        <v>43323</v>
      </c>
      <c r="I21699">
        <v>1</v>
      </c>
    </row>
    <row r="21700" spans="1:9" x14ac:dyDescent="0.25">
      <c r="A21700" t="s">
        <v>41064</v>
      </c>
      <c r="B21700">
        <v>19091</v>
      </c>
      <c r="C21700" t="s">
        <v>10</v>
      </c>
      <c r="D21700">
        <v>1</v>
      </c>
      <c r="E21700" t="s">
        <v>41065</v>
      </c>
      <c r="F21700">
        <v>3106200</v>
      </c>
      <c r="G21700">
        <v>76</v>
      </c>
      <c r="H21700" s="1">
        <v>43328</v>
      </c>
      <c r="I21700">
        <v>1</v>
      </c>
    </row>
    <row r="21701" spans="1:9" x14ac:dyDescent="0.25">
      <c r="A21701" t="s">
        <v>41066</v>
      </c>
      <c r="B21701">
        <v>19107</v>
      </c>
      <c r="C21701" t="s">
        <v>10</v>
      </c>
      <c r="D21701">
        <v>1</v>
      </c>
      <c r="E21701" t="s">
        <v>41067</v>
      </c>
      <c r="F21701">
        <v>3106200</v>
      </c>
      <c r="G21701">
        <v>76</v>
      </c>
      <c r="H21701" s="1">
        <v>43332</v>
      </c>
      <c r="I21701">
        <v>1</v>
      </c>
    </row>
    <row r="21702" spans="1:9" x14ac:dyDescent="0.25">
      <c r="A21702" t="s">
        <v>41068</v>
      </c>
      <c r="B21702">
        <v>23861</v>
      </c>
      <c r="C21702" t="s">
        <v>10</v>
      </c>
      <c r="D21702">
        <v>1</v>
      </c>
      <c r="E21702" t="s">
        <v>33948</v>
      </c>
      <c r="F21702">
        <v>3106200</v>
      </c>
      <c r="G21702">
        <v>76</v>
      </c>
      <c r="H21702" s="1">
        <v>44375</v>
      </c>
      <c r="I21702">
        <v>1</v>
      </c>
    </row>
    <row r="21703" spans="1:9" x14ac:dyDescent="0.25">
      <c r="A21703" t="s">
        <v>41069</v>
      </c>
      <c r="B21703">
        <v>21831</v>
      </c>
      <c r="C21703" t="s">
        <v>10</v>
      </c>
      <c r="D21703">
        <v>1</v>
      </c>
      <c r="E21703" t="s">
        <v>41070</v>
      </c>
      <c r="F21703">
        <v>3106200</v>
      </c>
      <c r="G21703">
        <v>76</v>
      </c>
      <c r="H21703" s="1">
        <v>43901</v>
      </c>
      <c r="I21703">
        <v>1</v>
      </c>
    </row>
    <row r="21704" spans="1:9" x14ac:dyDescent="0.25">
      <c r="A21704" t="s">
        <v>41071</v>
      </c>
      <c r="B21704">
        <v>21832</v>
      </c>
      <c r="C21704" t="s">
        <v>10</v>
      </c>
      <c r="D21704">
        <v>1</v>
      </c>
      <c r="E21704" t="s">
        <v>41072</v>
      </c>
      <c r="F21704">
        <v>3106200</v>
      </c>
      <c r="G21704">
        <v>76</v>
      </c>
      <c r="H21704" s="1">
        <v>43901</v>
      </c>
      <c r="I21704">
        <v>1</v>
      </c>
    </row>
    <row r="21705" spans="1:9" x14ac:dyDescent="0.25">
      <c r="A21705" t="s">
        <v>41073</v>
      </c>
      <c r="B21705">
        <v>21914</v>
      </c>
      <c r="C21705" t="s">
        <v>10</v>
      </c>
      <c r="D21705">
        <v>1</v>
      </c>
      <c r="E21705" t="s">
        <v>41074</v>
      </c>
      <c r="F21705">
        <v>3106200</v>
      </c>
      <c r="G21705">
        <v>76</v>
      </c>
      <c r="H21705" s="1">
        <v>43934</v>
      </c>
      <c r="I21705">
        <v>1</v>
      </c>
    </row>
    <row r="21706" spans="1:9" x14ac:dyDescent="0.25">
      <c r="A21706" t="s">
        <v>41075</v>
      </c>
      <c r="B21706">
        <v>21949</v>
      </c>
      <c r="C21706" t="s">
        <v>10</v>
      </c>
      <c r="D21706">
        <v>1</v>
      </c>
      <c r="E21706" t="s">
        <v>41076</v>
      </c>
      <c r="F21706">
        <v>3106200</v>
      </c>
      <c r="G21706">
        <v>76</v>
      </c>
      <c r="H21706" s="1">
        <v>43949</v>
      </c>
      <c r="I21706">
        <v>1</v>
      </c>
    </row>
    <row r="21707" spans="1:9" x14ac:dyDescent="0.25">
      <c r="A21707" t="s">
        <v>41077</v>
      </c>
      <c r="B21707">
        <v>21965</v>
      </c>
      <c r="C21707" t="s">
        <v>10</v>
      </c>
      <c r="D21707">
        <v>1</v>
      </c>
      <c r="E21707" t="s">
        <v>41078</v>
      </c>
      <c r="F21707">
        <v>3106200</v>
      </c>
      <c r="G21707">
        <v>76</v>
      </c>
      <c r="H21707" s="1">
        <v>43951</v>
      </c>
      <c r="I21707">
        <v>1</v>
      </c>
    </row>
    <row r="21708" spans="1:9" x14ac:dyDescent="0.25">
      <c r="A21708" t="s">
        <v>41079</v>
      </c>
      <c r="B21708">
        <v>22085</v>
      </c>
      <c r="C21708" t="s">
        <v>10</v>
      </c>
      <c r="D21708">
        <v>1</v>
      </c>
      <c r="E21708" t="s">
        <v>41080</v>
      </c>
      <c r="F21708">
        <v>3106200</v>
      </c>
      <c r="G21708">
        <v>76</v>
      </c>
      <c r="H21708" s="1">
        <v>44000</v>
      </c>
      <c r="I21708">
        <v>1</v>
      </c>
    </row>
    <row r="21709" spans="1:9" x14ac:dyDescent="0.25">
      <c r="A21709" t="s">
        <v>41081</v>
      </c>
      <c r="B21709">
        <v>21026</v>
      </c>
      <c r="C21709" t="s">
        <v>10</v>
      </c>
      <c r="D21709">
        <v>1</v>
      </c>
      <c r="E21709" t="s">
        <v>41082</v>
      </c>
      <c r="F21709">
        <v>3106200</v>
      </c>
      <c r="G21709">
        <v>76</v>
      </c>
      <c r="H21709" s="1">
        <v>43718</v>
      </c>
      <c r="I21709">
        <v>1</v>
      </c>
    </row>
    <row r="21710" spans="1:9" x14ac:dyDescent="0.25">
      <c r="A21710" t="s">
        <v>41083</v>
      </c>
      <c r="B21710">
        <v>21087</v>
      </c>
      <c r="C21710" t="s">
        <v>10</v>
      </c>
      <c r="D21710">
        <v>1</v>
      </c>
      <c r="E21710" t="s">
        <v>41084</v>
      </c>
      <c r="F21710">
        <v>3106200</v>
      </c>
      <c r="G21710">
        <v>76</v>
      </c>
      <c r="H21710" s="1">
        <v>43729</v>
      </c>
      <c r="I21710">
        <v>1</v>
      </c>
    </row>
    <row r="21711" spans="1:9" x14ac:dyDescent="0.25">
      <c r="A21711" t="s">
        <v>41085</v>
      </c>
      <c r="B21711">
        <v>18484</v>
      </c>
      <c r="C21711" t="s">
        <v>10</v>
      </c>
      <c r="D21711">
        <v>1</v>
      </c>
      <c r="E21711" t="s">
        <v>41086</v>
      </c>
      <c r="F21711">
        <v>3106200</v>
      </c>
      <c r="G21711">
        <v>76</v>
      </c>
      <c r="H21711" s="1">
        <v>43206</v>
      </c>
      <c r="I21711">
        <v>1</v>
      </c>
    </row>
    <row r="21712" spans="1:9" x14ac:dyDescent="0.25">
      <c r="A21712" t="s">
        <v>41087</v>
      </c>
      <c r="B21712">
        <v>18730</v>
      </c>
      <c r="C21712" t="s">
        <v>10</v>
      </c>
      <c r="D21712">
        <v>1</v>
      </c>
      <c r="E21712" t="s">
        <v>41088</v>
      </c>
      <c r="F21712">
        <v>3106200</v>
      </c>
      <c r="G21712">
        <v>76</v>
      </c>
      <c r="H21712" s="1">
        <v>43262</v>
      </c>
      <c r="I21712">
        <v>1</v>
      </c>
    </row>
    <row r="21713" spans="1:9" x14ac:dyDescent="0.25">
      <c r="A21713" t="s">
        <v>41089</v>
      </c>
      <c r="B21713">
        <v>18792</v>
      </c>
      <c r="C21713" t="s">
        <v>10</v>
      </c>
      <c r="D21713">
        <v>1</v>
      </c>
      <c r="E21713" t="s">
        <v>41090</v>
      </c>
      <c r="F21713">
        <v>3106200</v>
      </c>
      <c r="G21713">
        <v>76</v>
      </c>
      <c r="H21713" s="1">
        <v>43273</v>
      </c>
      <c r="I21713">
        <v>1</v>
      </c>
    </row>
    <row r="21714" spans="1:9" x14ac:dyDescent="0.25">
      <c r="A21714" t="s">
        <v>41091</v>
      </c>
      <c r="B21714">
        <v>18816</v>
      </c>
      <c r="C21714" t="s">
        <v>10</v>
      </c>
      <c r="D21714">
        <v>1</v>
      </c>
      <c r="E21714" t="s">
        <v>32276</v>
      </c>
      <c r="F21714">
        <v>3106200</v>
      </c>
      <c r="G21714">
        <v>76</v>
      </c>
      <c r="H21714" s="1">
        <v>43279</v>
      </c>
      <c r="I21714">
        <v>1</v>
      </c>
    </row>
    <row r="21715" spans="1:9" x14ac:dyDescent="0.25">
      <c r="A21715" t="s">
        <v>41092</v>
      </c>
      <c r="B21715">
        <v>18821</v>
      </c>
      <c r="C21715" t="s">
        <v>10</v>
      </c>
      <c r="D21715">
        <v>1</v>
      </c>
      <c r="E21715" t="s">
        <v>41093</v>
      </c>
      <c r="F21715">
        <v>3106200</v>
      </c>
      <c r="G21715">
        <v>76</v>
      </c>
      <c r="H21715" s="1">
        <v>43280</v>
      </c>
      <c r="I21715">
        <v>1</v>
      </c>
    </row>
    <row r="21716" spans="1:9" x14ac:dyDescent="0.25">
      <c r="A21716" t="s">
        <v>41094</v>
      </c>
      <c r="B21716">
        <v>19530</v>
      </c>
      <c r="C21716" t="s">
        <v>10</v>
      </c>
      <c r="D21716">
        <v>1</v>
      </c>
      <c r="E21716" t="s">
        <v>41095</v>
      </c>
      <c r="F21716">
        <v>3106200</v>
      </c>
      <c r="G21716">
        <v>76</v>
      </c>
      <c r="H21716" s="1">
        <v>43412</v>
      </c>
      <c r="I21716">
        <v>1</v>
      </c>
    </row>
    <row r="21717" spans="1:9" x14ac:dyDescent="0.25">
      <c r="A21717" t="s">
        <v>41096</v>
      </c>
      <c r="B21717">
        <v>19590</v>
      </c>
      <c r="C21717" t="s">
        <v>10</v>
      </c>
      <c r="D21717">
        <v>1</v>
      </c>
      <c r="E21717" t="s">
        <v>41097</v>
      </c>
      <c r="F21717">
        <v>3106200</v>
      </c>
      <c r="G21717">
        <v>76</v>
      </c>
      <c r="H21717" s="1">
        <v>43426</v>
      </c>
      <c r="I21717">
        <v>1</v>
      </c>
    </row>
    <row r="21718" spans="1:9" x14ac:dyDescent="0.25">
      <c r="A21718" t="s">
        <v>41098</v>
      </c>
      <c r="B21718">
        <v>19668</v>
      </c>
      <c r="C21718" t="s">
        <v>10</v>
      </c>
      <c r="D21718">
        <v>1</v>
      </c>
      <c r="E21718" t="s">
        <v>41099</v>
      </c>
      <c r="F21718">
        <v>3106200</v>
      </c>
      <c r="G21718">
        <v>76</v>
      </c>
      <c r="H21718" s="1">
        <v>43441</v>
      </c>
      <c r="I21718">
        <v>1</v>
      </c>
    </row>
    <row r="21719" spans="1:9" x14ac:dyDescent="0.25">
      <c r="A21719" t="s">
        <v>41100</v>
      </c>
      <c r="B21719">
        <v>19715</v>
      </c>
      <c r="C21719" t="s">
        <v>10</v>
      </c>
      <c r="D21719">
        <v>1</v>
      </c>
      <c r="E21719" t="s">
        <v>41101</v>
      </c>
      <c r="F21719">
        <v>3106200</v>
      </c>
      <c r="G21719">
        <v>76</v>
      </c>
      <c r="H21719" s="1">
        <v>43451</v>
      </c>
      <c r="I21719">
        <v>1</v>
      </c>
    </row>
    <row r="21720" spans="1:9" x14ac:dyDescent="0.25">
      <c r="A21720" t="s">
        <v>41102</v>
      </c>
      <c r="B21720">
        <v>21187</v>
      </c>
      <c r="C21720" t="s">
        <v>10</v>
      </c>
      <c r="D21720">
        <v>1</v>
      </c>
      <c r="E21720" t="s">
        <v>41103</v>
      </c>
      <c r="F21720">
        <v>3106200</v>
      </c>
      <c r="G21720">
        <v>76</v>
      </c>
      <c r="H21720" s="1">
        <v>43746</v>
      </c>
      <c r="I21720">
        <v>1</v>
      </c>
    </row>
    <row r="21721" spans="1:9" x14ac:dyDescent="0.25">
      <c r="A21721" t="s">
        <v>41104</v>
      </c>
      <c r="B21721">
        <v>21332</v>
      </c>
      <c r="C21721" t="s">
        <v>10</v>
      </c>
      <c r="D21721">
        <v>1</v>
      </c>
      <c r="E21721" t="s">
        <v>41105</v>
      </c>
      <c r="F21721">
        <v>3106200</v>
      </c>
      <c r="G21721">
        <v>76</v>
      </c>
      <c r="H21721" s="1">
        <v>43770</v>
      </c>
      <c r="I21721">
        <v>1</v>
      </c>
    </row>
    <row r="21722" spans="1:9" x14ac:dyDescent="0.25">
      <c r="A21722" t="s">
        <v>41106</v>
      </c>
      <c r="B21722">
        <v>21564</v>
      </c>
      <c r="C21722" t="s">
        <v>10</v>
      </c>
      <c r="D21722">
        <v>1</v>
      </c>
      <c r="E21722" t="s">
        <v>23187</v>
      </c>
      <c r="F21722">
        <v>3106200</v>
      </c>
      <c r="G21722">
        <v>76</v>
      </c>
      <c r="H21722" s="1">
        <v>43826</v>
      </c>
      <c r="I21722">
        <v>1</v>
      </c>
    </row>
    <row r="21723" spans="1:9" x14ac:dyDescent="0.25">
      <c r="A21723" t="s">
        <v>41107</v>
      </c>
      <c r="B21723">
        <v>17748</v>
      </c>
      <c r="C21723" t="s">
        <v>10</v>
      </c>
      <c r="D21723">
        <v>1</v>
      </c>
      <c r="E21723" t="s">
        <v>41108</v>
      </c>
      <c r="F21723">
        <v>3106200</v>
      </c>
      <c r="G21723">
        <v>76</v>
      </c>
      <c r="H21723" s="1">
        <v>43017</v>
      </c>
      <c r="I21723">
        <v>1</v>
      </c>
    </row>
    <row r="21724" spans="1:9" x14ac:dyDescent="0.25">
      <c r="A21724" t="s">
        <v>41109</v>
      </c>
      <c r="B21724">
        <v>17987</v>
      </c>
      <c r="C21724" t="s">
        <v>10</v>
      </c>
      <c r="D21724">
        <v>1</v>
      </c>
      <c r="E21724" t="s">
        <v>41110</v>
      </c>
      <c r="F21724">
        <v>3106200</v>
      </c>
      <c r="G21724">
        <v>76</v>
      </c>
      <c r="H21724" s="1">
        <v>43074</v>
      </c>
      <c r="I21724">
        <v>1</v>
      </c>
    </row>
    <row r="21725" spans="1:9" x14ac:dyDescent="0.25">
      <c r="A21725" t="s">
        <v>41111</v>
      </c>
      <c r="B21725">
        <v>22570</v>
      </c>
      <c r="C21725" t="s">
        <v>10</v>
      </c>
      <c r="D21725">
        <v>1</v>
      </c>
      <c r="E21725" t="s">
        <v>41112</v>
      </c>
      <c r="F21725">
        <v>3106200</v>
      </c>
      <c r="G21725">
        <v>76</v>
      </c>
      <c r="H21725" s="1">
        <v>44118</v>
      </c>
      <c r="I21725">
        <v>1</v>
      </c>
    </row>
    <row r="21726" spans="1:9" x14ac:dyDescent="0.25">
      <c r="A21726" t="s">
        <v>41113</v>
      </c>
      <c r="B21726">
        <v>22588</v>
      </c>
      <c r="C21726" t="s">
        <v>10</v>
      </c>
      <c r="D21726">
        <v>1</v>
      </c>
      <c r="E21726" t="s">
        <v>41114</v>
      </c>
      <c r="F21726">
        <v>3106200</v>
      </c>
      <c r="G21726">
        <v>76</v>
      </c>
      <c r="H21726" s="1">
        <v>44120</v>
      </c>
      <c r="I21726">
        <v>1</v>
      </c>
    </row>
    <row r="21727" spans="1:9" x14ac:dyDescent="0.25">
      <c r="A21727" t="s">
        <v>41115</v>
      </c>
      <c r="B21727">
        <v>24304</v>
      </c>
      <c r="C21727" t="s">
        <v>10</v>
      </c>
      <c r="D21727">
        <v>1</v>
      </c>
      <c r="E21727" t="s">
        <v>41116</v>
      </c>
      <c r="F21727">
        <v>3106200</v>
      </c>
      <c r="G21727">
        <v>76</v>
      </c>
      <c r="H21727" s="1">
        <v>44445</v>
      </c>
      <c r="I21727">
        <v>1</v>
      </c>
    </row>
    <row r="21728" spans="1:9" x14ac:dyDescent="0.25">
      <c r="A21728" t="s">
        <v>41117</v>
      </c>
      <c r="B21728">
        <v>10080</v>
      </c>
      <c r="C21728" t="s">
        <v>10</v>
      </c>
      <c r="D21728">
        <v>1</v>
      </c>
      <c r="E21728" t="s">
        <v>41118</v>
      </c>
      <c r="F21728">
        <v>3106200</v>
      </c>
      <c r="G21728">
        <v>76</v>
      </c>
      <c r="H21728" s="1">
        <v>42640</v>
      </c>
      <c r="I21728">
        <v>1</v>
      </c>
    </row>
    <row r="21729" spans="1:9" x14ac:dyDescent="0.25">
      <c r="A21729" t="s">
        <v>41119</v>
      </c>
      <c r="B21729">
        <v>3452</v>
      </c>
      <c r="C21729" t="s">
        <v>10</v>
      </c>
      <c r="D21729">
        <v>1</v>
      </c>
      <c r="E21729" t="s">
        <v>41120</v>
      </c>
      <c r="F21729">
        <v>3106200</v>
      </c>
      <c r="G21729">
        <v>76</v>
      </c>
      <c r="H21729" s="1">
        <v>32664</v>
      </c>
      <c r="I21729">
        <v>1</v>
      </c>
    </row>
    <row r="21730" spans="1:9" x14ac:dyDescent="0.25">
      <c r="A21730" t="s">
        <v>41121</v>
      </c>
      <c r="B21730">
        <v>9463</v>
      </c>
      <c r="C21730" t="s">
        <v>10</v>
      </c>
      <c r="D21730">
        <v>1</v>
      </c>
      <c r="E21730" t="s">
        <v>25323</v>
      </c>
      <c r="F21730">
        <v>3106200</v>
      </c>
      <c r="G21730">
        <v>76</v>
      </c>
      <c r="H21730" s="1">
        <v>44334</v>
      </c>
      <c r="I21730">
        <v>1</v>
      </c>
    </row>
    <row r="21731" spans="1:9" x14ac:dyDescent="0.25">
      <c r="A21731" t="s">
        <v>41122</v>
      </c>
      <c r="B21731">
        <v>9522</v>
      </c>
      <c r="C21731" t="s">
        <v>10</v>
      </c>
      <c r="D21731">
        <v>1</v>
      </c>
      <c r="E21731" t="s">
        <v>41123</v>
      </c>
      <c r="F21731">
        <v>3106200</v>
      </c>
      <c r="G21731">
        <v>76</v>
      </c>
      <c r="H21731" s="1">
        <v>42534</v>
      </c>
      <c r="I21731">
        <v>1</v>
      </c>
    </row>
    <row r="21732" spans="1:9" x14ac:dyDescent="0.25">
      <c r="A21732" t="s">
        <v>41124</v>
      </c>
      <c r="B21732">
        <v>9560</v>
      </c>
      <c r="C21732" t="s">
        <v>10</v>
      </c>
      <c r="D21732">
        <v>1</v>
      </c>
      <c r="E21732" t="s">
        <v>41125</v>
      </c>
      <c r="F21732">
        <v>3106200</v>
      </c>
      <c r="G21732">
        <v>76</v>
      </c>
      <c r="H21732" s="1">
        <v>42968</v>
      </c>
      <c r="I21732">
        <v>1</v>
      </c>
    </row>
    <row r="21733" spans="1:9" x14ac:dyDescent="0.25">
      <c r="A21733" t="s">
        <v>41126</v>
      </c>
      <c r="B21733">
        <v>6527</v>
      </c>
      <c r="C21733" t="s">
        <v>10</v>
      </c>
      <c r="D21733">
        <v>1</v>
      </c>
      <c r="E21733" t="s">
        <v>41127</v>
      </c>
      <c r="F21733">
        <v>3106200</v>
      </c>
      <c r="G21733">
        <v>76</v>
      </c>
      <c r="H21733" s="1">
        <v>43109</v>
      </c>
      <c r="I21733">
        <v>1</v>
      </c>
    </row>
    <row r="21734" spans="1:9" x14ac:dyDescent="0.25">
      <c r="A21734" t="s">
        <v>41128</v>
      </c>
      <c r="B21734">
        <v>6535</v>
      </c>
      <c r="C21734" t="s">
        <v>10</v>
      </c>
      <c r="D21734">
        <v>1</v>
      </c>
      <c r="E21734" t="s">
        <v>41129</v>
      </c>
      <c r="F21734">
        <v>3106200</v>
      </c>
      <c r="G21734">
        <v>76</v>
      </c>
      <c r="H21734" s="1">
        <v>42472</v>
      </c>
      <c r="I21734">
        <v>1</v>
      </c>
    </row>
    <row r="21735" spans="1:9" x14ac:dyDescent="0.25">
      <c r="A21735" t="s">
        <v>41130</v>
      </c>
      <c r="B21735">
        <v>6559</v>
      </c>
      <c r="C21735" t="s">
        <v>10</v>
      </c>
      <c r="D21735">
        <v>1</v>
      </c>
      <c r="E21735" t="s">
        <v>41131</v>
      </c>
      <c r="F21735">
        <v>3106200</v>
      </c>
      <c r="G21735">
        <v>76</v>
      </c>
      <c r="H21735" s="1">
        <v>42476</v>
      </c>
      <c r="I21735">
        <v>1</v>
      </c>
    </row>
    <row r="21736" spans="1:9" x14ac:dyDescent="0.25">
      <c r="A21736" t="s">
        <v>41132</v>
      </c>
      <c r="B21736">
        <v>2512</v>
      </c>
      <c r="C21736" t="s">
        <v>10</v>
      </c>
      <c r="D21736">
        <v>1</v>
      </c>
      <c r="E21736" t="s">
        <v>9965</v>
      </c>
      <c r="F21736">
        <v>3106200</v>
      </c>
      <c r="G21736">
        <v>76</v>
      </c>
      <c r="H21736" s="1">
        <v>42404</v>
      </c>
      <c r="I21736">
        <v>1</v>
      </c>
    </row>
    <row r="21737" spans="1:9" x14ac:dyDescent="0.25">
      <c r="A21737" t="s">
        <v>41133</v>
      </c>
      <c r="B21737">
        <v>8704</v>
      </c>
      <c r="C21737" t="s">
        <v>10</v>
      </c>
      <c r="D21737">
        <v>1</v>
      </c>
      <c r="E21737" t="s">
        <v>41134</v>
      </c>
      <c r="F21737">
        <v>3106200</v>
      </c>
      <c r="G21737">
        <v>76</v>
      </c>
      <c r="H21737" s="1">
        <v>43497</v>
      </c>
      <c r="I21737">
        <v>1</v>
      </c>
    </row>
    <row r="21738" spans="1:9" x14ac:dyDescent="0.25">
      <c r="A21738" t="s">
        <v>41135</v>
      </c>
      <c r="B21738">
        <v>9288</v>
      </c>
      <c r="C21738" t="s">
        <v>10</v>
      </c>
      <c r="D21738">
        <v>1</v>
      </c>
      <c r="E21738" t="s">
        <v>41136</v>
      </c>
      <c r="F21738">
        <v>3106200</v>
      </c>
      <c r="G21738">
        <v>76</v>
      </c>
      <c r="H21738" s="1">
        <v>42993</v>
      </c>
      <c r="I21738">
        <v>1</v>
      </c>
    </row>
    <row r="21739" spans="1:9" x14ac:dyDescent="0.25">
      <c r="A21739" t="s">
        <v>41137</v>
      </c>
      <c r="B21739">
        <v>9320</v>
      </c>
      <c r="C21739" t="s">
        <v>10</v>
      </c>
      <c r="D21739">
        <v>1</v>
      </c>
      <c r="E21739" t="s">
        <v>41138</v>
      </c>
      <c r="F21739">
        <v>3106200</v>
      </c>
      <c r="G21739">
        <v>76</v>
      </c>
      <c r="H21739" s="1">
        <v>43558</v>
      </c>
      <c r="I21739">
        <v>1</v>
      </c>
    </row>
    <row r="21740" spans="1:9" x14ac:dyDescent="0.25">
      <c r="A21740" t="s">
        <v>41139</v>
      </c>
      <c r="B21740">
        <v>9275</v>
      </c>
      <c r="C21740" t="s">
        <v>10</v>
      </c>
      <c r="D21740">
        <v>1</v>
      </c>
      <c r="E21740" t="s">
        <v>41140</v>
      </c>
      <c r="F21740">
        <v>3106200</v>
      </c>
      <c r="G21740">
        <v>76</v>
      </c>
      <c r="H21740" s="1">
        <v>42541</v>
      </c>
      <c r="I21740">
        <v>1</v>
      </c>
    </row>
    <row r="21741" spans="1:9" x14ac:dyDescent="0.25">
      <c r="A21741" t="s">
        <v>41141</v>
      </c>
      <c r="B21741">
        <v>9541</v>
      </c>
      <c r="C21741" t="s">
        <v>10</v>
      </c>
      <c r="D21741">
        <v>1</v>
      </c>
      <c r="E21741" t="s">
        <v>41142</v>
      </c>
      <c r="F21741">
        <v>3106200</v>
      </c>
      <c r="G21741">
        <v>76</v>
      </c>
      <c r="H21741" s="1">
        <v>42563</v>
      </c>
      <c r="I21741">
        <v>1</v>
      </c>
    </row>
    <row r="21742" spans="1:9" x14ac:dyDescent="0.25">
      <c r="A21742" t="s">
        <v>41143</v>
      </c>
      <c r="B21742">
        <v>9700</v>
      </c>
      <c r="C21742" t="s">
        <v>10</v>
      </c>
      <c r="D21742">
        <v>1</v>
      </c>
      <c r="E21742" t="s">
        <v>41144</v>
      </c>
      <c r="F21742">
        <v>3106200</v>
      </c>
      <c r="G21742">
        <v>76</v>
      </c>
      <c r="H21742" s="1">
        <v>42583</v>
      </c>
      <c r="I21742">
        <v>1</v>
      </c>
    </row>
    <row r="21743" spans="1:9" x14ac:dyDescent="0.25">
      <c r="A21743" t="s">
        <v>41145</v>
      </c>
      <c r="B21743">
        <v>9845</v>
      </c>
      <c r="C21743" t="s">
        <v>10</v>
      </c>
      <c r="D21743">
        <v>1</v>
      </c>
      <c r="E21743" t="s">
        <v>41146</v>
      </c>
      <c r="F21743">
        <v>3106200</v>
      </c>
      <c r="G21743">
        <v>76</v>
      </c>
      <c r="H21743" s="1">
        <v>42604</v>
      </c>
      <c r="I21743">
        <v>1</v>
      </c>
    </row>
    <row r="21744" spans="1:9" x14ac:dyDescent="0.25">
      <c r="A21744" t="s">
        <v>41147</v>
      </c>
      <c r="B21744">
        <v>10060</v>
      </c>
      <c r="C21744" t="s">
        <v>10</v>
      </c>
      <c r="D21744">
        <v>1</v>
      </c>
      <c r="E21744" t="s">
        <v>41148</v>
      </c>
      <c r="F21744">
        <v>3106200</v>
      </c>
      <c r="G21744">
        <v>76</v>
      </c>
      <c r="H21744" s="1">
        <v>44075</v>
      </c>
      <c r="I21744">
        <v>1</v>
      </c>
    </row>
    <row r="21745" spans="1:9" x14ac:dyDescent="0.25">
      <c r="A21745" t="s">
        <v>41149</v>
      </c>
      <c r="B21745">
        <v>17918</v>
      </c>
      <c r="C21745" t="s">
        <v>10</v>
      </c>
      <c r="D21745">
        <v>1</v>
      </c>
      <c r="E21745" t="s">
        <v>41150</v>
      </c>
      <c r="F21745">
        <v>3106200</v>
      </c>
      <c r="G21745">
        <v>76</v>
      </c>
      <c r="H21745" s="1">
        <v>43060</v>
      </c>
      <c r="I21745">
        <v>1</v>
      </c>
    </row>
    <row r="21746" spans="1:9" x14ac:dyDescent="0.25">
      <c r="A21746" t="s">
        <v>41151</v>
      </c>
      <c r="B21746">
        <v>17014</v>
      </c>
      <c r="C21746" t="s">
        <v>10</v>
      </c>
      <c r="D21746">
        <v>1</v>
      </c>
      <c r="E21746" t="s">
        <v>41152</v>
      </c>
      <c r="F21746">
        <v>3106200</v>
      </c>
      <c r="G21746">
        <v>76</v>
      </c>
      <c r="H21746" s="1">
        <v>42858</v>
      </c>
      <c r="I21746">
        <v>1</v>
      </c>
    </row>
    <row r="21747" spans="1:9" x14ac:dyDescent="0.25">
      <c r="A21747" t="s">
        <v>41153</v>
      </c>
      <c r="B21747">
        <v>17148</v>
      </c>
      <c r="C21747" t="s">
        <v>10</v>
      </c>
      <c r="D21747">
        <v>1</v>
      </c>
      <c r="E21747" t="s">
        <v>41154</v>
      </c>
      <c r="F21747">
        <v>3106200</v>
      </c>
      <c r="G21747">
        <v>76</v>
      </c>
      <c r="H21747" s="1">
        <v>42886</v>
      </c>
      <c r="I21747">
        <v>1</v>
      </c>
    </row>
    <row r="21748" spans="1:9" x14ac:dyDescent="0.25">
      <c r="A21748" t="s">
        <v>41155</v>
      </c>
      <c r="B21748">
        <v>17207</v>
      </c>
      <c r="C21748" t="s">
        <v>10</v>
      </c>
      <c r="D21748">
        <v>1</v>
      </c>
      <c r="E21748" t="s">
        <v>41156</v>
      </c>
      <c r="F21748">
        <v>3106200</v>
      </c>
      <c r="G21748">
        <v>76</v>
      </c>
      <c r="H21748" s="1">
        <v>42899</v>
      </c>
      <c r="I21748">
        <v>1</v>
      </c>
    </row>
    <row r="21749" spans="1:9" x14ac:dyDescent="0.25">
      <c r="A21749" t="s">
        <v>41157</v>
      </c>
      <c r="B21749">
        <v>17283</v>
      </c>
      <c r="C21749" t="s">
        <v>10</v>
      </c>
      <c r="D21749">
        <v>1</v>
      </c>
      <c r="E21749" t="s">
        <v>41158</v>
      </c>
      <c r="F21749">
        <v>3106200</v>
      </c>
      <c r="G21749">
        <v>76</v>
      </c>
      <c r="H21749" s="1">
        <v>42916</v>
      </c>
      <c r="I21749">
        <v>1</v>
      </c>
    </row>
    <row r="21750" spans="1:9" x14ac:dyDescent="0.25">
      <c r="A21750" t="s">
        <v>41159</v>
      </c>
      <c r="B21750">
        <v>17309</v>
      </c>
      <c r="C21750" t="s">
        <v>10</v>
      </c>
      <c r="D21750">
        <v>1</v>
      </c>
      <c r="E21750" t="s">
        <v>41160</v>
      </c>
      <c r="F21750">
        <v>3106200</v>
      </c>
      <c r="G21750">
        <v>76</v>
      </c>
      <c r="H21750" s="1">
        <v>42921</v>
      </c>
      <c r="I21750">
        <v>1</v>
      </c>
    </row>
    <row r="21751" spans="1:9" x14ac:dyDescent="0.25">
      <c r="A21751" t="s">
        <v>41161</v>
      </c>
      <c r="B21751">
        <v>18647</v>
      </c>
      <c r="C21751" t="s">
        <v>10</v>
      </c>
      <c r="D21751">
        <v>1</v>
      </c>
      <c r="E21751" t="s">
        <v>41162</v>
      </c>
      <c r="F21751">
        <v>3106200</v>
      </c>
      <c r="G21751">
        <v>76</v>
      </c>
      <c r="H21751" s="1">
        <v>43238</v>
      </c>
      <c r="I21751">
        <v>1</v>
      </c>
    </row>
    <row r="21752" spans="1:9" x14ac:dyDescent="0.25">
      <c r="A21752" t="s">
        <v>41163</v>
      </c>
      <c r="B21752">
        <v>18720</v>
      </c>
      <c r="C21752" t="s">
        <v>10</v>
      </c>
      <c r="D21752">
        <v>1</v>
      </c>
      <c r="E21752" t="s">
        <v>41164</v>
      </c>
      <c r="F21752">
        <v>3106200</v>
      </c>
      <c r="G21752">
        <v>76</v>
      </c>
      <c r="H21752" s="1">
        <v>43259</v>
      </c>
      <c r="I21752">
        <v>1</v>
      </c>
    </row>
    <row r="21753" spans="1:9" x14ac:dyDescent="0.25">
      <c r="A21753" t="s">
        <v>41165</v>
      </c>
      <c r="B21753">
        <v>18751</v>
      </c>
      <c r="C21753" t="s">
        <v>10</v>
      </c>
      <c r="D21753">
        <v>1</v>
      </c>
      <c r="E21753" t="s">
        <v>41166</v>
      </c>
      <c r="F21753">
        <v>3106200</v>
      </c>
      <c r="G21753">
        <v>76</v>
      </c>
      <c r="H21753" s="1">
        <v>43266</v>
      </c>
      <c r="I21753">
        <v>1</v>
      </c>
    </row>
    <row r="21754" spans="1:9" x14ac:dyDescent="0.25">
      <c r="A21754" t="s">
        <v>41167</v>
      </c>
      <c r="B21754">
        <v>19815</v>
      </c>
      <c r="C21754" t="s">
        <v>10</v>
      </c>
      <c r="D21754">
        <v>1</v>
      </c>
      <c r="E21754" t="s">
        <v>41168</v>
      </c>
      <c r="F21754">
        <v>3106200</v>
      </c>
      <c r="G21754">
        <v>76</v>
      </c>
      <c r="H21754" s="1">
        <v>43476</v>
      </c>
      <c r="I21754">
        <v>1</v>
      </c>
    </row>
    <row r="21755" spans="1:9" x14ac:dyDescent="0.25">
      <c r="A21755" t="s">
        <v>41169</v>
      </c>
      <c r="B21755">
        <v>20094</v>
      </c>
      <c r="C21755" t="s">
        <v>10</v>
      </c>
      <c r="D21755">
        <v>1</v>
      </c>
      <c r="E21755" t="s">
        <v>41170</v>
      </c>
      <c r="F21755">
        <v>3106200</v>
      </c>
      <c r="G21755">
        <v>76</v>
      </c>
      <c r="H21755" s="1">
        <v>43531</v>
      </c>
      <c r="I21755">
        <v>1</v>
      </c>
    </row>
    <row r="21756" spans="1:9" x14ac:dyDescent="0.25">
      <c r="A21756" t="s">
        <v>41171</v>
      </c>
      <c r="B21756">
        <v>20116</v>
      </c>
      <c r="C21756" t="s">
        <v>10</v>
      </c>
      <c r="D21756">
        <v>1</v>
      </c>
      <c r="E21756" t="s">
        <v>41172</v>
      </c>
      <c r="F21756">
        <v>3106200</v>
      </c>
      <c r="G21756">
        <v>76</v>
      </c>
      <c r="H21756" s="1">
        <v>43536</v>
      </c>
      <c r="I21756">
        <v>1</v>
      </c>
    </row>
    <row r="21757" spans="1:9" x14ac:dyDescent="0.25">
      <c r="A21757" t="s">
        <v>41173</v>
      </c>
      <c r="B21757">
        <v>20399</v>
      </c>
      <c r="C21757" t="s">
        <v>10</v>
      </c>
      <c r="D21757">
        <v>1</v>
      </c>
      <c r="E21757" t="s">
        <v>41174</v>
      </c>
      <c r="F21757">
        <v>3106200</v>
      </c>
      <c r="G21757">
        <v>76</v>
      </c>
      <c r="H21757" s="1">
        <v>43596</v>
      </c>
      <c r="I21757">
        <v>1</v>
      </c>
    </row>
    <row r="21758" spans="1:9" x14ac:dyDescent="0.25">
      <c r="A21758" t="s">
        <v>41175</v>
      </c>
      <c r="B21758">
        <v>20499</v>
      </c>
      <c r="C21758" t="s">
        <v>10</v>
      </c>
      <c r="D21758">
        <v>1</v>
      </c>
      <c r="E21758" t="s">
        <v>41176</v>
      </c>
      <c r="F21758">
        <v>3106200</v>
      </c>
      <c r="G21758">
        <v>76</v>
      </c>
      <c r="H21758" s="1">
        <v>43616</v>
      </c>
      <c r="I21758">
        <v>1</v>
      </c>
    </row>
    <row r="21759" spans="1:9" x14ac:dyDescent="0.25">
      <c r="A21759" t="s">
        <v>41177</v>
      </c>
      <c r="B21759">
        <v>20652</v>
      </c>
      <c r="C21759" t="s">
        <v>10</v>
      </c>
      <c r="D21759">
        <v>1</v>
      </c>
      <c r="E21759" t="s">
        <v>41178</v>
      </c>
      <c r="F21759">
        <v>3106200</v>
      </c>
      <c r="G21759">
        <v>76</v>
      </c>
      <c r="H21759" s="1">
        <v>43650</v>
      </c>
      <c r="I21759">
        <v>1</v>
      </c>
    </row>
    <row r="21760" spans="1:9" x14ac:dyDescent="0.25">
      <c r="A21760" t="s">
        <v>41179</v>
      </c>
      <c r="B21760">
        <v>20729</v>
      </c>
      <c r="C21760" t="s">
        <v>10</v>
      </c>
      <c r="D21760">
        <v>1</v>
      </c>
      <c r="E21760" t="s">
        <v>41180</v>
      </c>
      <c r="F21760">
        <v>3106200</v>
      </c>
      <c r="G21760">
        <v>76</v>
      </c>
      <c r="H21760" s="1">
        <v>43664</v>
      </c>
      <c r="I21760">
        <v>1</v>
      </c>
    </row>
    <row r="21761" spans="1:9" x14ac:dyDescent="0.25">
      <c r="A21761" t="s">
        <v>41181</v>
      </c>
      <c r="B21761">
        <v>18764</v>
      </c>
      <c r="C21761" t="s">
        <v>10</v>
      </c>
      <c r="D21761">
        <v>1</v>
      </c>
      <c r="E21761" t="s">
        <v>41182</v>
      </c>
      <c r="F21761">
        <v>3106200</v>
      </c>
      <c r="G21761">
        <v>76</v>
      </c>
      <c r="H21761" s="1">
        <v>43270</v>
      </c>
      <c r="I21761">
        <v>1</v>
      </c>
    </row>
    <row r="21762" spans="1:9" x14ac:dyDescent="0.25">
      <c r="A21762" t="s">
        <v>41183</v>
      </c>
      <c r="B21762">
        <v>18928</v>
      </c>
      <c r="C21762" t="s">
        <v>10</v>
      </c>
      <c r="D21762">
        <v>1</v>
      </c>
      <c r="E21762" t="s">
        <v>41184</v>
      </c>
      <c r="F21762">
        <v>3106200</v>
      </c>
      <c r="G21762">
        <v>76</v>
      </c>
      <c r="H21762" s="1">
        <v>43299</v>
      </c>
      <c r="I21762">
        <v>1</v>
      </c>
    </row>
    <row r="21763" spans="1:9" x14ac:dyDescent="0.25">
      <c r="A21763" t="s">
        <v>41185</v>
      </c>
      <c r="B21763">
        <v>19093</v>
      </c>
      <c r="C21763" t="s">
        <v>10</v>
      </c>
      <c r="D21763">
        <v>1</v>
      </c>
      <c r="E21763" t="s">
        <v>41186</v>
      </c>
      <c r="F21763">
        <v>3106200</v>
      </c>
      <c r="G21763">
        <v>76</v>
      </c>
      <c r="H21763" s="1">
        <v>43328</v>
      </c>
      <c r="I21763">
        <v>1</v>
      </c>
    </row>
    <row r="21764" spans="1:9" x14ac:dyDescent="0.25">
      <c r="A21764" t="s">
        <v>41187</v>
      </c>
      <c r="B21764">
        <v>19112</v>
      </c>
      <c r="C21764" t="s">
        <v>10</v>
      </c>
      <c r="D21764">
        <v>1</v>
      </c>
      <c r="E21764" t="s">
        <v>41188</v>
      </c>
      <c r="F21764">
        <v>3106200</v>
      </c>
      <c r="G21764">
        <v>76</v>
      </c>
      <c r="H21764" s="1">
        <v>43333</v>
      </c>
      <c r="I21764">
        <v>1</v>
      </c>
    </row>
    <row r="21765" spans="1:9" x14ac:dyDescent="0.25">
      <c r="A21765" t="s">
        <v>41189</v>
      </c>
      <c r="B21765">
        <v>19121</v>
      </c>
      <c r="C21765" t="s">
        <v>10</v>
      </c>
      <c r="D21765">
        <v>1</v>
      </c>
      <c r="E21765" t="s">
        <v>41190</v>
      </c>
      <c r="F21765">
        <v>3106200</v>
      </c>
      <c r="G21765">
        <v>76</v>
      </c>
      <c r="H21765" s="1">
        <v>43334</v>
      </c>
      <c r="I21765">
        <v>1</v>
      </c>
    </row>
    <row r="21766" spans="1:9" x14ac:dyDescent="0.25">
      <c r="A21766" t="s">
        <v>41191</v>
      </c>
      <c r="B21766">
        <v>19209</v>
      </c>
      <c r="C21766" t="s">
        <v>10</v>
      </c>
      <c r="D21766">
        <v>1</v>
      </c>
      <c r="E21766" t="s">
        <v>41192</v>
      </c>
      <c r="F21766">
        <v>3106200</v>
      </c>
      <c r="G21766">
        <v>76</v>
      </c>
      <c r="H21766" s="1">
        <v>43348</v>
      </c>
      <c r="I21766">
        <v>1</v>
      </c>
    </row>
    <row r="21767" spans="1:9" x14ac:dyDescent="0.25">
      <c r="A21767" t="s">
        <v>41193</v>
      </c>
      <c r="B21767">
        <v>17541</v>
      </c>
      <c r="C21767" t="s">
        <v>10</v>
      </c>
      <c r="D21767">
        <v>1</v>
      </c>
      <c r="E21767" t="s">
        <v>41194</v>
      </c>
      <c r="F21767">
        <v>3106200</v>
      </c>
      <c r="G21767">
        <v>76</v>
      </c>
      <c r="H21767" s="1">
        <v>42970</v>
      </c>
      <c r="I21767">
        <v>1</v>
      </c>
    </row>
    <row r="21768" spans="1:9" x14ac:dyDescent="0.25">
      <c r="A21768" t="s">
        <v>41195</v>
      </c>
      <c r="B21768">
        <v>22136</v>
      </c>
      <c r="C21768" t="s">
        <v>10</v>
      </c>
      <c r="D21768">
        <v>1</v>
      </c>
      <c r="E21768" t="s">
        <v>41196</v>
      </c>
      <c r="F21768">
        <v>3106200</v>
      </c>
      <c r="G21768">
        <v>76</v>
      </c>
      <c r="H21768" s="1">
        <v>44015</v>
      </c>
      <c r="I21768">
        <v>1</v>
      </c>
    </row>
    <row r="21769" spans="1:9" x14ac:dyDescent="0.25">
      <c r="A21769" t="s">
        <v>41197</v>
      </c>
      <c r="B21769">
        <v>22152</v>
      </c>
      <c r="C21769" t="s">
        <v>10</v>
      </c>
      <c r="D21769">
        <v>1</v>
      </c>
      <c r="E21769" t="s">
        <v>41198</v>
      </c>
      <c r="F21769">
        <v>3106200</v>
      </c>
      <c r="G21769">
        <v>76</v>
      </c>
      <c r="H21769" s="1">
        <v>44020</v>
      </c>
      <c r="I21769">
        <v>1</v>
      </c>
    </row>
    <row r="21770" spans="1:9" x14ac:dyDescent="0.25">
      <c r="A21770" t="s">
        <v>41199</v>
      </c>
      <c r="B21770">
        <v>22409</v>
      </c>
      <c r="C21770" t="s">
        <v>10</v>
      </c>
      <c r="D21770">
        <v>1</v>
      </c>
      <c r="E21770" t="s">
        <v>41200</v>
      </c>
      <c r="F21770">
        <v>3106200</v>
      </c>
      <c r="G21770">
        <v>76</v>
      </c>
      <c r="H21770" s="1">
        <v>44083</v>
      </c>
      <c r="I21770">
        <v>1</v>
      </c>
    </row>
    <row r="21771" spans="1:9" x14ac:dyDescent="0.25">
      <c r="A21771" t="s">
        <v>41201</v>
      </c>
      <c r="B21771">
        <v>22517</v>
      </c>
      <c r="C21771" t="s">
        <v>10</v>
      </c>
      <c r="D21771">
        <v>1</v>
      </c>
      <c r="E21771" t="s">
        <v>41202</v>
      </c>
      <c r="F21771">
        <v>3106200</v>
      </c>
      <c r="G21771">
        <v>76</v>
      </c>
      <c r="H21771" s="1">
        <v>44105</v>
      </c>
      <c r="I21771">
        <v>1</v>
      </c>
    </row>
    <row r="21772" spans="1:9" x14ac:dyDescent="0.25">
      <c r="A21772" t="s">
        <v>41203</v>
      </c>
      <c r="B21772">
        <v>22528</v>
      </c>
      <c r="C21772" t="s">
        <v>10</v>
      </c>
      <c r="D21772">
        <v>1</v>
      </c>
      <c r="E21772" t="s">
        <v>41204</v>
      </c>
      <c r="F21772">
        <v>3106200</v>
      </c>
      <c r="G21772">
        <v>76</v>
      </c>
      <c r="H21772" s="1">
        <v>44106</v>
      </c>
      <c r="I21772">
        <v>1</v>
      </c>
    </row>
    <row r="21773" spans="1:9" x14ac:dyDescent="0.25">
      <c r="A21773" t="s">
        <v>41205</v>
      </c>
      <c r="B21773">
        <v>18839</v>
      </c>
      <c r="C21773" t="s">
        <v>10</v>
      </c>
      <c r="D21773">
        <v>1</v>
      </c>
      <c r="E21773" t="s">
        <v>41206</v>
      </c>
      <c r="F21773">
        <v>3106200</v>
      </c>
      <c r="G21773">
        <v>76</v>
      </c>
      <c r="H21773" s="1">
        <v>43284</v>
      </c>
      <c r="I21773">
        <v>1</v>
      </c>
    </row>
    <row r="21774" spans="1:9" x14ac:dyDescent="0.25">
      <c r="A21774" t="s">
        <v>41207</v>
      </c>
      <c r="B21774">
        <v>18900</v>
      </c>
      <c r="C21774" t="s">
        <v>10</v>
      </c>
      <c r="D21774">
        <v>1</v>
      </c>
      <c r="E21774" t="s">
        <v>41208</v>
      </c>
      <c r="F21774">
        <v>3106200</v>
      </c>
      <c r="G21774">
        <v>76</v>
      </c>
      <c r="H21774" s="1">
        <v>43294</v>
      </c>
      <c r="I21774">
        <v>1</v>
      </c>
    </row>
    <row r="21775" spans="1:9" x14ac:dyDescent="0.25">
      <c r="A21775" t="s">
        <v>41209</v>
      </c>
      <c r="B21775">
        <v>18913</v>
      </c>
      <c r="C21775" t="s">
        <v>10</v>
      </c>
      <c r="D21775">
        <v>1</v>
      </c>
      <c r="E21775" t="s">
        <v>41210</v>
      </c>
      <c r="F21775">
        <v>3106200</v>
      </c>
      <c r="G21775">
        <v>76</v>
      </c>
      <c r="H21775" s="1">
        <v>43298</v>
      </c>
      <c r="I21775">
        <v>1</v>
      </c>
    </row>
    <row r="21776" spans="1:9" x14ac:dyDescent="0.25">
      <c r="A21776" t="s">
        <v>41211</v>
      </c>
      <c r="B21776">
        <v>19321</v>
      </c>
      <c r="C21776" t="s">
        <v>10</v>
      </c>
      <c r="D21776">
        <v>1</v>
      </c>
      <c r="E21776" t="s">
        <v>41212</v>
      </c>
      <c r="F21776">
        <v>3106200</v>
      </c>
      <c r="G21776">
        <v>76</v>
      </c>
      <c r="H21776" s="1">
        <v>43371</v>
      </c>
      <c r="I21776">
        <v>1</v>
      </c>
    </row>
    <row r="21777" spans="1:9" x14ac:dyDescent="0.25">
      <c r="A21777" t="s">
        <v>41213</v>
      </c>
      <c r="B21777">
        <v>19425</v>
      </c>
      <c r="C21777" t="s">
        <v>10</v>
      </c>
      <c r="D21777">
        <v>1</v>
      </c>
      <c r="E21777" t="s">
        <v>41214</v>
      </c>
      <c r="F21777">
        <v>3106200</v>
      </c>
      <c r="G21777">
        <v>76</v>
      </c>
      <c r="H21777" s="1">
        <v>43391</v>
      </c>
      <c r="I21777">
        <v>1</v>
      </c>
    </row>
    <row r="21778" spans="1:9" x14ac:dyDescent="0.25">
      <c r="A21778" t="s">
        <v>41215</v>
      </c>
      <c r="B21778">
        <v>19461</v>
      </c>
      <c r="C21778" t="s">
        <v>10</v>
      </c>
      <c r="D21778">
        <v>1</v>
      </c>
      <c r="E21778" t="s">
        <v>41216</v>
      </c>
      <c r="F21778">
        <v>3106200</v>
      </c>
      <c r="G21778">
        <v>76</v>
      </c>
      <c r="H21778" s="1">
        <v>43397</v>
      </c>
      <c r="I21778">
        <v>1</v>
      </c>
    </row>
    <row r="21779" spans="1:9" x14ac:dyDescent="0.25">
      <c r="A21779" t="s">
        <v>41217</v>
      </c>
      <c r="B21779">
        <v>19494</v>
      </c>
      <c r="C21779" t="s">
        <v>10</v>
      </c>
      <c r="D21779">
        <v>1</v>
      </c>
      <c r="E21779" t="s">
        <v>41218</v>
      </c>
      <c r="F21779">
        <v>3106200</v>
      </c>
      <c r="G21779">
        <v>76</v>
      </c>
      <c r="H21779" s="1">
        <v>43404</v>
      </c>
      <c r="I21779">
        <v>1</v>
      </c>
    </row>
    <row r="21780" spans="1:9" x14ac:dyDescent="0.25">
      <c r="A21780" t="s">
        <v>41219</v>
      </c>
      <c r="B21780">
        <v>19569</v>
      </c>
      <c r="C21780" t="s">
        <v>10</v>
      </c>
      <c r="D21780">
        <v>1</v>
      </c>
      <c r="E21780" t="s">
        <v>41220</v>
      </c>
      <c r="F21780">
        <v>3106200</v>
      </c>
      <c r="G21780">
        <v>76</v>
      </c>
      <c r="H21780" s="1">
        <v>43423</v>
      </c>
      <c r="I21780">
        <v>1</v>
      </c>
    </row>
    <row r="21781" spans="1:9" x14ac:dyDescent="0.25">
      <c r="A21781" t="s">
        <v>41221</v>
      </c>
      <c r="B21781">
        <v>19606</v>
      </c>
      <c r="C21781" t="s">
        <v>10</v>
      </c>
      <c r="D21781">
        <v>1</v>
      </c>
      <c r="E21781" t="s">
        <v>41222</v>
      </c>
      <c r="F21781">
        <v>3106200</v>
      </c>
      <c r="G21781">
        <v>76</v>
      </c>
      <c r="H21781" s="1">
        <v>43430</v>
      </c>
      <c r="I21781">
        <v>1</v>
      </c>
    </row>
    <row r="21782" spans="1:9" x14ac:dyDescent="0.25">
      <c r="A21782" t="s">
        <v>41223</v>
      </c>
      <c r="B21782">
        <v>19790</v>
      </c>
      <c r="C21782" t="s">
        <v>10</v>
      </c>
      <c r="D21782">
        <v>1</v>
      </c>
      <c r="E21782" t="s">
        <v>41224</v>
      </c>
      <c r="F21782">
        <v>3106200</v>
      </c>
      <c r="G21782">
        <v>76</v>
      </c>
      <c r="H21782" s="1">
        <v>43472</v>
      </c>
      <c r="I21782">
        <v>1</v>
      </c>
    </row>
    <row r="21783" spans="1:9" x14ac:dyDescent="0.25">
      <c r="A21783" t="s">
        <v>41225</v>
      </c>
      <c r="B21783">
        <v>19834</v>
      </c>
      <c r="C21783" t="s">
        <v>10</v>
      </c>
      <c r="D21783">
        <v>1</v>
      </c>
      <c r="E21783" t="s">
        <v>41226</v>
      </c>
      <c r="F21783">
        <v>3106200</v>
      </c>
      <c r="G21783">
        <v>76</v>
      </c>
      <c r="H21783" s="1">
        <v>43481</v>
      </c>
      <c r="I21783">
        <v>1</v>
      </c>
    </row>
    <row r="21784" spans="1:9" x14ac:dyDescent="0.25">
      <c r="A21784" t="s">
        <v>41227</v>
      </c>
      <c r="B21784">
        <v>23182</v>
      </c>
      <c r="C21784" t="s">
        <v>10</v>
      </c>
      <c r="D21784">
        <v>1</v>
      </c>
      <c r="E21784" t="s">
        <v>41228</v>
      </c>
      <c r="F21784">
        <v>3106200</v>
      </c>
      <c r="G21784">
        <v>76</v>
      </c>
      <c r="H21784" s="1">
        <v>44252</v>
      </c>
      <c r="I21784">
        <v>1</v>
      </c>
    </row>
    <row r="21785" spans="1:9" x14ac:dyDescent="0.25">
      <c r="A21785" t="s">
        <v>41229</v>
      </c>
      <c r="B21785">
        <v>23335</v>
      </c>
      <c r="C21785" t="s">
        <v>10</v>
      </c>
      <c r="D21785">
        <v>1</v>
      </c>
      <c r="E21785" t="s">
        <v>41230</v>
      </c>
      <c r="F21785">
        <v>3106200</v>
      </c>
      <c r="G21785">
        <v>76</v>
      </c>
      <c r="H21785" s="1">
        <v>44279</v>
      </c>
      <c r="I21785">
        <v>1</v>
      </c>
    </row>
    <row r="21786" spans="1:9" x14ac:dyDescent="0.25">
      <c r="A21786" t="s">
        <v>41231</v>
      </c>
      <c r="B21786">
        <v>23337</v>
      </c>
      <c r="C21786" t="s">
        <v>10</v>
      </c>
      <c r="D21786">
        <v>1</v>
      </c>
      <c r="E21786" t="s">
        <v>41232</v>
      </c>
      <c r="F21786">
        <v>3106200</v>
      </c>
      <c r="G21786">
        <v>76</v>
      </c>
      <c r="H21786" s="1">
        <v>44279</v>
      </c>
      <c r="I21786">
        <v>1</v>
      </c>
    </row>
    <row r="21787" spans="1:9" x14ac:dyDescent="0.25">
      <c r="A21787" t="s">
        <v>41233</v>
      </c>
      <c r="B21787">
        <v>23557</v>
      </c>
      <c r="C21787" t="s">
        <v>10</v>
      </c>
      <c r="D21787">
        <v>1</v>
      </c>
      <c r="E21787" t="s">
        <v>41234</v>
      </c>
      <c r="F21787">
        <v>3106200</v>
      </c>
      <c r="G21787">
        <v>76</v>
      </c>
      <c r="H21787" s="1">
        <v>44321</v>
      </c>
      <c r="I21787">
        <v>1</v>
      </c>
    </row>
    <row r="21788" spans="1:9" x14ac:dyDescent="0.25">
      <c r="A21788" t="s">
        <v>41235</v>
      </c>
      <c r="B21788">
        <v>23638</v>
      </c>
      <c r="C21788" t="s">
        <v>10</v>
      </c>
      <c r="D21788">
        <v>1</v>
      </c>
      <c r="E21788" t="s">
        <v>41236</v>
      </c>
      <c r="F21788">
        <v>3106200</v>
      </c>
      <c r="G21788">
        <v>76</v>
      </c>
      <c r="H21788" s="1">
        <v>44340</v>
      </c>
      <c r="I21788">
        <v>1</v>
      </c>
    </row>
    <row r="21789" spans="1:9" x14ac:dyDescent="0.25">
      <c r="A21789" t="s">
        <v>41237</v>
      </c>
      <c r="B21789">
        <v>22465</v>
      </c>
      <c r="C21789" t="s">
        <v>10</v>
      </c>
      <c r="D21789">
        <v>1</v>
      </c>
      <c r="E21789" t="s">
        <v>41238</v>
      </c>
      <c r="F21789">
        <v>3106200</v>
      </c>
      <c r="G21789">
        <v>76</v>
      </c>
      <c r="H21789" s="1">
        <v>44095</v>
      </c>
      <c r="I21789">
        <v>1</v>
      </c>
    </row>
    <row r="21790" spans="1:9" x14ac:dyDescent="0.25">
      <c r="A21790" t="s">
        <v>41239</v>
      </c>
      <c r="B21790">
        <v>22534</v>
      </c>
      <c r="C21790" t="s">
        <v>10</v>
      </c>
      <c r="D21790">
        <v>1</v>
      </c>
      <c r="E21790" t="s">
        <v>41240</v>
      </c>
      <c r="F21790">
        <v>3106200</v>
      </c>
      <c r="G21790">
        <v>76</v>
      </c>
      <c r="H21790" s="1">
        <v>44109</v>
      </c>
      <c r="I21790">
        <v>1</v>
      </c>
    </row>
    <row r="21791" spans="1:9" x14ac:dyDescent="0.25">
      <c r="A21791" t="s">
        <v>41241</v>
      </c>
      <c r="B21791">
        <v>22671</v>
      </c>
      <c r="C21791" t="s">
        <v>10</v>
      </c>
      <c r="D21791">
        <v>1</v>
      </c>
      <c r="E21791" t="s">
        <v>41242</v>
      </c>
      <c r="F21791">
        <v>3106200</v>
      </c>
      <c r="G21791">
        <v>76</v>
      </c>
      <c r="H21791" s="1">
        <v>44140</v>
      </c>
      <c r="I21791">
        <v>1</v>
      </c>
    </row>
    <row r="21792" spans="1:9" x14ac:dyDescent="0.25">
      <c r="A21792" t="s">
        <v>41243</v>
      </c>
      <c r="B21792">
        <v>20664</v>
      </c>
      <c r="C21792" t="s">
        <v>10</v>
      </c>
      <c r="D21792">
        <v>1</v>
      </c>
      <c r="E21792" t="s">
        <v>41244</v>
      </c>
      <c r="F21792">
        <v>3106200</v>
      </c>
      <c r="G21792">
        <v>76</v>
      </c>
      <c r="H21792" s="1">
        <v>43651</v>
      </c>
      <c r="I21792">
        <v>1</v>
      </c>
    </row>
    <row r="21793" spans="1:9" x14ac:dyDescent="0.25">
      <c r="A21793" t="s">
        <v>41245</v>
      </c>
      <c r="B21793">
        <v>20839</v>
      </c>
      <c r="C21793" t="s">
        <v>10</v>
      </c>
      <c r="D21793">
        <v>1</v>
      </c>
      <c r="E21793" t="s">
        <v>41246</v>
      </c>
      <c r="F21793">
        <v>3106200</v>
      </c>
      <c r="G21793">
        <v>76</v>
      </c>
      <c r="H21793" s="1">
        <v>43684</v>
      </c>
      <c r="I21793">
        <v>1</v>
      </c>
    </row>
    <row r="21794" spans="1:9" x14ac:dyDescent="0.25">
      <c r="A21794" t="s">
        <v>41247</v>
      </c>
      <c r="B21794">
        <v>20951</v>
      </c>
      <c r="C21794" t="s">
        <v>10</v>
      </c>
      <c r="D21794">
        <v>1</v>
      </c>
      <c r="E21794" t="s">
        <v>41248</v>
      </c>
      <c r="F21794">
        <v>3106200</v>
      </c>
      <c r="G21794">
        <v>76</v>
      </c>
      <c r="H21794" s="1">
        <v>43703</v>
      </c>
      <c r="I21794">
        <v>1</v>
      </c>
    </row>
    <row r="21795" spans="1:9" x14ac:dyDescent="0.25">
      <c r="A21795" t="s">
        <v>41249</v>
      </c>
      <c r="B21795">
        <v>20956</v>
      </c>
      <c r="C21795" t="s">
        <v>10</v>
      </c>
      <c r="D21795">
        <v>1</v>
      </c>
      <c r="E21795" t="s">
        <v>41250</v>
      </c>
      <c r="F21795">
        <v>3106200</v>
      </c>
      <c r="G21795">
        <v>76</v>
      </c>
      <c r="H21795" s="1">
        <v>43705</v>
      </c>
      <c r="I21795">
        <v>1</v>
      </c>
    </row>
    <row r="21796" spans="1:9" x14ac:dyDescent="0.25">
      <c r="A21796" t="s">
        <v>41251</v>
      </c>
      <c r="B21796">
        <v>21045</v>
      </c>
      <c r="C21796" t="s">
        <v>10</v>
      </c>
      <c r="D21796">
        <v>1</v>
      </c>
      <c r="E21796" t="s">
        <v>41252</v>
      </c>
      <c r="F21796">
        <v>3106200</v>
      </c>
      <c r="G21796">
        <v>76</v>
      </c>
      <c r="H21796" s="1">
        <v>43721</v>
      </c>
      <c r="I21796">
        <v>1</v>
      </c>
    </row>
    <row r="21797" spans="1:9" x14ac:dyDescent="0.25">
      <c r="A21797" t="s">
        <v>41253</v>
      </c>
      <c r="B21797">
        <v>22557</v>
      </c>
      <c r="C21797" t="s">
        <v>10</v>
      </c>
      <c r="D21797">
        <v>1</v>
      </c>
      <c r="E21797" t="s">
        <v>41254</v>
      </c>
      <c r="F21797">
        <v>3106200</v>
      </c>
      <c r="G21797">
        <v>76</v>
      </c>
      <c r="H21797" s="1">
        <v>44112</v>
      </c>
      <c r="I21797">
        <v>1</v>
      </c>
    </row>
    <row r="21798" spans="1:9" x14ac:dyDescent="0.25">
      <c r="A21798" t="s">
        <v>41255</v>
      </c>
      <c r="B21798">
        <v>22645</v>
      </c>
      <c r="C21798" t="s">
        <v>10</v>
      </c>
      <c r="D21798">
        <v>1</v>
      </c>
      <c r="E21798" t="s">
        <v>41256</v>
      </c>
      <c r="F21798">
        <v>3106200</v>
      </c>
      <c r="G21798">
        <v>76</v>
      </c>
      <c r="H21798" s="1">
        <v>44132</v>
      </c>
      <c r="I21798">
        <v>1</v>
      </c>
    </row>
    <row r="21799" spans="1:9" x14ac:dyDescent="0.25">
      <c r="A21799" t="s">
        <v>41257</v>
      </c>
      <c r="B21799">
        <v>22747</v>
      </c>
      <c r="C21799" t="s">
        <v>10</v>
      </c>
      <c r="D21799">
        <v>1</v>
      </c>
      <c r="E21799" t="s">
        <v>41258</v>
      </c>
      <c r="F21799">
        <v>3106200</v>
      </c>
      <c r="G21799">
        <v>76</v>
      </c>
      <c r="H21799" s="1">
        <v>44154</v>
      </c>
      <c r="I21799">
        <v>1</v>
      </c>
    </row>
    <row r="21800" spans="1:9" x14ac:dyDescent="0.25">
      <c r="A21800" t="s">
        <v>41259</v>
      </c>
      <c r="B21800">
        <v>22749</v>
      </c>
      <c r="C21800" t="s">
        <v>10</v>
      </c>
      <c r="D21800">
        <v>1</v>
      </c>
      <c r="E21800" t="s">
        <v>41260</v>
      </c>
      <c r="F21800">
        <v>3106200</v>
      </c>
      <c r="G21800">
        <v>76</v>
      </c>
      <c r="H21800" s="1">
        <v>44154</v>
      </c>
      <c r="I21800">
        <v>1</v>
      </c>
    </row>
    <row r="21801" spans="1:9" x14ac:dyDescent="0.25">
      <c r="A21801" t="s">
        <v>41261</v>
      </c>
      <c r="B21801">
        <v>22897</v>
      </c>
      <c r="C21801" t="s">
        <v>10</v>
      </c>
      <c r="D21801">
        <v>1</v>
      </c>
      <c r="E21801" t="s">
        <v>414</v>
      </c>
      <c r="F21801">
        <v>3106200</v>
      </c>
      <c r="G21801">
        <v>76</v>
      </c>
      <c r="H21801" s="1">
        <v>44186</v>
      </c>
      <c r="I21801">
        <v>1</v>
      </c>
    </row>
    <row r="21802" spans="1:9" x14ac:dyDescent="0.25">
      <c r="A21802" t="s">
        <v>41262</v>
      </c>
      <c r="B21802">
        <v>22975</v>
      </c>
      <c r="C21802" t="s">
        <v>10</v>
      </c>
      <c r="D21802">
        <v>1</v>
      </c>
      <c r="E21802" t="s">
        <v>41263</v>
      </c>
      <c r="F21802">
        <v>3106200</v>
      </c>
      <c r="G21802">
        <v>76</v>
      </c>
      <c r="H21802" s="1">
        <v>44210</v>
      </c>
      <c r="I21802">
        <v>1</v>
      </c>
    </row>
    <row r="21803" spans="1:9" x14ac:dyDescent="0.25">
      <c r="A21803" t="s">
        <v>41264</v>
      </c>
      <c r="B21803">
        <v>23019</v>
      </c>
      <c r="C21803" t="s">
        <v>10</v>
      </c>
      <c r="D21803">
        <v>1</v>
      </c>
      <c r="E21803" t="s">
        <v>41265</v>
      </c>
      <c r="F21803">
        <v>3106200</v>
      </c>
      <c r="G21803">
        <v>76</v>
      </c>
      <c r="H21803" s="1">
        <v>44222</v>
      </c>
      <c r="I21803">
        <v>1</v>
      </c>
    </row>
    <row r="21804" spans="1:9" x14ac:dyDescent="0.25">
      <c r="A21804" t="s">
        <v>41266</v>
      </c>
      <c r="B21804">
        <v>19294</v>
      </c>
      <c r="C21804" t="s">
        <v>10</v>
      </c>
      <c r="D21804">
        <v>1</v>
      </c>
      <c r="E21804" t="s">
        <v>41267</v>
      </c>
      <c r="F21804">
        <v>3106200</v>
      </c>
      <c r="G21804">
        <v>76</v>
      </c>
      <c r="H21804" s="1">
        <v>43363</v>
      </c>
      <c r="I21804">
        <v>1</v>
      </c>
    </row>
    <row r="21805" spans="1:9" x14ac:dyDescent="0.25">
      <c r="A21805" t="s">
        <v>41268</v>
      </c>
      <c r="B21805">
        <v>19460</v>
      </c>
      <c r="C21805" t="s">
        <v>10</v>
      </c>
      <c r="D21805">
        <v>1</v>
      </c>
      <c r="E21805" t="s">
        <v>41269</v>
      </c>
      <c r="F21805">
        <v>3106200</v>
      </c>
      <c r="G21805">
        <v>76</v>
      </c>
      <c r="H21805" s="1">
        <v>43397</v>
      </c>
      <c r="I21805">
        <v>1</v>
      </c>
    </row>
    <row r="21806" spans="1:9" x14ac:dyDescent="0.25">
      <c r="A21806" t="s">
        <v>41270</v>
      </c>
      <c r="B21806">
        <v>19560</v>
      </c>
      <c r="C21806" t="s">
        <v>10</v>
      </c>
      <c r="D21806">
        <v>1</v>
      </c>
      <c r="E21806" t="s">
        <v>41271</v>
      </c>
      <c r="F21806">
        <v>3106200</v>
      </c>
      <c r="G21806">
        <v>76</v>
      </c>
      <c r="H21806" s="1">
        <v>43420</v>
      </c>
      <c r="I21806">
        <v>1</v>
      </c>
    </row>
    <row r="21807" spans="1:9" x14ac:dyDescent="0.25">
      <c r="A21807" t="s">
        <v>41272</v>
      </c>
      <c r="B21807">
        <v>19565</v>
      </c>
      <c r="C21807" t="s">
        <v>10</v>
      </c>
      <c r="D21807">
        <v>1</v>
      </c>
      <c r="E21807" t="s">
        <v>41273</v>
      </c>
      <c r="F21807">
        <v>3106200</v>
      </c>
      <c r="G21807">
        <v>76</v>
      </c>
      <c r="H21807" s="1">
        <v>43423</v>
      </c>
      <c r="I21807">
        <v>1</v>
      </c>
    </row>
    <row r="21808" spans="1:9" x14ac:dyDescent="0.25">
      <c r="A21808" t="s">
        <v>41274</v>
      </c>
      <c r="B21808">
        <v>19652</v>
      </c>
      <c r="C21808" t="s">
        <v>10</v>
      </c>
      <c r="D21808">
        <v>1</v>
      </c>
      <c r="E21808" t="s">
        <v>41275</v>
      </c>
      <c r="F21808">
        <v>3106200</v>
      </c>
      <c r="G21808">
        <v>76</v>
      </c>
      <c r="H21808" s="1">
        <v>43439</v>
      </c>
      <c r="I21808">
        <v>1</v>
      </c>
    </row>
    <row r="21809" spans="1:9" x14ac:dyDescent="0.25">
      <c r="A21809" t="s">
        <v>41276</v>
      </c>
      <c r="B21809">
        <v>19764</v>
      </c>
      <c r="C21809" t="s">
        <v>10</v>
      </c>
      <c r="D21809">
        <v>1</v>
      </c>
      <c r="E21809" t="s">
        <v>41277</v>
      </c>
      <c r="F21809">
        <v>3106200</v>
      </c>
      <c r="G21809">
        <v>76</v>
      </c>
      <c r="H21809" s="1">
        <v>43461</v>
      </c>
      <c r="I21809">
        <v>1</v>
      </c>
    </row>
    <row r="21810" spans="1:9" x14ac:dyDescent="0.25">
      <c r="A21810" t="s">
        <v>41278</v>
      </c>
      <c r="B21810">
        <v>9717</v>
      </c>
      <c r="C21810" t="s">
        <v>10</v>
      </c>
      <c r="D21810">
        <v>1</v>
      </c>
      <c r="E21810" t="s">
        <v>41279</v>
      </c>
      <c r="F21810">
        <v>3106200</v>
      </c>
      <c r="G21810">
        <v>76</v>
      </c>
      <c r="H21810" s="1">
        <v>42586</v>
      </c>
      <c r="I21810">
        <v>1</v>
      </c>
    </row>
    <row r="21811" spans="1:9" x14ac:dyDescent="0.25">
      <c r="A21811" t="s">
        <v>41280</v>
      </c>
      <c r="B21811">
        <v>9770</v>
      </c>
      <c r="C21811" t="s">
        <v>10</v>
      </c>
      <c r="D21811">
        <v>1</v>
      </c>
      <c r="E21811" t="s">
        <v>41281</v>
      </c>
      <c r="F21811">
        <v>3106200</v>
      </c>
      <c r="G21811">
        <v>76</v>
      </c>
      <c r="H21811" s="1">
        <v>42590</v>
      </c>
      <c r="I21811">
        <v>1</v>
      </c>
    </row>
    <row r="21812" spans="1:9" x14ac:dyDescent="0.25">
      <c r="A21812" t="s">
        <v>41282</v>
      </c>
      <c r="B21812">
        <v>10083</v>
      </c>
      <c r="C21812" t="s">
        <v>10</v>
      </c>
      <c r="D21812">
        <v>1</v>
      </c>
      <c r="E21812" t="s">
        <v>41283</v>
      </c>
      <c r="F21812">
        <v>3106200</v>
      </c>
      <c r="G21812">
        <v>76</v>
      </c>
      <c r="H21812" s="1">
        <v>42640</v>
      </c>
      <c r="I21812">
        <v>1</v>
      </c>
    </row>
    <row r="21813" spans="1:9" x14ac:dyDescent="0.25">
      <c r="A21813" t="s">
        <v>41284</v>
      </c>
      <c r="B21813">
        <v>10122</v>
      </c>
      <c r="C21813" t="s">
        <v>10</v>
      </c>
      <c r="D21813">
        <v>1</v>
      </c>
      <c r="E21813" t="s">
        <v>41285</v>
      </c>
      <c r="F21813">
        <v>3106200</v>
      </c>
      <c r="G21813">
        <v>76</v>
      </c>
      <c r="H21813" s="1">
        <v>42660</v>
      </c>
      <c r="I21813">
        <v>1</v>
      </c>
    </row>
    <row r="21814" spans="1:9" x14ac:dyDescent="0.25">
      <c r="A21814" t="s">
        <v>41286</v>
      </c>
      <c r="B21814">
        <v>9169</v>
      </c>
      <c r="C21814" t="s">
        <v>10</v>
      </c>
      <c r="D21814">
        <v>1</v>
      </c>
      <c r="E21814" t="s">
        <v>20</v>
      </c>
      <c r="F21814">
        <v>3106200</v>
      </c>
      <c r="G21814">
        <v>76</v>
      </c>
      <c r="H21814" s="1">
        <v>42860</v>
      </c>
      <c r="I21814">
        <v>1</v>
      </c>
    </row>
    <row r="21815" spans="1:9" x14ac:dyDescent="0.25">
      <c r="A21815" t="s">
        <v>41287</v>
      </c>
      <c r="B21815">
        <v>9449</v>
      </c>
      <c r="C21815" t="s">
        <v>10</v>
      </c>
      <c r="D21815">
        <v>1</v>
      </c>
      <c r="E21815" t="s">
        <v>41288</v>
      </c>
      <c r="F21815">
        <v>3106200</v>
      </c>
      <c r="G21815">
        <v>76</v>
      </c>
      <c r="H21815" s="1">
        <v>43080</v>
      </c>
      <c r="I21815">
        <v>1</v>
      </c>
    </row>
    <row r="21816" spans="1:9" x14ac:dyDescent="0.25">
      <c r="A21816" t="s">
        <v>41289</v>
      </c>
      <c r="B21816">
        <v>9804</v>
      </c>
      <c r="C21816" t="s">
        <v>10</v>
      </c>
      <c r="D21816">
        <v>1</v>
      </c>
      <c r="E21816" t="s">
        <v>41290</v>
      </c>
      <c r="F21816">
        <v>3106200</v>
      </c>
      <c r="G21816">
        <v>76</v>
      </c>
      <c r="H21816" s="1">
        <v>42522</v>
      </c>
      <c r="I21816">
        <v>1</v>
      </c>
    </row>
    <row r="21817" spans="1:9" x14ac:dyDescent="0.25">
      <c r="A21817" t="s">
        <v>41291</v>
      </c>
      <c r="B21817">
        <v>9859</v>
      </c>
      <c r="C21817" t="s">
        <v>10</v>
      </c>
      <c r="D21817">
        <v>1</v>
      </c>
      <c r="E21817" t="s">
        <v>41292</v>
      </c>
      <c r="F21817">
        <v>3106200</v>
      </c>
      <c r="G21817">
        <v>76</v>
      </c>
      <c r="H21817" s="1">
        <v>43237</v>
      </c>
      <c r="I21817">
        <v>1</v>
      </c>
    </row>
    <row r="21818" spans="1:9" x14ac:dyDescent="0.25">
      <c r="A21818" t="s">
        <v>41293</v>
      </c>
      <c r="B21818">
        <v>5331</v>
      </c>
      <c r="C21818" t="s">
        <v>10</v>
      </c>
      <c r="D21818">
        <v>1</v>
      </c>
      <c r="E21818" t="s">
        <v>41294</v>
      </c>
      <c r="F21818">
        <v>3106200</v>
      </c>
      <c r="G21818">
        <v>76</v>
      </c>
      <c r="H21818" s="1">
        <v>42432</v>
      </c>
      <c r="I21818">
        <v>1</v>
      </c>
    </row>
    <row r="21819" spans="1:9" x14ac:dyDescent="0.25">
      <c r="A21819" t="s">
        <v>41295</v>
      </c>
      <c r="B21819">
        <v>6536</v>
      </c>
      <c r="C21819" t="s">
        <v>10</v>
      </c>
      <c r="D21819">
        <v>1</v>
      </c>
      <c r="E21819" t="s">
        <v>41296</v>
      </c>
      <c r="F21819">
        <v>3106200</v>
      </c>
      <c r="G21819">
        <v>76</v>
      </c>
      <c r="H21819" s="1">
        <v>42472</v>
      </c>
      <c r="I21819">
        <v>1</v>
      </c>
    </row>
    <row r="21820" spans="1:9" x14ac:dyDescent="0.25">
      <c r="A21820" t="s">
        <v>41297</v>
      </c>
      <c r="B21820">
        <v>6548</v>
      </c>
      <c r="C21820" t="s">
        <v>10</v>
      </c>
      <c r="D21820">
        <v>1</v>
      </c>
      <c r="E21820" t="s">
        <v>41298</v>
      </c>
      <c r="F21820">
        <v>3106200</v>
      </c>
      <c r="G21820">
        <v>76</v>
      </c>
      <c r="H21820" s="1">
        <v>42474</v>
      </c>
      <c r="I21820">
        <v>1</v>
      </c>
    </row>
    <row r="21821" spans="1:9" x14ac:dyDescent="0.25">
      <c r="A21821" t="s">
        <v>41299</v>
      </c>
      <c r="B21821">
        <v>9189</v>
      </c>
      <c r="C21821" t="s">
        <v>10</v>
      </c>
      <c r="D21821">
        <v>1</v>
      </c>
      <c r="E21821" t="s">
        <v>41300</v>
      </c>
      <c r="F21821">
        <v>3106200</v>
      </c>
      <c r="G21821">
        <v>76</v>
      </c>
      <c r="H21821" s="1">
        <v>42528</v>
      </c>
      <c r="I21821">
        <v>1</v>
      </c>
    </row>
    <row r="21822" spans="1:9" x14ac:dyDescent="0.25">
      <c r="A21822" t="s">
        <v>41301</v>
      </c>
      <c r="B21822">
        <v>9579</v>
      </c>
      <c r="C21822" t="s">
        <v>10</v>
      </c>
      <c r="D21822">
        <v>1</v>
      </c>
      <c r="E21822" t="s">
        <v>41302</v>
      </c>
      <c r="F21822">
        <v>3106200</v>
      </c>
      <c r="G21822">
        <v>76</v>
      </c>
      <c r="H21822" s="1">
        <v>42569</v>
      </c>
      <c r="I21822">
        <v>1</v>
      </c>
    </row>
    <row r="21823" spans="1:9" x14ac:dyDescent="0.25">
      <c r="A21823" t="s">
        <v>41303</v>
      </c>
      <c r="B21823">
        <v>9679</v>
      </c>
      <c r="C21823" t="s">
        <v>10</v>
      </c>
      <c r="D21823">
        <v>1</v>
      </c>
      <c r="E21823" t="s">
        <v>41304</v>
      </c>
      <c r="F21823">
        <v>3106200</v>
      </c>
      <c r="G21823">
        <v>76</v>
      </c>
      <c r="H21823" s="1">
        <v>42580</v>
      </c>
      <c r="I21823">
        <v>1</v>
      </c>
    </row>
    <row r="21824" spans="1:9" x14ac:dyDescent="0.25">
      <c r="A21824" t="s">
        <v>41305</v>
      </c>
      <c r="B21824">
        <v>9785</v>
      </c>
      <c r="C21824" t="s">
        <v>10</v>
      </c>
      <c r="D21824">
        <v>1</v>
      </c>
      <c r="E21824" t="s">
        <v>41306</v>
      </c>
      <c r="F21824">
        <v>3106200</v>
      </c>
      <c r="G21824">
        <v>76</v>
      </c>
      <c r="H21824" s="1">
        <v>42592</v>
      </c>
      <c r="I21824">
        <v>1</v>
      </c>
    </row>
    <row r="21825" spans="1:9" x14ac:dyDescent="0.25">
      <c r="A21825" t="s">
        <v>41307</v>
      </c>
      <c r="B21825">
        <v>9857</v>
      </c>
      <c r="C21825" t="s">
        <v>10</v>
      </c>
      <c r="D21825">
        <v>1</v>
      </c>
      <c r="E21825" t="s">
        <v>41308</v>
      </c>
      <c r="F21825">
        <v>3106200</v>
      </c>
      <c r="G21825">
        <v>76</v>
      </c>
      <c r="H21825" s="1">
        <v>42604</v>
      </c>
      <c r="I21825">
        <v>1</v>
      </c>
    </row>
    <row r="21826" spans="1:9" x14ac:dyDescent="0.25">
      <c r="A21826" t="s">
        <v>41309</v>
      </c>
      <c r="B21826">
        <v>10107</v>
      </c>
      <c r="C21826" t="s">
        <v>10</v>
      </c>
      <c r="D21826">
        <v>1</v>
      </c>
      <c r="E21826" t="s">
        <v>41310</v>
      </c>
      <c r="F21826">
        <v>3106200</v>
      </c>
      <c r="G21826">
        <v>76</v>
      </c>
      <c r="H21826" s="1">
        <v>42648</v>
      </c>
      <c r="I21826">
        <v>1</v>
      </c>
    </row>
    <row r="21827" spans="1:9" x14ac:dyDescent="0.25">
      <c r="A21827" t="s">
        <v>41311</v>
      </c>
      <c r="B21827">
        <v>9519</v>
      </c>
      <c r="C21827" t="s">
        <v>10</v>
      </c>
      <c r="D21827">
        <v>1</v>
      </c>
      <c r="E21827" t="s">
        <v>41312</v>
      </c>
      <c r="F21827">
        <v>3106200</v>
      </c>
      <c r="G21827">
        <v>76</v>
      </c>
      <c r="H21827" s="1">
        <v>42560</v>
      </c>
      <c r="I21827">
        <v>1</v>
      </c>
    </row>
    <row r="21828" spans="1:9" x14ac:dyDescent="0.25">
      <c r="A21828" t="s">
        <v>41313</v>
      </c>
      <c r="B21828">
        <v>9737</v>
      </c>
      <c r="C21828" t="s">
        <v>10</v>
      </c>
      <c r="D21828">
        <v>1</v>
      </c>
      <c r="E21828" t="s">
        <v>41314</v>
      </c>
      <c r="F21828">
        <v>3106200</v>
      </c>
      <c r="G21828">
        <v>76</v>
      </c>
      <c r="H21828" s="1">
        <v>42587</v>
      </c>
      <c r="I21828">
        <v>1</v>
      </c>
    </row>
    <row r="21829" spans="1:9" x14ac:dyDescent="0.25">
      <c r="A21829" t="s">
        <v>41315</v>
      </c>
      <c r="B21829">
        <v>9809</v>
      </c>
      <c r="C21829" t="s">
        <v>10</v>
      </c>
      <c r="D21829">
        <v>1</v>
      </c>
      <c r="E21829" t="s">
        <v>41316</v>
      </c>
      <c r="F21829">
        <v>3106200</v>
      </c>
      <c r="G21829">
        <v>76</v>
      </c>
      <c r="H21829" s="1">
        <v>42600</v>
      </c>
      <c r="I21829">
        <v>1</v>
      </c>
    </row>
    <row r="21830" spans="1:9" x14ac:dyDescent="0.25">
      <c r="A21830" t="s">
        <v>41317</v>
      </c>
      <c r="B21830">
        <v>10089</v>
      </c>
      <c r="C21830" t="s">
        <v>10</v>
      </c>
      <c r="D21830">
        <v>1</v>
      </c>
      <c r="E21830" t="s">
        <v>41318</v>
      </c>
      <c r="F21830">
        <v>3106200</v>
      </c>
      <c r="G21830">
        <v>76</v>
      </c>
      <c r="H21830" s="1">
        <v>42641</v>
      </c>
      <c r="I21830">
        <v>1</v>
      </c>
    </row>
    <row r="21831" spans="1:9" x14ac:dyDescent="0.25">
      <c r="A21831" t="s">
        <v>41319</v>
      </c>
      <c r="B21831">
        <v>10098</v>
      </c>
      <c r="C21831" t="s">
        <v>10</v>
      </c>
      <c r="D21831">
        <v>1</v>
      </c>
      <c r="E21831" t="s">
        <v>41320</v>
      </c>
      <c r="F21831">
        <v>3106200</v>
      </c>
      <c r="G21831">
        <v>76</v>
      </c>
      <c r="H21831" s="1">
        <v>42642</v>
      </c>
      <c r="I21831">
        <v>1</v>
      </c>
    </row>
    <row r="21832" spans="1:9" x14ac:dyDescent="0.25">
      <c r="A21832" t="s">
        <v>41321</v>
      </c>
      <c r="B21832">
        <v>10103</v>
      </c>
      <c r="C21832" t="s">
        <v>10</v>
      </c>
      <c r="D21832">
        <v>1</v>
      </c>
      <c r="E21832" t="s">
        <v>41322</v>
      </c>
      <c r="F21832">
        <v>3106200</v>
      </c>
      <c r="G21832">
        <v>76</v>
      </c>
      <c r="H21832" s="1">
        <v>42647</v>
      </c>
      <c r="I21832">
        <v>1</v>
      </c>
    </row>
    <row r="21833" spans="1:9" x14ac:dyDescent="0.25">
      <c r="A21833" t="s">
        <v>41323</v>
      </c>
      <c r="B21833">
        <v>10120</v>
      </c>
      <c r="C21833" t="s">
        <v>10</v>
      </c>
      <c r="D21833">
        <v>1</v>
      </c>
      <c r="E21833" t="s">
        <v>41324</v>
      </c>
      <c r="F21833">
        <v>3106200</v>
      </c>
      <c r="G21833">
        <v>76</v>
      </c>
      <c r="H21833" s="1">
        <v>42660</v>
      </c>
      <c r="I21833">
        <v>1</v>
      </c>
    </row>
    <row r="21834" spans="1:9" x14ac:dyDescent="0.25">
      <c r="A21834" t="s">
        <v>41325</v>
      </c>
      <c r="B21834">
        <v>16407</v>
      </c>
      <c r="C21834" t="s">
        <v>10</v>
      </c>
      <c r="D21834">
        <v>1</v>
      </c>
      <c r="E21834" t="s">
        <v>41326</v>
      </c>
      <c r="F21834">
        <v>3106200</v>
      </c>
      <c r="G21834">
        <v>76</v>
      </c>
      <c r="H21834" s="1">
        <v>42702</v>
      </c>
      <c r="I21834">
        <v>1</v>
      </c>
    </row>
    <row r="21835" spans="1:9" x14ac:dyDescent="0.25">
      <c r="A21835" t="s">
        <v>41327</v>
      </c>
      <c r="B21835">
        <v>16530</v>
      </c>
      <c r="C21835" t="s">
        <v>10</v>
      </c>
      <c r="D21835">
        <v>1</v>
      </c>
      <c r="E21835" t="s">
        <v>41328</v>
      </c>
      <c r="F21835">
        <v>3106200</v>
      </c>
      <c r="G21835">
        <v>76</v>
      </c>
      <c r="H21835" s="1">
        <v>42748</v>
      </c>
      <c r="I21835">
        <v>1</v>
      </c>
    </row>
    <row r="21836" spans="1:9" x14ac:dyDescent="0.25">
      <c r="A21836" t="s">
        <v>41329</v>
      </c>
      <c r="B21836">
        <v>16721</v>
      </c>
      <c r="C21836" t="s">
        <v>10</v>
      </c>
      <c r="D21836">
        <v>1</v>
      </c>
      <c r="E21836" t="s">
        <v>297</v>
      </c>
      <c r="F21836">
        <v>3106200</v>
      </c>
      <c r="G21836">
        <v>76</v>
      </c>
      <c r="H21836" s="1">
        <v>42802</v>
      </c>
      <c r="I21836">
        <v>1</v>
      </c>
    </row>
    <row r="21837" spans="1:9" x14ac:dyDescent="0.25">
      <c r="A21837" t="s">
        <v>41330</v>
      </c>
      <c r="B21837">
        <v>16895</v>
      </c>
      <c r="C21837" t="s">
        <v>10</v>
      </c>
      <c r="D21837">
        <v>1</v>
      </c>
      <c r="E21837" t="s">
        <v>41331</v>
      </c>
      <c r="F21837">
        <v>3106200</v>
      </c>
      <c r="G21837">
        <v>76</v>
      </c>
      <c r="H21837" s="1">
        <v>42829</v>
      </c>
      <c r="I21837">
        <v>1</v>
      </c>
    </row>
    <row r="21838" spans="1:9" x14ac:dyDescent="0.25">
      <c r="A21838" t="s">
        <v>41332</v>
      </c>
      <c r="B21838">
        <v>21418</v>
      </c>
      <c r="C21838" t="s">
        <v>10</v>
      </c>
      <c r="D21838">
        <v>1</v>
      </c>
      <c r="E21838" t="s">
        <v>41333</v>
      </c>
      <c r="F21838">
        <v>3106200</v>
      </c>
      <c r="G21838">
        <v>76</v>
      </c>
      <c r="H21838" s="1">
        <v>43788</v>
      </c>
      <c r="I21838">
        <v>1</v>
      </c>
    </row>
    <row r="21839" spans="1:9" x14ac:dyDescent="0.25">
      <c r="A21839" t="s">
        <v>41334</v>
      </c>
      <c r="B21839">
        <v>21432</v>
      </c>
      <c r="C21839" t="s">
        <v>10</v>
      </c>
      <c r="D21839">
        <v>1</v>
      </c>
      <c r="E21839" t="s">
        <v>41335</v>
      </c>
      <c r="F21839">
        <v>3106200</v>
      </c>
      <c r="G21839">
        <v>76</v>
      </c>
      <c r="H21839" s="1">
        <v>43790</v>
      </c>
      <c r="I21839">
        <v>1</v>
      </c>
    </row>
    <row r="21840" spans="1:9" x14ac:dyDescent="0.25">
      <c r="A21840" t="s">
        <v>41336</v>
      </c>
      <c r="B21840">
        <v>21522</v>
      </c>
      <c r="C21840" t="s">
        <v>10</v>
      </c>
      <c r="D21840">
        <v>1</v>
      </c>
      <c r="E21840" t="s">
        <v>41337</v>
      </c>
      <c r="F21840">
        <v>3106200</v>
      </c>
      <c r="G21840">
        <v>76</v>
      </c>
      <c r="H21840" s="1">
        <v>43812</v>
      </c>
      <c r="I21840">
        <v>1</v>
      </c>
    </row>
    <row r="21841" spans="1:9" x14ac:dyDescent="0.25">
      <c r="A21841" t="s">
        <v>41338</v>
      </c>
      <c r="B21841">
        <v>21654</v>
      </c>
      <c r="C21841" t="s">
        <v>10</v>
      </c>
      <c r="D21841">
        <v>1</v>
      </c>
      <c r="E21841" t="s">
        <v>41339</v>
      </c>
      <c r="F21841">
        <v>3106200</v>
      </c>
      <c r="G21841">
        <v>76</v>
      </c>
      <c r="H21841" s="1">
        <v>43858</v>
      </c>
      <c r="I21841">
        <v>1</v>
      </c>
    </row>
    <row r="21842" spans="1:9" x14ac:dyDescent="0.25">
      <c r="A21842" t="s">
        <v>41340</v>
      </c>
      <c r="B21842">
        <v>21827</v>
      </c>
      <c r="C21842" t="s">
        <v>10</v>
      </c>
      <c r="D21842">
        <v>1</v>
      </c>
      <c r="E21842" t="s">
        <v>41341</v>
      </c>
      <c r="F21842">
        <v>3106200</v>
      </c>
      <c r="G21842">
        <v>76</v>
      </c>
      <c r="H21842" s="1">
        <v>43900</v>
      </c>
      <c r="I21842">
        <v>1</v>
      </c>
    </row>
    <row r="21843" spans="1:9" x14ac:dyDescent="0.25">
      <c r="A21843" t="s">
        <v>41342</v>
      </c>
      <c r="B21843">
        <v>21913</v>
      </c>
      <c r="C21843" t="s">
        <v>10</v>
      </c>
      <c r="D21843">
        <v>1</v>
      </c>
      <c r="E21843" t="s">
        <v>41343</v>
      </c>
      <c r="F21843">
        <v>3106200</v>
      </c>
      <c r="G21843">
        <v>76</v>
      </c>
      <c r="H21843" s="1">
        <v>43934</v>
      </c>
      <c r="I21843">
        <v>1</v>
      </c>
    </row>
    <row r="21844" spans="1:9" x14ac:dyDescent="0.25">
      <c r="A21844" t="s">
        <v>41344</v>
      </c>
      <c r="B21844">
        <v>21922</v>
      </c>
      <c r="C21844" t="s">
        <v>10</v>
      </c>
      <c r="D21844">
        <v>1</v>
      </c>
      <c r="E21844" t="s">
        <v>41345</v>
      </c>
      <c r="F21844">
        <v>3106200</v>
      </c>
      <c r="G21844">
        <v>76</v>
      </c>
      <c r="H21844" s="1">
        <v>43936</v>
      </c>
      <c r="I21844">
        <v>1</v>
      </c>
    </row>
    <row r="21845" spans="1:9" x14ac:dyDescent="0.25">
      <c r="A21845" t="s">
        <v>41346</v>
      </c>
      <c r="B21845">
        <v>22062</v>
      </c>
      <c r="C21845" t="s">
        <v>10</v>
      </c>
      <c r="D21845">
        <v>1</v>
      </c>
      <c r="E21845" t="s">
        <v>41347</v>
      </c>
      <c r="F21845">
        <v>3106200</v>
      </c>
      <c r="G21845">
        <v>76</v>
      </c>
      <c r="H21845" s="1">
        <v>43992</v>
      </c>
      <c r="I21845">
        <v>1</v>
      </c>
    </row>
    <row r="21846" spans="1:9" x14ac:dyDescent="0.25">
      <c r="A21846" t="s">
        <v>41348</v>
      </c>
      <c r="B21846">
        <v>22089</v>
      </c>
      <c r="C21846" t="s">
        <v>10</v>
      </c>
      <c r="D21846">
        <v>1</v>
      </c>
      <c r="E21846" t="s">
        <v>41349</v>
      </c>
      <c r="F21846">
        <v>3106200</v>
      </c>
      <c r="G21846">
        <v>76</v>
      </c>
      <c r="H21846" s="1">
        <v>44001</v>
      </c>
      <c r="I21846">
        <v>1</v>
      </c>
    </row>
    <row r="21847" spans="1:9" x14ac:dyDescent="0.25">
      <c r="A21847" t="s">
        <v>41350</v>
      </c>
      <c r="B21847">
        <v>22122</v>
      </c>
      <c r="C21847" t="s">
        <v>10</v>
      </c>
      <c r="D21847">
        <v>1</v>
      </c>
      <c r="E21847" t="s">
        <v>41351</v>
      </c>
      <c r="F21847">
        <v>3106200</v>
      </c>
      <c r="G21847">
        <v>76</v>
      </c>
      <c r="H21847" s="1">
        <v>44012</v>
      </c>
      <c r="I21847">
        <v>1</v>
      </c>
    </row>
    <row r="21848" spans="1:9" x14ac:dyDescent="0.25">
      <c r="A21848" t="s">
        <v>41352</v>
      </c>
      <c r="B21848">
        <v>16379</v>
      </c>
      <c r="C21848" t="s">
        <v>10</v>
      </c>
      <c r="D21848">
        <v>1</v>
      </c>
      <c r="E21848" t="s">
        <v>41353</v>
      </c>
      <c r="F21848">
        <v>3106200</v>
      </c>
      <c r="G21848">
        <v>76</v>
      </c>
      <c r="H21848" s="1">
        <v>42686</v>
      </c>
      <c r="I21848">
        <v>1</v>
      </c>
    </row>
    <row r="21849" spans="1:9" x14ac:dyDescent="0.25">
      <c r="A21849" t="s">
        <v>41354</v>
      </c>
      <c r="B21849">
        <v>16395</v>
      </c>
      <c r="C21849" t="s">
        <v>10</v>
      </c>
      <c r="D21849">
        <v>1</v>
      </c>
      <c r="E21849" t="s">
        <v>41355</v>
      </c>
      <c r="F21849">
        <v>3106200</v>
      </c>
      <c r="G21849">
        <v>76</v>
      </c>
      <c r="H21849" s="1">
        <v>42695</v>
      </c>
      <c r="I21849">
        <v>1</v>
      </c>
    </row>
    <row r="21850" spans="1:9" x14ac:dyDescent="0.25">
      <c r="A21850" t="s">
        <v>41356</v>
      </c>
      <c r="B21850">
        <v>16429</v>
      </c>
      <c r="C21850" t="s">
        <v>10</v>
      </c>
      <c r="D21850">
        <v>1</v>
      </c>
      <c r="E21850" t="s">
        <v>41357</v>
      </c>
      <c r="F21850">
        <v>3106200</v>
      </c>
      <c r="G21850">
        <v>76</v>
      </c>
      <c r="H21850" s="1">
        <v>42706</v>
      </c>
      <c r="I21850">
        <v>1</v>
      </c>
    </row>
    <row r="21851" spans="1:9" x14ac:dyDescent="0.25">
      <c r="A21851" t="s">
        <v>41358</v>
      </c>
      <c r="B21851">
        <v>16433</v>
      </c>
      <c r="C21851" t="s">
        <v>10</v>
      </c>
      <c r="D21851">
        <v>1</v>
      </c>
      <c r="E21851" t="s">
        <v>41359</v>
      </c>
      <c r="F21851">
        <v>3106200</v>
      </c>
      <c r="G21851">
        <v>76</v>
      </c>
      <c r="H21851" s="1">
        <v>42709</v>
      </c>
      <c r="I21851">
        <v>1</v>
      </c>
    </row>
    <row r="21852" spans="1:9" x14ac:dyDescent="0.25">
      <c r="A21852" t="s">
        <v>41360</v>
      </c>
      <c r="B21852">
        <v>16440</v>
      </c>
      <c r="C21852" t="s">
        <v>10</v>
      </c>
      <c r="D21852">
        <v>1</v>
      </c>
      <c r="E21852" t="s">
        <v>41361</v>
      </c>
      <c r="F21852">
        <v>3106200</v>
      </c>
      <c r="G21852">
        <v>76</v>
      </c>
      <c r="H21852" s="1">
        <v>42713</v>
      </c>
      <c r="I21852">
        <v>1</v>
      </c>
    </row>
    <row r="21853" spans="1:9" x14ac:dyDescent="0.25">
      <c r="A21853" t="s">
        <v>41362</v>
      </c>
      <c r="B21853">
        <v>16446</v>
      </c>
      <c r="C21853" t="s">
        <v>10</v>
      </c>
      <c r="D21853">
        <v>1</v>
      </c>
      <c r="E21853" t="s">
        <v>41363</v>
      </c>
      <c r="F21853">
        <v>3106200</v>
      </c>
      <c r="G21853">
        <v>76</v>
      </c>
      <c r="H21853" s="1">
        <v>42717</v>
      </c>
      <c r="I21853">
        <v>1</v>
      </c>
    </row>
    <row r="21854" spans="1:9" x14ac:dyDescent="0.25">
      <c r="A21854" t="s">
        <v>41364</v>
      </c>
      <c r="B21854">
        <v>16477</v>
      </c>
      <c r="C21854" t="s">
        <v>10</v>
      </c>
      <c r="D21854">
        <v>1</v>
      </c>
      <c r="E21854" t="s">
        <v>41365</v>
      </c>
      <c r="F21854">
        <v>3106200</v>
      </c>
      <c r="G21854">
        <v>76</v>
      </c>
      <c r="H21854" s="1">
        <v>42724</v>
      </c>
      <c r="I21854">
        <v>1</v>
      </c>
    </row>
    <row r="21855" spans="1:9" x14ac:dyDescent="0.25">
      <c r="A21855" t="s">
        <v>41366</v>
      </c>
      <c r="B21855">
        <v>16529</v>
      </c>
      <c r="C21855" t="s">
        <v>10</v>
      </c>
      <c r="D21855">
        <v>1</v>
      </c>
      <c r="E21855" t="s">
        <v>41367</v>
      </c>
      <c r="F21855">
        <v>3106200</v>
      </c>
      <c r="G21855">
        <v>76</v>
      </c>
      <c r="H21855" s="1">
        <v>42748</v>
      </c>
      <c r="I21855">
        <v>1</v>
      </c>
    </row>
    <row r="21856" spans="1:9" x14ac:dyDescent="0.25">
      <c r="A21856" t="s">
        <v>41368</v>
      </c>
      <c r="B21856">
        <v>16572</v>
      </c>
      <c r="C21856" t="s">
        <v>10</v>
      </c>
      <c r="D21856">
        <v>1</v>
      </c>
      <c r="E21856" t="s">
        <v>41369</v>
      </c>
      <c r="F21856">
        <v>3106200</v>
      </c>
      <c r="G21856">
        <v>76</v>
      </c>
      <c r="H21856" s="1">
        <v>42762</v>
      </c>
      <c r="I21856">
        <v>1</v>
      </c>
    </row>
    <row r="21857" spans="1:9" x14ac:dyDescent="0.25">
      <c r="A21857" t="s">
        <v>41370</v>
      </c>
      <c r="B21857">
        <v>16583</v>
      </c>
      <c r="C21857" t="s">
        <v>10</v>
      </c>
      <c r="D21857">
        <v>1</v>
      </c>
      <c r="E21857" t="s">
        <v>41371</v>
      </c>
      <c r="F21857">
        <v>3106200</v>
      </c>
      <c r="G21857">
        <v>76</v>
      </c>
      <c r="H21857" s="1">
        <v>42765</v>
      </c>
      <c r="I21857">
        <v>1</v>
      </c>
    </row>
    <row r="21858" spans="1:9" x14ac:dyDescent="0.25">
      <c r="A21858" t="s">
        <v>41372</v>
      </c>
      <c r="B21858">
        <v>16632</v>
      </c>
      <c r="C21858" t="s">
        <v>10</v>
      </c>
      <c r="D21858">
        <v>1</v>
      </c>
      <c r="E21858" t="s">
        <v>41373</v>
      </c>
      <c r="F21858">
        <v>3106200</v>
      </c>
      <c r="G21858">
        <v>76</v>
      </c>
      <c r="H21858" s="1">
        <v>42782</v>
      </c>
      <c r="I21858">
        <v>1</v>
      </c>
    </row>
    <row r="21859" spans="1:9" x14ac:dyDescent="0.25">
      <c r="A21859" t="s">
        <v>41374</v>
      </c>
      <c r="B21859">
        <v>16789</v>
      </c>
      <c r="C21859" t="s">
        <v>10</v>
      </c>
      <c r="D21859">
        <v>1</v>
      </c>
      <c r="E21859" t="s">
        <v>41375</v>
      </c>
      <c r="F21859">
        <v>3106200</v>
      </c>
      <c r="G21859">
        <v>76</v>
      </c>
      <c r="H21859" s="1">
        <v>42810</v>
      </c>
      <c r="I21859">
        <v>1</v>
      </c>
    </row>
    <row r="21860" spans="1:9" x14ac:dyDescent="0.25">
      <c r="A21860" t="s">
        <v>41376</v>
      </c>
      <c r="B21860">
        <v>16936</v>
      </c>
      <c r="C21860" t="s">
        <v>10</v>
      </c>
      <c r="D21860">
        <v>1</v>
      </c>
      <c r="E21860" t="s">
        <v>41377</v>
      </c>
      <c r="F21860">
        <v>3106200</v>
      </c>
      <c r="G21860">
        <v>76</v>
      </c>
      <c r="H21860" s="1">
        <v>42836</v>
      </c>
      <c r="I21860">
        <v>1</v>
      </c>
    </row>
    <row r="21861" spans="1:9" x14ac:dyDescent="0.25">
      <c r="A21861" t="s">
        <v>41378</v>
      </c>
      <c r="B21861">
        <v>17015</v>
      </c>
      <c r="C21861" t="s">
        <v>10</v>
      </c>
      <c r="D21861">
        <v>1</v>
      </c>
      <c r="E21861" t="s">
        <v>41152</v>
      </c>
      <c r="F21861">
        <v>3106200</v>
      </c>
      <c r="G21861">
        <v>76</v>
      </c>
      <c r="H21861" s="1">
        <v>42858</v>
      </c>
      <c r="I21861">
        <v>1</v>
      </c>
    </row>
    <row r="21862" spans="1:9" x14ac:dyDescent="0.25">
      <c r="A21862" t="s">
        <v>41379</v>
      </c>
      <c r="B21862">
        <v>19803</v>
      </c>
      <c r="C21862" t="s">
        <v>10</v>
      </c>
      <c r="D21862">
        <v>1</v>
      </c>
      <c r="E21862" t="s">
        <v>41380</v>
      </c>
      <c r="F21862">
        <v>3106200</v>
      </c>
      <c r="G21862">
        <v>76</v>
      </c>
      <c r="H21862" s="1">
        <v>43474</v>
      </c>
      <c r="I21862">
        <v>1</v>
      </c>
    </row>
    <row r="21863" spans="1:9" x14ac:dyDescent="0.25">
      <c r="A21863" t="s">
        <v>41381</v>
      </c>
      <c r="B21863">
        <v>19867</v>
      </c>
      <c r="C21863" t="s">
        <v>10</v>
      </c>
      <c r="D21863">
        <v>1</v>
      </c>
      <c r="E21863" t="s">
        <v>41382</v>
      </c>
      <c r="F21863">
        <v>3106200</v>
      </c>
      <c r="G21863">
        <v>76</v>
      </c>
      <c r="H21863" s="1">
        <v>43486</v>
      </c>
      <c r="I21863">
        <v>1</v>
      </c>
    </row>
    <row r="21864" spans="1:9" x14ac:dyDescent="0.25">
      <c r="A21864" t="s">
        <v>41383</v>
      </c>
      <c r="B21864">
        <v>19925</v>
      </c>
      <c r="C21864" t="s">
        <v>10</v>
      </c>
      <c r="D21864">
        <v>1</v>
      </c>
      <c r="E21864" t="s">
        <v>41384</v>
      </c>
      <c r="F21864">
        <v>3106200</v>
      </c>
      <c r="G21864">
        <v>76</v>
      </c>
      <c r="H21864" s="1">
        <v>43495</v>
      </c>
      <c r="I21864">
        <v>1</v>
      </c>
    </row>
    <row r="21865" spans="1:9" x14ac:dyDescent="0.25">
      <c r="A21865" t="s">
        <v>41385</v>
      </c>
      <c r="B21865">
        <v>20129</v>
      </c>
      <c r="C21865" t="s">
        <v>10</v>
      </c>
      <c r="D21865">
        <v>1</v>
      </c>
      <c r="E21865" t="s">
        <v>41386</v>
      </c>
      <c r="F21865">
        <v>3106200</v>
      </c>
      <c r="G21865">
        <v>76</v>
      </c>
      <c r="H21865" s="1">
        <v>43538</v>
      </c>
      <c r="I21865">
        <v>1</v>
      </c>
    </row>
    <row r="21866" spans="1:9" x14ac:dyDescent="0.25">
      <c r="A21866" t="s">
        <v>41387</v>
      </c>
      <c r="B21866">
        <v>20163</v>
      </c>
      <c r="C21866" t="s">
        <v>10</v>
      </c>
      <c r="D21866">
        <v>1</v>
      </c>
      <c r="E21866" t="s">
        <v>41388</v>
      </c>
      <c r="F21866">
        <v>3106200</v>
      </c>
      <c r="G21866">
        <v>76</v>
      </c>
      <c r="H21866" s="1">
        <v>43545</v>
      </c>
      <c r="I21866">
        <v>1</v>
      </c>
    </row>
    <row r="21867" spans="1:9" x14ac:dyDescent="0.25">
      <c r="A21867" t="s">
        <v>41389</v>
      </c>
      <c r="B21867">
        <v>20276</v>
      </c>
      <c r="C21867" t="s">
        <v>10</v>
      </c>
      <c r="D21867">
        <v>1</v>
      </c>
      <c r="E21867" t="s">
        <v>41390</v>
      </c>
      <c r="F21867">
        <v>3106200</v>
      </c>
      <c r="G21867">
        <v>76</v>
      </c>
      <c r="H21867" s="1">
        <v>43570</v>
      </c>
      <c r="I21867">
        <v>1</v>
      </c>
    </row>
    <row r="21868" spans="1:9" x14ac:dyDescent="0.25">
      <c r="A21868" t="s">
        <v>41391</v>
      </c>
      <c r="B21868">
        <v>18626</v>
      </c>
      <c r="C21868" t="s">
        <v>10</v>
      </c>
      <c r="D21868">
        <v>1</v>
      </c>
      <c r="E21868" t="s">
        <v>41392</v>
      </c>
      <c r="F21868">
        <v>3106200</v>
      </c>
      <c r="G21868">
        <v>76</v>
      </c>
      <c r="H21868" s="1">
        <v>43235</v>
      </c>
      <c r="I21868">
        <v>1</v>
      </c>
    </row>
    <row r="21869" spans="1:9" x14ac:dyDescent="0.25">
      <c r="A21869" t="s">
        <v>41393</v>
      </c>
      <c r="B21869">
        <v>18770</v>
      </c>
      <c r="C21869" t="s">
        <v>10</v>
      </c>
      <c r="D21869">
        <v>1</v>
      </c>
      <c r="E21869" t="s">
        <v>41394</v>
      </c>
      <c r="F21869">
        <v>3106200</v>
      </c>
      <c r="G21869">
        <v>76</v>
      </c>
      <c r="H21869" s="1">
        <v>43271</v>
      </c>
      <c r="I21869">
        <v>1</v>
      </c>
    </row>
    <row r="21870" spans="1:9" x14ac:dyDescent="0.25">
      <c r="A21870" t="s">
        <v>41395</v>
      </c>
      <c r="B21870">
        <v>18813</v>
      </c>
      <c r="C21870" t="s">
        <v>10</v>
      </c>
      <c r="D21870">
        <v>1</v>
      </c>
      <c r="E21870" t="s">
        <v>41396</v>
      </c>
      <c r="F21870">
        <v>3106200</v>
      </c>
      <c r="G21870">
        <v>76</v>
      </c>
      <c r="H21870" s="1">
        <v>43279</v>
      </c>
      <c r="I21870">
        <v>1</v>
      </c>
    </row>
    <row r="21871" spans="1:9" x14ac:dyDescent="0.25">
      <c r="A21871" t="s">
        <v>41397</v>
      </c>
      <c r="B21871">
        <v>18957</v>
      </c>
      <c r="C21871" t="s">
        <v>10</v>
      </c>
      <c r="D21871">
        <v>1</v>
      </c>
      <c r="E21871" t="s">
        <v>41398</v>
      </c>
      <c r="F21871">
        <v>3106200</v>
      </c>
      <c r="G21871">
        <v>76</v>
      </c>
      <c r="H21871" s="1">
        <v>43305</v>
      </c>
      <c r="I21871">
        <v>1</v>
      </c>
    </row>
    <row r="21872" spans="1:9" x14ac:dyDescent="0.25">
      <c r="A21872" t="s">
        <v>41399</v>
      </c>
      <c r="B21872">
        <v>18840</v>
      </c>
      <c r="C21872" t="s">
        <v>10</v>
      </c>
      <c r="D21872">
        <v>1</v>
      </c>
      <c r="E21872" t="s">
        <v>41400</v>
      </c>
      <c r="F21872">
        <v>3106200</v>
      </c>
      <c r="G21872">
        <v>76</v>
      </c>
      <c r="H21872" s="1">
        <v>43284</v>
      </c>
      <c r="I21872">
        <v>1</v>
      </c>
    </row>
    <row r="21873" spans="1:9" x14ac:dyDescent="0.25">
      <c r="A21873" t="s">
        <v>41401</v>
      </c>
      <c r="B21873">
        <v>23585</v>
      </c>
      <c r="C21873" t="s">
        <v>10</v>
      </c>
      <c r="D21873">
        <v>1</v>
      </c>
      <c r="E21873" t="s">
        <v>41402</v>
      </c>
      <c r="F21873">
        <v>3106200</v>
      </c>
      <c r="G21873">
        <v>76</v>
      </c>
      <c r="H21873" s="1">
        <v>44326</v>
      </c>
      <c r="I21873">
        <v>1</v>
      </c>
    </row>
    <row r="21874" spans="1:9" x14ac:dyDescent="0.25">
      <c r="A21874" t="s">
        <v>41403</v>
      </c>
      <c r="B21874">
        <v>23623</v>
      </c>
      <c r="C21874" t="s">
        <v>10</v>
      </c>
      <c r="D21874">
        <v>1</v>
      </c>
      <c r="E21874" t="s">
        <v>41404</v>
      </c>
      <c r="F21874">
        <v>3106200</v>
      </c>
      <c r="G21874">
        <v>76</v>
      </c>
      <c r="H21874" s="1">
        <v>44335</v>
      </c>
      <c r="I21874">
        <v>1</v>
      </c>
    </row>
    <row r="21875" spans="1:9" x14ac:dyDescent="0.25">
      <c r="A21875" t="s">
        <v>41405</v>
      </c>
      <c r="B21875">
        <v>21742</v>
      </c>
      <c r="C21875" t="s">
        <v>10</v>
      </c>
      <c r="D21875">
        <v>1</v>
      </c>
      <c r="E21875" t="s">
        <v>41406</v>
      </c>
      <c r="F21875">
        <v>3106200</v>
      </c>
      <c r="G21875">
        <v>76</v>
      </c>
      <c r="H21875" s="1">
        <v>43879</v>
      </c>
      <c r="I21875">
        <v>1</v>
      </c>
    </row>
    <row r="21876" spans="1:9" x14ac:dyDescent="0.25">
      <c r="A21876" t="s">
        <v>41407</v>
      </c>
      <c r="B21876">
        <v>21957</v>
      </c>
      <c r="C21876" t="s">
        <v>10</v>
      </c>
      <c r="D21876">
        <v>1</v>
      </c>
      <c r="E21876" t="s">
        <v>41408</v>
      </c>
      <c r="F21876">
        <v>3106200</v>
      </c>
      <c r="G21876">
        <v>76</v>
      </c>
      <c r="H21876" s="1">
        <v>43951</v>
      </c>
      <c r="I21876">
        <v>1</v>
      </c>
    </row>
    <row r="21877" spans="1:9" x14ac:dyDescent="0.25">
      <c r="A21877" t="s">
        <v>41409</v>
      </c>
      <c r="B21877">
        <v>22003</v>
      </c>
      <c r="C21877" t="s">
        <v>10</v>
      </c>
      <c r="D21877">
        <v>1</v>
      </c>
      <c r="E21877" t="s">
        <v>41410</v>
      </c>
      <c r="F21877">
        <v>3106200</v>
      </c>
      <c r="G21877">
        <v>76</v>
      </c>
      <c r="H21877" s="1">
        <v>43972</v>
      </c>
      <c r="I21877">
        <v>1</v>
      </c>
    </row>
    <row r="21878" spans="1:9" x14ac:dyDescent="0.25">
      <c r="A21878" t="s">
        <v>41411</v>
      </c>
      <c r="B21878">
        <v>22202</v>
      </c>
      <c r="C21878" t="s">
        <v>10</v>
      </c>
      <c r="D21878">
        <v>1</v>
      </c>
      <c r="E21878" t="s">
        <v>41412</v>
      </c>
      <c r="F21878">
        <v>3106200</v>
      </c>
      <c r="G21878">
        <v>76</v>
      </c>
      <c r="H21878" s="1">
        <v>44033</v>
      </c>
      <c r="I21878">
        <v>1</v>
      </c>
    </row>
    <row r="21879" spans="1:9" x14ac:dyDescent="0.25">
      <c r="A21879" t="s">
        <v>41413</v>
      </c>
      <c r="B21879">
        <v>22214</v>
      </c>
      <c r="C21879" t="s">
        <v>10</v>
      </c>
      <c r="D21879">
        <v>1</v>
      </c>
      <c r="E21879" t="s">
        <v>41414</v>
      </c>
      <c r="F21879">
        <v>3106200</v>
      </c>
      <c r="G21879">
        <v>76</v>
      </c>
      <c r="H21879" s="1">
        <v>44035</v>
      </c>
      <c r="I21879">
        <v>1</v>
      </c>
    </row>
    <row r="21880" spans="1:9" x14ac:dyDescent="0.25">
      <c r="A21880" t="s">
        <v>41415</v>
      </c>
      <c r="B21880">
        <v>23571</v>
      </c>
      <c r="C21880" t="s">
        <v>10</v>
      </c>
      <c r="D21880">
        <v>1</v>
      </c>
      <c r="E21880" t="s">
        <v>41416</v>
      </c>
      <c r="F21880">
        <v>3106200</v>
      </c>
      <c r="G21880">
        <v>76</v>
      </c>
      <c r="H21880" s="1">
        <v>44323</v>
      </c>
      <c r="I21880">
        <v>1</v>
      </c>
    </row>
    <row r="21881" spans="1:9" x14ac:dyDescent="0.25">
      <c r="A21881" t="s">
        <v>41417</v>
      </c>
      <c r="B21881">
        <v>23692</v>
      </c>
      <c r="C21881" t="s">
        <v>10</v>
      </c>
      <c r="D21881">
        <v>1</v>
      </c>
      <c r="E21881" t="s">
        <v>41418</v>
      </c>
      <c r="F21881">
        <v>3106200</v>
      </c>
      <c r="G21881">
        <v>76</v>
      </c>
      <c r="H21881" s="1">
        <v>44349</v>
      </c>
      <c r="I21881">
        <v>1</v>
      </c>
    </row>
    <row r="21882" spans="1:9" x14ac:dyDescent="0.25">
      <c r="A21882" t="s">
        <v>41419</v>
      </c>
      <c r="B21882">
        <v>23862</v>
      </c>
      <c r="C21882" t="s">
        <v>10</v>
      </c>
      <c r="D21882">
        <v>1</v>
      </c>
      <c r="E21882" t="s">
        <v>41420</v>
      </c>
      <c r="F21882">
        <v>3106200</v>
      </c>
      <c r="G21882">
        <v>76</v>
      </c>
      <c r="H21882" s="1">
        <v>44375</v>
      </c>
      <c r="I21882">
        <v>1</v>
      </c>
    </row>
    <row r="21883" spans="1:9" x14ac:dyDescent="0.25">
      <c r="A21883" t="s">
        <v>41421</v>
      </c>
      <c r="B21883">
        <v>23880</v>
      </c>
      <c r="C21883" t="s">
        <v>10</v>
      </c>
      <c r="D21883">
        <v>1</v>
      </c>
      <c r="E21883" t="s">
        <v>41422</v>
      </c>
      <c r="F21883">
        <v>3106200</v>
      </c>
      <c r="G21883">
        <v>76</v>
      </c>
      <c r="H21883" s="1">
        <v>44377</v>
      </c>
      <c r="I21883">
        <v>1</v>
      </c>
    </row>
    <row r="21884" spans="1:9" x14ac:dyDescent="0.25">
      <c r="A21884" t="s">
        <v>41423</v>
      </c>
      <c r="B21884">
        <v>23896</v>
      </c>
      <c r="C21884" t="s">
        <v>10</v>
      </c>
      <c r="D21884">
        <v>1</v>
      </c>
      <c r="E21884" t="s">
        <v>41424</v>
      </c>
      <c r="F21884">
        <v>3106200</v>
      </c>
      <c r="G21884">
        <v>76</v>
      </c>
      <c r="H21884" s="1">
        <v>44379</v>
      </c>
      <c r="I21884">
        <v>1</v>
      </c>
    </row>
    <row r="21885" spans="1:9" x14ac:dyDescent="0.25">
      <c r="A21885" t="s">
        <v>41425</v>
      </c>
      <c r="B21885">
        <v>23933</v>
      </c>
      <c r="C21885" t="s">
        <v>10</v>
      </c>
      <c r="D21885">
        <v>1</v>
      </c>
      <c r="E21885" t="s">
        <v>41426</v>
      </c>
      <c r="F21885">
        <v>3106200</v>
      </c>
      <c r="G21885">
        <v>76</v>
      </c>
      <c r="H21885" s="1">
        <v>44386</v>
      </c>
      <c r="I21885">
        <v>1</v>
      </c>
    </row>
    <row r="21886" spans="1:9" x14ac:dyDescent="0.25">
      <c r="A21886" t="s">
        <v>41427</v>
      </c>
      <c r="B21886">
        <v>23935</v>
      </c>
      <c r="C21886" t="s">
        <v>10</v>
      </c>
      <c r="D21886">
        <v>1</v>
      </c>
      <c r="E21886" t="s">
        <v>41428</v>
      </c>
      <c r="F21886">
        <v>3106200</v>
      </c>
      <c r="G21886">
        <v>76</v>
      </c>
      <c r="H21886" s="1">
        <v>44386</v>
      </c>
      <c r="I21886">
        <v>1</v>
      </c>
    </row>
    <row r="21887" spans="1:9" x14ac:dyDescent="0.25">
      <c r="A21887" t="s">
        <v>41429</v>
      </c>
      <c r="B21887">
        <v>20504</v>
      </c>
      <c r="C21887" t="s">
        <v>10</v>
      </c>
      <c r="D21887">
        <v>1</v>
      </c>
      <c r="E21887" t="s">
        <v>41430</v>
      </c>
      <c r="F21887">
        <v>3106200</v>
      </c>
      <c r="G21887">
        <v>76</v>
      </c>
      <c r="H21887" s="1">
        <v>43619</v>
      </c>
      <c r="I21887">
        <v>1</v>
      </c>
    </row>
    <row r="21888" spans="1:9" x14ac:dyDescent="0.25">
      <c r="A21888" t="s">
        <v>41431</v>
      </c>
      <c r="B21888">
        <v>20513</v>
      </c>
      <c r="C21888" t="s">
        <v>10</v>
      </c>
      <c r="D21888">
        <v>1</v>
      </c>
      <c r="E21888" t="s">
        <v>41432</v>
      </c>
      <c r="F21888">
        <v>3106200</v>
      </c>
      <c r="G21888">
        <v>76</v>
      </c>
      <c r="H21888" s="1">
        <v>43620</v>
      </c>
      <c r="I21888">
        <v>1</v>
      </c>
    </row>
    <row r="21889" spans="1:9" x14ac:dyDescent="0.25">
      <c r="A21889" t="s">
        <v>41433</v>
      </c>
      <c r="B21889">
        <v>20586</v>
      </c>
      <c r="C21889" t="s">
        <v>10</v>
      </c>
      <c r="D21889">
        <v>1</v>
      </c>
      <c r="E21889" t="s">
        <v>41434</v>
      </c>
      <c r="F21889">
        <v>3106200</v>
      </c>
      <c r="G21889">
        <v>76</v>
      </c>
      <c r="H21889" s="1">
        <v>43635</v>
      </c>
      <c r="I21889">
        <v>1</v>
      </c>
    </row>
    <row r="21890" spans="1:9" x14ac:dyDescent="0.25">
      <c r="A21890" t="s">
        <v>41435</v>
      </c>
      <c r="B21890">
        <v>20613</v>
      </c>
      <c r="C21890" t="s">
        <v>10</v>
      </c>
      <c r="D21890">
        <v>1</v>
      </c>
      <c r="E21890" t="s">
        <v>41436</v>
      </c>
      <c r="F21890">
        <v>3106200</v>
      </c>
      <c r="G21890">
        <v>76</v>
      </c>
      <c r="H21890" s="1">
        <v>43642</v>
      </c>
      <c r="I21890">
        <v>1</v>
      </c>
    </row>
    <row r="21891" spans="1:9" x14ac:dyDescent="0.25">
      <c r="A21891" t="s">
        <v>41437</v>
      </c>
      <c r="B21891">
        <v>20627</v>
      </c>
      <c r="C21891" t="s">
        <v>10</v>
      </c>
      <c r="D21891">
        <v>1</v>
      </c>
      <c r="E21891" t="s">
        <v>41438</v>
      </c>
      <c r="F21891">
        <v>3106200</v>
      </c>
      <c r="G21891">
        <v>76</v>
      </c>
      <c r="H21891" s="1">
        <v>43647</v>
      </c>
      <c r="I21891">
        <v>1</v>
      </c>
    </row>
    <row r="21892" spans="1:9" x14ac:dyDescent="0.25">
      <c r="A21892" t="s">
        <v>41439</v>
      </c>
      <c r="B21892">
        <v>20950</v>
      </c>
      <c r="C21892" t="s">
        <v>10</v>
      </c>
      <c r="D21892">
        <v>1</v>
      </c>
      <c r="E21892" t="s">
        <v>24189</v>
      </c>
      <c r="F21892">
        <v>3106200</v>
      </c>
      <c r="G21892">
        <v>76</v>
      </c>
      <c r="H21892" s="1">
        <v>43703</v>
      </c>
      <c r="I21892">
        <v>1</v>
      </c>
    </row>
    <row r="21893" spans="1:9" x14ac:dyDescent="0.25">
      <c r="A21893" t="s">
        <v>41440</v>
      </c>
      <c r="B21893">
        <v>21058</v>
      </c>
      <c r="C21893" t="s">
        <v>10</v>
      </c>
      <c r="D21893">
        <v>1</v>
      </c>
      <c r="E21893" t="s">
        <v>41441</v>
      </c>
      <c r="F21893">
        <v>3106200</v>
      </c>
      <c r="G21893">
        <v>76</v>
      </c>
      <c r="H21893" s="1">
        <v>43725</v>
      </c>
      <c r="I21893">
        <v>1</v>
      </c>
    </row>
    <row r="21894" spans="1:9" x14ac:dyDescent="0.25">
      <c r="A21894" t="s">
        <v>41442</v>
      </c>
      <c r="B21894">
        <v>21313</v>
      </c>
      <c r="C21894" t="s">
        <v>10</v>
      </c>
      <c r="D21894">
        <v>1</v>
      </c>
      <c r="E21894" t="s">
        <v>41443</v>
      </c>
      <c r="F21894">
        <v>3106200</v>
      </c>
      <c r="G21894">
        <v>76</v>
      </c>
      <c r="H21894" s="1">
        <v>43767</v>
      </c>
      <c r="I21894">
        <v>1</v>
      </c>
    </row>
    <row r="21895" spans="1:9" x14ac:dyDescent="0.25">
      <c r="A21895" t="s">
        <v>41444</v>
      </c>
      <c r="B21895">
        <v>23877</v>
      </c>
      <c r="C21895" t="s">
        <v>10</v>
      </c>
      <c r="D21895">
        <v>1</v>
      </c>
      <c r="E21895" t="s">
        <v>41445</v>
      </c>
      <c r="F21895">
        <v>3106200</v>
      </c>
      <c r="G21895">
        <v>76</v>
      </c>
      <c r="H21895" s="1">
        <v>44377</v>
      </c>
      <c r="I21895">
        <v>1</v>
      </c>
    </row>
    <row r="21896" spans="1:9" x14ac:dyDescent="0.25">
      <c r="A21896" t="s">
        <v>41446</v>
      </c>
      <c r="B21896">
        <v>23958</v>
      </c>
      <c r="C21896" t="s">
        <v>10</v>
      </c>
      <c r="D21896">
        <v>1</v>
      </c>
      <c r="E21896" t="s">
        <v>41447</v>
      </c>
      <c r="F21896">
        <v>3106200</v>
      </c>
      <c r="G21896">
        <v>76</v>
      </c>
      <c r="H21896" s="1">
        <v>44391</v>
      </c>
      <c r="I21896">
        <v>1</v>
      </c>
    </row>
    <row r="21897" spans="1:9" x14ac:dyDescent="0.25">
      <c r="A21897" t="s">
        <v>41448</v>
      </c>
      <c r="B21897">
        <v>24048</v>
      </c>
      <c r="C21897" t="s">
        <v>10</v>
      </c>
      <c r="D21897">
        <v>1</v>
      </c>
      <c r="E21897" t="s">
        <v>41449</v>
      </c>
      <c r="F21897">
        <v>3106200</v>
      </c>
      <c r="G21897">
        <v>76</v>
      </c>
      <c r="H21897" s="1">
        <v>44405</v>
      </c>
      <c r="I21897">
        <v>1</v>
      </c>
    </row>
    <row r="21898" spans="1:9" x14ac:dyDescent="0.25">
      <c r="A21898" t="s">
        <v>41450</v>
      </c>
      <c r="B21898">
        <v>22312</v>
      </c>
      <c r="C21898" t="s">
        <v>10</v>
      </c>
      <c r="D21898">
        <v>1</v>
      </c>
      <c r="E21898" t="s">
        <v>41451</v>
      </c>
      <c r="F21898">
        <v>3106200</v>
      </c>
      <c r="G21898">
        <v>76</v>
      </c>
      <c r="H21898" s="1">
        <v>44056</v>
      </c>
      <c r="I21898">
        <v>1</v>
      </c>
    </row>
    <row r="21899" spans="1:9" x14ac:dyDescent="0.25">
      <c r="A21899" t="s">
        <v>41452</v>
      </c>
      <c r="B21899">
        <v>22385</v>
      </c>
      <c r="C21899" t="s">
        <v>10</v>
      </c>
      <c r="D21899">
        <v>1</v>
      </c>
      <c r="E21899" t="s">
        <v>41453</v>
      </c>
      <c r="F21899">
        <v>3106200</v>
      </c>
      <c r="G21899">
        <v>76</v>
      </c>
      <c r="H21899" s="1">
        <v>44077</v>
      </c>
      <c r="I21899">
        <v>1</v>
      </c>
    </row>
    <row r="21900" spans="1:9" x14ac:dyDescent="0.25">
      <c r="A21900" t="s">
        <v>41454</v>
      </c>
      <c r="B21900">
        <v>22560</v>
      </c>
      <c r="C21900" t="s">
        <v>10</v>
      </c>
      <c r="D21900">
        <v>1</v>
      </c>
      <c r="E21900" t="s">
        <v>41455</v>
      </c>
      <c r="F21900">
        <v>3106200</v>
      </c>
      <c r="G21900">
        <v>76</v>
      </c>
      <c r="H21900" s="1">
        <v>44113</v>
      </c>
      <c r="I21900">
        <v>1</v>
      </c>
    </row>
    <row r="21901" spans="1:9" x14ac:dyDescent="0.25">
      <c r="A21901" t="s">
        <v>41456</v>
      </c>
      <c r="B21901">
        <v>22695</v>
      </c>
      <c r="C21901" t="s">
        <v>10</v>
      </c>
      <c r="D21901">
        <v>1</v>
      </c>
      <c r="E21901" t="s">
        <v>41457</v>
      </c>
      <c r="F21901">
        <v>3106200</v>
      </c>
      <c r="G21901">
        <v>76</v>
      </c>
      <c r="H21901" s="1">
        <v>44145</v>
      </c>
      <c r="I21901">
        <v>1</v>
      </c>
    </row>
    <row r="21902" spans="1:9" x14ac:dyDescent="0.25">
      <c r="A21902" t="s">
        <v>41458</v>
      </c>
      <c r="B21902">
        <v>24022</v>
      </c>
      <c r="C21902" t="s">
        <v>10</v>
      </c>
      <c r="D21902">
        <v>1</v>
      </c>
      <c r="E21902" t="s">
        <v>41459</v>
      </c>
      <c r="F21902">
        <v>3106200</v>
      </c>
      <c r="G21902">
        <v>76</v>
      </c>
      <c r="H21902" s="1">
        <v>44400</v>
      </c>
      <c r="I21902">
        <v>1</v>
      </c>
    </row>
    <row r="21903" spans="1:9" x14ac:dyDescent="0.25">
      <c r="A21903" t="s">
        <v>41460</v>
      </c>
      <c r="B21903">
        <v>24028</v>
      </c>
      <c r="C21903" t="s">
        <v>10</v>
      </c>
      <c r="D21903">
        <v>1</v>
      </c>
      <c r="E21903" t="s">
        <v>41461</v>
      </c>
      <c r="F21903">
        <v>3106200</v>
      </c>
      <c r="G21903">
        <v>76</v>
      </c>
      <c r="H21903" s="1">
        <v>44403</v>
      </c>
      <c r="I21903">
        <v>1</v>
      </c>
    </row>
    <row r="21904" spans="1:9" x14ac:dyDescent="0.25">
      <c r="A21904" t="s">
        <v>41462</v>
      </c>
      <c r="B21904">
        <v>24125</v>
      </c>
      <c r="C21904" t="s">
        <v>10</v>
      </c>
      <c r="D21904">
        <v>1</v>
      </c>
      <c r="E21904" t="s">
        <v>41463</v>
      </c>
      <c r="F21904">
        <v>3106200</v>
      </c>
      <c r="G21904">
        <v>76</v>
      </c>
      <c r="H21904" s="1">
        <v>44417</v>
      </c>
      <c r="I21904">
        <v>1</v>
      </c>
    </row>
    <row r="21905" spans="1:9" x14ac:dyDescent="0.25">
      <c r="A21905" t="s">
        <v>41464</v>
      </c>
      <c r="B21905">
        <v>24239</v>
      </c>
      <c r="C21905" t="s">
        <v>10</v>
      </c>
      <c r="D21905">
        <v>1</v>
      </c>
      <c r="E21905" t="s">
        <v>41465</v>
      </c>
      <c r="F21905">
        <v>3106200</v>
      </c>
      <c r="G21905">
        <v>76</v>
      </c>
      <c r="H21905" s="1">
        <v>44434</v>
      </c>
      <c r="I21905">
        <v>1</v>
      </c>
    </row>
    <row r="21906" spans="1:9" x14ac:dyDescent="0.25">
      <c r="A21906" t="s">
        <v>41466</v>
      </c>
      <c r="B21906">
        <v>24289</v>
      </c>
      <c r="C21906" t="s">
        <v>10</v>
      </c>
      <c r="D21906">
        <v>1</v>
      </c>
      <c r="E21906" t="s">
        <v>41467</v>
      </c>
      <c r="F21906">
        <v>3106200</v>
      </c>
      <c r="G21906">
        <v>76</v>
      </c>
      <c r="H21906" s="1">
        <v>44441</v>
      </c>
      <c r="I21906">
        <v>1</v>
      </c>
    </row>
    <row r="21907" spans="1:9" x14ac:dyDescent="0.25">
      <c r="A21907" t="s">
        <v>41468</v>
      </c>
      <c r="B21907">
        <v>24393</v>
      </c>
      <c r="C21907" t="s">
        <v>10</v>
      </c>
      <c r="D21907">
        <v>1</v>
      </c>
      <c r="E21907" t="s">
        <v>35644</v>
      </c>
      <c r="F21907">
        <v>3106200</v>
      </c>
      <c r="G21907">
        <v>76</v>
      </c>
      <c r="H21907" s="1">
        <v>44459</v>
      </c>
      <c r="I21907">
        <v>1</v>
      </c>
    </row>
    <row r="21908" spans="1:9" x14ac:dyDescent="0.25">
      <c r="A21908" t="s">
        <v>41469</v>
      </c>
      <c r="B21908">
        <v>24486</v>
      </c>
      <c r="C21908" t="s">
        <v>10</v>
      </c>
      <c r="D21908">
        <v>1</v>
      </c>
      <c r="E21908" t="s">
        <v>41470</v>
      </c>
      <c r="F21908">
        <v>3106200</v>
      </c>
      <c r="G21908">
        <v>76</v>
      </c>
      <c r="H21908" s="1">
        <v>44470</v>
      </c>
      <c r="I21908">
        <v>1</v>
      </c>
    </row>
    <row r="21909" spans="1:9" x14ac:dyDescent="0.25">
      <c r="A21909" t="s">
        <v>41471</v>
      </c>
      <c r="B21909">
        <v>20803</v>
      </c>
      <c r="C21909" t="s">
        <v>10</v>
      </c>
      <c r="D21909">
        <v>1</v>
      </c>
      <c r="E21909" t="s">
        <v>41472</v>
      </c>
      <c r="F21909">
        <v>3106200</v>
      </c>
      <c r="G21909">
        <v>76</v>
      </c>
      <c r="H21909" s="1">
        <v>43678</v>
      </c>
      <c r="I21909">
        <v>1</v>
      </c>
    </row>
    <row r="21910" spans="1:9" x14ac:dyDescent="0.25">
      <c r="A21910" t="s">
        <v>41473</v>
      </c>
      <c r="B21910">
        <v>20845</v>
      </c>
      <c r="C21910" t="s">
        <v>10</v>
      </c>
      <c r="D21910">
        <v>1</v>
      </c>
      <c r="E21910" t="s">
        <v>41474</v>
      </c>
      <c r="F21910">
        <v>3106200</v>
      </c>
      <c r="G21910">
        <v>76</v>
      </c>
      <c r="H21910" s="1">
        <v>43685</v>
      </c>
      <c r="I21910">
        <v>1</v>
      </c>
    </row>
    <row r="21911" spans="1:9" x14ac:dyDescent="0.25">
      <c r="A21911" t="s">
        <v>41475</v>
      </c>
      <c r="B21911">
        <v>20889</v>
      </c>
      <c r="C21911" t="s">
        <v>10</v>
      </c>
      <c r="D21911">
        <v>1</v>
      </c>
      <c r="E21911" t="s">
        <v>41476</v>
      </c>
      <c r="F21911">
        <v>3106200</v>
      </c>
      <c r="G21911">
        <v>76</v>
      </c>
      <c r="H21911" s="1">
        <v>43696</v>
      </c>
      <c r="I21911">
        <v>1</v>
      </c>
    </row>
    <row r="21912" spans="1:9" x14ac:dyDescent="0.25">
      <c r="A21912" t="s">
        <v>41477</v>
      </c>
      <c r="B21912">
        <v>20970</v>
      </c>
      <c r="C21912" t="s">
        <v>10</v>
      </c>
      <c r="D21912">
        <v>1</v>
      </c>
      <c r="E21912" t="s">
        <v>41478</v>
      </c>
      <c r="F21912">
        <v>3106200</v>
      </c>
      <c r="G21912">
        <v>76</v>
      </c>
      <c r="H21912" s="1">
        <v>43707</v>
      </c>
      <c r="I21912">
        <v>1</v>
      </c>
    </row>
    <row r="21913" spans="1:9" x14ac:dyDescent="0.25">
      <c r="A21913" t="s">
        <v>41479</v>
      </c>
      <c r="B21913">
        <v>20991</v>
      </c>
      <c r="C21913" t="s">
        <v>10</v>
      </c>
      <c r="D21913">
        <v>1</v>
      </c>
      <c r="E21913" t="s">
        <v>41480</v>
      </c>
      <c r="F21913">
        <v>3106200</v>
      </c>
      <c r="G21913">
        <v>76</v>
      </c>
      <c r="H21913" s="1">
        <v>43712</v>
      </c>
      <c r="I21913">
        <v>1</v>
      </c>
    </row>
    <row r="21914" spans="1:9" x14ac:dyDescent="0.25">
      <c r="A21914" t="s">
        <v>41481</v>
      </c>
      <c r="B21914">
        <v>19183</v>
      </c>
      <c r="C21914" t="s">
        <v>10</v>
      </c>
      <c r="D21914">
        <v>1</v>
      </c>
      <c r="E21914" t="s">
        <v>41482</v>
      </c>
      <c r="F21914">
        <v>3106200</v>
      </c>
      <c r="G21914">
        <v>76</v>
      </c>
      <c r="H21914" s="1">
        <v>43343</v>
      </c>
      <c r="I21914">
        <v>1</v>
      </c>
    </row>
    <row r="21915" spans="1:9" x14ac:dyDescent="0.25">
      <c r="A21915" t="s">
        <v>41483</v>
      </c>
      <c r="B21915">
        <v>19316</v>
      </c>
      <c r="C21915" t="s">
        <v>10</v>
      </c>
      <c r="D21915">
        <v>1</v>
      </c>
      <c r="E21915" t="s">
        <v>41484</v>
      </c>
      <c r="F21915">
        <v>3106200</v>
      </c>
      <c r="G21915">
        <v>76</v>
      </c>
      <c r="H21915" s="1">
        <v>43369</v>
      </c>
      <c r="I21915">
        <v>1</v>
      </c>
    </row>
    <row r="21916" spans="1:9" x14ac:dyDescent="0.25">
      <c r="A21916" t="s">
        <v>41485</v>
      </c>
      <c r="B21916">
        <v>19490</v>
      </c>
      <c r="C21916" t="s">
        <v>10</v>
      </c>
      <c r="D21916">
        <v>1</v>
      </c>
      <c r="E21916" t="s">
        <v>41486</v>
      </c>
      <c r="F21916">
        <v>3106200</v>
      </c>
      <c r="G21916">
        <v>76</v>
      </c>
      <c r="H21916" s="1">
        <v>43403</v>
      </c>
      <c r="I21916">
        <v>1</v>
      </c>
    </row>
    <row r="21917" spans="1:9" x14ac:dyDescent="0.25">
      <c r="A21917" t="s">
        <v>41487</v>
      </c>
      <c r="B21917">
        <v>19777</v>
      </c>
      <c r="C21917" t="s">
        <v>10</v>
      </c>
      <c r="D21917">
        <v>1</v>
      </c>
      <c r="E21917" t="s">
        <v>41488</v>
      </c>
      <c r="F21917">
        <v>3106200</v>
      </c>
      <c r="G21917">
        <v>76</v>
      </c>
      <c r="H21917" s="1">
        <v>43469</v>
      </c>
      <c r="I21917">
        <v>1</v>
      </c>
    </row>
    <row r="21918" spans="1:9" x14ac:dyDescent="0.25">
      <c r="A21918" t="s">
        <v>41489</v>
      </c>
      <c r="B21918">
        <v>19917</v>
      </c>
      <c r="C21918" t="s">
        <v>10</v>
      </c>
      <c r="D21918">
        <v>1</v>
      </c>
      <c r="E21918" t="s">
        <v>41490</v>
      </c>
      <c r="F21918">
        <v>3106200</v>
      </c>
      <c r="G21918">
        <v>76</v>
      </c>
      <c r="H21918" s="1">
        <v>43494</v>
      </c>
      <c r="I21918">
        <v>1</v>
      </c>
    </row>
    <row r="21919" spans="1:9" x14ac:dyDescent="0.25">
      <c r="A21919" t="s">
        <v>41491</v>
      </c>
      <c r="B21919">
        <v>20034</v>
      </c>
      <c r="C21919" t="s">
        <v>10</v>
      </c>
      <c r="D21919">
        <v>1</v>
      </c>
      <c r="E21919" t="s">
        <v>41492</v>
      </c>
      <c r="F21919">
        <v>3106200</v>
      </c>
      <c r="G21919">
        <v>76</v>
      </c>
      <c r="H21919" s="1">
        <v>43516</v>
      </c>
      <c r="I21919">
        <v>1</v>
      </c>
    </row>
    <row r="21920" spans="1:9" x14ac:dyDescent="0.25">
      <c r="A21920" t="s">
        <v>41493</v>
      </c>
      <c r="B21920">
        <v>20040</v>
      </c>
      <c r="C21920" t="s">
        <v>10</v>
      </c>
      <c r="D21920">
        <v>1</v>
      </c>
      <c r="E21920" t="s">
        <v>41494</v>
      </c>
      <c r="F21920">
        <v>3106200</v>
      </c>
      <c r="G21920">
        <v>76</v>
      </c>
      <c r="H21920" s="1">
        <v>43517</v>
      </c>
      <c r="I21920">
        <v>1</v>
      </c>
    </row>
    <row r="21921" spans="1:9" x14ac:dyDescent="0.25">
      <c r="A21921" t="s">
        <v>41495</v>
      </c>
      <c r="B21921">
        <v>20106</v>
      </c>
      <c r="C21921" t="s">
        <v>10</v>
      </c>
      <c r="D21921">
        <v>1</v>
      </c>
      <c r="E21921" t="s">
        <v>41496</v>
      </c>
      <c r="F21921">
        <v>3106200</v>
      </c>
      <c r="G21921">
        <v>76</v>
      </c>
      <c r="H21921" s="1">
        <v>43535</v>
      </c>
      <c r="I21921">
        <v>1</v>
      </c>
    </row>
    <row r="21922" spans="1:9" x14ac:dyDescent="0.25">
      <c r="A21922" t="s">
        <v>41497</v>
      </c>
      <c r="B21922">
        <v>20371</v>
      </c>
      <c r="C21922" t="s">
        <v>10</v>
      </c>
      <c r="D21922">
        <v>1</v>
      </c>
      <c r="E21922" t="s">
        <v>41498</v>
      </c>
      <c r="F21922">
        <v>3106200</v>
      </c>
      <c r="G21922">
        <v>76</v>
      </c>
      <c r="H21922" s="1">
        <v>43591</v>
      </c>
      <c r="I21922">
        <v>1</v>
      </c>
    </row>
    <row r="21923" spans="1:9" x14ac:dyDescent="0.25">
      <c r="A21923" t="s">
        <v>41499</v>
      </c>
      <c r="B21923">
        <v>20383</v>
      </c>
      <c r="C21923" t="s">
        <v>10</v>
      </c>
      <c r="D21923">
        <v>1</v>
      </c>
      <c r="E21923" t="s">
        <v>41500</v>
      </c>
      <c r="F21923">
        <v>3106200</v>
      </c>
      <c r="G21923">
        <v>76</v>
      </c>
      <c r="H21923" s="1">
        <v>43593</v>
      </c>
      <c r="I21923">
        <v>1</v>
      </c>
    </row>
    <row r="21924" spans="1:9" x14ac:dyDescent="0.25">
      <c r="A21924" t="s">
        <v>41501</v>
      </c>
      <c r="B21924">
        <v>20444</v>
      </c>
      <c r="C21924" t="s">
        <v>10</v>
      </c>
      <c r="D21924">
        <v>1</v>
      </c>
      <c r="E21924" t="s">
        <v>41502</v>
      </c>
      <c r="F21924">
        <v>3106200</v>
      </c>
      <c r="G21924">
        <v>76</v>
      </c>
      <c r="H21924" s="1">
        <v>43606</v>
      </c>
      <c r="I21924">
        <v>1</v>
      </c>
    </row>
    <row r="21925" spans="1:9" x14ac:dyDescent="0.25">
      <c r="A21925" t="s">
        <v>41503</v>
      </c>
      <c r="B21925">
        <v>20490</v>
      </c>
      <c r="C21925" t="s">
        <v>10</v>
      </c>
      <c r="D21925">
        <v>1</v>
      </c>
      <c r="E21925" t="s">
        <v>41504</v>
      </c>
      <c r="F21925">
        <v>3106200</v>
      </c>
      <c r="G21925">
        <v>76</v>
      </c>
      <c r="H21925" s="1">
        <v>43615</v>
      </c>
      <c r="I21925">
        <v>1</v>
      </c>
    </row>
    <row r="21926" spans="1:9" x14ac:dyDescent="0.25">
      <c r="A21926" t="s">
        <v>41505</v>
      </c>
      <c r="B21926">
        <v>20548</v>
      </c>
      <c r="C21926" t="s">
        <v>10</v>
      </c>
      <c r="D21926">
        <v>1</v>
      </c>
      <c r="E21926" t="s">
        <v>41506</v>
      </c>
      <c r="F21926">
        <v>3106200</v>
      </c>
      <c r="G21926">
        <v>76</v>
      </c>
      <c r="H21926" s="1">
        <v>43628</v>
      </c>
      <c r="I21926">
        <v>1</v>
      </c>
    </row>
    <row r="21927" spans="1:9" x14ac:dyDescent="0.25">
      <c r="A21927" t="s">
        <v>41507</v>
      </c>
      <c r="B21927">
        <v>21025</v>
      </c>
      <c r="C21927" t="s">
        <v>10</v>
      </c>
      <c r="D21927">
        <v>1</v>
      </c>
      <c r="E21927" t="s">
        <v>41508</v>
      </c>
      <c r="F21927">
        <v>3106200</v>
      </c>
      <c r="G21927">
        <v>76</v>
      </c>
      <c r="H21927" s="1">
        <v>43718</v>
      </c>
      <c r="I21927">
        <v>1</v>
      </c>
    </row>
    <row r="21928" spans="1:9" x14ac:dyDescent="0.25">
      <c r="A21928" t="s">
        <v>41509</v>
      </c>
      <c r="B21928">
        <v>21162</v>
      </c>
      <c r="C21928" t="s">
        <v>10</v>
      </c>
      <c r="D21928">
        <v>1</v>
      </c>
      <c r="E21928" t="s">
        <v>41510</v>
      </c>
      <c r="F21928">
        <v>3106200</v>
      </c>
      <c r="G21928">
        <v>76</v>
      </c>
      <c r="H21928" s="1">
        <v>43741</v>
      </c>
      <c r="I21928">
        <v>1</v>
      </c>
    </row>
    <row r="21929" spans="1:9" x14ac:dyDescent="0.25">
      <c r="A21929" t="s">
        <v>41511</v>
      </c>
      <c r="B21929">
        <v>21496</v>
      </c>
      <c r="C21929" t="s">
        <v>10</v>
      </c>
      <c r="D21929">
        <v>1</v>
      </c>
      <c r="E21929" t="s">
        <v>41512</v>
      </c>
      <c r="F21929">
        <v>3106200</v>
      </c>
      <c r="G21929">
        <v>76</v>
      </c>
      <c r="H21929" s="1">
        <v>43805</v>
      </c>
      <c r="I21929">
        <v>1</v>
      </c>
    </row>
    <row r="21930" spans="1:9" x14ac:dyDescent="0.25">
      <c r="A21930" t="s">
        <v>41513</v>
      </c>
      <c r="B21930">
        <v>21504</v>
      </c>
      <c r="C21930" t="s">
        <v>10</v>
      </c>
      <c r="D21930">
        <v>1</v>
      </c>
      <c r="E21930" t="s">
        <v>41514</v>
      </c>
      <c r="F21930">
        <v>3106200</v>
      </c>
      <c r="G21930">
        <v>76</v>
      </c>
      <c r="H21930" s="1">
        <v>43809</v>
      </c>
      <c r="I21930">
        <v>1</v>
      </c>
    </row>
    <row r="21931" spans="1:9" x14ac:dyDescent="0.25">
      <c r="A21931" t="s">
        <v>41515</v>
      </c>
      <c r="B21931">
        <v>21561</v>
      </c>
      <c r="C21931" t="s">
        <v>10</v>
      </c>
      <c r="D21931">
        <v>1</v>
      </c>
      <c r="E21931" t="s">
        <v>41516</v>
      </c>
      <c r="F21931">
        <v>3106200</v>
      </c>
      <c r="G21931">
        <v>76</v>
      </c>
      <c r="H21931" s="1">
        <v>43825</v>
      </c>
      <c r="I21931">
        <v>1</v>
      </c>
    </row>
    <row r="21932" spans="1:9" x14ac:dyDescent="0.25">
      <c r="A21932" t="s">
        <v>41517</v>
      </c>
      <c r="B21932">
        <v>21606</v>
      </c>
      <c r="C21932" t="s">
        <v>10</v>
      </c>
      <c r="D21932">
        <v>1</v>
      </c>
      <c r="E21932" t="s">
        <v>41518</v>
      </c>
      <c r="F21932">
        <v>3106200</v>
      </c>
      <c r="G21932">
        <v>76</v>
      </c>
      <c r="H21932" s="1">
        <v>43844</v>
      </c>
      <c r="I21932">
        <v>1</v>
      </c>
    </row>
    <row r="21933" spans="1:9" x14ac:dyDescent="0.25">
      <c r="A21933" t="s">
        <v>41519</v>
      </c>
      <c r="B21933">
        <v>21617</v>
      </c>
      <c r="C21933" t="s">
        <v>10</v>
      </c>
      <c r="D21933">
        <v>1</v>
      </c>
      <c r="E21933" t="s">
        <v>41520</v>
      </c>
      <c r="F21933">
        <v>3106200</v>
      </c>
      <c r="G21933">
        <v>76</v>
      </c>
      <c r="H21933" s="1">
        <v>43846</v>
      </c>
      <c r="I21933">
        <v>1</v>
      </c>
    </row>
    <row r="21934" spans="1:9" x14ac:dyDescent="0.25">
      <c r="A21934" t="s">
        <v>41521</v>
      </c>
      <c r="B21934">
        <v>21727</v>
      </c>
      <c r="C21934" t="s">
        <v>10</v>
      </c>
      <c r="D21934">
        <v>1</v>
      </c>
      <c r="E21934" t="s">
        <v>41522</v>
      </c>
      <c r="F21934">
        <v>3106200</v>
      </c>
      <c r="G21934">
        <v>76</v>
      </c>
      <c r="H21934" s="1">
        <v>43876</v>
      </c>
      <c r="I21934">
        <v>1</v>
      </c>
    </row>
    <row r="21935" spans="1:9" x14ac:dyDescent="0.25">
      <c r="A21935" t="s">
        <v>41523</v>
      </c>
      <c r="B21935">
        <v>21788</v>
      </c>
      <c r="C21935" t="s">
        <v>10</v>
      </c>
      <c r="D21935">
        <v>1</v>
      </c>
      <c r="E21935" t="s">
        <v>41524</v>
      </c>
      <c r="F21935">
        <v>3106200</v>
      </c>
      <c r="G21935">
        <v>76</v>
      </c>
      <c r="H21935" s="1">
        <v>43892</v>
      </c>
      <c r="I21935">
        <v>1</v>
      </c>
    </row>
    <row r="21936" spans="1:9" x14ac:dyDescent="0.25">
      <c r="A21936" t="s">
        <v>41525</v>
      </c>
      <c r="B21936">
        <v>21894</v>
      </c>
      <c r="C21936" t="s">
        <v>10</v>
      </c>
      <c r="D21936">
        <v>1</v>
      </c>
      <c r="E21936" t="s">
        <v>41526</v>
      </c>
      <c r="F21936">
        <v>3106200</v>
      </c>
      <c r="G21936">
        <v>76</v>
      </c>
      <c r="H21936" s="1">
        <v>43920</v>
      </c>
      <c r="I21936">
        <v>1</v>
      </c>
    </row>
    <row r="21937" spans="1:9" x14ac:dyDescent="0.25">
      <c r="A21937" t="s">
        <v>41527</v>
      </c>
      <c r="B21937">
        <v>21906</v>
      </c>
      <c r="C21937" t="s">
        <v>10</v>
      </c>
      <c r="D21937">
        <v>1</v>
      </c>
      <c r="E21937" t="s">
        <v>41528</v>
      </c>
      <c r="F21937">
        <v>3106200</v>
      </c>
      <c r="G21937">
        <v>76</v>
      </c>
      <c r="H21937" s="1">
        <v>43928</v>
      </c>
      <c r="I21937">
        <v>1</v>
      </c>
    </row>
    <row r="21938" spans="1:9" x14ac:dyDescent="0.25">
      <c r="A21938" t="s">
        <v>41529</v>
      </c>
      <c r="B21938">
        <v>22057</v>
      </c>
      <c r="C21938" t="s">
        <v>10</v>
      </c>
      <c r="D21938">
        <v>1</v>
      </c>
      <c r="E21938" t="s">
        <v>41530</v>
      </c>
      <c r="F21938">
        <v>3106200</v>
      </c>
      <c r="G21938">
        <v>76</v>
      </c>
      <c r="H21938" s="1">
        <v>43991</v>
      </c>
      <c r="I21938">
        <v>1</v>
      </c>
    </row>
    <row r="21939" spans="1:9" x14ac:dyDescent="0.25">
      <c r="A21939" t="s">
        <v>41531</v>
      </c>
      <c r="B21939">
        <v>22065</v>
      </c>
      <c r="C21939" t="s">
        <v>10</v>
      </c>
      <c r="D21939">
        <v>1</v>
      </c>
      <c r="E21939" t="s">
        <v>41532</v>
      </c>
      <c r="F21939">
        <v>3106200</v>
      </c>
      <c r="G21939">
        <v>76</v>
      </c>
      <c r="H21939" s="1">
        <v>43994</v>
      </c>
      <c r="I21939">
        <v>1</v>
      </c>
    </row>
    <row r="21940" spans="1:9" x14ac:dyDescent="0.25">
      <c r="A21940" t="s">
        <v>41533</v>
      </c>
      <c r="B21940">
        <v>22216</v>
      </c>
      <c r="C21940" t="s">
        <v>10</v>
      </c>
      <c r="D21940">
        <v>1</v>
      </c>
      <c r="E21940" t="s">
        <v>41534</v>
      </c>
      <c r="F21940">
        <v>3106200</v>
      </c>
      <c r="G21940">
        <v>76</v>
      </c>
      <c r="H21940" s="1">
        <v>44036</v>
      </c>
      <c r="I21940">
        <v>1</v>
      </c>
    </row>
    <row r="21941" spans="1:9" x14ac:dyDescent="0.25">
      <c r="A21941" t="s">
        <v>41535</v>
      </c>
      <c r="B21941">
        <v>22548</v>
      </c>
      <c r="C21941" t="s">
        <v>10</v>
      </c>
      <c r="D21941">
        <v>1</v>
      </c>
      <c r="E21941" t="s">
        <v>41536</v>
      </c>
      <c r="F21941">
        <v>3106200</v>
      </c>
      <c r="G21941">
        <v>76</v>
      </c>
      <c r="H21941" s="1">
        <v>44111</v>
      </c>
      <c r="I21941">
        <v>1</v>
      </c>
    </row>
    <row r="21942" spans="1:9" x14ac:dyDescent="0.25">
      <c r="A21942" t="s">
        <v>41537</v>
      </c>
      <c r="B21942">
        <v>22558</v>
      </c>
      <c r="C21942" t="s">
        <v>10</v>
      </c>
      <c r="D21942">
        <v>1</v>
      </c>
      <c r="E21942" t="s">
        <v>41538</v>
      </c>
      <c r="F21942">
        <v>3106200</v>
      </c>
      <c r="G21942">
        <v>76</v>
      </c>
      <c r="H21942" s="1">
        <v>44113</v>
      </c>
      <c r="I21942">
        <v>1</v>
      </c>
    </row>
    <row r="21943" spans="1:9" x14ac:dyDescent="0.25">
      <c r="A21943" t="s">
        <v>41539</v>
      </c>
      <c r="B21943">
        <v>22652</v>
      </c>
      <c r="C21943" t="s">
        <v>10</v>
      </c>
      <c r="D21943">
        <v>1</v>
      </c>
      <c r="E21943" t="s">
        <v>41540</v>
      </c>
      <c r="F21943">
        <v>3106200</v>
      </c>
      <c r="G21943">
        <v>76</v>
      </c>
      <c r="H21943" s="1">
        <v>44133</v>
      </c>
      <c r="I21943">
        <v>1</v>
      </c>
    </row>
    <row r="21944" spans="1:9" x14ac:dyDescent="0.25">
      <c r="A21944" t="s">
        <v>41541</v>
      </c>
      <c r="B21944">
        <v>22713</v>
      </c>
      <c r="C21944" t="s">
        <v>10</v>
      </c>
      <c r="D21944">
        <v>1</v>
      </c>
      <c r="E21944" t="s">
        <v>41542</v>
      </c>
      <c r="F21944">
        <v>3106200</v>
      </c>
      <c r="G21944">
        <v>76</v>
      </c>
      <c r="H21944" s="1">
        <v>44148</v>
      </c>
      <c r="I21944">
        <v>1</v>
      </c>
    </row>
    <row r="21945" spans="1:9" x14ac:dyDescent="0.25">
      <c r="A21945" t="s">
        <v>41543</v>
      </c>
      <c r="B21945">
        <v>22926</v>
      </c>
      <c r="C21945" t="s">
        <v>10</v>
      </c>
      <c r="D21945">
        <v>1</v>
      </c>
      <c r="E21945" t="s">
        <v>41544</v>
      </c>
      <c r="F21945">
        <v>3106200</v>
      </c>
      <c r="G21945">
        <v>76</v>
      </c>
      <c r="H21945" s="1">
        <v>44201</v>
      </c>
      <c r="I21945">
        <v>1</v>
      </c>
    </row>
    <row r="21946" spans="1:9" x14ac:dyDescent="0.25">
      <c r="A21946" t="s">
        <v>41545</v>
      </c>
      <c r="B21946">
        <v>22958</v>
      </c>
      <c r="C21946" t="s">
        <v>10</v>
      </c>
      <c r="D21946">
        <v>1</v>
      </c>
      <c r="E21946" t="s">
        <v>41546</v>
      </c>
      <c r="F21946">
        <v>3106200</v>
      </c>
      <c r="G21946">
        <v>76</v>
      </c>
      <c r="H21946" s="1">
        <v>44208</v>
      </c>
      <c r="I21946">
        <v>1</v>
      </c>
    </row>
    <row r="21947" spans="1:9" x14ac:dyDescent="0.25">
      <c r="A21947" t="s">
        <v>41547</v>
      </c>
      <c r="B21947">
        <v>23030</v>
      </c>
      <c r="C21947" t="s">
        <v>10</v>
      </c>
      <c r="D21947">
        <v>1</v>
      </c>
      <c r="E21947" t="s">
        <v>41548</v>
      </c>
      <c r="F21947">
        <v>3106200</v>
      </c>
      <c r="G21947">
        <v>76</v>
      </c>
      <c r="H21947" s="1">
        <v>44223</v>
      </c>
      <c r="I21947">
        <v>1</v>
      </c>
    </row>
    <row r="21948" spans="1:9" x14ac:dyDescent="0.25">
      <c r="A21948" t="s">
        <v>41549</v>
      </c>
      <c r="B21948">
        <v>23078</v>
      </c>
      <c r="C21948" t="s">
        <v>10</v>
      </c>
      <c r="D21948">
        <v>1</v>
      </c>
      <c r="E21948" t="s">
        <v>41550</v>
      </c>
      <c r="F21948">
        <v>3106200</v>
      </c>
      <c r="G21948">
        <v>76</v>
      </c>
      <c r="H21948" s="1">
        <v>44232</v>
      </c>
      <c r="I21948">
        <v>1</v>
      </c>
    </row>
    <row r="21949" spans="1:9" x14ac:dyDescent="0.25">
      <c r="A21949" t="s">
        <v>41551</v>
      </c>
      <c r="B21949">
        <v>9634</v>
      </c>
      <c r="C21949" t="s">
        <v>10</v>
      </c>
      <c r="D21949">
        <v>1</v>
      </c>
      <c r="E21949" t="s">
        <v>41552</v>
      </c>
      <c r="F21949">
        <v>3106200</v>
      </c>
      <c r="G21949">
        <v>76</v>
      </c>
      <c r="H21949" s="1">
        <v>42573</v>
      </c>
      <c r="I21949">
        <v>1</v>
      </c>
    </row>
    <row r="21950" spans="1:9" x14ac:dyDescent="0.25">
      <c r="A21950" t="s">
        <v>41553</v>
      </c>
      <c r="B21950">
        <v>9779</v>
      </c>
      <c r="C21950" t="s">
        <v>10</v>
      </c>
      <c r="D21950">
        <v>1</v>
      </c>
      <c r="E21950" t="s">
        <v>41554</v>
      </c>
      <c r="F21950">
        <v>3106200</v>
      </c>
      <c r="G21950">
        <v>76</v>
      </c>
      <c r="H21950" s="1">
        <v>42591</v>
      </c>
      <c r="I21950">
        <v>1</v>
      </c>
    </row>
    <row r="21951" spans="1:9" x14ac:dyDescent="0.25">
      <c r="A21951" t="s">
        <v>41555</v>
      </c>
      <c r="B21951">
        <v>10024</v>
      </c>
      <c r="C21951" t="s">
        <v>10</v>
      </c>
      <c r="D21951">
        <v>1</v>
      </c>
      <c r="E21951" t="s">
        <v>41556</v>
      </c>
      <c r="F21951">
        <v>3106200</v>
      </c>
      <c r="G21951">
        <v>76</v>
      </c>
      <c r="H21951" s="1">
        <v>42614</v>
      </c>
      <c r="I21951">
        <v>1</v>
      </c>
    </row>
    <row r="21952" spans="1:9" x14ac:dyDescent="0.25">
      <c r="A21952" t="s">
        <v>41557</v>
      </c>
      <c r="B21952">
        <v>16534</v>
      </c>
      <c r="C21952" t="s">
        <v>10</v>
      </c>
      <c r="D21952">
        <v>1</v>
      </c>
      <c r="E21952" t="s">
        <v>41558</v>
      </c>
      <c r="F21952">
        <v>3106200</v>
      </c>
      <c r="G21952">
        <v>76</v>
      </c>
      <c r="H21952" s="1">
        <v>42752</v>
      </c>
      <c r="I21952">
        <v>1</v>
      </c>
    </row>
    <row r="21953" spans="1:9" x14ac:dyDescent="0.25">
      <c r="A21953" t="s">
        <v>41559</v>
      </c>
      <c r="B21953">
        <v>16553</v>
      </c>
      <c r="C21953" t="s">
        <v>10</v>
      </c>
      <c r="D21953">
        <v>1</v>
      </c>
      <c r="E21953" t="s">
        <v>41560</v>
      </c>
      <c r="F21953">
        <v>3106200</v>
      </c>
      <c r="G21953">
        <v>76</v>
      </c>
      <c r="H21953" s="1">
        <v>42758</v>
      </c>
      <c r="I21953">
        <v>1</v>
      </c>
    </row>
    <row r="21954" spans="1:9" x14ac:dyDescent="0.25">
      <c r="A21954" t="s">
        <v>41561</v>
      </c>
      <c r="B21954">
        <v>16636</v>
      </c>
      <c r="C21954" t="s">
        <v>10</v>
      </c>
      <c r="D21954">
        <v>1</v>
      </c>
      <c r="E21954" t="s">
        <v>41562</v>
      </c>
      <c r="F21954">
        <v>3106200</v>
      </c>
      <c r="G21954">
        <v>76</v>
      </c>
      <c r="H21954" s="1">
        <v>42783</v>
      </c>
      <c r="I21954">
        <v>1</v>
      </c>
    </row>
    <row r="21955" spans="1:9" x14ac:dyDescent="0.25">
      <c r="A21955" t="s">
        <v>41563</v>
      </c>
      <c r="B21955">
        <v>16648</v>
      </c>
      <c r="C21955" t="s">
        <v>10</v>
      </c>
      <c r="D21955">
        <v>1</v>
      </c>
      <c r="E21955" t="s">
        <v>41564</v>
      </c>
      <c r="F21955">
        <v>3106200</v>
      </c>
      <c r="G21955">
        <v>76</v>
      </c>
      <c r="H21955" s="1">
        <v>42789</v>
      </c>
      <c r="I21955">
        <v>1</v>
      </c>
    </row>
    <row r="21956" spans="1:9" x14ac:dyDescent="0.25">
      <c r="A21956" t="s">
        <v>41565</v>
      </c>
      <c r="B21956">
        <v>16727</v>
      </c>
      <c r="C21956" t="s">
        <v>10</v>
      </c>
      <c r="D21956">
        <v>1</v>
      </c>
      <c r="E21956" t="s">
        <v>41566</v>
      </c>
      <c r="F21956">
        <v>3106200</v>
      </c>
      <c r="G21956">
        <v>76</v>
      </c>
      <c r="H21956" s="1">
        <v>42803</v>
      </c>
      <c r="I21956">
        <v>1</v>
      </c>
    </row>
    <row r="21957" spans="1:9" x14ac:dyDescent="0.25">
      <c r="A21957" t="s">
        <v>41567</v>
      </c>
      <c r="B21957">
        <v>17141</v>
      </c>
      <c r="C21957" t="s">
        <v>10</v>
      </c>
      <c r="D21957">
        <v>1</v>
      </c>
      <c r="E21957" t="s">
        <v>41568</v>
      </c>
      <c r="F21957">
        <v>3106200</v>
      </c>
      <c r="G21957">
        <v>76</v>
      </c>
      <c r="H21957" s="1">
        <v>42885</v>
      </c>
      <c r="I21957">
        <v>1</v>
      </c>
    </row>
    <row r="21958" spans="1:9" x14ac:dyDescent="0.25">
      <c r="A21958" t="s">
        <v>41569</v>
      </c>
      <c r="B21958">
        <v>18901</v>
      </c>
      <c r="C21958" t="s">
        <v>10</v>
      </c>
      <c r="D21958">
        <v>1</v>
      </c>
      <c r="E21958" t="s">
        <v>41570</v>
      </c>
      <c r="F21958">
        <v>3106200</v>
      </c>
      <c r="G21958">
        <v>76</v>
      </c>
      <c r="H21958" s="1">
        <v>43294</v>
      </c>
      <c r="I21958">
        <v>1</v>
      </c>
    </row>
    <row r="21959" spans="1:9" x14ac:dyDescent="0.25">
      <c r="A21959" t="s">
        <v>41571</v>
      </c>
      <c r="B21959">
        <v>18906</v>
      </c>
      <c r="C21959" t="s">
        <v>10</v>
      </c>
      <c r="D21959">
        <v>1</v>
      </c>
      <c r="E21959" t="s">
        <v>41572</v>
      </c>
      <c r="F21959">
        <v>3106200</v>
      </c>
      <c r="G21959">
        <v>76</v>
      </c>
      <c r="H21959" s="1">
        <v>43297</v>
      </c>
      <c r="I21959">
        <v>1</v>
      </c>
    </row>
    <row r="21960" spans="1:9" x14ac:dyDescent="0.25">
      <c r="A21960" t="s">
        <v>41573</v>
      </c>
      <c r="B21960">
        <v>19020</v>
      </c>
      <c r="C21960" t="s">
        <v>10</v>
      </c>
      <c r="D21960">
        <v>1</v>
      </c>
      <c r="E21960" t="s">
        <v>41574</v>
      </c>
      <c r="F21960">
        <v>3106200</v>
      </c>
      <c r="G21960">
        <v>76</v>
      </c>
      <c r="H21960" s="1">
        <v>43314</v>
      </c>
      <c r="I21960">
        <v>1</v>
      </c>
    </row>
    <row r="21961" spans="1:9" x14ac:dyDescent="0.25">
      <c r="A21961" t="s">
        <v>41575</v>
      </c>
      <c r="B21961">
        <v>19181</v>
      </c>
      <c r="C21961" t="s">
        <v>10</v>
      </c>
      <c r="D21961">
        <v>1</v>
      </c>
      <c r="E21961" t="s">
        <v>41576</v>
      </c>
      <c r="F21961">
        <v>3106200</v>
      </c>
      <c r="G21961">
        <v>76</v>
      </c>
      <c r="H21961" s="1">
        <v>43343</v>
      </c>
      <c r="I21961">
        <v>1</v>
      </c>
    </row>
    <row r="21962" spans="1:9" x14ac:dyDescent="0.25">
      <c r="A21962" t="s">
        <v>41577</v>
      </c>
      <c r="B21962">
        <v>17029</v>
      </c>
      <c r="C21962" t="s">
        <v>10</v>
      </c>
      <c r="D21962">
        <v>1</v>
      </c>
      <c r="E21962" t="s">
        <v>41578</v>
      </c>
      <c r="F21962">
        <v>3106200</v>
      </c>
      <c r="G21962">
        <v>76</v>
      </c>
      <c r="H21962" s="1">
        <v>42863</v>
      </c>
      <c r="I21962">
        <v>1</v>
      </c>
    </row>
    <row r="21963" spans="1:9" x14ac:dyDescent="0.25">
      <c r="A21963" t="s">
        <v>41579</v>
      </c>
      <c r="B21963">
        <v>17065</v>
      </c>
      <c r="C21963" t="s">
        <v>10</v>
      </c>
      <c r="D21963">
        <v>1</v>
      </c>
      <c r="E21963" t="s">
        <v>41580</v>
      </c>
      <c r="F21963">
        <v>3106200</v>
      </c>
      <c r="G21963">
        <v>76</v>
      </c>
      <c r="H21963" s="1">
        <v>42870</v>
      </c>
      <c r="I21963">
        <v>1</v>
      </c>
    </row>
    <row r="21964" spans="1:9" x14ac:dyDescent="0.25">
      <c r="A21964" t="s">
        <v>41581</v>
      </c>
      <c r="B21964">
        <v>17129</v>
      </c>
      <c r="C21964" t="s">
        <v>10</v>
      </c>
      <c r="D21964">
        <v>1</v>
      </c>
      <c r="E21964" t="s">
        <v>41582</v>
      </c>
      <c r="F21964">
        <v>3106200</v>
      </c>
      <c r="G21964">
        <v>76</v>
      </c>
      <c r="H21964" s="1">
        <v>42880</v>
      </c>
      <c r="I21964">
        <v>1</v>
      </c>
    </row>
    <row r="21965" spans="1:9" x14ac:dyDescent="0.25">
      <c r="A21965" t="s">
        <v>41583</v>
      </c>
      <c r="B21965">
        <v>17172</v>
      </c>
      <c r="C21965" t="s">
        <v>10</v>
      </c>
      <c r="D21965">
        <v>1</v>
      </c>
      <c r="E21965" t="s">
        <v>41584</v>
      </c>
      <c r="F21965">
        <v>3106200</v>
      </c>
      <c r="G21965">
        <v>76</v>
      </c>
      <c r="H21965" s="1">
        <v>42892</v>
      </c>
      <c r="I21965">
        <v>1</v>
      </c>
    </row>
    <row r="21966" spans="1:9" x14ac:dyDescent="0.25">
      <c r="A21966" t="s">
        <v>41585</v>
      </c>
      <c r="B21966">
        <v>22398</v>
      </c>
      <c r="C21966" t="s">
        <v>10</v>
      </c>
      <c r="D21966">
        <v>1</v>
      </c>
      <c r="E21966" t="s">
        <v>41586</v>
      </c>
      <c r="F21966">
        <v>3106200</v>
      </c>
      <c r="G21966">
        <v>76</v>
      </c>
      <c r="H21966" s="1">
        <v>44082</v>
      </c>
      <c r="I21966">
        <v>1</v>
      </c>
    </row>
    <row r="21967" spans="1:9" x14ac:dyDescent="0.25">
      <c r="A21967" t="s">
        <v>41587</v>
      </c>
      <c r="B21967">
        <v>22461</v>
      </c>
      <c r="C21967" t="s">
        <v>10</v>
      </c>
      <c r="D21967">
        <v>1</v>
      </c>
      <c r="E21967" t="s">
        <v>41588</v>
      </c>
      <c r="F21967">
        <v>3106200</v>
      </c>
      <c r="G21967">
        <v>76</v>
      </c>
      <c r="H21967" s="1">
        <v>44092</v>
      </c>
      <c r="I21967">
        <v>1</v>
      </c>
    </row>
    <row r="21968" spans="1:9" x14ac:dyDescent="0.25">
      <c r="A21968" t="s">
        <v>41589</v>
      </c>
      <c r="B21968">
        <v>22462</v>
      </c>
      <c r="C21968" t="s">
        <v>10</v>
      </c>
      <c r="D21968">
        <v>1</v>
      </c>
      <c r="E21968" t="s">
        <v>41590</v>
      </c>
      <c r="F21968">
        <v>3106200</v>
      </c>
      <c r="G21968">
        <v>76</v>
      </c>
      <c r="H21968" s="1">
        <v>44092</v>
      </c>
      <c r="I21968">
        <v>1</v>
      </c>
    </row>
    <row r="21969" spans="1:9" x14ac:dyDescent="0.25">
      <c r="A21969" t="s">
        <v>41591</v>
      </c>
      <c r="B21969">
        <v>22497</v>
      </c>
      <c r="C21969" t="s">
        <v>10</v>
      </c>
      <c r="D21969">
        <v>1</v>
      </c>
      <c r="E21969" t="s">
        <v>41592</v>
      </c>
      <c r="F21969">
        <v>3106200</v>
      </c>
      <c r="G21969">
        <v>76</v>
      </c>
      <c r="H21969" s="1">
        <v>44099</v>
      </c>
      <c r="I21969">
        <v>1</v>
      </c>
    </row>
    <row r="21970" spans="1:9" x14ac:dyDescent="0.25">
      <c r="A21970" t="s">
        <v>41593</v>
      </c>
      <c r="B21970">
        <v>22513</v>
      </c>
      <c r="C21970" t="s">
        <v>10</v>
      </c>
      <c r="D21970">
        <v>1</v>
      </c>
      <c r="E21970" t="s">
        <v>41594</v>
      </c>
      <c r="F21970">
        <v>3106200</v>
      </c>
      <c r="G21970">
        <v>76</v>
      </c>
      <c r="H21970" s="1">
        <v>44104</v>
      </c>
      <c r="I21970">
        <v>1</v>
      </c>
    </row>
    <row r="21971" spans="1:9" x14ac:dyDescent="0.25">
      <c r="A21971" t="s">
        <v>41595</v>
      </c>
      <c r="B21971">
        <v>17131</v>
      </c>
      <c r="C21971" t="s">
        <v>10</v>
      </c>
      <c r="D21971">
        <v>1</v>
      </c>
      <c r="E21971" t="s">
        <v>41596</v>
      </c>
      <c r="F21971">
        <v>3106200</v>
      </c>
      <c r="G21971">
        <v>76</v>
      </c>
      <c r="H21971" s="1">
        <v>42880</v>
      </c>
      <c r="I21971">
        <v>1</v>
      </c>
    </row>
    <row r="21972" spans="1:9" x14ac:dyDescent="0.25">
      <c r="A21972" t="s">
        <v>41597</v>
      </c>
      <c r="B21972">
        <v>17159</v>
      </c>
      <c r="C21972" t="s">
        <v>10</v>
      </c>
      <c r="D21972">
        <v>1</v>
      </c>
      <c r="E21972" t="s">
        <v>41598</v>
      </c>
      <c r="F21972">
        <v>3106200</v>
      </c>
      <c r="G21972">
        <v>76</v>
      </c>
      <c r="H21972" s="1">
        <v>42887</v>
      </c>
      <c r="I21972">
        <v>1</v>
      </c>
    </row>
    <row r="21973" spans="1:9" x14ac:dyDescent="0.25">
      <c r="A21973" t="s">
        <v>41599</v>
      </c>
      <c r="B21973">
        <v>17214</v>
      </c>
      <c r="C21973" t="s">
        <v>10</v>
      </c>
      <c r="D21973">
        <v>1</v>
      </c>
      <c r="E21973" t="s">
        <v>41600</v>
      </c>
      <c r="F21973">
        <v>3106200</v>
      </c>
      <c r="G21973">
        <v>76</v>
      </c>
      <c r="H21973" s="1">
        <v>42902</v>
      </c>
      <c r="I21973">
        <v>1</v>
      </c>
    </row>
    <row r="21974" spans="1:9" x14ac:dyDescent="0.25">
      <c r="A21974" t="s">
        <v>41601</v>
      </c>
      <c r="B21974">
        <v>17273</v>
      </c>
      <c r="C21974" t="s">
        <v>10</v>
      </c>
      <c r="D21974">
        <v>1</v>
      </c>
      <c r="E21974" t="s">
        <v>41602</v>
      </c>
      <c r="F21974">
        <v>3106200</v>
      </c>
      <c r="G21974">
        <v>76</v>
      </c>
      <c r="H21974" s="1">
        <v>42915</v>
      </c>
      <c r="I21974">
        <v>1</v>
      </c>
    </row>
    <row r="21975" spans="1:9" x14ac:dyDescent="0.25">
      <c r="A21975" t="s">
        <v>41603</v>
      </c>
      <c r="B21975">
        <v>17313</v>
      </c>
      <c r="C21975" t="s">
        <v>10</v>
      </c>
      <c r="D21975">
        <v>1</v>
      </c>
      <c r="E21975" t="s">
        <v>41604</v>
      </c>
      <c r="F21975">
        <v>3106200</v>
      </c>
      <c r="G21975">
        <v>76</v>
      </c>
      <c r="H21975" s="1">
        <v>42922</v>
      </c>
      <c r="I21975">
        <v>1</v>
      </c>
    </row>
    <row r="21976" spans="1:9" x14ac:dyDescent="0.25">
      <c r="A21976" t="s">
        <v>41605</v>
      </c>
      <c r="B21976">
        <v>17385</v>
      </c>
      <c r="C21976" t="s">
        <v>10</v>
      </c>
      <c r="D21976">
        <v>1</v>
      </c>
      <c r="E21976" t="s">
        <v>41606</v>
      </c>
      <c r="F21976">
        <v>3106200</v>
      </c>
      <c r="G21976">
        <v>76</v>
      </c>
      <c r="H21976" s="1">
        <v>42936</v>
      </c>
      <c r="I21976">
        <v>1</v>
      </c>
    </row>
    <row r="21977" spans="1:9" x14ac:dyDescent="0.25">
      <c r="A21977" t="s">
        <v>41607</v>
      </c>
      <c r="B21977">
        <v>17505</v>
      </c>
      <c r="C21977" t="s">
        <v>10</v>
      </c>
      <c r="D21977">
        <v>1</v>
      </c>
      <c r="E21977" t="s">
        <v>41608</v>
      </c>
      <c r="F21977">
        <v>3106200</v>
      </c>
      <c r="G21977">
        <v>76</v>
      </c>
      <c r="H21977" s="1">
        <v>42962</v>
      </c>
      <c r="I21977">
        <v>1</v>
      </c>
    </row>
    <row r="21978" spans="1:9" x14ac:dyDescent="0.25">
      <c r="A21978" t="s">
        <v>41609</v>
      </c>
      <c r="B21978">
        <v>20335</v>
      </c>
      <c r="C21978" t="s">
        <v>10</v>
      </c>
      <c r="D21978">
        <v>1</v>
      </c>
      <c r="E21978" t="s">
        <v>41610</v>
      </c>
      <c r="F21978">
        <v>3106200</v>
      </c>
      <c r="G21978">
        <v>76</v>
      </c>
      <c r="H21978" s="1">
        <v>43581</v>
      </c>
      <c r="I21978">
        <v>1</v>
      </c>
    </row>
    <row r="21979" spans="1:9" x14ac:dyDescent="0.25">
      <c r="A21979" t="s">
        <v>41611</v>
      </c>
      <c r="B21979">
        <v>20402</v>
      </c>
      <c r="C21979" t="s">
        <v>10</v>
      </c>
      <c r="D21979">
        <v>1</v>
      </c>
      <c r="E21979" t="s">
        <v>41612</v>
      </c>
      <c r="F21979">
        <v>3106200</v>
      </c>
      <c r="G21979">
        <v>76</v>
      </c>
      <c r="H21979" s="1">
        <v>43598</v>
      </c>
      <c r="I21979">
        <v>1</v>
      </c>
    </row>
    <row r="21980" spans="1:9" x14ac:dyDescent="0.25">
      <c r="A21980" t="s">
        <v>41613</v>
      </c>
      <c r="B21980">
        <v>19293</v>
      </c>
      <c r="C21980" t="s">
        <v>10</v>
      </c>
      <c r="D21980">
        <v>1</v>
      </c>
      <c r="E21980" t="s">
        <v>41614</v>
      </c>
      <c r="F21980">
        <v>3106200</v>
      </c>
      <c r="G21980">
        <v>76</v>
      </c>
      <c r="H21980" s="1">
        <v>43363</v>
      </c>
      <c r="I21980">
        <v>1</v>
      </c>
    </row>
    <row r="21981" spans="1:9" x14ac:dyDescent="0.25">
      <c r="A21981" t="s">
        <v>41615</v>
      </c>
      <c r="B21981">
        <v>19306</v>
      </c>
      <c r="C21981" t="s">
        <v>10</v>
      </c>
      <c r="D21981">
        <v>1</v>
      </c>
      <c r="E21981" t="s">
        <v>41616</v>
      </c>
      <c r="F21981">
        <v>3106200</v>
      </c>
      <c r="G21981">
        <v>76</v>
      </c>
      <c r="H21981" s="1">
        <v>43367</v>
      </c>
      <c r="I21981">
        <v>1</v>
      </c>
    </row>
    <row r="21982" spans="1:9" x14ac:dyDescent="0.25">
      <c r="A21982" t="s">
        <v>41617</v>
      </c>
      <c r="B21982">
        <v>19308</v>
      </c>
      <c r="C21982" t="s">
        <v>10</v>
      </c>
      <c r="D21982">
        <v>1</v>
      </c>
      <c r="E21982" t="s">
        <v>41618</v>
      </c>
      <c r="F21982">
        <v>3106200</v>
      </c>
      <c r="G21982">
        <v>76</v>
      </c>
      <c r="H21982" s="1">
        <v>43367</v>
      </c>
      <c r="I21982">
        <v>1</v>
      </c>
    </row>
    <row r="21983" spans="1:9" x14ac:dyDescent="0.25">
      <c r="A21983" t="s">
        <v>41619</v>
      </c>
      <c r="B21983">
        <v>19398</v>
      </c>
      <c r="C21983" t="s">
        <v>10</v>
      </c>
      <c r="D21983">
        <v>1</v>
      </c>
      <c r="E21983" t="s">
        <v>41620</v>
      </c>
      <c r="F21983">
        <v>3106200</v>
      </c>
      <c r="G21983">
        <v>76</v>
      </c>
      <c r="H21983" s="1">
        <v>43388</v>
      </c>
      <c r="I21983">
        <v>1</v>
      </c>
    </row>
    <row r="21984" spans="1:9" x14ac:dyDescent="0.25">
      <c r="A21984" t="s">
        <v>41621</v>
      </c>
      <c r="B21984">
        <v>19428</v>
      </c>
      <c r="C21984" t="s">
        <v>10</v>
      </c>
      <c r="D21984">
        <v>1</v>
      </c>
      <c r="E21984" t="s">
        <v>41622</v>
      </c>
      <c r="F21984">
        <v>3106200</v>
      </c>
      <c r="G21984">
        <v>76</v>
      </c>
      <c r="H21984" s="1">
        <v>43391</v>
      </c>
      <c r="I21984">
        <v>1</v>
      </c>
    </row>
    <row r="21985" spans="1:9" x14ac:dyDescent="0.25">
      <c r="A21985" t="s">
        <v>41623</v>
      </c>
      <c r="B21985">
        <v>19468</v>
      </c>
      <c r="C21985" t="s">
        <v>10</v>
      </c>
      <c r="D21985">
        <v>1</v>
      </c>
      <c r="E21985" t="s">
        <v>41624</v>
      </c>
      <c r="F21985">
        <v>3106200</v>
      </c>
      <c r="G21985">
        <v>76</v>
      </c>
      <c r="H21985" s="1">
        <v>43398</v>
      </c>
      <c r="I21985">
        <v>1</v>
      </c>
    </row>
    <row r="21986" spans="1:9" x14ac:dyDescent="0.25">
      <c r="A21986" t="s">
        <v>41625</v>
      </c>
      <c r="B21986">
        <v>19593</v>
      </c>
      <c r="C21986" t="s">
        <v>10</v>
      </c>
      <c r="D21986">
        <v>1</v>
      </c>
      <c r="E21986" t="s">
        <v>41626</v>
      </c>
      <c r="F21986">
        <v>3106200</v>
      </c>
      <c r="G21986">
        <v>76</v>
      </c>
      <c r="H21986" s="1">
        <v>43426</v>
      </c>
      <c r="I21986">
        <v>1</v>
      </c>
    </row>
    <row r="21987" spans="1:9" x14ac:dyDescent="0.25">
      <c r="A21987" t="s">
        <v>41627</v>
      </c>
      <c r="B21987">
        <v>19647</v>
      </c>
      <c r="C21987" t="s">
        <v>10</v>
      </c>
      <c r="D21987">
        <v>1</v>
      </c>
      <c r="E21987" t="s">
        <v>41628</v>
      </c>
      <c r="F21987">
        <v>3106200</v>
      </c>
      <c r="G21987">
        <v>76</v>
      </c>
      <c r="H21987" s="1">
        <v>43438</v>
      </c>
      <c r="I21987">
        <v>1</v>
      </c>
    </row>
    <row r="21988" spans="1:9" x14ac:dyDescent="0.25">
      <c r="A21988" t="s">
        <v>41629</v>
      </c>
      <c r="B21988">
        <v>19707</v>
      </c>
      <c r="C21988" t="s">
        <v>10</v>
      </c>
      <c r="D21988">
        <v>1</v>
      </c>
      <c r="E21988" t="s">
        <v>41630</v>
      </c>
      <c r="F21988">
        <v>3106200</v>
      </c>
      <c r="G21988">
        <v>76</v>
      </c>
      <c r="H21988" s="1">
        <v>43448</v>
      </c>
      <c r="I21988">
        <v>1</v>
      </c>
    </row>
    <row r="21989" spans="1:9" x14ac:dyDescent="0.25">
      <c r="A21989" t="s">
        <v>41631</v>
      </c>
      <c r="B21989">
        <v>19721</v>
      </c>
      <c r="C21989" t="s">
        <v>10</v>
      </c>
      <c r="D21989">
        <v>1</v>
      </c>
      <c r="E21989" t="s">
        <v>41632</v>
      </c>
      <c r="F21989">
        <v>3106200</v>
      </c>
      <c r="G21989">
        <v>76</v>
      </c>
      <c r="H21989" s="1">
        <v>43452</v>
      </c>
      <c r="I21989">
        <v>1</v>
      </c>
    </row>
    <row r="21990" spans="1:9" x14ac:dyDescent="0.25">
      <c r="A21990" t="s">
        <v>41633</v>
      </c>
      <c r="B21990">
        <v>19068</v>
      </c>
      <c r="C21990" t="s">
        <v>10</v>
      </c>
      <c r="D21990">
        <v>1</v>
      </c>
      <c r="E21990" t="s">
        <v>38920</v>
      </c>
      <c r="F21990">
        <v>3106200</v>
      </c>
      <c r="G21990">
        <v>76</v>
      </c>
      <c r="H21990" s="1">
        <v>43322</v>
      </c>
      <c r="I21990">
        <v>1</v>
      </c>
    </row>
    <row r="21991" spans="1:9" x14ac:dyDescent="0.25">
      <c r="A21991" t="s">
        <v>41634</v>
      </c>
      <c r="B21991">
        <v>19090</v>
      </c>
      <c r="C21991" t="s">
        <v>10</v>
      </c>
      <c r="D21991">
        <v>1</v>
      </c>
      <c r="E21991" t="s">
        <v>41635</v>
      </c>
      <c r="F21991">
        <v>3106200</v>
      </c>
      <c r="G21991">
        <v>76</v>
      </c>
      <c r="H21991" s="1">
        <v>43328</v>
      </c>
      <c r="I21991">
        <v>1</v>
      </c>
    </row>
    <row r="21992" spans="1:9" x14ac:dyDescent="0.25">
      <c r="A21992" t="s">
        <v>41636</v>
      </c>
      <c r="B21992">
        <v>19115</v>
      </c>
      <c r="C21992" t="s">
        <v>10</v>
      </c>
      <c r="D21992">
        <v>1</v>
      </c>
      <c r="E21992" t="s">
        <v>41637</v>
      </c>
      <c r="F21992">
        <v>3106200</v>
      </c>
      <c r="G21992">
        <v>76</v>
      </c>
      <c r="H21992" s="1">
        <v>43334</v>
      </c>
      <c r="I21992">
        <v>1</v>
      </c>
    </row>
    <row r="21993" spans="1:9" x14ac:dyDescent="0.25">
      <c r="A21993" t="s">
        <v>41638</v>
      </c>
      <c r="B21993">
        <v>19519</v>
      </c>
      <c r="C21993" t="s">
        <v>10</v>
      </c>
      <c r="D21993">
        <v>1</v>
      </c>
      <c r="E21993" t="s">
        <v>41639</v>
      </c>
      <c r="F21993">
        <v>3106200</v>
      </c>
      <c r="G21993">
        <v>76</v>
      </c>
      <c r="H21993" s="1">
        <v>43410</v>
      </c>
      <c r="I21993">
        <v>1</v>
      </c>
    </row>
    <row r="21994" spans="1:9" x14ac:dyDescent="0.25">
      <c r="A21994" t="s">
        <v>41640</v>
      </c>
      <c r="B21994">
        <v>21086</v>
      </c>
      <c r="C21994" t="s">
        <v>10</v>
      </c>
      <c r="D21994">
        <v>1</v>
      </c>
      <c r="E21994" t="s">
        <v>41641</v>
      </c>
      <c r="F21994">
        <v>3106200</v>
      </c>
      <c r="G21994">
        <v>76</v>
      </c>
      <c r="H21994" s="1">
        <v>43728</v>
      </c>
      <c r="I21994">
        <v>1</v>
      </c>
    </row>
    <row r="21995" spans="1:9" x14ac:dyDescent="0.25">
      <c r="A21995" t="s">
        <v>41642</v>
      </c>
      <c r="B21995">
        <v>21194</v>
      </c>
      <c r="C21995" t="s">
        <v>10</v>
      </c>
      <c r="D21995">
        <v>1</v>
      </c>
      <c r="E21995" t="s">
        <v>41643</v>
      </c>
      <c r="F21995">
        <v>3106200</v>
      </c>
      <c r="G21995">
        <v>76</v>
      </c>
      <c r="H21995" s="1">
        <v>43747</v>
      </c>
      <c r="I21995">
        <v>1</v>
      </c>
    </row>
    <row r="21996" spans="1:9" x14ac:dyDescent="0.25">
      <c r="A21996" t="s">
        <v>41644</v>
      </c>
      <c r="B21996">
        <v>21213</v>
      </c>
      <c r="C21996" t="s">
        <v>10</v>
      </c>
      <c r="D21996">
        <v>1</v>
      </c>
      <c r="E21996" t="s">
        <v>41645</v>
      </c>
      <c r="F21996">
        <v>3106200</v>
      </c>
      <c r="G21996">
        <v>76</v>
      </c>
      <c r="H21996" s="1">
        <v>43748</v>
      </c>
      <c r="I21996">
        <v>1</v>
      </c>
    </row>
    <row r="21997" spans="1:9" x14ac:dyDescent="0.25">
      <c r="A21997" t="s">
        <v>41646</v>
      </c>
      <c r="B21997">
        <v>24196</v>
      </c>
      <c r="C21997" t="s">
        <v>10</v>
      </c>
      <c r="D21997">
        <v>1</v>
      </c>
      <c r="E21997" t="s">
        <v>41647</v>
      </c>
      <c r="F21997">
        <v>3106200</v>
      </c>
      <c r="G21997">
        <v>76</v>
      </c>
      <c r="H21997" s="1">
        <v>44425</v>
      </c>
      <c r="I21997">
        <v>1</v>
      </c>
    </row>
    <row r="21998" spans="1:9" x14ac:dyDescent="0.25">
      <c r="A21998" t="s">
        <v>41648</v>
      </c>
      <c r="B21998">
        <v>24272</v>
      </c>
      <c r="C21998" t="s">
        <v>10</v>
      </c>
      <c r="D21998">
        <v>1</v>
      </c>
      <c r="E21998" t="s">
        <v>41649</v>
      </c>
      <c r="F21998">
        <v>3106200</v>
      </c>
      <c r="G21998">
        <v>76</v>
      </c>
      <c r="H21998" s="1">
        <v>44440</v>
      </c>
      <c r="I21998">
        <v>1</v>
      </c>
    </row>
    <row r="21999" spans="1:9" x14ac:dyDescent="0.25">
      <c r="A21999" t="s">
        <v>41650</v>
      </c>
      <c r="B21999">
        <v>24477</v>
      </c>
      <c r="C21999" t="s">
        <v>10</v>
      </c>
      <c r="D21999">
        <v>1</v>
      </c>
      <c r="E21999" t="s">
        <v>41651</v>
      </c>
      <c r="F21999">
        <v>3106200</v>
      </c>
      <c r="G21999">
        <v>76</v>
      </c>
      <c r="H21999" s="1">
        <v>44469</v>
      </c>
      <c r="I21999">
        <v>1</v>
      </c>
    </row>
    <row r="22000" spans="1:9" x14ac:dyDescent="0.25">
      <c r="A22000" t="s">
        <v>41652</v>
      </c>
      <c r="B22000">
        <v>21475</v>
      </c>
      <c r="C22000" t="s">
        <v>10</v>
      </c>
      <c r="D22000">
        <v>1</v>
      </c>
      <c r="E22000" t="s">
        <v>41653</v>
      </c>
      <c r="F22000">
        <v>3106200</v>
      </c>
      <c r="G22000">
        <v>76</v>
      </c>
      <c r="H22000" s="1">
        <v>43802</v>
      </c>
      <c r="I22000">
        <v>1</v>
      </c>
    </row>
    <row r="22001" spans="1:9" x14ac:dyDescent="0.25">
      <c r="A22001" t="s">
        <v>41654</v>
      </c>
      <c r="B22001">
        <v>21506</v>
      </c>
      <c r="C22001" t="s">
        <v>10</v>
      </c>
      <c r="D22001">
        <v>1</v>
      </c>
      <c r="E22001" t="s">
        <v>41655</v>
      </c>
      <c r="F22001">
        <v>3106200</v>
      </c>
      <c r="G22001">
        <v>76</v>
      </c>
      <c r="H22001" s="1">
        <v>43809</v>
      </c>
      <c r="I22001">
        <v>1</v>
      </c>
    </row>
    <row r="22002" spans="1:9" x14ac:dyDescent="0.25">
      <c r="A22002" t="s">
        <v>41656</v>
      </c>
      <c r="B22002">
        <v>21546</v>
      </c>
      <c r="C22002" t="s">
        <v>10</v>
      </c>
      <c r="D22002">
        <v>1</v>
      </c>
      <c r="E22002" t="s">
        <v>41657</v>
      </c>
      <c r="F22002">
        <v>3106200</v>
      </c>
      <c r="G22002">
        <v>76</v>
      </c>
      <c r="H22002" s="1">
        <v>43818</v>
      </c>
      <c r="I22002">
        <v>1</v>
      </c>
    </row>
    <row r="22003" spans="1:9" x14ac:dyDescent="0.25">
      <c r="A22003" t="s">
        <v>41658</v>
      </c>
      <c r="B22003">
        <v>23104</v>
      </c>
      <c r="C22003" t="s">
        <v>10</v>
      </c>
      <c r="D22003">
        <v>1</v>
      </c>
      <c r="E22003" t="s">
        <v>41659</v>
      </c>
      <c r="F22003">
        <v>3106200</v>
      </c>
      <c r="G22003">
        <v>76</v>
      </c>
      <c r="H22003" s="1">
        <v>44237</v>
      </c>
      <c r="I22003">
        <v>1</v>
      </c>
    </row>
    <row r="22004" spans="1:9" x14ac:dyDescent="0.25">
      <c r="A22004" t="s">
        <v>41660</v>
      </c>
      <c r="B22004">
        <v>21250</v>
      </c>
      <c r="C22004" t="s">
        <v>10</v>
      </c>
      <c r="D22004">
        <v>1</v>
      </c>
      <c r="E22004" t="s">
        <v>41661</v>
      </c>
      <c r="F22004">
        <v>3106200</v>
      </c>
      <c r="G22004">
        <v>76</v>
      </c>
      <c r="H22004" s="1">
        <v>43754</v>
      </c>
      <c r="I22004">
        <v>1</v>
      </c>
    </row>
    <row r="22005" spans="1:9" x14ac:dyDescent="0.25">
      <c r="A22005" t="s">
        <v>41662</v>
      </c>
      <c r="B22005">
        <v>21391</v>
      </c>
      <c r="C22005" t="s">
        <v>10</v>
      </c>
      <c r="D22005">
        <v>1</v>
      </c>
      <c r="E22005" t="s">
        <v>41663</v>
      </c>
      <c r="F22005">
        <v>3106200</v>
      </c>
      <c r="G22005">
        <v>76</v>
      </c>
      <c r="H22005" s="1">
        <v>43781</v>
      </c>
      <c r="I22005">
        <v>1</v>
      </c>
    </row>
    <row r="22006" spans="1:9" x14ac:dyDescent="0.25">
      <c r="A22006" t="s">
        <v>41664</v>
      </c>
      <c r="B22006">
        <v>21576</v>
      </c>
      <c r="C22006" t="s">
        <v>10</v>
      </c>
      <c r="D22006">
        <v>1</v>
      </c>
      <c r="E22006" t="s">
        <v>41665</v>
      </c>
      <c r="F22006">
        <v>3106200</v>
      </c>
      <c r="G22006">
        <v>76</v>
      </c>
      <c r="H22006" s="1">
        <v>43836</v>
      </c>
      <c r="I22006">
        <v>1</v>
      </c>
    </row>
    <row r="22007" spans="1:9" x14ac:dyDescent="0.25">
      <c r="A22007" t="s">
        <v>41666</v>
      </c>
      <c r="B22007">
        <v>21710</v>
      </c>
      <c r="C22007" t="s">
        <v>10</v>
      </c>
      <c r="D22007">
        <v>1</v>
      </c>
      <c r="E22007" t="s">
        <v>41667</v>
      </c>
      <c r="F22007">
        <v>3106200</v>
      </c>
      <c r="G22007">
        <v>76</v>
      </c>
      <c r="H22007" s="1">
        <v>43873</v>
      </c>
      <c r="I22007">
        <v>1</v>
      </c>
    </row>
    <row r="22008" spans="1:9" x14ac:dyDescent="0.25">
      <c r="A22008" t="s">
        <v>41668</v>
      </c>
      <c r="B22008">
        <v>21881</v>
      </c>
      <c r="C22008" t="s">
        <v>10</v>
      </c>
      <c r="D22008">
        <v>1</v>
      </c>
      <c r="E22008" t="s">
        <v>41669</v>
      </c>
      <c r="F22008">
        <v>3106200</v>
      </c>
      <c r="G22008">
        <v>76</v>
      </c>
      <c r="H22008" s="1">
        <v>43910</v>
      </c>
      <c r="I22008">
        <v>1</v>
      </c>
    </row>
    <row r="22009" spans="1:9" x14ac:dyDescent="0.25">
      <c r="A22009" t="s">
        <v>41670</v>
      </c>
      <c r="B22009">
        <v>22037</v>
      </c>
      <c r="C22009" t="s">
        <v>10</v>
      </c>
      <c r="D22009">
        <v>1</v>
      </c>
      <c r="E22009" t="s">
        <v>41671</v>
      </c>
      <c r="F22009">
        <v>3106200</v>
      </c>
      <c r="G22009">
        <v>76</v>
      </c>
      <c r="H22009" s="1">
        <v>43984</v>
      </c>
      <c r="I22009">
        <v>1</v>
      </c>
    </row>
    <row r="22010" spans="1:9" x14ac:dyDescent="0.25">
      <c r="A22010" t="s">
        <v>41672</v>
      </c>
      <c r="B22010">
        <v>22212</v>
      </c>
      <c r="C22010" t="s">
        <v>10</v>
      </c>
      <c r="D22010">
        <v>1</v>
      </c>
      <c r="E22010" t="s">
        <v>41673</v>
      </c>
      <c r="F22010">
        <v>3106200</v>
      </c>
      <c r="G22010">
        <v>76</v>
      </c>
      <c r="H22010" s="1">
        <v>44035</v>
      </c>
      <c r="I22010">
        <v>1</v>
      </c>
    </row>
    <row r="22011" spans="1:9" x14ac:dyDescent="0.25">
      <c r="A22011" t="s">
        <v>41674</v>
      </c>
      <c r="B22011">
        <v>22416</v>
      </c>
      <c r="C22011" t="s">
        <v>10</v>
      </c>
      <c r="D22011">
        <v>1</v>
      </c>
      <c r="E22011" t="s">
        <v>41675</v>
      </c>
      <c r="F22011">
        <v>3106200</v>
      </c>
      <c r="G22011">
        <v>76</v>
      </c>
      <c r="H22011" s="1">
        <v>44085</v>
      </c>
      <c r="I22011">
        <v>1</v>
      </c>
    </row>
    <row r="22012" spans="1:9" x14ac:dyDescent="0.25">
      <c r="A22012" t="s">
        <v>41676</v>
      </c>
      <c r="B22012">
        <v>22444</v>
      </c>
      <c r="C22012" t="s">
        <v>10</v>
      </c>
      <c r="D22012">
        <v>1</v>
      </c>
      <c r="E22012" t="s">
        <v>41677</v>
      </c>
      <c r="F22012">
        <v>3106200</v>
      </c>
      <c r="G22012">
        <v>76</v>
      </c>
      <c r="H22012" s="1">
        <v>44089</v>
      </c>
      <c r="I22012">
        <v>1</v>
      </c>
    </row>
    <row r="22013" spans="1:9" x14ac:dyDescent="0.25">
      <c r="A22013" t="s">
        <v>41678</v>
      </c>
      <c r="B22013">
        <v>23370</v>
      </c>
      <c r="C22013" t="s">
        <v>10</v>
      </c>
      <c r="D22013">
        <v>1</v>
      </c>
      <c r="E22013" t="s">
        <v>41679</v>
      </c>
      <c r="F22013">
        <v>3106200</v>
      </c>
      <c r="G22013">
        <v>76</v>
      </c>
      <c r="H22013" s="1">
        <v>44286</v>
      </c>
      <c r="I22013">
        <v>1</v>
      </c>
    </row>
    <row r="22014" spans="1:9" x14ac:dyDescent="0.25">
      <c r="A22014" t="s">
        <v>41680</v>
      </c>
      <c r="B22014">
        <v>23496</v>
      </c>
      <c r="C22014" t="s">
        <v>10</v>
      </c>
      <c r="D22014">
        <v>1</v>
      </c>
      <c r="E22014" t="s">
        <v>41681</v>
      </c>
      <c r="F22014">
        <v>3106200</v>
      </c>
      <c r="G22014">
        <v>76</v>
      </c>
      <c r="H22014" s="1">
        <v>44312</v>
      </c>
      <c r="I22014">
        <v>1</v>
      </c>
    </row>
    <row r="22015" spans="1:9" x14ac:dyDescent="0.25">
      <c r="A22015" t="s">
        <v>41682</v>
      </c>
      <c r="B22015">
        <v>23527</v>
      </c>
      <c r="C22015" t="s">
        <v>10</v>
      </c>
      <c r="D22015">
        <v>1</v>
      </c>
      <c r="E22015" t="s">
        <v>41683</v>
      </c>
      <c r="F22015">
        <v>3106200</v>
      </c>
      <c r="G22015">
        <v>76</v>
      </c>
      <c r="H22015" s="1">
        <v>44316</v>
      </c>
      <c r="I22015">
        <v>1</v>
      </c>
    </row>
    <row r="22016" spans="1:9" x14ac:dyDescent="0.25">
      <c r="A22016" t="s">
        <v>41684</v>
      </c>
      <c r="B22016">
        <v>23588</v>
      </c>
      <c r="C22016" t="s">
        <v>10</v>
      </c>
      <c r="D22016">
        <v>1</v>
      </c>
      <c r="E22016" t="s">
        <v>41685</v>
      </c>
      <c r="F22016">
        <v>3106200</v>
      </c>
      <c r="G22016">
        <v>76</v>
      </c>
      <c r="H22016" s="1">
        <v>44328</v>
      </c>
      <c r="I22016">
        <v>1</v>
      </c>
    </row>
    <row r="22017" spans="1:9" x14ac:dyDescent="0.25">
      <c r="A22017" t="s">
        <v>41686</v>
      </c>
      <c r="B22017">
        <v>23625</v>
      </c>
      <c r="C22017" t="s">
        <v>10</v>
      </c>
      <c r="D22017">
        <v>1</v>
      </c>
      <c r="E22017" t="s">
        <v>41687</v>
      </c>
      <c r="F22017">
        <v>3106200</v>
      </c>
      <c r="G22017">
        <v>76</v>
      </c>
      <c r="H22017" s="1">
        <v>44335</v>
      </c>
      <c r="I22017">
        <v>1</v>
      </c>
    </row>
    <row r="22018" spans="1:9" x14ac:dyDescent="0.25">
      <c r="A22018" t="s">
        <v>41688</v>
      </c>
      <c r="B22018">
        <v>21740</v>
      </c>
      <c r="C22018" t="s">
        <v>10</v>
      </c>
      <c r="D22018">
        <v>1</v>
      </c>
      <c r="E22018" t="s">
        <v>41689</v>
      </c>
      <c r="F22018">
        <v>3106200</v>
      </c>
      <c r="G22018">
        <v>76</v>
      </c>
      <c r="H22018" s="1">
        <v>43879</v>
      </c>
      <c r="I22018">
        <v>1</v>
      </c>
    </row>
    <row r="22019" spans="1:9" x14ac:dyDescent="0.25">
      <c r="A22019" t="s">
        <v>41690</v>
      </c>
      <c r="B22019">
        <v>21773</v>
      </c>
      <c r="C22019" t="s">
        <v>10</v>
      </c>
      <c r="D22019">
        <v>1</v>
      </c>
      <c r="E22019" t="s">
        <v>41691</v>
      </c>
      <c r="F22019">
        <v>3106200</v>
      </c>
      <c r="G22019">
        <v>76</v>
      </c>
      <c r="H22019" s="1">
        <v>43888</v>
      </c>
      <c r="I22019">
        <v>1</v>
      </c>
    </row>
    <row r="22020" spans="1:9" x14ac:dyDescent="0.25">
      <c r="A22020" t="s">
        <v>41692</v>
      </c>
      <c r="B22020">
        <v>21953</v>
      </c>
      <c r="C22020" t="s">
        <v>10</v>
      </c>
      <c r="D22020">
        <v>1</v>
      </c>
      <c r="E22020" t="s">
        <v>41693</v>
      </c>
      <c r="F22020">
        <v>3106200</v>
      </c>
      <c r="G22020">
        <v>76</v>
      </c>
      <c r="H22020" s="1">
        <v>43950</v>
      </c>
      <c r="I22020">
        <v>1</v>
      </c>
    </row>
    <row r="22021" spans="1:9" x14ac:dyDescent="0.25">
      <c r="A22021" t="s">
        <v>41694</v>
      </c>
      <c r="B22021">
        <v>22242</v>
      </c>
      <c r="C22021" t="s">
        <v>10</v>
      </c>
      <c r="D22021">
        <v>1</v>
      </c>
      <c r="E22021" t="s">
        <v>41695</v>
      </c>
      <c r="F22021">
        <v>3106200</v>
      </c>
      <c r="G22021">
        <v>76</v>
      </c>
      <c r="H22021" s="1">
        <v>44041</v>
      </c>
      <c r="I22021">
        <v>1</v>
      </c>
    </row>
    <row r="22022" spans="1:9" x14ac:dyDescent="0.25">
      <c r="A22022" t="s">
        <v>41696</v>
      </c>
      <c r="B22022">
        <v>22250</v>
      </c>
      <c r="C22022" t="s">
        <v>10</v>
      </c>
      <c r="D22022">
        <v>1</v>
      </c>
      <c r="E22022" t="s">
        <v>41697</v>
      </c>
      <c r="F22022">
        <v>3106200</v>
      </c>
      <c r="G22022">
        <v>76</v>
      </c>
      <c r="H22022" s="1">
        <v>44043</v>
      </c>
      <c r="I22022">
        <v>1</v>
      </c>
    </row>
    <row r="22023" spans="1:9" x14ac:dyDescent="0.25">
      <c r="A22023" t="s">
        <v>41698</v>
      </c>
      <c r="B22023">
        <v>22298</v>
      </c>
      <c r="C22023" t="s">
        <v>10</v>
      </c>
      <c r="D22023">
        <v>1</v>
      </c>
      <c r="E22023" t="s">
        <v>41699</v>
      </c>
      <c r="F22023">
        <v>3106200</v>
      </c>
      <c r="G22023">
        <v>76</v>
      </c>
      <c r="H22023" s="1">
        <v>44055</v>
      </c>
      <c r="I22023">
        <v>1</v>
      </c>
    </row>
    <row r="22024" spans="1:9" x14ac:dyDescent="0.25">
      <c r="A22024" t="s">
        <v>41700</v>
      </c>
      <c r="B22024">
        <v>22323</v>
      </c>
      <c r="C22024" t="s">
        <v>10</v>
      </c>
      <c r="D22024">
        <v>1</v>
      </c>
      <c r="E22024" t="s">
        <v>41701</v>
      </c>
      <c r="F22024">
        <v>3106200</v>
      </c>
      <c r="G22024">
        <v>76</v>
      </c>
      <c r="H22024" s="1">
        <v>44060</v>
      </c>
      <c r="I22024">
        <v>1</v>
      </c>
    </row>
    <row r="22025" spans="1:9" x14ac:dyDescent="0.25">
      <c r="A22025" t="s">
        <v>41702</v>
      </c>
      <c r="B22025">
        <v>22434</v>
      </c>
      <c r="C22025" t="s">
        <v>10</v>
      </c>
      <c r="D22025">
        <v>1</v>
      </c>
      <c r="E22025" t="s">
        <v>41703</v>
      </c>
      <c r="F22025">
        <v>3106200</v>
      </c>
      <c r="G22025">
        <v>76</v>
      </c>
      <c r="H22025" s="1">
        <v>44088</v>
      </c>
      <c r="I22025">
        <v>1</v>
      </c>
    </row>
    <row r="22026" spans="1:9" x14ac:dyDescent="0.25">
      <c r="A22026" t="s">
        <v>41704</v>
      </c>
      <c r="B22026">
        <v>23275</v>
      </c>
      <c r="C22026" t="s">
        <v>10</v>
      </c>
      <c r="D22026">
        <v>1</v>
      </c>
      <c r="E22026" t="s">
        <v>41705</v>
      </c>
      <c r="F22026">
        <v>3106200</v>
      </c>
      <c r="G22026">
        <v>76</v>
      </c>
      <c r="H22026" s="1">
        <v>44270</v>
      </c>
      <c r="I22026">
        <v>1</v>
      </c>
    </row>
    <row r="22027" spans="1:9" x14ac:dyDescent="0.25">
      <c r="A22027" t="s">
        <v>41706</v>
      </c>
      <c r="B22027">
        <v>23310</v>
      </c>
      <c r="C22027" t="s">
        <v>10</v>
      </c>
      <c r="D22027">
        <v>1</v>
      </c>
      <c r="E22027" t="s">
        <v>41707</v>
      </c>
      <c r="F22027">
        <v>3106200</v>
      </c>
      <c r="G22027">
        <v>76</v>
      </c>
      <c r="H22027" s="1">
        <v>44274</v>
      </c>
      <c r="I22027">
        <v>1</v>
      </c>
    </row>
    <row r="22028" spans="1:9" x14ac:dyDescent="0.25">
      <c r="A22028" t="s">
        <v>41708</v>
      </c>
      <c r="B22028">
        <v>23424</v>
      </c>
      <c r="C22028" t="s">
        <v>10</v>
      </c>
      <c r="D22028">
        <v>1</v>
      </c>
      <c r="E22028" t="s">
        <v>41709</v>
      </c>
      <c r="F22028">
        <v>3106200</v>
      </c>
      <c r="G22028">
        <v>76</v>
      </c>
      <c r="H22028" s="1">
        <v>44298</v>
      </c>
      <c r="I22028">
        <v>1</v>
      </c>
    </row>
    <row r="22029" spans="1:9" x14ac:dyDescent="0.25">
      <c r="A22029" t="s">
        <v>41710</v>
      </c>
      <c r="B22029">
        <v>23436</v>
      </c>
      <c r="C22029" t="s">
        <v>10</v>
      </c>
      <c r="D22029">
        <v>1</v>
      </c>
      <c r="E22029" t="s">
        <v>41711</v>
      </c>
      <c r="F22029">
        <v>3106200</v>
      </c>
      <c r="G22029">
        <v>76</v>
      </c>
      <c r="H22029" s="1">
        <v>44299</v>
      </c>
      <c r="I22029">
        <v>1</v>
      </c>
    </row>
    <row r="22030" spans="1:9" x14ac:dyDescent="0.25">
      <c r="A22030" t="s">
        <v>41712</v>
      </c>
      <c r="B22030">
        <v>23681</v>
      </c>
      <c r="C22030" t="s">
        <v>10</v>
      </c>
      <c r="D22030">
        <v>1</v>
      </c>
      <c r="E22030" t="s">
        <v>41713</v>
      </c>
      <c r="F22030">
        <v>3106200</v>
      </c>
      <c r="G22030">
        <v>76</v>
      </c>
      <c r="H22030" s="1">
        <v>44347</v>
      </c>
      <c r="I22030">
        <v>1</v>
      </c>
    </row>
    <row r="22031" spans="1:9" x14ac:dyDescent="0.25">
      <c r="A22031" t="s">
        <v>41714</v>
      </c>
      <c r="B22031">
        <v>23881</v>
      </c>
      <c r="C22031" t="s">
        <v>10</v>
      </c>
      <c r="D22031">
        <v>1</v>
      </c>
      <c r="E22031" t="s">
        <v>41715</v>
      </c>
      <c r="F22031">
        <v>3106200</v>
      </c>
      <c r="G22031">
        <v>76</v>
      </c>
      <c r="H22031" s="1">
        <v>44377</v>
      </c>
      <c r="I22031">
        <v>1</v>
      </c>
    </row>
    <row r="22032" spans="1:9" x14ac:dyDescent="0.25">
      <c r="A22032" t="s">
        <v>41716</v>
      </c>
      <c r="B22032">
        <v>23906</v>
      </c>
      <c r="C22032" t="s">
        <v>10</v>
      </c>
      <c r="D22032">
        <v>1</v>
      </c>
      <c r="E22032" t="s">
        <v>41717</v>
      </c>
      <c r="F22032">
        <v>3106200</v>
      </c>
      <c r="G22032">
        <v>76</v>
      </c>
      <c r="H22032" s="1">
        <v>44383</v>
      </c>
      <c r="I22032">
        <v>1</v>
      </c>
    </row>
    <row r="22033" spans="1:9" x14ac:dyDescent="0.25">
      <c r="A22033" t="s">
        <v>41718</v>
      </c>
      <c r="B22033">
        <v>23998</v>
      </c>
      <c r="C22033" t="s">
        <v>10</v>
      </c>
      <c r="D22033">
        <v>1</v>
      </c>
      <c r="E22033" t="s">
        <v>41719</v>
      </c>
      <c r="F22033">
        <v>3106200</v>
      </c>
      <c r="G22033">
        <v>76</v>
      </c>
      <c r="H22033" s="1">
        <v>44397</v>
      </c>
      <c r="I22033">
        <v>1</v>
      </c>
    </row>
    <row r="22034" spans="1:9" x14ac:dyDescent="0.25">
      <c r="A22034" t="s">
        <v>41720</v>
      </c>
      <c r="B22034">
        <v>24107</v>
      </c>
      <c r="C22034" t="s">
        <v>10</v>
      </c>
      <c r="D22034">
        <v>1</v>
      </c>
      <c r="E22034" t="s">
        <v>41721</v>
      </c>
      <c r="F22034">
        <v>3106200</v>
      </c>
      <c r="G22034">
        <v>76</v>
      </c>
      <c r="H22034" s="1">
        <v>44412</v>
      </c>
      <c r="I22034">
        <v>1</v>
      </c>
    </row>
    <row r="22035" spans="1:9" x14ac:dyDescent="0.25">
      <c r="A22035" t="s">
        <v>41722</v>
      </c>
      <c r="B22035">
        <v>24487</v>
      </c>
      <c r="C22035" t="s">
        <v>10</v>
      </c>
      <c r="D22035">
        <v>1</v>
      </c>
      <c r="E22035" t="s">
        <v>41723</v>
      </c>
      <c r="F22035">
        <v>3106200</v>
      </c>
      <c r="G22035">
        <v>76</v>
      </c>
      <c r="H22035" s="1">
        <v>44470</v>
      </c>
      <c r="I22035">
        <v>1</v>
      </c>
    </row>
    <row r="22036" spans="1:9" x14ac:dyDescent="0.25">
      <c r="A22036" t="s">
        <v>41724</v>
      </c>
      <c r="B22036">
        <v>24498</v>
      </c>
      <c r="C22036" t="s">
        <v>10</v>
      </c>
      <c r="D22036">
        <v>1</v>
      </c>
      <c r="E22036" t="s">
        <v>41725</v>
      </c>
      <c r="F22036">
        <v>3106200</v>
      </c>
      <c r="G22036">
        <v>76</v>
      </c>
      <c r="H22036" s="1">
        <v>44474</v>
      </c>
      <c r="I22036">
        <v>1</v>
      </c>
    </row>
    <row r="22037" spans="1:9" x14ac:dyDescent="0.25">
      <c r="A22037" t="s">
        <v>41726</v>
      </c>
      <c r="B22037">
        <v>9479</v>
      </c>
      <c r="C22037" t="s">
        <v>10</v>
      </c>
      <c r="D22037">
        <v>1</v>
      </c>
      <c r="E22037" t="s">
        <v>41727</v>
      </c>
      <c r="F22037">
        <v>3106200</v>
      </c>
      <c r="G22037">
        <v>76</v>
      </c>
      <c r="H22037" s="1">
        <v>43496</v>
      </c>
      <c r="I22037">
        <v>1</v>
      </c>
    </row>
    <row r="22038" spans="1:9" x14ac:dyDescent="0.25">
      <c r="A22038" t="s">
        <v>41728</v>
      </c>
      <c r="B22038">
        <v>9858</v>
      </c>
      <c r="C22038" t="s">
        <v>10</v>
      </c>
      <c r="D22038">
        <v>1</v>
      </c>
      <c r="E22038" t="s">
        <v>27377</v>
      </c>
      <c r="F22038">
        <v>3106200</v>
      </c>
      <c r="G22038">
        <v>76</v>
      </c>
      <c r="H22038" s="1">
        <v>42537</v>
      </c>
      <c r="I22038">
        <v>1</v>
      </c>
    </row>
    <row r="22039" spans="1:9" x14ac:dyDescent="0.25">
      <c r="A22039" t="s">
        <v>41729</v>
      </c>
      <c r="B22039">
        <v>4800</v>
      </c>
      <c r="C22039" t="s">
        <v>10</v>
      </c>
      <c r="D22039">
        <v>1</v>
      </c>
      <c r="E22039" t="s">
        <v>41730</v>
      </c>
      <c r="F22039">
        <v>3106200</v>
      </c>
      <c r="G22039">
        <v>76</v>
      </c>
      <c r="H22039" s="1">
        <v>42913</v>
      </c>
      <c r="I22039">
        <v>1</v>
      </c>
    </row>
    <row r="22040" spans="1:9" x14ac:dyDescent="0.25">
      <c r="A22040" t="s">
        <v>41731</v>
      </c>
      <c r="B22040">
        <v>17194</v>
      </c>
      <c r="C22040" t="s">
        <v>10</v>
      </c>
      <c r="D22040">
        <v>1</v>
      </c>
      <c r="E22040" t="s">
        <v>41732</v>
      </c>
      <c r="F22040">
        <v>3106200</v>
      </c>
      <c r="G22040">
        <v>76</v>
      </c>
      <c r="H22040" s="1">
        <v>42895</v>
      </c>
      <c r="I22040">
        <v>1</v>
      </c>
    </row>
    <row r="22041" spans="1:9" x14ac:dyDescent="0.25">
      <c r="A22041" t="s">
        <v>41733</v>
      </c>
      <c r="B22041">
        <v>17391</v>
      </c>
      <c r="C22041" t="s">
        <v>10</v>
      </c>
      <c r="D22041">
        <v>1</v>
      </c>
      <c r="E22041" t="s">
        <v>41734</v>
      </c>
      <c r="F22041">
        <v>3106200</v>
      </c>
      <c r="G22041">
        <v>76</v>
      </c>
      <c r="H22041" s="1">
        <v>42937</v>
      </c>
      <c r="I22041">
        <v>1</v>
      </c>
    </row>
    <row r="22042" spans="1:9" x14ac:dyDescent="0.25">
      <c r="A22042" t="s">
        <v>41735</v>
      </c>
      <c r="B22042">
        <v>17491</v>
      </c>
      <c r="C22042" t="s">
        <v>10</v>
      </c>
      <c r="D22042">
        <v>1</v>
      </c>
      <c r="E22042" t="s">
        <v>41736</v>
      </c>
      <c r="F22042">
        <v>3106200</v>
      </c>
      <c r="G22042">
        <v>76</v>
      </c>
      <c r="H22042" s="1">
        <v>42958</v>
      </c>
      <c r="I22042">
        <v>1</v>
      </c>
    </row>
    <row r="22043" spans="1:9" x14ac:dyDescent="0.25">
      <c r="A22043" t="s">
        <v>41737</v>
      </c>
      <c r="B22043">
        <v>17499</v>
      </c>
      <c r="C22043" t="s">
        <v>10</v>
      </c>
      <c r="D22043">
        <v>1</v>
      </c>
      <c r="E22043" t="s">
        <v>27649</v>
      </c>
      <c r="F22043">
        <v>3106200</v>
      </c>
      <c r="G22043">
        <v>76</v>
      </c>
      <c r="H22043" s="1">
        <v>42961</v>
      </c>
      <c r="I22043">
        <v>1</v>
      </c>
    </row>
    <row r="22044" spans="1:9" x14ac:dyDescent="0.25">
      <c r="A22044" t="s">
        <v>41738</v>
      </c>
      <c r="B22044">
        <v>17522</v>
      </c>
      <c r="C22044" t="s">
        <v>10</v>
      </c>
      <c r="D22044">
        <v>1</v>
      </c>
      <c r="E22044" t="s">
        <v>41739</v>
      </c>
      <c r="F22044">
        <v>3106200</v>
      </c>
      <c r="G22044">
        <v>76</v>
      </c>
      <c r="H22044" s="1">
        <v>42965</v>
      </c>
      <c r="I22044">
        <v>1</v>
      </c>
    </row>
    <row r="22045" spans="1:9" x14ac:dyDescent="0.25">
      <c r="A22045" t="s">
        <v>41740</v>
      </c>
      <c r="B22045">
        <v>17527</v>
      </c>
      <c r="C22045" t="s">
        <v>10</v>
      </c>
      <c r="D22045">
        <v>1</v>
      </c>
      <c r="E22045" t="s">
        <v>41741</v>
      </c>
      <c r="F22045">
        <v>3106200</v>
      </c>
      <c r="G22045">
        <v>76</v>
      </c>
      <c r="H22045" s="1">
        <v>42965</v>
      </c>
      <c r="I22045">
        <v>1</v>
      </c>
    </row>
    <row r="22046" spans="1:9" x14ac:dyDescent="0.25">
      <c r="A22046" t="s">
        <v>41742</v>
      </c>
      <c r="B22046">
        <v>17663</v>
      </c>
      <c r="C22046" t="s">
        <v>10</v>
      </c>
      <c r="D22046">
        <v>1</v>
      </c>
      <c r="E22046" t="s">
        <v>41743</v>
      </c>
      <c r="F22046">
        <v>3106200</v>
      </c>
      <c r="G22046">
        <v>76</v>
      </c>
      <c r="H22046" s="1">
        <v>42998</v>
      </c>
      <c r="I22046">
        <v>1</v>
      </c>
    </row>
    <row r="22047" spans="1:9" x14ac:dyDescent="0.25">
      <c r="A22047" t="s">
        <v>41744</v>
      </c>
      <c r="B22047">
        <v>17720</v>
      </c>
      <c r="C22047" t="s">
        <v>10</v>
      </c>
      <c r="D22047">
        <v>1</v>
      </c>
      <c r="E22047" t="s">
        <v>41745</v>
      </c>
      <c r="F22047">
        <v>3106200</v>
      </c>
      <c r="G22047">
        <v>76</v>
      </c>
      <c r="H22047" s="1">
        <v>43011</v>
      </c>
      <c r="I22047">
        <v>1</v>
      </c>
    </row>
    <row r="22048" spans="1:9" x14ac:dyDescent="0.25">
      <c r="A22048" t="s">
        <v>41746</v>
      </c>
      <c r="B22048">
        <v>17734</v>
      </c>
      <c r="C22048" t="s">
        <v>10</v>
      </c>
      <c r="D22048">
        <v>1</v>
      </c>
      <c r="E22048" t="s">
        <v>41747</v>
      </c>
      <c r="F22048">
        <v>3106200</v>
      </c>
      <c r="G22048">
        <v>76</v>
      </c>
      <c r="H22048" s="1">
        <v>43013</v>
      </c>
      <c r="I22048">
        <v>1</v>
      </c>
    </row>
    <row r="22049" spans="1:9" x14ac:dyDescent="0.25">
      <c r="A22049" t="s">
        <v>41748</v>
      </c>
      <c r="B22049">
        <v>22840</v>
      </c>
      <c r="C22049" t="s">
        <v>10</v>
      </c>
      <c r="D22049">
        <v>1</v>
      </c>
      <c r="E22049" t="s">
        <v>41749</v>
      </c>
      <c r="F22049">
        <v>3106200</v>
      </c>
      <c r="G22049">
        <v>76</v>
      </c>
      <c r="H22049" s="1">
        <v>44175</v>
      </c>
      <c r="I22049">
        <v>1</v>
      </c>
    </row>
    <row r="22050" spans="1:9" x14ac:dyDescent="0.25">
      <c r="A22050" t="s">
        <v>41750</v>
      </c>
      <c r="B22050">
        <v>22886</v>
      </c>
      <c r="C22050" t="s">
        <v>10</v>
      </c>
      <c r="D22050">
        <v>1</v>
      </c>
      <c r="E22050" t="s">
        <v>41751</v>
      </c>
      <c r="F22050">
        <v>3106200</v>
      </c>
      <c r="G22050">
        <v>76</v>
      </c>
      <c r="H22050" s="1">
        <v>44182</v>
      </c>
      <c r="I22050">
        <v>1</v>
      </c>
    </row>
    <row r="22051" spans="1:9" x14ac:dyDescent="0.25">
      <c r="A22051" t="s">
        <v>41752</v>
      </c>
      <c r="B22051">
        <v>23228</v>
      </c>
      <c r="C22051" t="s">
        <v>10</v>
      </c>
      <c r="D22051">
        <v>1</v>
      </c>
      <c r="E22051" t="s">
        <v>41753</v>
      </c>
      <c r="F22051">
        <v>3106200</v>
      </c>
      <c r="G22051">
        <v>76</v>
      </c>
      <c r="H22051" s="1">
        <v>44260</v>
      </c>
      <c r="I22051">
        <v>1</v>
      </c>
    </row>
    <row r="22052" spans="1:9" x14ac:dyDescent="0.25">
      <c r="A22052" t="s">
        <v>41754</v>
      </c>
      <c r="B22052">
        <v>20960</v>
      </c>
      <c r="C22052" t="s">
        <v>10</v>
      </c>
      <c r="D22052">
        <v>1</v>
      </c>
      <c r="E22052" t="s">
        <v>41755</v>
      </c>
      <c r="F22052">
        <v>3106200</v>
      </c>
      <c r="G22052">
        <v>76</v>
      </c>
      <c r="H22052" s="1">
        <v>43705</v>
      </c>
      <c r="I22052">
        <v>1</v>
      </c>
    </row>
    <row r="22053" spans="1:9" x14ac:dyDescent="0.25">
      <c r="A22053" t="s">
        <v>41756</v>
      </c>
      <c r="B22053">
        <v>20975</v>
      </c>
      <c r="C22053" t="s">
        <v>10</v>
      </c>
      <c r="D22053">
        <v>1</v>
      </c>
      <c r="E22053" t="s">
        <v>41757</v>
      </c>
      <c r="F22053">
        <v>3106200</v>
      </c>
      <c r="G22053">
        <v>76</v>
      </c>
      <c r="H22053" s="1">
        <v>43707</v>
      </c>
      <c r="I22053">
        <v>1</v>
      </c>
    </row>
    <row r="22054" spans="1:9" x14ac:dyDescent="0.25">
      <c r="A22054" t="s">
        <v>41758</v>
      </c>
      <c r="B22054">
        <v>21095</v>
      </c>
      <c r="C22054" t="s">
        <v>10</v>
      </c>
      <c r="D22054">
        <v>1</v>
      </c>
      <c r="E22054" t="s">
        <v>41759</v>
      </c>
      <c r="F22054">
        <v>3106200</v>
      </c>
      <c r="G22054">
        <v>76</v>
      </c>
      <c r="H22054" s="1">
        <v>43732</v>
      </c>
      <c r="I22054">
        <v>1</v>
      </c>
    </row>
    <row r="22055" spans="1:9" x14ac:dyDescent="0.25">
      <c r="A22055" t="s">
        <v>41760</v>
      </c>
      <c r="B22055">
        <v>21139</v>
      </c>
      <c r="C22055" t="s">
        <v>10</v>
      </c>
      <c r="D22055">
        <v>1</v>
      </c>
      <c r="E22055" t="s">
        <v>41761</v>
      </c>
      <c r="F22055">
        <v>3106200</v>
      </c>
      <c r="G22055">
        <v>76</v>
      </c>
      <c r="H22055" s="1">
        <v>43738</v>
      </c>
      <c r="I22055">
        <v>1</v>
      </c>
    </row>
    <row r="22056" spans="1:9" x14ac:dyDescent="0.25">
      <c r="A22056" t="s">
        <v>41762</v>
      </c>
      <c r="B22056">
        <v>21164</v>
      </c>
      <c r="C22056" t="s">
        <v>10</v>
      </c>
      <c r="D22056">
        <v>1</v>
      </c>
      <c r="E22056" t="s">
        <v>41763</v>
      </c>
      <c r="F22056">
        <v>3106200</v>
      </c>
      <c r="G22056">
        <v>76</v>
      </c>
      <c r="H22056" s="1">
        <v>43741</v>
      </c>
      <c r="I22056">
        <v>1</v>
      </c>
    </row>
    <row r="22057" spans="1:9" x14ac:dyDescent="0.25">
      <c r="A22057" t="s">
        <v>41764</v>
      </c>
      <c r="B22057">
        <v>17574</v>
      </c>
      <c r="C22057" t="s">
        <v>10</v>
      </c>
      <c r="D22057">
        <v>1</v>
      </c>
      <c r="E22057" t="s">
        <v>41765</v>
      </c>
      <c r="F22057">
        <v>3106200</v>
      </c>
      <c r="G22057">
        <v>76</v>
      </c>
      <c r="H22057" s="1">
        <v>42978</v>
      </c>
      <c r="I22057">
        <v>1</v>
      </c>
    </row>
    <row r="22058" spans="1:9" x14ac:dyDescent="0.25">
      <c r="A22058" t="s">
        <v>41766</v>
      </c>
      <c r="B22058">
        <v>17577</v>
      </c>
      <c r="C22058" t="s">
        <v>10</v>
      </c>
      <c r="D22058">
        <v>1</v>
      </c>
      <c r="E22058" t="s">
        <v>41767</v>
      </c>
      <c r="F22058">
        <v>3106200</v>
      </c>
      <c r="G22058">
        <v>76</v>
      </c>
      <c r="H22058" s="1">
        <v>42978</v>
      </c>
      <c r="I22058">
        <v>1</v>
      </c>
    </row>
    <row r="22059" spans="1:9" x14ac:dyDescent="0.25">
      <c r="A22059" t="s">
        <v>41768</v>
      </c>
      <c r="B22059">
        <v>17579</v>
      </c>
      <c r="C22059" t="s">
        <v>10</v>
      </c>
      <c r="D22059">
        <v>1</v>
      </c>
      <c r="E22059" t="s">
        <v>41769</v>
      </c>
      <c r="F22059">
        <v>3106200</v>
      </c>
      <c r="G22059">
        <v>76</v>
      </c>
      <c r="H22059" s="1">
        <v>42979</v>
      </c>
      <c r="I22059">
        <v>1</v>
      </c>
    </row>
    <row r="22060" spans="1:9" x14ac:dyDescent="0.25">
      <c r="A22060" t="s">
        <v>41770</v>
      </c>
      <c r="B22060">
        <v>17602</v>
      </c>
      <c r="C22060" t="s">
        <v>10</v>
      </c>
      <c r="D22060">
        <v>1</v>
      </c>
      <c r="E22060" t="s">
        <v>41771</v>
      </c>
      <c r="F22060">
        <v>3106200</v>
      </c>
      <c r="G22060">
        <v>76</v>
      </c>
      <c r="H22060" s="1">
        <v>42984</v>
      </c>
      <c r="I22060">
        <v>1</v>
      </c>
    </row>
    <row r="22061" spans="1:9" x14ac:dyDescent="0.25">
      <c r="A22061" t="s">
        <v>41772</v>
      </c>
      <c r="B22061">
        <v>17836</v>
      </c>
      <c r="C22061" t="s">
        <v>10</v>
      </c>
      <c r="D22061">
        <v>1</v>
      </c>
      <c r="E22061" t="s">
        <v>41773</v>
      </c>
      <c r="F22061">
        <v>3106200</v>
      </c>
      <c r="G22061">
        <v>76</v>
      </c>
      <c r="H22061" s="1">
        <v>43038</v>
      </c>
      <c r="I22061">
        <v>1</v>
      </c>
    </row>
    <row r="22062" spans="1:9" x14ac:dyDescent="0.25">
      <c r="A22062" t="s">
        <v>41774</v>
      </c>
      <c r="B22062">
        <v>19568</v>
      </c>
      <c r="C22062" t="s">
        <v>10</v>
      </c>
      <c r="D22062">
        <v>1</v>
      </c>
      <c r="E22062" t="s">
        <v>41775</v>
      </c>
      <c r="F22062">
        <v>3106200</v>
      </c>
      <c r="G22062">
        <v>76</v>
      </c>
      <c r="H22062" s="1">
        <v>43423</v>
      </c>
      <c r="I22062">
        <v>1</v>
      </c>
    </row>
    <row r="22063" spans="1:9" x14ac:dyDescent="0.25">
      <c r="A22063" t="s">
        <v>41776</v>
      </c>
      <c r="B22063">
        <v>19731</v>
      </c>
      <c r="C22063" t="s">
        <v>10</v>
      </c>
      <c r="D22063">
        <v>1</v>
      </c>
      <c r="E22063" t="s">
        <v>41777</v>
      </c>
      <c r="F22063">
        <v>3106200</v>
      </c>
      <c r="G22063">
        <v>76</v>
      </c>
      <c r="H22063" s="1">
        <v>43453</v>
      </c>
      <c r="I22063">
        <v>1</v>
      </c>
    </row>
    <row r="22064" spans="1:9" x14ac:dyDescent="0.25">
      <c r="A22064" t="s">
        <v>41778</v>
      </c>
      <c r="B22064">
        <v>19878</v>
      </c>
      <c r="C22064" t="s">
        <v>10</v>
      </c>
      <c r="D22064">
        <v>1</v>
      </c>
      <c r="E22064" t="s">
        <v>41779</v>
      </c>
      <c r="F22064">
        <v>3106200</v>
      </c>
      <c r="G22064">
        <v>76</v>
      </c>
      <c r="H22064" s="1">
        <v>43487</v>
      </c>
      <c r="I22064">
        <v>1</v>
      </c>
    </row>
    <row r="22065" spans="1:9" x14ac:dyDescent="0.25">
      <c r="A22065" t="s">
        <v>41780</v>
      </c>
      <c r="B22065">
        <v>20023</v>
      </c>
      <c r="C22065" t="s">
        <v>10</v>
      </c>
      <c r="D22065">
        <v>1</v>
      </c>
      <c r="E22065" t="s">
        <v>41781</v>
      </c>
      <c r="F22065">
        <v>3106200</v>
      </c>
      <c r="G22065">
        <v>76</v>
      </c>
      <c r="H22065" s="1">
        <v>43515</v>
      </c>
      <c r="I22065">
        <v>1</v>
      </c>
    </row>
    <row r="22066" spans="1:9" x14ac:dyDescent="0.25">
      <c r="A22066" t="s">
        <v>41782</v>
      </c>
      <c r="B22066">
        <v>19976</v>
      </c>
      <c r="C22066" t="s">
        <v>10</v>
      </c>
      <c r="D22066">
        <v>1</v>
      </c>
      <c r="E22066" t="s">
        <v>41783</v>
      </c>
      <c r="F22066">
        <v>3106200</v>
      </c>
      <c r="G22066">
        <v>76</v>
      </c>
      <c r="H22066" s="1">
        <v>43504</v>
      </c>
      <c r="I22066">
        <v>1</v>
      </c>
    </row>
    <row r="22067" spans="1:9" x14ac:dyDescent="0.25">
      <c r="A22067" t="s">
        <v>41784</v>
      </c>
      <c r="B22067">
        <v>20165</v>
      </c>
      <c r="C22067" t="s">
        <v>10</v>
      </c>
      <c r="D22067">
        <v>1</v>
      </c>
      <c r="E22067" t="s">
        <v>41785</v>
      </c>
      <c r="F22067">
        <v>3106200</v>
      </c>
      <c r="G22067">
        <v>76</v>
      </c>
      <c r="H22067" s="1">
        <v>43546</v>
      </c>
      <c r="I22067">
        <v>1</v>
      </c>
    </row>
    <row r="22068" spans="1:9" x14ac:dyDescent="0.25">
      <c r="A22068" t="s">
        <v>41786</v>
      </c>
      <c r="B22068">
        <v>20443</v>
      </c>
      <c r="C22068" t="s">
        <v>10</v>
      </c>
      <c r="D22068">
        <v>1</v>
      </c>
      <c r="E22068" t="s">
        <v>41787</v>
      </c>
      <c r="F22068">
        <v>3106200</v>
      </c>
      <c r="G22068">
        <v>76</v>
      </c>
      <c r="H22068" s="1">
        <v>43605</v>
      </c>
      <c r="I22068">
        <v>1</v>
      </c>
    </row>
    <row r="22069" spans="1:9" x14ac:dyDescent="0.25">
      <c r="A22069" t="s">
        <v>41788</v>
      </c>
      <c r="B22069">
        <v>16785</v>
      </c>
      <c r="C22069" t="s">
        <v>10</v>
      </c>
      <c r="D22069">
        <v>1</v>
      </c>
      <c r="E22069" t="s">
        <v>41789</v>
      </c>
      <c r="F22069">
        <v>3106200</v>
      </c>
      <c r="G22069">
        <v>76</v>
      </c>
      <c r="H22069" s="1">
        <v>42809</v>
      </c>
      <c r="I22069">
        <v>1</v>
      </c>
    </row>
    <row r="22070" spans="1:9" x14ac:dyDescent="0.25">
      <c r="A22070" t="s">
        <v>41790</v>
      </c>
      <c r="B22070">
        <v>16942</v>
      </c>
      <c r="C22070" t="s">
        <v>10</v>
      </c>
      <c r="D22070">
        <v>1</v>
      </c>
      <c r="E22070" t="s">
        <v>41791</v>
      </c>
      <c r="F22070">
        <v>3106200</v>
      </c>
      <c r="G22070">
        <v>76</v>
      </c>
      <c r="H22070" s="1">
        <v>42837</v>
      </c>
      <c r="I22070">
        <v>1</v>
      </c>
    </row>
    <row r="22071" spans="1:9" x14ac:dyDescent="0.25">
      <c r="A22071" t="s">
        <v>41792</v>
      </c>
      <c r="B22071">
        <v>17968</v>
      </c>
      <c r="C22071" t="s">
        <v>10</v>
      </c>
      <c r="D22071">
        <v>1</v>
      </c>
      <c r="E22071" t="s">
        <v>41793</v>
      </c>
      <c r="F22071">
        <v>3106200</v>
      </c>
      <c r="G22071">
        <v>76</v>
      </c>
      <c r="H22071" s="1">
        <v>43069</v>
      </c>
      <c r="I22071">
        <v>1</v>
      </c>
    </row>
    <row r="22072" spans="1:9" x14ac:dyDescent="0.25">
      <c r="A22072" t="s">
        <v>41794</v>
      </c>
      <c r="B22072">
        <v>18008</v>
      </c>
      <c r="C22072" t="s">
        <v>10</v>
      </c>
      <c r="D22072">
        <v>1</v>
      </c>
      <c r="E22072" t="s">
        <v>41795</v>
      </c>
      <c r="F22072">
        <v>3106200</v>
      </c>
      <c r="G22072">
        <v>76</v>
      </c>
      <c r="H22072" s="1">
        <v>43080</v>
      </c>
      <c r="I22072">
        <v>1</v>
      </c>
    </row>
    <row r="22073" spans="1:9" x14ac:dyDescent="0.25">
      <c r="A22073" t="s">
        <v>41796</v>
      </c>
      <c r="B22073">
        <v>18022</v>
      </c>
      <c r="C22073" t="s">
        <v>10</v>
      </c>
      <c r="D22073">
        <v>1</v>
      </c>
      <c r="E22073" t="s">
        <v>41797</v>
      </c>
      <c r="F22073">
        <v>3106200</v>
      </c>
      <c r="G22073">
        <v>76</v>
      </c>
      <c r="H22073" s="1">
        <v>43082</v>
      </c>
      <c r="I22073">
        <v>1</v>
      </c>
    </row>
    <row r="22074" spans="1:9" x14ac:dyDescent="0.25">
      <c r="A22074" t="s">
        <v>41798</v>
      </c>
      <c r="B22074">
        <v>18069</v>
      </c>
      <c r="C22074" t="s">
        <v>10</v>
      </c>
      <c r="D22074">
        <v>1</v>
      </c>
      <c r="E22074" t="s">
        <v>41799</v>
      </c>
      <c r="F22074">
        <v>3106200</v>
      </c>
      <c r="G22074">
        <v>76</v>
      </c>
      <c r="H22074" s="1">
        <v>43097</v>
      </c>
      <c r="I22074">
        <v>1</v>
      </c>
    </row>
    <row r="22075" spans="1:9" x14ac:dyDescent="0.25">
      <c r="A22075" t="s">
        <v>41800</v>
      </c>
      <c r="B22075">
        <v>18175</v>
      </c>
      <c r="C22075" t="s">
        <v>10</v>
      </c>
      <c r="D22075">
        <v>1</v>
      </c>
      <c r="E22075" t="s">
        <v>41801</v>
      </c>
      <c r="F22075">
        <v>3106200</v>
      </c>
      <c r="G22075">
        <v>76</v>
      </c>
      <c r="H22075" s="1">
        <v>43130</v>
      </c>
      <c r="I22075">
        <v>1</v>
      </c>
    </row>
    <row r="22076" spans="1:9" x14ac:dyDescent="0.25">
      <c r="A22076" t="s">
        <v>41802</v>
      </c>
      <c r="B22076">
        <v>18265</v>
      </c>
      <c r="C22076" t="s">
        <v>10</v>
      </c>
      <c r="D22076">
        <v>1</v>
      </c>
      <c r="E22076" t="s">
        <v>41803</v>
      </c>
      <c r="F22076">
        <v>3106200</v>
      </c>
      <c r="G22076">
        <v>76</v>
      </c>
      <c r="H22076" s="1">
        <v>43154</v>
      </c>
      <c r="I22076">
        <v>1</v>
      </c>
    </row>
    <row r="22077" spans="1:9" x14ac:dyDescent="0.25">
      <c r="A22077" t="s">
        <v>41804</v>
      </c>
      <c r="B22077">
        <v>22583</v>
      </c>
      <c r="C22077" t="s">
        <v>10</v>
      </c>
      <c r="D22077">
        <v>1</v>
      </c>
      <c r="E22077" t="s">
        <v>41805</v>
      </c>
      <c r="F22077">
        <v>3106200</v>
      </c>
      <c r="G22077">
        <v>76</v>
      </c>
      <c r="H22077" s="1">
        <v>44120</v>
      </c>
      <c r="I22077">
        <v>1</v>
      </c>
    </row>
    <row r="22078" spans="1:9" x14ac:dyDescent="0.25">
      <c r="A22078" t="s">
        <v>41806</v>
      </c>
      <c r="B22078">
        <v>22592</v>
      </c>
      <c r="C22078" t="s">
        <v>10</v>
      </c>
      <c r="D22078">
        <v>1</v>
      </c>
      <c r="E22078" t="s">
        <v>41807</v>
      </c>
      <c r="F22078">
        <v>3106200</v>
      </c>
      <c r="G22078">
        <v>76</v>
      </c>
      <c r="H22078" s="1">
        <v>44121</v>
      </c>
      <c r="I22078">
        <v>1</v>
      </c>
    </row>
    <row r="22079" spans="1:9" x14ac:dyDescent="0.25">
      <c r="A22079" t="s">
        <v>41808</v>
      </c>
      <c r="B22079">
        <v>22656</v>
      </c>
      <c r="C22079" t="s">
        <v>10</v>
      </c>
      <c r="D22079">
        <v>1</v>
      </c>
      <c r="E22079" t="s">
        <v>41809</v>
      </c>
      <c r="F22079">
        <v>3106200</v>
      </c>
      <c r="G22079">
        <v>76</v>
      </c>
      <c r="H22079" s="1">
        <v>44134</v>
      </c>
      <c r="I22079">
        <v>1</v>
      </c>
    </row>
    <row r="22080" spans="1:9" x14ac:dyDescent="0.25">
      <c r="A22080" t="s">
        <v>41810</v>
      </c>
      <c r="B22080">
        <v>22745</v>
      </c>
      <c r="C22080" t="s">
        <v>10</v>
      </c>
      <c r="D22080">
        <v>1</v>
      </c>
      <c r="E22080" t="s">
        <v>41811</v>
      </c>
      <c r="F22080">
        <v>3106200</v>
      </c>
      <c r="G22080">
        <v>76</v>
      </c>
      <c r="H22080" s="1">
        <v>44154</v>
      </c>
      <c r="I22080">
        <v>1</v>
      </c>
    </row>
    <row r="22081" spans="1:9" x14ac:dyDescent="0.25">
      <c r="A22081" t="s">
        <v>41812</v>
      </c>
      <c r="B22081">
        <v>22761</v>
      </c>
      <c r="C22081" t="s">
        <v>10</v>
      </c>
      <c r="D22081">
        <v>1</v>
      </c>
      <c r="E22081" t="s">
        <v>41813</v>
      </c>
      <c r="F22081">
        <v>3106200</v>
      </c>
      <c r="G22081">
        <v>76</v>
      </c>
      <c r="H22081" s="1">
        <v>44155</v>
      </c>
      <c r="I22081">
        <v>1</v>
      </c>
    </row>
    <row r="22082" spans="1:9" x14ac:dyDescent="0.25">
      <c r="A22082" t="s">
        <v>41814</v>
      </c>
      <c r="B22082">
        <v>22867</v>
      </c>
      <c r="C22082" t="s">
        <v>10</v>
      </c>
      <c r="D22082">
        <v>1</v>
      </c>
      <c r="E22082" t="s">
        <v>41815</v>
      </c>
      <c r="F22082">
        <v>3106200</v>
      </c>
      <c r="G22082">
        <v>76</v>
      </c>
      <c r="H22082" s="1">
        <v>44179</v>
      </c>
      <c r="I22082">
        <v>1</v>
      </c>
    </row>
    <row r="22083" spans="1:9" x14ac:dyDescent="0.25">
      <c r="A22083" t="s">
        <v>41816</v>
      </c>
      <c r="B22083">
        <v>22914</v>
      </c>
      <c r="C22083" t="s">
        <v>10</v>
      </c>
      <c r="D22083">
        <v>1</v>
      </c>
      <c r="E22083" t="s">
        <v>41817</v>
      </c>
      <c r="F22083">
        <v>3106200</v>
      </c>
      <c r="G22083">
        <v>76</v>
      </c>
      <c r="H22083" s="1">
        <v>44193</v>
      </c>
      <c r="I22083">
        <v>1</v>
      </c>
    </row>
    <row r="22084" spans="1:9" x14ac:dyDescent="0.25">
      <c r="A22084" t="s">
        <v>41818</v>
      </c>
      <c r="B22084">
        <v>22933</v>
      </c>
      <c r="C22084" t="s">
        <v>10</v>
      </c>
      <c r="D22084">
        <v>1</v>
      </c>
      <c r="E22084" t="s">
        <v>41819</v>
      </c>
      <c r="F22084">
        <v>3106200</v>
      </c>
      <c r="G22084">
        <v>76</v>
      </c>
      <c r="H22084" s="1">
        <v>44202</v>
      </c>
      <c r="I22084">
        <v>1</v>
      </c>
    </row>
    <row r="22085" spans="1:9" x14ac:dyDescent="0.25">
      <c r="A22085" t="s">
        <v>41820</v>
      </c>
      <c r="B22085">
        <v>23792</v>
      </c>
      <c r="C22085" t="s">
        <v>10</v>
      </c>
      <c r="D22085">
        <v>1</v>
      </c>
      <c r="E22085" t="s">
        <v>41821</v>
      </c>
      <c r="F22085">
        <v>3106200</v>
      </c>
      <c r="G22085">
        <v>76</v>
      </c>
      <c r="H22085" s="1">
        <v>44365</v>
      </c>
      <c r="I22085">
        <v>1</v>
      </c>
    </row>
    <row r="22086" spans="1:9" x14ac:dyDescent="0.25">
      <c r="A22086" t="s">
        <v>41822</v>
      </c>
      <c r="B22086">
        <v>23855</v>
      </c>
      <c r="C22086" t="s">
        <v>10</v>
      </c>
      <c r="D22086">
        <v>1</v>
      </c>
      <c r="E22086" t="s">
        <v>41823</v>
      </c>
      <c r="F22086">
        <v>3106200</v>
      </c>
      <c r="G22086">
        <v>76</v>
      </c>
      <c r="H22086" s="1">
        <v>44375</v>
      </c>
      <c r="I22086">
        <v>1</v>
      </c>
    </row>
    <row r="22087" spans="1:9" x14ac:dyDescent="0.25">
      <c r="A22087" t="s">
        <v>41824</v>
      </c>
      <c r="B22087">
        <v>24191</v>
      </c>
      <c r="C22087" t="s">
        <v>10</v>
      </c>
      <c r="D22087">
        <v>1</v>
      </c>
      <c r="E22087" t="s">
        <v>41825</v>
      </c>
      <c r="F22087">
        <v>3106200</v>
      </c>
      <c r="G22087">
        <v>76</v>
      </c>
      <c r="H22087" s="1">
        <v>44425</v>
      </c>
      <c r="I22087">
        <v>1</v>
      </c>
    </row>
    <row r="22088" spans="1:9" x14ac:dyDescent="0.25">
      <c r="A22088" t="s">
        <v>41826</v>
      </c>
      <c r="B22088">
        <v>23020</v>
      </c>
      <c r="C22088" t="s">
        <v>10</v>
      </c>
      <c r="D22088">
        <v>1</v>
      </c>
      <c r="E22088" t="s">
        <v>41827</v>
      </c>
      <c r="F22088">
        <v>3106200</v>
      </c>
      <c r="G22088">
        <v>76</v>
      </c>
      <c r="H22088" s="1">
        <v>44222</v>
      </c>
      <c r="I22088">
        <v>1</v>
      </c>
    </row>
    <row r="22089" spans="1:9" x14ac:dyDescent="0.25">
      <c r="A22089" t="s">
        <v>41828</v>
      </c>
      <c r="B22089">
        <v>23077</v>
      </c>
      <c r="C22089" t="s">
        <v>10</v>
      </c>
      <c r="D22089">
        <v>1</v>
      </c>
      <c r="E22089" t="s">
        <v>41829</v>
      </c>
      <c r="F22089">
        <v>3106200</v>
      </c>
      <c r="G22089">
        <v>76</v>
      </c>
      <c r="H22089" s="1">
        <v>44232</v>
      </c>
      <c r="I22089">
        <v>1</v>
      </c>
    </row>
    <row r="22090" spans="1:9" x14ac:dyDescent="0.25">
      <c r="A22090" t="s">
        <v>41830</v>
      </c>
      <c r="B22090">
        <v>23079</v>
      </c>
      <c r="C22090" t="s">
        <v>10</v>
      </c>
      <c r="D22090">
        <v>1</v>
      </c>
      <c r="E22090" t="s">
        <v>41831</v>
      </c>
      <c r="F22090">
        <v>3106200</v>
      </c>
      <c r="G22090">
        <v>76</v>
      </c>
      <c r="H22090" s="1">
        <v>44232</v>
      </c>
      <c r="I22090">
        <v>1</v>
      </c>
    </row>
    <row r="22091" spans="1:9" x14ac:dyDescent="0.25">
      <c r="A22091" t="s">
        <v>41832</v>
      </c>
      <c r="B22091">
        <v>23101</v>
      </c>
      <c r="C22091" t="s">
        <v>10</v>
      </c>
      <c r="D22091">
        <v>1</v>
      </c>
      <c r="E22091" t="s">
        <v>41833</v>
      </c>
      <c r="F22091">
        <v>3106200</v>
      </c>
      <c r="G22091">
        <v>76</v>
      </c>
      <c r="H22091" s="1">
        <v>44237</v>
      </c>
      <c r="I22091">
        <v>1</v>
      </c>
    </row>
    <row r="22092" spans="1:9" x14ac:dyDescent="0.25">
      <c r="A22092" t="s">
        <v>41834</v>
      </c>
      <c r="B22092">
        <v>23156</v>
      </c>
      <c r="C22092" t="s">
        <v>10</v>
      </c>
      <c r="D22092">
        <v>1</v>
      </c>
      <c r="E22092" t="s">
        <v>41835</v>
      </c>
      <c r="F22092">
        <v>3106200</v>
      </c>
      <c r="G22092">
        <v>76</v>
      </c>
      <c r="H22092" s="1">
        <v>44249</v>
      </c>
      <c r="I22092">
        <v>1</v>
      </c>
    </row>
    <row r="22093" spans="1:9" x14ac:dyDescent="0.25">
      <c r="A22093" t="s">
        <v>41836</v>
      </c>
      <c r="B22093">
        <v>23232</v>
      </c>
      <c r="C22093" t="s">
        <v>10</v>
      </c>
      <c r="D22093">
        <v>1</v>
      </c>
      <c r="E22093" t="s">
        <v>41837</v>
      </c>
      <c r="F22093">
        <v>3106200</v>
      </c>
      <c r="G22093">
        <v>76</v>
      </c>
      <c r="H22093" s="1">
        <v>44263</v>
      </c>
      <c r="I22093">
        <v>1</v>
      </c>
    </row>
    <row r="22094" spans="1:9" x14ac:dyDescent="0.25">
      <c r="A22094" t="s">
        <v>41838</v>
      </c>
      <c r="B22094">
        <v>23288</v>
      </c>
      <c r="C22094" t="s">
        <v>10</v>
      </c>
      <c r="D22094">
        <v>1</v>
      </c>
      <c r="E22094" t="s">
        <v>41839</v>
      </c>
      <c r="F22094">
        <v>3106200</v>
      </c>
      <c r="G22094">
        <v>76</v>
      </c>
      <c r="H22094" s="1">
        <v>44271</v>
      </c>
      <c r="I22094">
        <v>1</v>
      </c>
    </row>
    <row r="22095" spans="1:9" x14ac:dyDescent="0.25">
      <c r="A22095" t="s">
        <v>41840</v>
      </c>
      <c r="B22095">
        <v>23330</v>
      </c>
      <c r="C22095" t="s">
        <v>10</v>
      </c>
      <c r="D22095">
        <v>1</v>
      </c>
      <c r="E22095" t="s">
        <v>41841</v>
      </c>
      <c r="F22095">
        <v>3106200</v>
      </c>
      <c r="G22095">
        <v>76</v>
      </c>
      <c r="H22095" s="1">
        <v>44279</v>
      </c>
      <c r="I22095">
        <v>1</v>
      </c>
    </row>
    <row r="22096" spans="1:9" x14ac:dyDescent="0.25">
      <c r="A22096" t="s">
        <v>41842</v>
      </c>
      <c r="B22096">
        <v>22970</v>
      </c>
      <c r="C22096" t="s">
        <v>10</v>
      </c>
      <c r="D22096">
        <v>1</v>
      </c>
      <c r="E22096" t="s">
        <v>41843</v>
      </c>
      <c r="F22096">
        <v>3106200</v>
      </c>
      <c r="G22096">
        <v>76</v>
      </c>
      <c r="H22096" s="1">
        <v>44209</v>
      </c>
      <c r="I22096">
        <v>1</v>
      </c>
    </row>
    <row r="22097" spans="1:9" x14ac:dyDescent="0.25">
      <c r="A22097" t="s">
        <v>41844</v>
      </c>
      <c r="B22097">
        <v>23006</v>
      </c>
      <c r="C22097" t="s">
        <v>10</v>
      </c>
      <c r="D22097">
        <v>1</v>
      </c>
      <c r="E22097" t="s">
        <v>41845</v>
      </c>
      <c r="F22097">
        <v>3106200</v>
      </c>
      <c r="G22097">
        <v>76</v>
      </c>
      <c r="H22097" s="1">
        <v>44218</v>
      </c>
      <c r="I22097">
        <v>1</v>
      </c>
    </row>
    <row r="22098" spans="1:9" x14ac:dyDescent="0.25">
      <c r="A22098" t="s">
        <v>41846</v>
      </c>
      <c r="B22098">
        <v>23018</v>
      </c>
      <c r="C22098" t="s">
        <v>10</v>
      </c>
      <c r="D22098">
        <v>1</v>
      </c>
      <c r="E22098" t="s">
        <v>41847</v>
      </c>
      <c r="F22098">
        <v>3106200</v>
      </c>
      <c r="G22098">
        <v>76</v>
      </c>
      <c r="H22098" s="1">
        <v>44222</v>
      </c>
      <c r="I22098">
        <v>1</v>
      </c>
    </row>
    <row r="22099" spans="1:9" x14ac:dyDescent="0.25">
      <c r="A22099" t="s">
        <v>41848</v>
      </c>
      <c r="B22099">
        <v>23023</v>
      </c>
      <c r="C22099" t="s">
        <v>10</v>
      </c>
      <c r="D22099">
        <v>1</v>
      </c>
      <c r="E22099" t="s">
        <v>41849</v>
      </c>
      <c r="F22099">
        <v>3106200</v>
      </c>
      <c r="G22099">
        <v>76</v>
      </c>
      <c r="H22099" s="1">
        <v>44222</v>
      </c>
      <c r="I22099">
        <v>1</v>
      </c>
    </row>
    <row r="22100" spans="1:9" x14ac:dyDescent="0.25">
      <c r="A22100" t="s">
        <v>41850</v>
      </c>
      <c r="B22100">
        <v>24348</v>
      </c>
      <c r="C22100" t="s">
        <v>10</v>
      </c>
      <c r="D22100">
        <v>1</v>
      </c>
      <c r="E22100" t="s">
        <v>41851</v>
      </c>
      <c r="F22100">
        <v>3106200</v>
      </c>
      <c r="G22100">
        <v>76</v>
      </c>
      <c r="H22100" s="1">
        <v>44452</v>
      </c>
      <c r="I22100">
        <v>1</v>
      </c>
    </row>
    <row r="22101" spans="1:9" x14ac:dyDescent="0.25">
      <c r="A22101" t="s">
        <v>41852</v>
      </c>
      <c r="B22101">
        <v>23537</v>
      </c>
      <c r="C22101" t="s">
        <v>10</v>
      </c>
      <c r="D22101">
        <v>1</v>
      </c>
      <c r="E22101" t="s">
        <v>41853</v>
      </c>
      <c r="F22101">
        <v>3106200</v>
      </c>
      <c r="G22101">
        <v>76</v>
      </c>
      <c r="H22101" s="1">
        <v>44319</v>
      </c>
      <c r="I22101">
        <v>1</v>
      </c>
    </row>
    <row r="22102" spans="1:9" x14ac:dyDescent="0.25">
      <c r="A22102" t="s">
        <v>41854</v>
      </c>
      <c r="B22102">
        <v>23565</v>
      </c>
      <c r="C22102" t="s">
        <v>10</v>
      </c>
      <c r="D22102">
        <v>1</v>
      </c>
      <c r="E22102" t="s">
        <v>41855</v>
      </c>
      <c r="F22102">
        <v>3106200</v>
      </c>
      <c r="G22102">
        <v>76</v>
      </c>
      <c r="H22102" s="1">
        <v>44322</v>
      </c>
      <c r="I22102">
        <v>1</v>
      </c>
    </row>
    <row r="22103" spans="1:9" x14ac:dyDescent="0.25">
      <c r="A22103" t="s">
        <v>41856</v>
      </c>
      <c r="B22103">
        <v>23607</v>
      </c>
      <c r="C22103" t="s">
        <v>10</v>
      </c>
      <c r="D22103">
        <v>1</v>
      </c>
      <c r="E22103" t="s">
        <v>41857</v>
      </c>
      <c r="F22103">
        <v>3106200</v>
      </c>
      <c r="G22103">
        <v>76</v>
      </c>
      <c r="H22103" s="1">
        <v>44330</v>
      </c>
      <c r="I22103">
        <v>1</v>
      </c>
    </row>
    <row r="22104" spans="1:9" x14ac:dyDescent="0.25">
      <c r="A22104" t="s">
        <v>41858</v>
      </c>
      <c r="B22104">
        <v>23765</v>
      </c>
      <c r="C22104" t="s">
        <v>10</v>
      </c>
      <c r="D22104">
        <v>1</v>
      </c>
      <c r="E22104" t="s">
        <v>41859</v>
      </c>
      <c r="F22104">
        <v>3106200</v>
      </c>
      <c r="G22104">
        <v>76</v>
      </c>
      <c r="H22104" s="1">
        <v>44363</v>
      </c>
      <c r="I22104">
        <v>1</v>
      </c>
    </row>
    <row r="22105" spans="1:9" x14ac:dyDescent="0.25">
      <c r="A22105" t="s">
        <v>41860</v>
      </c>
      <c r="B22105">
        <v>23383</v>
      </c>
      <c r="C22105" t="s">
        <v>10</v>
      </c>
      <c r="D22105">
        <v>1</v>
      </c>
      <c r="E22105" t="s">
        <v>41861</v>
      </c>
      <c r="F22105">
        <v>3106200</v>
      </c>
      <c r="G22105">
        <v>76</v>
      </c>
      <c r="H22105" s="1">
        <v>44287</v>
      </c>
      <c r="I22105">
        <v>1</v>
      </c>
    </row>
    <row r="22106" spans="1:9" x14ac:dyDescent="0.25">
      <c r="A22106" t="s">
        <v>41862</v>
      </c>
      <c r="B22106">
        <v>23396</v>
      </c>
      <c r="C22106" t="s">
        <v>10</v>
      </c>
      <c r="D22106">
        <v>1</v>
      </c>
      <c r="E22106" t="s">
        <v>41863</v>
      </c>
      <c r="F22106">
        <v>3106200</v>
      </c>
      <c r="G22106">
        <v>76</v>
      </c>
      <c r="H22106" s="1">
        <v>44292</v>
      </c>
      <c r="I22106">
        <v>1</v>
      </c>
    </row>
    <row r="22107" spans="1:9" x14ac:dyDescent="0.25">
      <c r="A22107" t="s">
        <v>41864</v>
      </c>
      <c r="B22107">
        <v>23434</v>
      </c>
      <c r="C22107" t="s">
        <v>10</v>
      </c>
      <c r="D22107">
        <v>1</v>
      </c>
      <c r="E22107" t="s">
        <v>41865</v>
      </c>
      <c r="F22107">
        <v>3106200</v>
      </c>
      <c r="G22107">
        <v>76</v>
      </c>
      <c r="H22107" s="1">
        <v>44299</v>
      </c>
      <c r="I22107">
        <v>1</v>
      </c>
    </row>
    <row r="22108" spans="1:9" x14ac:dyDescent="0.25">
      <c r="A22108" t="s">
        <v>41866</v>
      </c>
      <c r="B22108">
        <v>23669</v>
      </c>
      <c r="C22108" t="s">
        <v>10</v>
      </c>
      <c r="D22108">
        <v>1</v>
      </c>
      <c r="E22108" t="s">
        <v>41867</v>
      </c>
      <c r="F22108">
        <v>3106200</v>
      </c>
      <c r="G22108">
        <v>76</v>
      </c>
      <c r="H22108" s="1">
        <v>44343</v>
      </c>
      <c r="I22108">
        <v>1</v>
      </c>
    </row>
    <row r="22109" spans="1:9" x14ac:dyDescent="0.25">
      <c r="A22109" t="s">
        <v>41868</v>
      </c>
      <c r="B22109">
        <v>23969</v>
      </c>
      <c r="C22109" t="s">
        <v>10</v>
      </c>
      <c r="D22109">
        <v>1</v>
      </c>
      <c r="E22109" t="s">
        <v>41869</v>
      </c>
      <c r="F22109">
        <v>3106200</v>
      </c>
      <c r="G22109">
        <v>76</v>
      </c>
      <c r="H22109" s="1">
        <v>44467</v>
      </c>
      <c r="I22109">
        <v>1</v>
      </c>
    </row>
    <row r="22110" spans="1:9" x14ac:dyDescent="0.25">
      <c r="A22110" t="s">
        <v>41870</v>
      </c>
      <c r="B22110">
        <v>23981</v>
      </c>
      <c r="C22110" t="s">
        <v>10</v>
      </c>
      <c r="D22110">
        <v>1</v>
      </c>
      <c r="E22110" t="s">
        <v>41871</v>
      </c>
      <c r="F22110">
        <v>3106200</v>
      </c>
      <c r="G22110">
        <v>76</v>
      </c>
      <c r="H22110" s="1">
        <v>44396</v>
      </c>
      <c r="I22110">
        <v>1</v>
      </c>
    </row>
    <row r="22111" spans="1:9" x14ac:dyDescent="0.25">
      <c r="A22111" t="s">
        <v>41872</v>
      </c>
      <c r="B22111">
        <v>24271</v>
      </c>
      <c r="C22111" t="s">
        <v>10</v>
      </c>
      <c r="D22111">
        <v>1</v>
      </c>
      <c r="E22111" t="s">
        <v>41873</v>
      </c>
      <c r="F22111">
        <v>3106200</v>
      </c>
      <c r="G22111">
        <v>76</v>
      </c>
      <c r="H22111" s="1">
        <v>44440</v>
      </c>
      <c r="I22111">
        <v>1</v>
      </c>
    </row>
    <row r="22112" spans="1:9" x14ac:dyDescent="0.25">
      <c r="A22112" t="s">
        <v>41874</v>
      </c>
      <c r="B22112">
        <v>24286</v>
      </c>
      <c r="C22112" t="s">
        <v>10</v>
      </c>
      <c r="D22112">
        <v>1</v>
      </c>
      <c r="E22112" t="s">
        <v>41875</v>
      </c>
      <c r="F22112">
        <v>3106200</v>
      </c>
      <c r="G22112">
        <v>76</v>
      </c>
      <c r="H22112" s="1">
        <v>44441</v>
      </c>
      <c r="I22112">
        <v>1</v>
      </c>
    </row>
    <row r="22113" spans="1:9" x14ac:dyDescent="0.25">
      <c r="A22113" t="s">
        <v>41876</v>
      </c>
      <c r="B22113">
        <v>24363</v>
      </c>
      <c r="C22113" t="s">
        <v>10</v>
      </c>
      <c r="D22113">
        <v>1</v>
      </c>
      <c r="E22113" t="s">
        <v>41877</v>
      </c>
      <c r="F22113">
        <v>3106200</v>
      </c>
      <c r="G22113">
        <v>76</v>
      </c>
      <c r="H22113" s="1">
        <v>44454</v>
      </c>
      <c r="I22113">
        <v>1</v>
      </c>
    </row>
    <row r="22114" spans="1:9" x14ac:dyDescent="0.25">
      <c r="A22114" t="s">
        <v>41878</v>
      </c>
      <c r="B22114">
        <v>24424</v>
      </c>
      <c r="C22114" t="s">
        <v>10</v>
      </c>
      <c r="D22114">
        <v>1</v>
      </c>
      <c r="E22114" t="s">
        <v>41879</v>
      </c>
      <c r="F22114">
        <v>3106200</v>
      </c>
      <c r="G22114">
        <v>76</v>
      </c>
      <c r="H22114" s="1">
        <v>44461</v>
      </c>
      <c r="I22114">
        <v>1</v>
      </c>
    </row>
    <row r="22115" spans="1:9" x14ac:dyDescent="0.25">
      <c r="A22115" t="s">
        <v>41880</v>
      </c>
      <c r="B22115">
        <v>24047</v>
      </c>
      <c r="C22115" t="s">
        <v>10</v>
      </c>
      <c r="D22115">
        <v>1</v>
      </c>
      <c r="E22115" t="s">
        <v>41881</v>
      </c>
      <c r="F22115">
        <v>3106200</v>
      </c>
      <c r="G22115">
        <v>76</v>
      </c>
      <c r="H22115" s="1">
        <v>44405</v>
      </c>
      <c r="I22115">
        <v>1</v>
      </c>
    </row>
    <row r="22116" spans="1:9" x14ac:dyDescent="0.25">
      <c r="A22116" t="s">
        <v>41882</v>
      </c>
      <c r="B22116">
        <v>24270</v>
      </c>
      <c r="C22116" t="s">
        <v>10</v>
      </c>
      <c r="D22116">
        <v>1</v>
      </c>
      <c r="E22116" t="s">
        <v>41883</v>
      </c>
      <c r="F22116">
        <v>3106200</v>
      </c>
      <c r="G22116">
        <v>76</v>
      </c>
      <c r="H22116" s="1">
        <v>44440</v>
      </c>
      <c r="I22116">
        <v>1</v>
      </c>
    </row>
    <row r="22117" spans="1:9" x14ac:dyDescent="0.25">
      <c r="A22117" t="s">
        <v>41884</v>
      </c>
      <c r="B22117">
        <v>24464</v>
      </c>
      <c r="C22117" t="s">
        <v>10</v>
      </c>
      <c r="D22117">
        <v>1</v>
      </c>
      <c r="E22117" t="s">
        <v>41885</v>
      </c>
      <c r="F22117">
        <v>3106200</v>
      </c>
      <c r="G22117">
        <v>76</v>
      </c>
      <c r="H22117" s="1">
        <v>44467</v>
      </c>
      <c r="I22117">
        <v>1</v>
      </c>
    </row>
    <row r="22118" spans="1:9" x14ac:dyDescent="0.25">
      <c r="A22118" t="s">
        <v>41886</v>
      </c>
      <c r="B22118">
        <v>9273</v>
      </c>
      <c r="C22118" t="s">
        <v>10</v>
      </c>
      <c r="D22118">
        <v>1</v>
      </c>
      <c r="E22118" t="s">
        <v>41887</v>
      </c>
      <c r="F22118">
        <v>3106200</v>
      </c>
      <c r="G22118">
        <v>76</v>
      </c>
      <c r="H22118" s="1">
        <v>42914</v>
      </c>
      <c r="I22118">
        <v>1</v>
      </c>
    </row>
    <row r="22119" spans="1:9" x14ac:dyDescent="0.25">
      <c r="A22119" t="s">
        <v>41888</v>
      </c>
      <c r="B22119">
        <v>9439</v>
      </c>
      <c r="C22119" t="s">
        <v>10</v>
      </c>
      <c r="D22119">
        <v>1</v>
      </c>
      <c r="E22119" t="s">
        <v>41889</v>
      </c>
      <c r="F22119">
        <v>3106200</v>
      </c>
      <c r="G22119">
        <v>76</v>
      </c>
      <c r="H22119" s="1">
        <v>42564</v>
      </c>
      <c r="I22119">
        <v>1</v>
      </c>
    </row>
    <row r="22120" spans="1:9" x14ac:dyDescent="0.25">
      <c r="A22120" t="s">
        <v>41890</v>
      </c>
      <c r="B22120">
        <v>9466</v>
      </c>
      <c r="C22120" t="s">
        <v>10</v>
      </c>
      <c r="D22120">
        <v>1</v>
      </c>
      <c r="E22120" t="s">
        <v>41891</v>
      </c>
      <c r="F22120">
        <v>3106200</v>
      </c>
      <c r="G22120">
        <v>76</v>
      </c>
      <c r="H22120" s="1">
        <v>42933</v>
      </c>
      <c r="I22120">
        <v>1</v>
      </c>
    </row>
    <row r="22121" spans="1:9" x14ac:dyDescent="0.25">
      <c r="A22121" t="s">
        <v>41892</v>
      </c>
      <c r="B22121">
        <v>6031</v>
      </c>
      <c r="C22121" t="s">
        <v>10</v>
      </c>
      <c r="D22121">
        <v>1</v>
      </c>
      <c r="E22121" t="s">
        <v>41893</v>
      </c>
      <c r="F22121">
        <v>3106200</v>
      </c>
      <c r="G22121">
        <v>76</v>
      </c>
      <c r="H22121" s="1">
        <v>42440</v>
      </c>
      <c r="I22121">
        <v>1</v>
      </c>
    </row>
    <row r="22122" spans="1:9" x14ac:dyDescent="0.25">
      <c r="A22122" t="s">
        <v>41894</v>
      </c>
      <c r="B22122">
        <v>6086</v>
      </c>
      <c r="C22122" t="s">
        <v>10</v>
      </c>
      <c r="D22122">
        <v>1</v>
      </c>
      <c r="E22122" t="s">
        <v>41895</v>
      </c>
      <c r="F22122">
        <v>3106200</v>
      </c>
      <c r="G22122">
        <v>76</v>
      </c>
      <c r="H22122" s="1">
        <v>42447</v>
      </c>
      <c r="I22122">
        <v>1</v>
      </c>
    </row>
    <row r="22123" spans="1:9" x14ac:dyDescent="0.25">
      <c r="A22123" t="s">
        <v>41896</v>
      </c>
      <c r="B22123">
        <v>6544</v>
      </c>
      <c r="C22123" t="s">
        <v>10</v>
      </c>
      <c r="D22123">
        <v>1</v>
      </c>
      <c r="E22123" t="s">
        <v>41897</v>
      </c>
      <c r="F22123">
        <v>3106200</v>
      </c>
      <c r="G22123">
        <v>76</v>
      </c>
      <c r="H22123" s="1">
        <v>42741</v>
      </c>
      <c r="I22123">
        <v>1</v>
      </c>
    </row>
    <row r="22124" spans="1:9" x14ac:dyDescent="0.25">
      <c r="A22124" t="s">
        <v>41898</v>
      </c>
      <c r="B22124">
        <v>6545</v>
      </c>
      <c r="C22124" t="s">
        <v>10</v>
      </c>
      <c r="D22124">
        <v>1</v>
      </c>
      <c r="E22124" t="s">
        <v>41899</v>
      </c>
      <c r="F22124">
        <v>3106200</v>
      </c>
      <c r="G22124">
        <v>76</v>
      </c>
      <c r="H22124" s="1">
        <v>42474</v>
      </c>
      <c r="I22124">
        <v>1</v>
      </c>
    </row>
    <row r="22125" spans="1:9" x14ac:dyDescent="0.25">
      <c r="A22125" t="s">
        <v>41900</v>
      </c>
      <c r="B22125">
        <v>6949</v>
      </c>
      <c r="C22125" t="s">
        <v>10</v>
      </c>
      <c r="D22125">
        <v>1</v>
      </c>
      <c r="E22125" t="s">
        <v>41901</v>
      </c>
      <c r="F22125">
        <v>3106200</v>
      </c>
      <c r="G22125">
        <v>76</v>
      </c>
      <c r="H22125" s="1">
        <v>42482</v>
      </c>
      <c r="I22125">
        <v>1</v>
      </c>
    </row>
    <row r="22126" spans="1:9" x14ac:dyDescent="0.25">
      <c r="A22126" t="s">
        <v>41902</v>
      </c>
      <c r="B22126">
        <v>9209</v>
      </c>
      <c r="C22126" t="s">
        <v>10</v>
      </c>
      <c r="D22126">
        <v>1</v>
      </c>
      <c r="E22126" t="s">
        <v>41903</v>
      </c>
      <c r="F22126">
        <v>3106200</v>
      </c>
      <c r="G22126">
        <v>76</v>
      </c>
      <c r="H22126" s="1">
        <v>42531</v>
      </c>
      <c r="I22126">
        <v>1</v>
      </c>
    </row>
    <row r="22127" spans="1:9" x14ac:dyDescent="0.25">
      <c r="A22127" t="s">
        <v>41904</v>
      </c>
      <c r="B22127">
        <v>9409</v>
      </c>
      <c r="C22127" t="s">
        <v>10</v>
      </c>
      <c r="D22127">
        <v>1</v>
      </c>
      <c r="E22127" t="s">
        <v>41905</v>
      </c>
      <c r="F22127">
        <v>3106200</v>
      </c>
      <c r="G22127">
        <v>76</v>
      </c>
      <c r="H22127" s="1">
        <v>42550</v>
      </c>
      <c r="I22127">
        <v>1</v>
      </c>
    </row>
    <row r="22128" spans="1:9" x14ac:dyDescent="0.25">
      <c r="A22128" t="s">
        <v>41906</v>
      </c>
      <c r="B22128">
        <v>9928</v>
      </c>
      <c r="C22128" t="s">
        <v>10</v>
      </c>
      <c r="D22128">
        <v>1</v>
      </c>
      <c r="E22128" t="s">
        <v>41907</v>
      </c>
      <c r="F22128">
        <v>3106200</v>
      </c>
      <c r="G22128">
        <v>76</v>
      </c>
      <c r="H22128" s="1">
        <v>42608</v>
      </c>
      <c r="I22128">
        <v>1</v>
      </c>
    </row>
    <row r="22129" spans="1:9" x14ac:dyDescent="0.25">
      <c r="A22129" t="s">
        <v>41908</v>
      </c>
      <c r="B22129">
        <v>2145</v>
      </c>
      <c r="C22129" t="s">
        <v>10</v>
      </c>
      <c r="D22129">
        <v>1</v>
      </c>
      <c r="E22129" t="s">
        <v>41909</v>
      </c>
      <c r="F22129">
        <v>3106200</v>
      </c>
      <c r="G22129">
        <v>76</v>
      </c>
      <c r="H22129" s="1">
        <v>42404</v>
      </c>
      <c r="I22129">
        <v>1</v>
      </c>
    </row>
    <row r="22130" spans="1:9" x14ac:dyDescent="0.25">
      <c r="A22130" t="s">
        <v>41910</v>
      </c>
      <c r="B22130">
        <v>3211</v>
      </c>
      <c r="C22130" t="s">
        <v>10</v>
      </c>
      <c r="D22130">
        <v>1</v>
      </c>
      <c r="E22130" t="s">
        <v>41911</v>
      </c>
      <c r="F22130">
        <v>3106200</v>
      </c>
      <c r="G22130">
        <v>76</v>
      </c>
      <c r="H22130" s="1">
        <v>42404</v>
      </c>
      <c r="I22130">
        <v>1</v>
      </c>
    </row>
    <row r="22131" spans="1:9" x14ac:dyDescent="0.25">
      <c r="A22131" t="s">
        <v>41912</v>
      </c>
      <c r="B22131">
        <v>9138</v>
      </c>
      <c r="C22131" t="s">
        <v>10</v>
      </c>
      <c r="D22131">
        <v>1</v>
      </c>
      <c r="E22131" t="s">
        <v>41913</v>
      </c>
      <c r="F22131">
        <v>3106200</v>
      </c>
      <c r="G22131">
        <v>76</v>
      </c>
      <c r="H22131" s="1">
        <v>42803</v>
      </c>
      <c r="I22131">
        <v>1</v>
      </c>
    </row>
    <row r="22132" spans="1:9" x14ac:dyDescent="0.25">
      <c r="A22132" t="s">
        <v>41914</v>
      </c>
      <c r="B22132">
        <v>9215</v>
      </c>
      <c r="C22132" t="s">
        <v>10</v>
      </c>
      <c r="D22132">
        <v>1</v>
      </c>
      <c r="E22132" t="s">
        <v>41915</v>
      </c>
      <c r="F22132">
        <v>3106200</v>
      </c>
      <c r="G22132">
        <v>76</v>
      </c>
      <c r="H22132" s="1">
        <v>44277</v>
      </c>
      <c r="I22132">
        <v>1</v>
      </c>
    </row>
    <row r="22133" spans="1:9" x14ac:dyDescent="0.25">
      <c r="A22133" t="s">
        <v>41916</v>
      </c>
      <c r="B22133">
        <v>10036</v>
      </c>
      <c r="C22133" t="s">
        <v>10</v>
      </c>
      <c r="D22133">
        <v>1</v>
      </c>
      <c r="E22133" t="s">
        <v>41917</v>
      </c>
      <c r="F22133">
        <v>3106200</v>
      </c>
      <c r="G22133">
        <v>76</v>
      </c>
      <c r="H22133" s="1">
        <v>42618</v>
      </c>
      <c r="I22133">
        <v>1</v>
      </c>
    </row>
    <row r="22134" spans="1:9" x14ac:dyDescent="0.25">
      <c r="A22134" t="s">
        <v>41918</v>
      </c>
      <c r="B22134">
        <v>11382</v>
      </c>
      <c r="C22134" t="s">
        <v>10</v>
      </c>
      <c r="D22134">
        <v>1</v>
      </c>
      <c r="E22134" t="s">
        <v>41919</v>
      </c>
      <c r="F22134">
        <v>3106200</v>
      </c>
      <c r="G22134">
        <v>76</v>
      </c>
      <c r="H22134" s="1">
        <v>42667</v>
      </c>
      <c r="I22134">
        <v>1</v>
      </c>
    </row>
    <row r="22135" spans="1:9" x14ac:dyDescent="0.25">
      <c r="A22135" t="s">
        <v>41920</v>
      </c>
      <c r="B22135">
        <v>16360</v>
      </c>
      <c r="C22135" t="s">
        <v>10</v>
      </c>
      <c r="D22135">
        <v>1</v>
      </c>
      <c r="E22135" t="s">
        <v>41921</v>
      </c>
      <c r="F22135">
        <v>3106200</v>
      </c>
      <c r="G22135">
        <v>76</v>
      </c>
      <c r="H22135" s="1">
        <v>42678</v>
      </c>
      <c r="I22135">
        <v>1</v>
      </c>
    </row>
    <row r="22136" spans="1:9" x14ac:dyDescent="0.25">
      <c r="A22136" t="s">
        <v>41922</v>
      </c>
      <c r="B22136">
        <v>16385</v>
      </c>
      <c r="C22136" t="s">
        <v>10</v>
      </c>
      <c r="D22136">
        <v>1</v>
      </c>
      <c r="E22136" t="s">
        <v>41923</v>
      </c>
      <c r="F22136">
        <v>3106200</v>
      </c>
      <c r="G22136">
        <v>76</v>
      </c>
      <c r="H22136" s="1">
        <v>42690</v>
      </c>
      <c r="I22136">
        <v>1</v>
      </c>
    </row>
    <row r="22137" spans="1:9" x14ac:dyDescent="0.25">
      <c r="A22137" t="s">
        <v>41924</v>
      </c>
      <c r="B22137">
        <v>16504</v>
      </c>
      <c r="C22137" t="s">
        <v>10</v>
      </c>
      <c r="D22137">
        <v>1</v>
      </c>
      <c r="E22137" t="s">
        <v>41925</v>
      </c>
      <c r="F22137">
        <v>3106200</v>
      </c>
      <c r="G22137">
        <v>76</v>
      </c>
      <c r="H22137" s="1">
        <v>42737</v>
      </c>
      <c r="I22137">
        <v>1</v>
      </c>
    </row>
    <row r="22138" spans="1:9" x14ac:dyDescent="0.25">
      <c r="A22138" t="s">
        <v>41926</v>
      </c>
      <c r="B22138">
        <v>16588</v>
      </c>
      <c r="C22138" t="s">
        <v>10</v>
      </c>
      <c r="D22138">
        <v>1</v>
      </c>
      <c r="E22138" t="s">
        <v>41927</v>
      </c>
      <c r="F22138">
        <v>3106200</v>
      </c>
      <c r="G22138">
        <v>76</v>
      </c>
      <c r="H22138" s="1">
        <v>42766</v>
      </c>
      <c r="I22138">
        <v>1</v>
      </c>
    </row>
    <row r="22139" spans="1:9" x14ac:dyDescent="0.25">
      <c r="A22139" t="s">
        <v>41928</v>
      </c>
      <c r="B22139">
        <v>16971</v>
      </c>
      <c r="C22139" t="s">
        <v>10</v>
      </c>
      <c r="D22139">
        <v>1</v>
      </c>
      <c r="E22139" t="s">
        <v>41929</v>
      </c>
      <c r="F22139">
        <v>3106200</v>
      </c>
      <c r="G22139">
        <v>76</v>
      </c>
      <c r="H22139" s="1">
        <v>42845</v>
      </c>
      <c r="I22139">
        <v>1</v>
      </c>
    </row>
    <row r="22140" spans="1:9" x14ac:dyDescent="0.25">
      <c r="A22140" t="s">
        <v>41930</v>
      </c>
      <c r="B22140">
        <v>17072</v>
      </c>
      <c r="C22140" t="s">
        <v>10</v>
      </c>
      <c r="D22140">
        <v>1</v>
      </c>
      <c r="E22140" t="s">
        <v>41931</v>
      </c>
      <c r="F22140">
        <v>3106200</v>
      </c>
      <c r="G22140">
        <v>76</v>
      </c>
      <c r="H22140" s="1">
        <v>42871</v>
      </c>
      <c r="I22140">
        <v>1</v>
      </c>
    </row>
    <row r="22141" spans="1:9" x14ac:dyDescent="0.25">
      <c r="A22141" t="s">
        <v>41932</v>
      </c>
      <c r="B22141">
        <v>17146</v>
      </c>
      <c r="C22141" t="s">
        <v>10</v>
      </c>
      <c r="D22141">
        <v>1</v>
      </c>
      <c r="E22141" t="s">
        <v>41933</v>
      </c>
      <c r="F22141">
        <v>3106200</v>
      </c>
      <c r="G22141">
        <v>76</v>
      </c>
      <c r="H22141" s="1">
        <v>42886</v>
      </c>
      <c r="I22141">
        <v>1</v>
      </c>
    </row>
    <row r="22142" spans="1:9" x14ac:dyDescent="0.25">
      <c r="A22142" t="s">
        <v>41934</v>
      </c>
      <c r="B22142">
        <v>17312</v>
      </c>
      <c r="C22142" t="s">
        <v>10</v>
      </c>
      <c r="D22142">
        <v>1</v>
      </c>
      <c r="E22142" t="s">
        <v>41935</v>
      </c>
      <c r="F22142">
        <v>3106200</v>
      </c>
      <c r="G22142">
        <v>76</v>
      </c>
      <c r="H22142" s="1">
        <v>42922</v>
      </c>
      <c r="I22142">
        <v>1</v>
      </c>
    </row>
    <row r="22143" spans="1:9" x14ac:dyDescent="0.25">
      <c r="A22143" t="s">
        <v>41936</v>
      </c>
      <c r="B22143">
        <v>19222</v>
      </c>
      <c r="C22143" t="s">
        <v>10</v>
      </c>
      <c r="D22143">
        <v>1</v>
      </c>
      <c r="E22143" t="s">
        <v>41937</v>
      </c>
      <c r="F22143">
        <v>3106200</v>
      </c>
      <c r="G22143">
        <v>76</v>
      </c>
      <c r="H22143" s="1">
        <v>43353</v>
      </c>
      <c r="I22143">
        <v>1</v>
      </c>
    </row>
    <row r="22144" spans="1:9" x14ac:dyDescent="0.25">
      <c r="A22144" t="s">
        <v>41938</v>
      </c>
      <c r="B22144">
        <v>19301</v>
      </c>
      <c r="C22144" t="s">
        <v>10</v>
      </c>
      <c r="D22144">
        <v>1</v>
      </c>
      <c r="E22144" t="s">
        <v>41939</v>
      </c>
      <c r="F22144">
        <v>3106200</v>
      </c>
      <c r="G22144">
        <v>76</v>
      </c>
      <c r="H22144" s="1">
        <v>43364</v>
      </c>
      <c r="I22144">
        <v>1</v>
      </c>
    </row>
    <row r="22145" spans="1:9" x14ac:dyDescent="0.25">
      <c r="A22145" t="s">
        <v>41940</v>
      </c>
      <c r="B22145">
        <v>19386</v>
      </c>
      <c r="C22145" t="s">
        <v>10</v>
      </c>
      <c r="D22145">
        <v>1</v>
      </c>
      <c r="E22145" t="s">
        <v>41941</v>
      </c>
      <c r="F22145">
        <v>3106200</v>
      </c>
      <c r="G22145">
        <v>76</v>
      </c>
      <c r="H22145" s="1">
        <v>43383</v>
      </c>
      <c r="I22145">
        <v>1</v>
      </c>
    </row>
    <row r="22146" spans="1:9" x14ac:dyDescent="0.25">
      <c r="A22146" t="s">
        <v>41942</v>
      </c>
      <c r="B22146">
        <v>19419</v>
      </c>
      <c r="C22146" t="s">
        <v>10</v>
      </c>
      <c r="D22146">
        <v>1</v>
      </c>
      <c r="E22146" t="s">
        <v>41943</v>
      </c>
      <c r="F22146">
        <v>3106200</v>
      </c>
      <c r="G22146">
        <v>76</v>
      </c>
      <c r="H22146" s="1">
        <v>43390</v>
      </c>
      <c r="I22146">
        <v>1</v>
      </c>
    </row>
    <row r="22147" spans="1:9" x14ac:dyDescent="0.25">
      <c r="A22147" t="s">
        <v>41944</v>
      </c>
      <c r="B22147">
        <v>19516</v>
      </c>
      <c r="C22147" t="s">
        <v>10</v>
      </c>
      <c r="D22147">
        <v>1</v>
      </c>
      <c r="E22147" t="s">
        <v>41945</v>
      </c>
      <c r="F22147">
        <v>3106200</v>
      </c>
      <c r="G22147">
        <v>76</v>
      </c>
      <c r="H22147" s="1">
        <v>43410</v>
      </c>
      <c r="I22147">
        <v>1</v>
      </c>
    </row>
    <row r="22148" spans="1:9" x14ac:dyDescent="0.25">
      <c r="A22148" t="s">
        <v>41946</v>
      </c>
      <c r="B22148">
        <v>19555</v>
      </c>
      <c r="C22148" t="s">
        <v>10</v>
      </c>
      <c r="D22148">
        <v>1</v>
      </c>
      <c r="E22148" t="s">
        <v>41947</v>
      </c>
      <c r="F22148">
        <v>3106200</v>
      </c>
      <c r="G22148">
        <v>76</v>
      </c>
      <c r="H22148" s="1">
        <v>43418</v>
      </c>
      <c r="I22148">
        <v>1</v>
      </c>
    </row>
    <row r="22149" spans="1:9" x14ac:dyDescent="0.25">
      <c r="A22149" t="s">
        <v>41948</v>
      </c>
      <c r="B22149">
        <v>17800</v>
      </c>
      <c r="C22149" t="s">
        <v>10</v>
      </c>
      <c r="D22149">
        <v>1</v>
      </c>
      <c r="E22149" t="s">
        <v>41949</v>
      </c>
      <c r="F22149">
        <v>3106200</v>
      </c>
      <c r="G22149">
        <v>76</v>
      </c>
      <c r="H22149" s="1">
        <v>43032</v>
      </c>
      <c r="I22149">
        <v>1</v>
      </c>
    </row>
    <row r="22150" spans="1:9" x14ac:dyDescent="0.25">
      <c r="A22150" t="s">
        <v>41950</v>
      </c>
      <c r="B22150">
        <v>18254</v>
      </c>
      <c r="C22150" t="s">
        <v>10</v>
      </c>
      <c r="D22150">
        <v>1</v>
      </c>
      <c r="E22150" t="s">
        <v>41951</v>
      </c>
      <c r="F22150">
        <v>3106200</v>
      </c>
      <c r="G22150">
        <v>76</v>
      </c>
      <c r="H22150" s="1">
        <v>43152</v>
      </c>
      <c r="I22150">
        <v>1</v>
      </c>
    </row>
    <row r="22151" spans="1:9" x14ac:dyDescent="0.25">
      <c r="A22151" t="s">
        <v>41952</v>
      </c>
      <c r="B22151">
        <v>17539</v>
      </c>
      <c r="C22151" t="s">
        <v>10</v>
      </c>
      <c r="D22151">
        <v>1</v>
      </c>
      <c r="E22151" t="s">
        <v>41953</v>
      </c>
      <c r="F22151">
        <v>3106200</v>
      </c>
      <c r="G22151">
        <v>76</v>
      </c>
      <c r="H22151" s="1">
        <v>42970</v>
      </c>
      <c r="I22151">
        <v>1</v>
      </c>
    </row>
    <row r="22152" spans="1:9" x14ac:dyDescent="0.25">
      <c r="A22152" t="s">
        <v>41954</v>
      </c>
      <c r="B22152">
        <v>17570</v>
      </c>
      <c r="C22152" t="s">
        <v>10</v>
      </c>
      <c r="D22152">
        <v>1</v>
      </c>
      <c r="E22152" t="s">
        <v>41955</v>
      </c>
      <c r="F22152">
        <v>3106200</v>
      </c>
      <c r="G22152">
        <v>76</v>
      </c>
      <c r="H22152" s="1">
        <v>42977</v>
      </c>
      <c r="I22152">
        <v>1</v>
      </c>
    </row>
    <row r="22153" spans="1:9" x14ac:dyDescent="0.25">
      <c r="A22153" t="s">
        <v>41956</v>
      </c>
      <c r="B22153">
        <v>17582</v>
      </c>
      <c r="C22153" t="s">
        <v>10</v>
      </c>
      <c r="D22153">
        <v>1</v>
      </c>
      <c r="E22153" t="s">
        <v>41957</v>
      </c>
      <c r="F22153">
        <v>3106200</v>
      </c>
      <c r="G22153">
        <v>76</v>
      </c>
      <c r="H22153" s="1">
        <v>42979</v>
      </c>
      <c r="I22153">
        <v>1</v>
      </c>
    </row>
    <row r="22154" spans="1:9" x14ac:dyDescent="0.25">
      <c r="A22154" t="s">
        <v>41958</v>
      </c>
      <c r="B22154">
        <v>17746</v>
      </c>
      <c r="C22154" t="s">
        <v>10</v>
      </c>
      <c r="D22154">
        <v>1</v>
      </c>
      <c r="E22154" t="s">
        <v>41959</v>
      </c>
      <c r="F22154">
        <v>3106200</v>
      </c>
      <c r="G22154">
        <v>76</v>
      </c>
      <c r="H22154" s="1">
        <v>43015</v>
      </c>
      <c r="I22154">
        <v>1</v>
      </c>
    </row>
    <row r="22155" spans="1:9" x14ac:dyDescent="0.25">
      <c r="A22155" t="s">
        <v>41960</v>
      </c>
      <c r="B22155">
        <v>17837</v>
      </c>
      <c r="C22155" t="s">
        <v>10</v>
      </c>
      <c r="D22155">
        <v>1</v>
      </c>
      <c r="E22155" t="s">
        <v>41961</v>
      </c>
      <c r="F22155">
        <v>3106200</v>
      </c>
      <c r="G22155">
        <v>76</v>
      </c>
      <c r="H22155" s="1">
        <v>43038</v>
      </c>
      <c r="I22155">
        <v>1</v>
      </c>
    </row>
    <row r="22156" spans="1:9" x14ac:dyDescent="0.25">
      <c r="A22156" t="s">
        <v>41962</v>
      </c>
      <c r="B22156">
        <v>21447</v>
      </c>
      <c r="C22156" t="s">
        <v>10</v>
      </c>
      <c r="D22156">
        <v>1</v>
      </c>
      <c r="E22156" t="s">
        <v>41963</v>
      </c>
      <c r="F22156">
        <v>3106200</v>
      </c>
      <c r="G22156">
        <v>76</v>
      </c>
      <c r="H22156" s="1">
        <v>43796</v>
      </c>
      <c r="I22156">
        <v>1</v>
      </c>
    </row>
    <row r="22157" spans="1:9" x14ac:dyDescent="0.25">
      <c r="A22157" t="s">
        <v>41964</v>
      </c>
      <c r="B22157">
        <v>21588</v>
      </c>
      <c r="C22157" t="s">
        <v>10</v>
      </c>
      <c r="D22157">
        <v>1</v>
      </c>
      <c r="E22157" t="s">
        <v>41965</v>
      </c>
      <c r="F22157">
        <v>3106200</v>
      </c>
      <c r="G22157">
        <v>76</v>
      </c>
      <c r="H22157" s="1">
        <v>43840</v>
      </c>
      <c r="I22157">
        <v>1</v>
      </c>
    </row>
    <row r="22158" spans="1:9" x14ac:dyDescent="0.25">
      <c r="A22158" t="s">
        <v>41966</v>
      </c>
      <c r="B22158">
        <v>21791</v>
      </c>
      <c r="C22158" t="s">
        <v>10</v>
      </c>
      <c r="D22158">
        <v>1</v>
      </c>
      <c r="E22158" t="s">
        <v>41967</v>
      </c>
      <c r="F22158">
        <v>3106200</v>
      </c>
      <c r="G22158">
        <v>76</v>
      </c>
      <c r="H22158" s="1">
        <v>43892</v>
      </c>
      <c r="I22158">
        <v>1</v>
      </c>
    </row>
    <row r="22159" spans="1:9" x14ac:dyDescent="0.25">
      <c r="A22159" t="s">
        <v>41968</v>
      </c>
      <c r="B22159">
        <v>21814</v>
      </c>
      <c r="C22159" t="s">
        <v>10</v>
      </c>
      <c r="D22159">
        <v>1</v>
      </c>
      <c r="E22159" t="s">
        <v>41969</v>
      </c>
      <c r="F22159">
        <v>3106200</v>
      </c>
      <c r="G22159">
        <v>76</v>
      </c>
      <c r="H22159" s="1">
        <v>43896</v>
      </c>
      <c r="I22159">
        <v>1</v>
      </c>
    </row>
    <row r="22160" spans="1:9" x14ac:dyDescent="0.25">
      <c r="A22160" t="s">
        <v>41970</v>
      </c>
      <c r="B22160">
        <v>21829</v>
      </c>
      <c r="C22160" t="s">
        <v>10</v>
      </c>
      <c r="D22160">
        <v>1</v>
      </c>
      <c r="E22160" t="s">
        <v>41971</v>
      </c>
      <c r="F22160">
        <v>3106200</v>
      </c>
      <c r="G22160">
        <v>76</v>
      </c>
      <c r="H22160" s="1">
        <v>43901</v>
      </c>
      <c r="I22160">
        <v>1</v>
      </c>
    </row>
    <row r="22161" spans="1:9" x14ac:dyDescent="0.25">
      <c r="A22161" t="s">
        <v>41972</v>
      </c>
      <c r="B22161">
        <v>19766</v>
      </c>
      <c r="C22161" t="s">
        <v>10</v>
      </c>
      <c r="D22161">
        <v>1</v>
      </c>
      <c r="E22161" t="s">
        <v>41973</v>
      </c>
      <c r="F22161">
        <v>3106200</v>
      </c>
      <c r="G22161">
        <v>76</v>
      </c>
      <c r="H22161" s="1">
        <v>43462</v>
      </c>
      <c r="I22161">
        <v>1</v>
      </c>
    </row>
    <row r="22162" spans="1:9" x14ac:dyDescent="0.25">
      <c r="A22162" t="s">
        <v>41974</v>
      </c>
      <c r="B22162">
        <v>19958</v>
      </c>
      <c r="C22162" t="s">
        <v>10</v>
      </c>
      <c r="D22162">
        <v>1</v>
      </c>
      <c r="E22162" t="s">
        <v>41975</v>
      </c>
      <c r="F22162">
        <v>3106200</v>
      </c>
      <c r="G22162">
        <v>76</v>
      </c>
      <c r="H22162" s="1">
        <v>43502</v>
      </c>
      <c r="I22162">
        <v>1</v>
      </c>
    </row>
    <row r="22163" spans="1:9" x14ac:dyDescent="0.25">
      <c r="A22163" t="s">
        <v>41976</v>
      </c>
      <c r="B22163">
        <v>20089</v>
      </c>
      <c r="C22163" t="s">
        <v>10</v>
      </c>
      <c r="D22163">
        <v>1</v>
      </c>
      <c r="E22163" t="s">
        <v>41977</v>
      </c>
      <c r="F22163">
        <v>3106200</v>
      </c>
      <c r="G22163">
        <v>76</v>
      </c>
      <c r="H22163" s="1">
        <v>43530</v>
      </c>
      <c r="I22163">
        <v>1</v>
      </c>
    </row>
    <row r="22164" spans="1:9" x14ac:dyDescent="0.25">
      <c r="A22164" t="s">
        <v>41978</v>
      </c>
      <c r="B22164">
        <v>20099</v>
      </c>
      <c r="C22164" t="s">
        <v>10</v>
      </c>
      <c r="D22164">
        <v>1</v>
      </c>
      <c r="E22164" t="s">
        <v>41979</v>
      </c>
      <c r="F22164">
        <v>3106200</v>
      </c>
      <c r="G22164">
        <v>76</v>
      </c>
      <c r="H22164" s="1">
        <v>43532</v>
      </c>
      <c r="I22164">
        <v>1</v>
      </c>
    </row>
    <row r="22165" spans="1:9" x14ac:dyDescent="0.25">
      <c r="A22165" t="s">
        <v>41980</v>
      </c>
      <c r="B22165">
        <v>21660</v>
      </c>
      <c r="C22165" t="s">
        <v>10</v>
      </c>
      <c r="D22165">
        <v>1</v>
      </c>
      <c r="E22165" t="s">
        <v>41981</v>
      </c>
      <c r="F22165">
        <v>3106200</v>
      </c>
      <c r="G22165">
        <v>76</v>
      </c>
      <c r="H22165" s="1">
        <v>43859</v>
      </c>
      <c r="I22165">
        <v>1</v>
      </c>
    </row>
    <row r="22166" spans="1:9" x14ac:dyDescent="0.25">
      <c r="A22166" t="s">
        <v>41982</v>
      </c>
      <c r="B22166">
        <v>21666</v>
      </c>
      <c r="C22166" t="s">
        <v>10</v>
      </c>
      <c r="D22166">
        <v>1</v>
      </c>
      <c r="E22166" t="s">
        <v>41983</v>
      </c>
      <c r="F22166">
        <v>3106200</v>
      </c>
      <c r="G22166">
        <v>76</v>
      </c>
      <c r="H22166" s="1">
        <v>43860</v>
      </c>
      <c r="I22166">
        <v>1</v>
      </c>
    </row>
    <row r="22167" spans="1:9" x14ac:dyDescent="0.25">
      <c r="A22167" t="s">
        <v>41984</v>
      </c>
      <c r="B22167">
        <v>21674</v>
      </c>
      <c r="C22167" t="s">
        <v>10</v>
      </c>
      <c r="D22167">
        <v>1</v>
      </c>
      <c r="E22167" t="s">
        <v>41985</v>
      </c>
      <c r="F22167">
        <v>3106200</v>
      </c>
      <c r="G22167">
        <v>76</v>
      </c>
      <c r="H22167" s="1">
        <v>43862</v>
      </c>
      <c r="I22167">
        <v>1</v>
      </c>
    </row>
    <row r="22168" spans="1:9" x14ac:dyDescent="0.25">
      <c r="A22168" t="s">
        <v>41986</v>
      </c>
      <c r="B22168">
        <v>21896</v>
      </c>
      <c r="C22168" t="s">
        <v>10</v>
      </c>
      <c r="D22168">
        <v>1</v>
      </c>
      <c r="E22168" t="s">
        <v>41987</v>
      </c>
      <c r="F22168">
        <v>3106200</v>
      </c>
      <c r="G22168">
        <v>76</v>
      </c>
      <c r="H22168" s="1">
        <v>43921</v>
      </c>
      <c r="I22168">
        <v>1</v>
      </c>
    </row>
    <row r="22169" spans="1:9" x14ac:dyDescent="0.25">
      <c r="A22169" t="s">
        <v>41988</v>
      </c>
      <c r="B22169">
        <v>18259</v>
      </c>
      <c r="C22169" t="s">
        <v>10</v>
      </c>
      <c r="D22169">
        <v>1</v>
      </c>
      <c r="E22169" t="s">
        <v>41989</v>
      </c>
      <c r="F22169">
        <v>3106200</v>
      </c>
      <c r="G22169">
        <v>76</v>
      </c>
      <c r="H22169" s="1">
        <v>43153</v>
      </c>
      <c r="I22169">
        <v>1</v>
      </c>
    </row>
    <row r="22170" spans="1:9" x14ac:dyDescent="0.25">
      <c r="A22170" t="s">
        <v>41990</v>
      </c>
      <c r="B22170">
        <v>18276</v>
      </c>
      <c r="C22170" t="s">
        <v>10</v>
      </c>
      <c r="D22170">
        <v>1</v>
      </c>
      <c r="E22170" t="s">
        <v>41991</v>
      </c>
      <c r="F22170">
        <v>3106200</v>
      </c>
      <c r="G22170">
        <v>76</v>
      </c>
      <c r="H22170" s="1">
        <v>43158</v>
      </c>
      <c r="I22170">
        <v>1</v>
      </c>
    </row>
    <row r="22171" spans="1:9" x14ac:dyDescent="0.25">
      <c r="A22171" t="s">
        <v>41992</v>
      </c>
      <c r="B22171">
        <v>18386</v>
      </c>
      <c r="C22171" t="s">
        <v>10</v>
      </c>
      <c r="D22171">
        <v>1</v>
      </c>
      <c r="E22171" t="s">
        <v>38934</v>
      </c>
      <c r="F22171">
        <v>3106200</v>
      </c>
      <c r="G22171">
        <v>76</v>
      </c>
      <c r="H22171" s="1">
        <v>43185</v>
      </c>
      <c r="I22171">
        <v>1</v>
      </c>
    </row>
    <row r="22172" spans="1:9" x14ac:dyDescent="0.25">
      <c r="A22172" t="s">
        <v>41993</v>
      </c>
      <c r="B22172">
        <v>18447</v>
      </c>
      <c r="C22172" t="s">
        <v>10</v>
      </c>
      <c r="D22172">
        <v>1</v>
      </c>
      <c r="E22172" t="s">
        <v>41994</v>
      </c>
      <c r="F22172">
        <v>3106200</v>
      </c>
      <c r="G22172">
        <v>76</v>
      </c>
      <c r="H22172" s="1">
        <v>43199</v>
      </c>
      <c r="I22172">
        <v>1</v>
      </c>
    </row>
    <row r="22173" spans="1:9" x14ac:dyDescent="0.25">
      <c r="A22173" t="s">
        <v>41995</v>
      </c>
      <c r="B22173">
        <v>18478</v>
      </c>
      <c r="C22173" t="s">
        <v>10</v>
      </c>
      <c r="D22173">
        <v>1</v>
      </c>
      <c r="E22173" t="s">
        <v>41996</v>
      </c>
      <c r="F22173">
        <v>3106200</v>
      </c>
      <c r="G22173">
        <v>76</v>
      </c>
      <c r="H22173" s="1">
        <v>43204</v>
      </c>
      <c r="I22173">
        <v>1</v>
      </c>
    </row>
    <row r="22174" spans="1:9" x14ac:dyDescent="0.25">
      <c r="A22174" t="s">
        <v>41997</v>
      </c>
      <c r="B22174">
        <v>18605</v>
      </c>
      <c r="C22174" t="s">
        <v>10</v>
      </c>
      <c r="D22174">
        <v>1</v>
      </c>
      <c r="E22174" t="s">
        <v>41998</v>
      </c>
      <c r="F22174">
        <v>3106200</v>
      </c>
      <c r="G22174">
        <v>76</v>
      </c>
      <c r="H22174" s="1">
        <v>43230</v>
      </c>
      <c r="I22174">
        <v>1</v>
      </c>
    </row>
    <row r="22175" spans="1:9" x14ac:dyDescent="0.25">
      <c r="A22175" t="s">
        <v>41999</v>
      </c>
      <c r="B22175">
        <v>18692</v>
      </c>
      <c r="C22175" t="s">
        <v>10</v>
      </c>
      <c r="D22175">
        <v>1</v>
      </c>
      <c r="E22175" t="s">
        <v>42000</v>
      </c>
      <c r="F22175">
        <v>3106200</v>
      </c>
      <c r="G22175">
        <v>76</v>
      </c>
      <c r="H22175" s="1">
        <v>43250</v>
      </c>
      <c r="I22175">
        <v>1</v>
      </c>
    </row>
    <row r="22176" spans="1:9" x14ac:dyDescent="0.25">
      <c r="A22176" t="s">
        <v>42001</v>
      </c>
      <c r="B22176">
        <v>18918</v>
      </c>
      <c r="C22176" t="s">
        <v>10</v>
      </c>
      <c r="D22176">
        <v>1</v>
      </c>
      <c r="E22176" t="s">
        <v>42002</v>
      </c>
      <c r="F22176">
        <v>3106200</v>
      </c>
      <c r="G22176">
        <v>76</v>
      </c>
      <c r="H22176" s="1">
        <v>43299</v>
      </c>
      <c r="I22176">
        <v>1</v>
      </c>
    </row>
    <row r="22177" spans="1:9" x14ac:dyDescent="0.25">
      <c r="A22177" t="s">
        <v>42003</v>
      </c>
      <c r="B22177">
        <v>19089</v>
      </c>
      <c r="C22177" t="s">
        <v>10</v>
      </c>
      <c r="D22177">
        <v>1</v>
      </c>
      <c r="E22177" t="s">
        <v>42004</v>
      </c>
      <c r="F22177">
        <v>3106200</v>
      </c>
      <c r="G22177">
        <v>76</v>
      </c>
      <c r="H22177" s="1">
        <v>43328</v>
      </c>
      <c r="I22177">
        <v>1</v>
      </c>
    </row>
    <row r="22178" spans="1:9" x14ac:dyDescent="0.25">
      <c r="A22178" t="s">
        <v>42005</v>
      </c>
      <c r="B22178">
        <v>19175</v>
      </c>
      <c r="C22178" t="s">
        <v>10</v>
      </c>
      <c r="D22178">
        <v>1</v>
      </c>
      <c r="E22178" t="s">
        <v>42006</v>
      </c>
      <c r="F22178">
        <v>3106200</v>
      </c>
      <c r="G22178">
        <v>76</v>
      </c>
      <c r="H22178" s="1">
        <v>43342</v>
      </c>
      <c r="I22178">
        <v>1</v>
      </c>
    </row>
    <row r="22179" spans="1:9" x14ac:dyDescent="0.25">
      <c r="A22179" t="s">
        <v>42007</v>
      </c>
      <c r="B22179">
        <v>19272</v>
      </c>
      <c r="C22179" t="s">
        <v>10</v>
      </c>
      <c r="D22179">
        <v>1</v>
      </c>
      <c r="E22179" t="s">
        <v>42008</v>
      </c>
      <c r="F22179">
        <v>3106200</v>
      </c>
      <c r="G22179">
        <v>76</v>
      </c>
      <c r="H22179" s="1">
        <v>43361</v>
      </c>
      <c r="I22179">
        <v>1</v>
      </c>
    </row>
    <row r="22180" spans="1:9" x14ac:dyDescent="0.25">
      <c r="A22180" t="s">
        <v>42009</v>
      </c>
      <c r="B22180">
        <v>22763</v>
      </c>
      <c r="C22180" t="s">
        <v>10</v>
      </c>
      <c r="D22180">
        <v>1</v>
      </c>
      <c r="E22180" t="s">
        <v>42010</v>
      </c>
      <c r="F22180">
        <v>3106200</v>
      </c>
      <c r="G22180">
        <v>76</v>
      </c>
      <c r="H22180" s="1">
        <v>44156</v>
      </c>
      <c r="I22180">
        <v>1</v>
      </c>
    </row>
    <row r="22181" spans="1:9" x14ac:dyDescent="0.25">
      <c r="A22181" t="s">
        <v>42011</v>
      </c>
      <c r="B22181">
        <v>22805</v>
      </c>
      <c r="C22181" t="s">
        <v>10</v>
      </c>
      <c r="D22181">
        <v>1</v>
      </c>
      <c r="E22181" t="s">
        <v>42012</v>
      </c>
      <c r="F22181">
        <v>3106200</v>
      </c>
      <c r="G22181">
        <v>76</v>
      </c>
      <c r="H22181" s="1">
        <v>44166</v>
      </c>
      <c r="I22181">
        <v>1</v>
      </c>
    </row>
    <row r="22182" spans="1:9" x14ac:dyDescent="0.25">
      <c r="A22182" t="s">
        <v>42013</v>
      </c>
      <c r="B22182">
        <v>22837</v>
      </c>
      <c r="C22182" t="s">
        <v>10</v>
      </c>
      <c r="D22182">
        <v>1</v>
      </c>
      <c r="E22182" t="s">
        <v>42014</v>
      </c>
      <c r="F22182">
        <v>3106200</v>
      </c>
      <c r="G22182">
        <v>76</v>
      </c>
      <c r="H22182" s="1">
        <v>44174</v>
      </c>
      <c r="I22182">
        <v>1</v>
      </c>
    </row>
    <row r="22183" spans="1:9" x14ac:dyDescent="0.25">
      <c r="A22183" t="s">
        <v>42015</v>
      </c>
      <c r="B22183">
        <v>22864</v>
      </c>
      <c r="C22183" t="s">
        <v>10</v>
      </c>
      <c r="D22183">
        <v>1</v>
      </c>
      <c r="E22183" t="s">
        <v>42016</v>
      </c>
      <c r="F22183">
        <v>3106200</v>
      </c>
      <c r="G22183">
        <v>76</v>
      </c>
      <c r="H22183" s="1">
        <v>44179</v>
      </c>
      <c r="I22183">
        <v>1</v>
      </c>
    </row>
    <row r="22184" spans="1:9" x14ac:dyDescent="0.25">
      <c r="A22184" t="s">
        <v>42017</v>
      </c>
      <c r="B22184">
        <v>23094</v>
      </c>
      <c r="C22184" t="s">
        <v>10</v>
      </c>
      <c r="D22184">
        <v>1</v>
      </c>
      <c r="E22184" t="s">
        <v>42018</v>
      </c>
      <c r="F22184">
        <v>3106200</v>
      </c>
      <c r="G22184">
        <v>76</v>
      </c>
      <c r="H22184" s="1">
        <v>44237</v>
      </c>
      <c r="I22184">
        <v>1</v>
      </c>
    </row>
    <row r="22185" spans="1:9" x14ac:dyDescent="0.25">
      <c r="A22185" t="s">
        <v>42019</v>
      </c>
      <c r="B22185">
        <v>21945</v>
      </c>
      <c r="C22185" t="s">
        <v>10</v>
      </c>
      <c r="D22185">
        <v>1</v>
      </c>
      <c r="E22185" t="s">
        <v>42020</v>
      </c>
      <c r="F22185">
        <v>3106200</v>
      </c>
      <c r="G22185">
        <v>76</v>
      </c>
      <c r="H22185" s="1">
        <v>43948</v>
      </c>
      <c r="I22185">
        <v>1</v>
      </c>
    </row>
    <row r="22186" spans="1:9" x14ac:dyDescent="0.25">
      <c r="A22186" t="s">
        <v>42021</v>
      </c>
      <c r="B22186">
        <v>22263</v>
      </c>
      <c r="C22186" t="s">
        <v>10</v>
      </c>
      <c r="D22186">
        <v>1</v>
      </c>
      <c r="E22186" t="s">
        <v>42022</v>
      </c>
      <c r="F22186">
        <v>3106200</v>
      </c>
      <c r="G22186">
        <v>76</v>
      </c>
      <c r="H22186" s="1">
        <v>44048</v>
      </c>
      <c r="I22186">
        <v>1</v>
      </c>
    </row>
    <row r="22187" spans="1:9" x14ac:dyDescent="0.25">
      <c r="A22187" t="s">
        <v>42023</v>
      </c>
      <c r="B22187">
        <v>22330</v>
      </c>
      <c r="C22187" t="s">
        <v>10</v>
      </c>
      <c r="D22187">
        <v>1</v>
      </c>
      <c r="E22187" t="s">
        <v>42024</v>
      </c>
      <c r="F22187">
        <v>3106200</v>
      </c>
      <c r="G22187">
        <v>76</v>
      </c>
      <c r="H22187" s="1">
        <v>44061</v>
      </c>
      <c r="I22187">
        <v>1</v>
      </c>
    </row>
    <row r="22188" spans="1:9" x14ac:dyDescent="0.25">
      <c r="A22188" t="s">
        <v>42025</v>
      </c>
      <c r="B22188">
        <v>22383</v>
      </c>
      <c r="C22188" t="s">
        <v>10</v>
      </c>
      <c r="D22188">
        <v>1</v>
      </c>
      <c r="E22188" t="s">
        <v>42026</v>
      </c>
      <c r="F22188">
        <v>3106200</v>
      </c>
      <c r="G22188">
        <v>76</v>
      </c>
      <c r="H22188" s="1">
        <v>44076</v>
      </c>
      <c r="I22188">
        <v>1</v>
      </c>
    </row>
    <row r="22189" spans="1:9" x14ac:dyDescent="0.25">
      <c r="A22189" t="s">
        <v>42027</v>
      </c>
      <c r="B22189">
        <v>20262</v>
      </c>
      <c r="C22189" t="s">
        <v>10</v>
      </c>
      <c r="D22189">
        <v>1</v>
      </c>
      <c r="E22189" t="s">
        <v>42028</v>
      </c>
      <c r="F22189">
        <v>3106200</v>
      </c>
      <c r="G22189">
        <v>76</v>
      </c>
      <c r="H22189" s="1">
        <v>43566</v>
      </c>
      <c r="I22189">
        <v>1</v>
      </c>
    </row>
    <row r="22190" spans="1:9" x14ac:dyDescent="0.25">
      <c r="A22190" t="s">
        <v>42029</v>
      </c>
      <c r="B22190">
        <v>20300</v>
      </c>
      <c r="C22190" t="s">
        <v>10</v>
      </c>
      <c r="D22190">
        <v>1</v>
      </c>
      <c r="E22190" t="s">
        <v>42030</v>
      </c>
      <c r="F22190">
        <v>3106200</v>
      </c>
      <c r="G22190">
        <v>76</v>
      </c>
      <c r="H22190" s="1">
        <v>43572</v>
      </c>
      <c r="I22190">
        <v>1</v>
      </c>
    </row>
    <row r="22191" spans="1:9" x14ac:dyDescent="0.25">
      <c r="A22191" t="s">
        <v>42031</v>
      </c>
      <c r="B22191">
        <v>20305</v>
      </c>
      <c r="C22191" t="s">
        <v>10</v>
      </c>
      <c r="D22191">
        <v>1</v>
      </c>
      <c r="E22191" t="s">
        <v>42032</v>
      </c>
      <c r="F22191">
        <v>3106200</v>
      </c>
      <c r="G22191">
        <v>76</v>
      </c>
      <c r="H22191" s="1">
        <v>43573</v>
      </c>
      <c r="I22191">
        <v>1</v>
      </c>
    </row>
    <row r="22192" spans="1:9" x14ac:dyDescent="0.25">
      <c r="A22192" t="s">
        <v>42033</v>
      </c>
      <c r="B22192">
        <v>20308</v>
      </c>
      <c r="C22192" t="s">
        <v>10</v>
      </c>
      <c r="D22192">
        <v>1</v>
      </c>
      <c r="E22192" t="s">
        <v>42034</v>
      </c>
      <c r="F22192">
        <v>3106200</v>
      </c>
      <c r="G22192">
        <v>76</v>
      </c>
      <c r="H22192" s="1">
        <v>43577</v>
      </c>
      <c r="I22192">
        <v>1</v>
      </c>
    </row>
    <row r="22193" spans="1:9" x14ac:dyDescent="0.25">
      <c r="A22193" t="s">
        <v>42035</v>
      </c>
      <c r="B22193">
        <v>20382</v>
      </c>
      <c r="C22193" t="s">
        <v>10</v>
      </c>
      <c r="D22193">
        <v>1</v>
      </c>
      <c r="E22193" t="s">
        <v>42036</v>
      </c>
      <c r="F22193">
        <v>3106200</v>
      </c>
      <c r="G22193">
        <v>76</v>
      </c>
      <c r="H22193" s="1">
        <v>43593</v>
      </c>
      <c r="I22193">
        <v>1</v>
      </c>
    </row>
    <row r="22194" spans="1:9" x14ac:dyDescent="0.25">
      <c r="A22194" t="s">
        <v>42037</v>
      </c>
      <c r="B22194">
        <v>20404</v>
      </c>
      <c r="C22194" t="s">
        <v>10</v>
      </c>
      <c r="D22194">
        <v>1</v>
      </c>
      <c r="E22194" t="s">
        <v>42038</v>
      </c>
      <c r="F22194">
        <v>3106200</v>
      </c>
      <c r="G22194">
        <v>76</v>
      </c>
      <c r="H22194" s="1">
        <v>43598</v>
      </c>
      <c r="I22194">
        <v>1</v>
      </c>
    </row>
    <row r="22195" spans="1:9" x14ac:dyDescent="0.25">
      <c r="A22195" t="s">
        <v>42039</v>
      </c>
      <c r="B22195">
        <v>20416</v>
      </c>
      <c r="C22195" t="s">
        <v>10</v>
      </c>
      <c r="D22195">
        <v>1</v>
      </c>
      <c r="E22195" t="s">
        <v>42040</v>
      </c>
      <c r="F22195">
        <v>3106200</v>
      </c>
      <c r="G22195">
        <v>76</v>
      </c>
      <c r="H22195" s="1">
        <v>43600</v>
      </c>
      <c r="I22195">
        <v>1</v>
      </c>
    </row>
    <row r="22196" spans="1:9" x14ac:dyDescent="0.25">
      <c r="A22196" t="s">
        <v>42041</v>
      </c>
      <c r="B22196">
        <v>20422</v>
      </c>
      <c r="C22196" t="s">
        <v>10</v>
      </c>
      <c r="D22196">
        <v>1</v>
      </c>
      <c r="E22196" t="s">
        <v>42042</v>
      </c>
      <c r="F22196">
        <v>3106200</v>
      </c>
      <c r="G22196">
        <v>76</v>
      </c>
      <c r="H22196" s="1">
        <v>43600</v>
      </c>
      <c r="I22196">
        <v>1</v>
      </c>
    </row>
    <row r="22197" spans="1:9" x14ac:dyDescent="0.25">
      <c r="A22197" t="s">
        <v>42043</v>
      </c>
      <c r="B22197">
        <v>1350</v>
      </c>
      <c r="C22197" t="s">
        <v>10</v>
      </c>
      <c r="D22197">
        <v>1</v>
      </c>
      <c r="E22197" t="s">
        <v>42044</v>
      </c>
      <c r="F22197">
        <v>3106200</v>
      </c>
      <c r="G22197">
        <v>76</v>
      </c>
      <c r="H22197" s="1">
        <v>42404</v>
      </c>
      <c r="I22197">
        <v>1</v>
      </c>
    </row>
    <row r="22198" spans="1:9" x14ac:dyDescent="0.25">
      <c r="A22198" t="s">
        <v>42045</v>
      </c>
      <c r="B22198">
        <v>9158</v>
      </c>
      <c r="C22198" t="s">
        <v>10</v>
      </c>
      <c r="D22198">
        <v>1</v>
      </c>
      <c r="E22198" t="s">
        <v>38835</v>
      </c>
      <c r="F22198">
        <v>3106200</v>
      </c>
      <c r="G22198">
        <v>76</v>
      </c>
      <c r="H22198" s="1">
        <v>44287</v>
      </c>
      <c r="I22198">
        <v>1</v>
      </c>
    </row>
    <row r="22199" spans="1:9" x14ac:dyDescent="0.25">
      <c r="A22199" t="s">
        <v>42046</v>
      </c>
      <c r="B22199">
        <v>9534</v>
      </c>
      <c r="C22199" t="s">
        <v>10</v>
      </c>
      <c r="D22199">
        <v>1</v>
      </c>
      <c r="E22199" t="s">
        <v>42047</v>
      </c>
      <c r="F22199">
        <v>3106200</v>
      </c>
      <c r="G22199">
        <v>76</v>
      </c>
      <c r="H22199" s="1">
        <v>43909</v>
      </c>
      <c r="I22199">
        <v>1</v>
      </c>
    </row>
    <row r="22200" spans="1:9" x14ac:dyDescent="0.25">
      <c r="A22200" t="s">
        <v>42048</v>
      </c>
      <c r="B22200">
        <v>6517</v>
      </c>
      <c r="C22200" t="s">
        <v>10</v>
      </c>
      <c r="D22200">
        <v>1</v>
      </c>
      <c r="E22200" t="s">
        <v>42049</v>
      </c>
      <c r="F22200">
        <v>3106200</v>
      </c>
      <c r="G22200">
        <v>76</v>
      </c>
      <c r="H22200" s="1">
        <v>42465</v>
      </c>
      <c r="I22200">
        <v>1</v>
      </c>
    </row>
    <row r="22201" spans="1:9" x14ac:dyDescent="0.25">
      <c r="A22201" t="s">
        <v>42050</v>
      </c>
      <c r="B22201">
        <v>6540</v>
      </c>
      <c r="C22201" t="s">
        <v>10</v>
      </c>
      <c r="D22201">
        <v>1</v>
      </c>
      <c r="E22201" t="s">
        <v>42051</v>
      </c>
      <c r="F22201">
        <v>3106200</v>
      </c>
      <c r="G22201">
        <v>76</v>
      </c>
      <c r="H22201" s="1">
        <v>42473</v>
      </c>
      <c r="I22201">
        <v>1</v>
      </c>
    </row>
    <row r="22202" spans="1:9" x14ac:dyDescent="0.25">
      <c r="A22202" t="s">
        <v>42052</v>
      </c>
      <c r="B22202">
        <v>9149</v>
      </c>
      <c r="C22202" t="s">
        <v>10</v>
      </c>
      <c r="D22202">
        <v>1</v>
      </c>
      <c r="E22202" t="s">
        <v>42053</v>
      </c>
      <c r="F22202">
        <v>3106200</v>
      </c>
      <c r="G22202">
        <v>76</v>
      </c>
      <c r="H22202" s="1">
        <v>42523</v>
      </c>
      <c r="I22202">
        <v>1</v>
      </c>
    </row>
    <row r="22203" spans="1:9" x14ac:dyDescent="0.25">
      <c r="A22203" t="s">
        <v>42054</v>
      </c>
      <c r="B22203">
        <v>9170</v>
      </c>
      <c r="C22203" t="s">
        <v>10</v>
      </c>
      <c r="D22203">
        <v>1</v>
      </c>
      <c r="E22203" t="s">
        <v>42055</v>
      </c>
      <c r="F22203">
        <v>3106200</v>
      </c>
      <c r="G22203">
        <v>76</v>
      </c>
      <c r="H22203" s="1">
        <v>42524</v>
      </c>
      <c r="I22203">
        <v>1</v>
      </c>
    </row>
    <row r="22204" spans="1:9" x14ac:dyDescent="0.25">
      <c r="A22204" t="s">
        <v>42056</v>
      </c>
      <c r="B22204">
        <v>9711</v>
      </c>
      <c r="C22204" t="s">
        <v>10</v>
      </c>
      <c r="D22204">
        <v>1</v>
      </c>
      <c r="E22204" t="s">
        <v>42057</v>
      </c>
      <c r="F22204">
        <v>3106200</v>
      </c>
      <c r="G22204">
        <v>76</v>
      </c>
      <c r="H22204" s="1">
        <v>42585</v>
      </c>
      <c r="I22204">
        <v>1</v>
      </c>
    </row>
    <row r="22205" spans="1:9" x14ac:dyDescent="0.25">
      <c r="A22205" t="s">
        <v>42058</v>
      </c>
      <c r="B22205">
        <v>10031</v>
      </c>
      <c r="C22205" t="s">
        <v>10</v>
      </c>
      <c r="D22205">
        <v>1</v>
      </c>
      <c r="E22205" t="s">
        <v>42059</v>
      </c>
      <c r="F22205">
        <v>3106200</v>
      </c>
      <c r="G22205">
        <v>76</v>
      </c>
      <c r="H22205" s="1">
        <v>42618</v>
      </c>
      <c r="I22205">
        <v>1</v>
      </c>
    </row>
    <row r="22206" spans="1:9" x14ac:dyDescent="0.25">
      <c r="A22206" t="s">
        <v>42060</v>
      </c>
      <c r="B22206">
        <v>10051</v>
      </c>
      <c r="C22206" t="s">
        <v>10</v>
      </c>
      <c r="D22206">
        <v>1</v>
      </c>
      <c r="E22206" t="s">
        <v>42061</v>
      </c>
      <c r="F22206">
        <v>3106200</v>
      </c>
      <c r="G22206">
        <v>76</v>
      </c>
      <c r="H22206" s="1">
        <v>42626</v>
      </c>
      <c r="I22206">
        <v>1</v>
      </c>
    </row>
    <row r="22207" spans="1:9" x14ac:dyDescent="0.25">
      <c r="A22207" t="s">
        <v>42062</v>
      </c>
      <c r="B22207">
        <v>10070</v>
      </c>
      <c r="C22207" t="s">
        <v>10</v>
      </c>
      <c r="D22207">
        <v>1</v>
      </c>
      <c r="E22207" t="s">
        <v>42063</v>
      </c>
      <c r="F22207">
        <v>3106200</v>
      </c>
      <c r="G22207">
        <v>76</v>
      </c>
      <c r="H22207" s="1">
        <v>42635</v>
      </c>
      <c r="I22207">
        <v>1</v>
      </c>
    </row>
    <row r="22208" spans="1:9" x14ac:dyDescent="0.25">
      <c r="A22208" t="s">
        <v>42064</v>
      </c>
      <c r="B22208">
        <v>10079</v>
      </c>
      <c r="C22208" t="s">
        <v>10</v>
      </c>
      <c r="D22208">
        <v>1</v>
      </c>
      <c r="E22208" t="s">
        <v>42065</v>
      </c>
      <c r="F22208">
        <v>3106200</v>
      </c>
      <c r="G22208">
        <v>76</v>
      </c>
      <c r="H22208" s="1">
        <v>42640</v>
      </c>
      <c r="I22208">
        <v>1</v>
      </c>
    </row>
    <row r="22209" spans="1:9" x14ac:dyDescent="0.25">
      <c r="A22209" t="s">
        <v>42066</v>
      </c>
      <c r="B22209">
        <v>10097</v>
      </c>
      <c r="C22209" t="s">
        <v>10</v>
      </c>
      <c r="D22209">
        <v>1</v>
      </c>
      <c r="E22209" t="s">
        <v>42067</v>
      </c>
      <c r="F22209">
        <v>3106200</v>
      </c>
      <c r="G22209">
        <v>76</v>
      </c>
      <c r="H22209" s="1">
        <v>42642</v>
      </c>
      <c r="I22209">
        <v>1</v>
      </c>
    </row>
    <row r="22210" spans="1:9" x14ac:dyDescent="0.25">
      <c r="A22210" t="s">
        <v>42068</v>
      </c>
      <c r="B22210">
        <v>10125</v>
      </c>
      <c r="C22210" t="s">
        <v>10</v>
      </c>
      <c r="D22210">
        <v>1</v>
      </c>
      <c r="E22210" t="s">
        <v>42069</v>
      </c>
      <c r="F22210">
        <v>3106200</v>
      </c>
      <c r="G22210">
        <v>76</v>
      </c>
      <c r="H22210" s="1">
        <v>42660</v>
      </c>
      <c r="I22210">
        <v>1</v>
      </c>
    </row>
    <row r="22211" spans="1:9" x14ac:dyDescent="0.25">
      <c r="A22211" t="s">
        <v>42070</v>
      </c>
      <c r="B22211">
        <v>10129</v>
      </c>
      <c r="C22211" t="s">
        <v>10</v>
      </c>
      <c r="D22211">
        <v>1</v>
      </c>
      <c r="E22211" t="s">
        <v>42071</v>
      </c>
      <c r="F22211">
        <v>3106200</v>
      </c>
      <c r="G22211">
        <v>76</v>
      </c>
      <c r="H22211" s="1">
        <v>42662</v>
      </c>
      <c r="I22211">
        <v>1</v>
      </c>
    </row>
    <row r="22212" spans="1:9" x14ac:dyDescent="0.25">
      <c r="A22212" t="s">
        <v>42072</v>
      </c>
      <c r="B22212">
        <v>9163</v>
      </c>
      <c r="C22212" t="s">
        <v>10</v>
      </c>
      <c r="D22212">
        <v>1</v>
      </c>
      <c r="E22212" t="s">
        <v>42073</v>
      </c>
      <c r="F22212">
        <v>3106200</v>
      </c>
      <c r="G22212">
        <v>76</v>
      </c>
      <c r="H22212" s="1">
        <v>43250</v>
      </c>
      <c r="I22212">
        <v>1</v>
      </c>
    </row>
    <row r="22213" spans="1:9" x14ac:dyDescent="0.25">
      <c r="A22213" t="s">
        <v>42074</v>
      </c>
      <c r="B22213">
        <v>6524</v>
      </c>
      <c r="C22213" t="s">
        <v>10</v>
      </c>
      <c r="D22213">
        <v>1</v>
      </c>
      <c r="E22213" t="s">
        <v>42075</v>
      </c>
      <c r="F22213">
        <v>3106200</v>
      </c>
      <c r="G22213">
        <v>76</v>
      </c>
      <c r="H22213" s="1">
        <v>42467</v>
      </c>
      <c r="I22213">
        <v>1</v>
      </c>
    </row>
    <row r="22214" spans="1:9" x14ac:dyDescent="0.25">
      <c r="A22214" t="s">
        <v>42076</v>
      </c>
      <c r="B22214">
        <v>9422</v>
      </c>
      <c r="C22214" t="s">
        <v>10</v>
      </c>
      <c r="D22214">
        <v>1</v>
      </c>
      <c r="E22214" t="s">
        <v>42077</v>
      </c>
      <c r="F22214">
        <v>3106200</v>
      </c>
      <c r="G22214">
        <v>76</v>
      </c>
      <c r="H22214" s="1">
        <v>42956</v>
      </c>
      <c r="I22214">
        <v>1</v>
      </c>
    </row>
    <row r="22215" spans="1:9" x14ac:dyDescent="0.25">
      <c r="A22215" t="s">
        <v>42078</v>
      </c>
      <c r="B22215">
        <v>9429</v>
      </c>
      <c r="C22215" t="s">
        <v>10</v>
      </c>
      <c r="D22215">
        <v>1</v>
      </c>
      <c r="E22215" t="s">
        <v>42079</v>
      </c>
      <c r="F22215">
        <v>3106200</v>
      </c>
      <c r="G22215">
        <v>76</v>
      </c>
      <c r="H22215" s="1">
        <v>43186</v>
      </c>
      <c r="I22215">
        <v>1</v>
      </c>
    </row>
    <row r="22216" spans="1:9" x14ac:dyDescent="0.25">
      <c r="A22216" t="s">
        <v>42080</v>
      </c>
      <c r="B22216">
        <v>6029</v>
      </c>
      <c r="C22216" t="s">
        <v>10</v>
      </c>
      <c r="D22216">
        <v>1</v>
      </c>
      <c r="E22216" t="s">
        <v>30856</v>
      </c>
      <c r="F22216">
        <v>3106200</v>
      </c>
      <c r="G22216">
        <v>76</v>
      </c>
      <c r="H22216" s="1">
        <v>43410</v>
      </c>
      <c r="I22216">
        <v>1</v>
      </c>
    </row>
    <row r="22217" spans="1:9" x14ac:dyDescent="0.25">
      <c r="A22217" t="s">
        <v>42081</v>
      </c>
      <c r="B22217">
        <v>6519</v>
      </c>
      <c r="C22217" t="s">
        <v>10</v>
      </c>
      <c r="D22217">
        <v>1</v>
      </c>
      <c r="E22217" t="s">
        <v>42082</v>
      </c>
      <c r="F22217">
        <v>3106200</v>
      </c>
      <c r="G22217">
        <v>76</v>
      </c>
      <c r="H22217" s="1">
        <v>42465</v>
      </c>
      <c r="I22217">
        <v>1</v>
      </c>
    </row>
    <row r="22218" spans="1:9" x14ac:dyDescent="0.25">
      <c r="A22218" t="s">
        <v>42083</v>
      </c>
      <c r="B22218">
        <v>7488</v>
      </c>
      <c r="C22218" t="s">
        <v>10</v>
      </c>
      <c r="D22218">
        <v>1</v>
      </c>
      <c r="E22218" t="s">
        <v>42084</v>
      </c>
      <c r="F22218">
        <v>3106200</v>
      </c>
      <c r="G22218">
        <v>76</v>
      </c>
      <c r="H22218" s="1">
        <v>42487</v>
      </c>
      <c r="I22218">
        <v>1</v>
      </c>
    </row>
    <row r="22219" spans="1:9" x14ac:dyDescent="0.25">
      <c r="A22219" t="s">
        <v>42085</v>
      </c>
      <c r="B22219">
        <v>9126</v>
      </c>
      <c r="C22219" t="s">
        <v>10</v>
      </c>
      <c r="D22219">
        <v>1</v>
      </c>
      <c r="E22219" t="s">
        <v>42086</v>
      </c>
      <c r="F22219">
        <v>3106200</v>
      </c>
      <c r="G22219">
        <v>76</v>
      </c>
      <c r="H22219" s="1">
        <v>42521</v>
      </c>
      <c r="I22219">
        <v>1</v>
      </c>
    </row>
    <row r="22220" spans="1:9" x14ac:dyDescent="0.25">
      <c r="A22220" t="s">
        <v>42087</v>
      </c>
      <c r="B22220">
        <v>9308</v>
      </c>
      <c r="C22220" t="s">
        <v>10</v>
      </c>
      <c r="D22220">
        <v>1</v>
      </c>
      <c r="E22220" t="s">
        <v>42088</v>
      </c>
      <c r="F22220">
        <v>3106200</v>
      </c>
      <c r="G22220">
        <v>76</v>
      </c>
      <c r="H22220" s="1">
        <v>42543</v>
      </c>
      <c r="I22220">
        <v>1</v>
      </c>
    </row>
    <row r="22221" spans="1:9" x14ac:dyDescent="0.25">
      <c r="A22221" t="s">
        <v>42089</v>
      </c>
      <c r="B22221">
        <v>9418</v>
      </c>
      <c r="C22221" t="s">
        <v>10</v>
      </c>
      <c r="D22221">
        <v>1</v>
      </c>
      <c r="E22221" t="s">
        <v>42090</v>
      </c>
      <c r="F22221">
        <v>3106200</v>
      </c>
      <c r="G22221">
        <v>76</v>
      </c>
      <c r="H22221" s="1">
        <v>42551</v>
      </c>
      <c r="I22221">
        <v>1</v>
      </c>
    </row>
    <row r="22222" spans="1:9" x14ac:dyDescent="0.25">
      <c r="A22222" t="s">
        <v>42091</v>
      </c>
      <c r="B22222">
        <v>9444</v>
      </c>
      <c r="C22222" t="s">
        <v>10</v>
      </c>
      <c r="D22222">
        <v>1</v>
      </c>
      <c r="E22222" t="s">
        <v>42092</v>
      </c>
      <c r="F22222">
        <v>3106200</v>
      </c>
      <c r="G22222">
        <v>76</v>
      </c>
      <c r="H22222" s="1">
        <v>42552</v>
      </c>
      <c r="I22222">
        <v>1</v>
      </c>
    </row>
    <row r="22223" spans="1:9" x14ac:dyDescent="0.25">
      <c r="A22223" t="s">
        <v>42093</v>
      </c>
      <c r="B22223">
        <v>9557</v>
      </c>
      <c r="C22223" t="s">
        <v>10</v>
      </c>
      <c r="D22223">
        <v>1</v>
      </c>
      <c r="E22223" t="s">
        <v>42094</v>
      </c>
      <c r="F22223">
        <v>3106200</v>
      </c>
      <c r="G22223">
        <v>76</v>
      </c>
      <c r="H22223" s="1">
        <v>42565</v>
      </c>
      <c r="I22223">
        <v>1</v>
      </c>
    </row>
    <row r="22224" spans="1:9" x14ac:dyDescent="0.25">
      <c r="A22224" t="s">
        <v>42095</v>
      </c>
      <c r="B22224">
        <v>9574</v>
      </c>
      <c r="C22224" t="s">
        <v>10</v>
      </c>
      <c r="D22224">
        <v>1</v>
      </c>
      <c r="E22224" t="s">
        <v>42096</v>
      </c>
      <c r="F22224">
        <v>3106200</v>
      </c>
      <c r="G22224">
        <v>76</v>
      </c>
      <c r="H22224" s="1">
        <v>42567</v>
      </c>
      <c r="I22224">
        <v>1</v>
      </c>
    </row>
    <row r="22225" spans="1:9" x14ac:dyDescent="0.25">
      <c r="A22225" t="s">
        <v>42097</v>
      </c>
      <c r="B22225">
        <v>17588</v>
      </c>
      <c r="C22225" t="s">
        <v>10</v>
      </c>
      <c r="D22225">
        <v>1</v>
      </c>
      <c r="E22225" t="s">
        <v>42098</v>
      </c>
      <c r="F22225">
        <v>3106200</v>
      </c>
      <c r="G22225">
        <v>76</v>
      </c>
      <c r="H22225" s="1">
        <v>42982</v>
      </c>
      <c r="I22225">
        <v>1</v>
      </c>
    </row>
    <row r="22226" spans="1:9" x14ac:dyDescent="0.25">
      <c r="A22226" t="s">
        <v>42099</v>
      </c>
      <c r="B22226">
        <v>17676</v>
      </c>
      <c r="C22226" t="s">
        <v>10</v>
      </c>
      <c r="D22226">
        <v>1</v>
      </c>
      <c r="E22226" t="s">
        <v>42100</v>
      </c>
      <c r="F22226">
        <v>3106200</v>
      </c>
      <c r="G22226">
        <v>76</v>
      </c>
      <c r="H22226" s="1">
        <v>43003</v>
      </c>
      <c r="I22226">
        <v>1</v>
      </c>
    </row>
    <row r="22227" spans="1:9" x14ac:dyDescent="0.25">
      <c r="A22227" t="s">
        <v>42101</v>
      </c>
      <c r="B22227">
        <v>17700</v>
      </c>
      <c r="C22227" t="s">
        <v>10</v>
      </c>
      <c r="D22227">
        <v>1</v>
      </c>
      <c r="E22227" t="s">
        <v>42102</v>
      </c>
      <c r="F22227">
        <v>3106200</v>
      </c>
      <c r="G22227">
        <v>76</v>
      </c>
      <c r="H22227" s="1">
        <v>43006</v>
      </c>
      <c r="I22227">
        <v>1</v>
      </c>
    </row>
    <row r="22228" spans="1:9" x14ac:dyDescent="0.25">
      <c r="A22228" t="s">
        <v>42103</v>
      </c>
      <c r="B22228">
        <v>17718</v>
      </c>
      <c r="C22228" t="s">
        <v>10</v>
      </c>
      <c r="D22228">
        <v>1</v>
      </c>
      <c r="E22228" t="s">
        <v>42104</v>
      </c>
      <c r="F22228">
        <v>3106200</v>
      </c>
      <c r="G22228">
        <v>76</v>
      </c>
      <c r="H22228" s="1">
        <v>43011</v>
      </c>
      <c r="I22228">
        <v>1</v>
      </c>
    </row>
    <row r="22229" spans="1:9" x14ac:dyDescent="0.25">
      <c r="A22229" t="s">
        <v>42105</v>
      </c>
      <c r="B22229">
        <v>17974</v>
      </c>
      <c r="C22229" t="s">
        <v>10</v>
      </c>
      <c r="D22229">
        <v>1</v>
      </c>
      <c r="E22229" t="s">
        <v>38743</v>
      </c>
      <c r="F22229">
        <v>3106200</v>
      </c>
      <c r="G22229">
        <v>76</v>
      </c>
      <c r="H22229" s="1">
        <v>43070</v>
      </c>
      <c r="I22229">
        <v>1</v>
      </c>
    </row>
    <row r="22230" spans="1:9" x14ac:dyDescent="0.25">
      <c r="A22230" t="s">
        <v>42106</v>
      </c>
      <c r="B22230">
        <v>18140</v>
      </c>
      <c r="C22230" t="s">
        <v>10</v>
      </c>
      <c r="D22230">
        <v>1</v>
      </c>
      <c r="E22230" t="s">
        <v>42107</v>
      </c>
      <c r="F22230">
        <v>3106200</v>
      </c>
      <c r="G22230">
        <v>76</v>
      </c>
      <c r="H22230" s="1">
        <v>43119</v>
      </c>
      <c r="I22230">
        <v>1</v>
      </c>
    </row>
    <row r="22231" spans="1:9" x14ac:dyDescent="0.25">
      <c r="A22231" t="s">
        <v>42108</v>
      </c>
      <c r="B22231">
        <v>18336</v>
      </c>
      <c r="C22231" t="s">
        <v>10</v>
      </c>
      <c r="D22231">
        <v>1</v>
      </c>
      <c r="E22231" t="s">
        <v>42109</v>
      </c>
      <c r="F22231">
        <v>3106200</v>
      </c>
      <c r="G22231">
        <v>76</v>
      </c>
      <c r="H22231" s="1">
        <v>43173</v>
      </c>
      <c r="I22231">
        <v>1</v>
      </c>
    </row>
    <row r="22232" spans="1:9" x14ac:dyDescent="0.25">
      <c r="A22232" t="s">
        <v>42110</v>
      </c>
      <c r="B22232">
        <v>19237</v>
      </c>
      <c r="C22232" t="s">
        <v>10</v>
      </c>
      <c r="D22232">
        <v>1</v>
      </c>
      <c r="E22232" t="s">
        <v>42111</v>
      </c>
      <c r="F22232">
        <v>3106200</v>
      </c>
      <c r="G22232">
        <v>76</v>
      </c>
      <c r="H22232" s="1">
        <v>43355</v>
      </c>
      <c r="I22232">
        <v>1</v>
      </c>
    </row>
    <row r="22233" spans="1:9" x14ac:dyDescent="0.25">
      <c r="A22233" t="s">
        <v>42112</v>
      </c>
      <c r="B22233">
        <v>19238</v>
      </c>
      <c r="C22233" t="s">
        <v>10</v>
      </c>
      <c r="D22233">
        <v>1</v>
      </c>
      <c r="E22233" t="s">
        <v>42113</v>
      </c>
      <c r="F22233">
        <v>3106200</v>
      </c>
      <c r="G22233">
        <v>76</v>
      </c>
      <c r="H22233" s="1">
        <v>43355</v>
      </c>
      <c r="I22233">
        <v>1</v>
      </c>
    </row>
    <row r="22234" spans="1:9" x14ac:dyDescent="0.25">
      <c r="A22234" t="s">
        <v>42114</v>
      </c>
      <c r="B22234">
        <v>19266</v>
      </c>
      <c r="C22234" t="s">
        <v>10</v>
      </c>
      <c r="D22234">
        <v>1</v>
      </c>
      <c r="E22234" t="s">
        <v>42115</v>
      </c>
      <c r="F22234">
        <v>3106200</v>
      </c>
      <c r="G22234">
        <v>76</v>
      </c>
      <c r="H22234" s="1">
        <v>43360</v>
      </c>
      <c r="I22234">
        <v>1</v>
      </c>
    </row>
    <row r="22235" spans="1:9" x14ac:dyDescent="0.25">
      <c r="A22235" t="s">
        <v>42116</v>
      </c>
      <c r="B22235">
        <v>19270</v>
      </c>
      <c r="C22235" t="s">
        <v>10</v>
      </c>
      <c r="D22235">
        <v>1</v>
      </c>
      <c r="E22235" t="s">
        <v>42117</v>
      </c>
      <c r="F22235">
        <v>3106200</v>
      </c>
      <c r="G22235">
        <v>76</v>
      </c>
      <c r="H22235" s="1">
        <v>43360</v>
      </c>
      <c r="I22235">
        <v>1</v>
      </c>
    </row>
    <row r="22236" spans="1:9" x14ac:dyDescent="0.25">
      <c r="A22236" t="s">
        <v>42118</v>
      </c>
      <c r="B22236">
        <v>19478</v>
      </c>
      <c r="C22236" t="s">
        <v>10</v>
      </c>
      <c r="D22236">
        <v>1</v>
      </c>
      <c r="E22236" t="s">
        <v>42119</v>
      </c>
      <c r="F22236">
        <v>3106200</v>
      </c>
      <c r="G22236">
        <v>76</v>
      </c>
      <c r="H22236" s="1">
        <v>43400</v>
      </c>
      <c r="I22236">
        <v>1</v>
      </c>
    </row>
    <row r="22237" spans="1:9" x14ac:dyDescent="0.25">
      <c r="A22237" t="s">
        <v>42120</v>
      </c>
      <c r="B22237">
        <v>19587</v>
      </c>
      <c r="C22237" t="s">
        <v>10</v>
      </c>
      <c r="D22237">
        <v>1</v>
      </c>
      <c r="E22237" t="s">
        <v>42121</v>
      </c>
      <c r="F22237">
        <v>3106200</v>
      </c>
      <c r="G22237">
        <v>76</v>
      </c>
      <c r="H22237" s="1">
        <v>43426</v>
      </c>
      <c r="I22237">
        <v>1</v>
      </c>
    </row>
    <row r="22238" spans="1:9" x14ac:dyDescent="0.25">
      <c r="A22238" t="s">
        <v>42122</v>
      </c>
      <c r="B22238">
        <v>19671</v>
      </c>
      <c r="C22238" t="s">
        <v>10</v>
      </c>
      <c r="D22238">
        <v>1</v>
      </c>
      <c r="E22238" t="s">
        <v>42123</v>
      </c>
      <c r="F22238">
        <v>3106200</v>
      </c>
      <c r="G22238">
        <v>76</v>
      </c>
      <c r="H22238" s="1">
        <v>43444</v>
      </c>
      <c r="I22238">
        <v>1</v>
      </c>
    </row>
    <row r="22239" spans="1:9" x14ac:dyDescent="0.25">
      <c r="A22239" t="s">
        <v>42124</v>
      </c>
      <c r="B22239">
        <v>17962</v>
      </c>
      <c r="C22239" t="s">
        <v>10</v>
      </c>
      <c r="D22239">
        <v>1</v>
      </c>
      <c r="E22239" t="s">
        <v>42125</v>
      </c>
      <c r="F22239">
        <v>3106200</v>
      </c>
      <c r="G22239">
        <v>76</v>
      </c>
      <c r="H22239" s="1">
        <v>43069</v>
      </c>
      <c r="I22239">
        <v>1</v>
      </c>
    </row>
    <row r="22240" spans="1:9" x14ac:dyDescent="0.25">
      <c r="A22240" t="s">
        <v>42126</v>
      </c>
      <c r="B22240">
        <v>17983</v>
      </c>
      <c r="C22240" t="s">
        <v>10</v>
      </c>
      <c r="D22240">
        <v>1</v>
      </c>
      <c r="E22240" t="s">
        <v>42127</v>
      </c>
      <c r="F22240">
        <v>3106200</v>
      </c>
      <c r="G22240">
        <v>76</v>
      </c>
      <c r="H22240" s="1">
        <v>43073</v>
      </c>
      <c r="I22240">
        <v>1</v>
      </c>
    </row>
    <row r="22241" spans="1:9" x14ac:dyDescent="0.25">
      <c r="A22241" t="s">
        <v>42128</v>
      </c>
      <c r="B22241">
        <v>18029</v>
      </c>
      <c r="C22241" t="s">
        <v>10</v>
      </c>
      <c r="D22241">
        <v>1</v>
      </c>
      <c r="E22241" t="s">
        <v>42129</v>
      </c>
      <c r="F22241">
        <v>3106200</v>
      </c>
      <c r="G22241">
        <v>76</v>
      </c>
      <c r="H22241" s="1">
        <v>43083</v>
      </c>
      <c r="I22241">
        <v>1</v>
      </c>
    </row>
    <row r="22242" spans="1:9" x14ac:dyDescent="0.25">
      <c r="A22242" t="s">
        <v>42130</v>
      </c>
      <c r="B22242">
        <v>18317</v>
      </c>
      <c r="C22242" t="s">
        <v>10</v>
      </c>
      <c r="D22242">
        <v>1</v>
      </c>
      <c r="E22242" t="s">
        <v>42131</v>
      </c>
      <c r="F22242">
        <v>3106200</v>
      </c>
      <c r="G22242">
        <v>76</v>
      </c>
      <c r="H22242" s="1">
        <v>43167</v>
      </c>
      <c r="I22242">
        <v>1</v>
      </c>
    </row>
    <row r="22243" spans="1:9" x14ac:dyDescent="0.25">
      <c r="A22243" t="s">
        <v>42132</v>
      </c>
      <c r="B22243">
        <v>18539</v>
      </c>
      <c r="C22243" t="s">
        <v>10</v>
      </c>
      <c r="D22243">
        <v>1</v>
      </c>
      <c r="E22243" t="s">
        <v>42133</v>
      </c>
      <c r="F22243">
        <v>3106200</v>
      </c>
      <c r="G22243">
        <v>76</v>
      </c>
      <c r="H22243" s="1">
        <v>43214</v>
      </c>
      <c r="I22243">
        <v>1</v>
      </c>
    </row>
    <row r="22244" spans="1:9" x14ac:dyDescent="0.25">
      <c r="A22244" t="s">
        <v>42134</v>
      </c>
      <c r="B22244">
        <v>18442</v>
      </c>
      <c r="C22244" t="s">
        <v>10</v>
      </c>
      <c r="D22244">
        <v>1</v>
      </c>
      <c r="E22244" t="s">
        <v>42135</v>
      </c>
      <c r="F22244">
        <v>3106200</v>
      </c>
      <c r="G22244">
        <v>76</v>
      </c>
      <c r="H22244" s="1">
        <v>43196</v>
      </c>
      <c r="I22244">
        <v>1</v>
      </c>
    </row>
    <row r="22245" spans="1:9" x14ac:dyDescent="0.25">
      <c r="A22245" t="s">
        <v>42136</v>
      </c>
      <c r="B22245">
        <v>18493</v>
      </c>
      <c r="C22245" t="s">
        <v>10</v>
      </c>
      <c r="D22245">
        <v>1</v>
      </c>
      <c r="E22245" t="s">
        <v>42137</v>
      </c>
      <c r="F22245">
        <v>3106200</v>
      </c>
      <c r="G22245">
        <v>76</v>
      </c>
      <c r="H22245" s="1">
        <v>43207</v>
      </c>
      <c r="I22245">
        <v>1</v>
      </c>
    </row>
    <row r="22246" spans="1:9" x14ac:dyDescent="0.25">
      <c r="A22246" t="s">
        <v>42138</v>
      </c>
      <c r="B22246">
        <v>18513</v>
      </c>
      <c r="C22246" t="s">
        <v>10</v>
      </c>
      <c r="D22246">
        <v>1</v>
      </c>
      <c r="E22246" t="s">
        <v>42139</v>
      </c>
      <c r="F22246">
        <v>3106200</v>
      </c>
      <c r="G22246">
        <v>76</v>
      </c>
      <c r="H22246" s="1">
        <v>43209</v>
      </c>
      <c r="I22246">
        <v>1</v>
      </c>
    </row>
    <row r="22247" spans="1:9" x14ac:dyDescent="0.25">
      <c r="A22247" t="s">
        <v>42140</v>
      </c>
      <c r="B22247">
        <v>18544</v>
      </c>
      <c r="C22247" t="s">
        <v>10</v>
      </c>
      <c r="D22247">
        <v>1</v>
      </c>
      <c r="E22247" t="s">
        <v>42141</v>
      </c>
      <c r="F22247">
        <v>3106200</v>
      </c>
      <c r="G22247">
        <v>76</v>
      </c>
      <c r="H22247" s="1">
        <v>43215</v>
      </c>
      <c r="I22247">
        <v>1</v>
      </c>
    </row>
    <row r="22248" spans="1:9" x14ac:dyDescent="0.25">
      <c r="A22248" t="s">
        <v>42142</v>
      </c>
      <c r="B22248">
        <v>18700</v>
      </c>
      <c r="C22248" t="s">
        <v>10</v>
      </c>
      <c r="D22248">
        <v>1</v>
      </c>
      <c r="E22248" t="s">
        <v>42143</v>
      </c>
      <c r="F22248">
        <v>3106200</v>
      </c>
      <c r="G22248">
        <v>76</v>
      </c>
      <c r="H22248" s="1">
        <v>43255</v>
      </c>
      <c r="I22248">
        <v>1</v>
      </c>
    </row>
    <row r="22249" spans="1:9" x14ac:dyDescent="0.25">
      <c r="A22249" t="s">
        <v>42144</v>
      </c>
      <c r="B22249">
        <v>19876</v>
      </c>
      <c r="C22249" t="s">
        <v>10</v>
      </c>
      <c r="D22249">
        <v>1</v>
      </c>
      <c r="E22249" t="s">
        <v>42145</v>
      </c>
      <c r="F22249">
        <v>3106200</v>
      </c>
      <c r="G22249">
        <v>76</v>
      </c>
      <c r="H22249" s="1">
        <v>43486</v>
      </c>
      <c r="I22249">
        <v>1</v>
      </c>
    </row>
    <row r="22250" spans="1:9" x14ac:dyDescent="0.25">
      <c r="A22250" t="s">
        <v>42146</v>
      </c>
      <c r="B22250">
        <v>20012</v>
      </c>
      <c r="C22250" t="s">
        <v>10</v>
      </c>
      <c r="D22250">
        <v>1</v>
      </c>
      <c r="E22250" t="s">
        <v>42147</v>
      </c>
      <c r="F22250">
        <v>3106200</v>
      </c>
      <c r="G22250">
        <v>76</v>
      </c>
      <c r="H22250" s="1">
        <v>43511</v>
      </c>
      <c r="I22250">
        <v>1</v>
      </c>
    </row>
    <row r="22251" spans="1:9" x14ac:dyDescent="0.25">
      <c r="A22251" t="s">
        <v>42148</v>
      </c>
      <c r="B22251">
        <v>20178</v>
      </c>
      <c r="C22251" t="s">
        <v>10</v>
      </c>
      <c r="D22251">
        <v>1</v>
      </c>
      <c r="E22251" t="s">
        <v>35826</v>
      </c>
      <c r="F22251">
        <v>3106200</v>
      </c>
      <c r="G22251">
        <v>76</v>
      </c>
      <c r="H22251" s="1">
        <v>43550</v>
      </c>
      <c r="I22251">
        <v>1</v>
      </c>
    </row>
    <row r="22252" spans="1:9" x14ac:dyDescent="0.25">
      <c r="A22252" t="s">
        <v>42149</v>
      </c>
      <c r="B22252">
        <v>20189</v>
      </c>
      <c r="C22252" t="s">
        <v>10</v>
      </c>
      <c r="D22252">
        <v>1</v>
      </c>
      <c r="E22252" t="s">
        <v>42150</v>
      </c>
      <c r="F22252">
        <v>3106200</v>
      </c>
      <c r="G22252">
        <v>76</v>
      </c>
      <c r="H22252" s="1">
        <v>43551</v>
      </c>
      <c r="I22252">
        <v>1</v>
      </c>
    </row>
    <row r="22253" spans="1:9" x14ac:dyDescent="0.25">
      <c r="A22253" t="s">
        <v>42151</v>
      </c>
      <c r="B22253">
        <v>20258</v>
      </c>
      <c r="C22253" t="s">
        <v>10</v>
      </c>
      <c r="D22253">
        <v>1</v>
      </c>
      <c r="E22253" t="s">
        <v>42152</v>
      </c>
      <c r="F22253">
        <v>3106200</v>
      </c>
      <c r="G22253">
        <v>76</v>
      </c>
      <c r="H22253" s="1">
        <v>43565</v>
      </c>
      <c r="I22253">
        <v>1</v>
      </c>
    </row>
    <row r="22254" spans="1:9" x14ac:dyDescent="0.25">
      <c r="A22254" t="s">
        <v>42153</v>
      </c>
      <c r="B22254">
        <v>23786</v>
      </c>
      <c r="C22254" t="s">
        <v>10</v>
      </c>
      <c r="D22254">
        <v>1</v>
      </c>
      <c r="E22254" t="s">
        <v>42154</v>
      </c>
      <c r="F22254">
        <v>3106200</v>
      </c>
      <c r="G22254">
        <v>76</v>
      </c>
      <c r="H22254" s="1">
        <v>44365</v>
      </c>
      <c r="I22254">
        <v>1</v>
      </c>
    </row>
    <row r="22255" spans="1:9" x14ac:dyDescent="0.25">
      <c r="A22255" t="s">
        <v>42155</v>
      </c>
      <c r="B22255">
        <v>23814</v>
      </c>
      <c r="C22255" t="s">
        <v>10</v>
      </c>
      <c r="D22255">
        <v>1</v>
      </c>
      <c r="E22255" t="s">
        <v>42156</v>
      </c>
      <c r="F22255">
        <v>3106200</v>
      </c>
      <c r="G22255">
        <v>76</v>
      </c>
      <c r="H22255" s="1">
        <v>44369</v>
      </c>
      <c r="I22255">
        <v>1</v>
      </c>
    </row>
    <row r="22256" spans="1:9" x14ac:dyDescent="0.25">
      <c r="A22256" t="s">
        <v>42157</v>
      </c>
      <c r="B22256">
        <v>23842</v>
      </c>
      <c r="C22256" t="s">
        <v>10</v>
      </c>
      <c r="D22256">
        <v>1</v>
      </c>
      <c r="E22256" t="s">
        <v>42158</v>
      </c>
      <c r="F22256">
        <v>3106200</v>
      </c>
      <c r="G22256">
        <v>76</v>
      </c>
      <c r="H22256" s="1">
        <v>44456</v>
      </c>
      <c r="I22256">
        <v>1</v>
      </c>
    </row>
    <row r="22257" spans="1:9" x14ac:dyDescent="0.25">
      <c r="A22257" t="s">
        <v>42159</v>
      </c>
      <c r="B22257">
        <v>24019</v>
      </c>
      <c r="C22257" t="s">
        <v>10</v>
      </c>
      <c r="D22257">
        <v>1</v>
      </c>
      <c r="E22257" t="s">
        <v>42160</v>
      </c>
      <c r="F22257">
        <v>3106200</v>
      </c>
      <c r="G22257">
        <v>76</v>
      </c>
      <c r="H22257" s="1">
        <v>44400</v>
      </c>
      <c r="I22257">
        <v>1</v>
      </c>
    </row>
    <row r="22258" spans="1:9" x14ac:dyDescent="0.25">
      <c r="A22258" t="s">
        <v>42161</v>
      </c>
      <c r="B22258">
        <v>23057</v>
      </c>
      <c r="C22258" t="s">
        <v>10</v>
      </c>
      <c r="D22258">
        <v>1</v>
      </c>
      <c r="E22258" t="s">
        <v>42162</v>
      </c>
      <c r="F22258">
        <v>3106200</v>
      </c>
      <c r="G22258">
        <v>76</v>
      </c>
      <c r="H22258" s="1">
        <v>44229</v>
      </c>
      <c r="I22258">
        <v>1</v>
      </c>
    </row>
    <row r="22259" spans="1:9" x14ac:dyDescent="0.25">
      <c r="A22259" t="s">
        <v>42163</v>
      </c>
      <c r="B22259">
        <v>23081</v>
      </c>
      <c r="C22259" t="s">
        <v>10</v>
      </c>
      <c r="D22259">
        <v>1</v>
      </c>
      <c r="E22259" t="s">
        <v>42164</v>
      </c>
      <c r="F22259">
        <v>3106200</v>
      </c>
      <c r="G22259">
        <v>76</v>
      </c>
      <c r="H22259" s="1">
        <v>44233</v>
      </c>
      <c r="I22259">
        <v>1</v>
      </c>
    </row>
    <row r="22260" spans="1:9" x14ac:dyDescent="0.25">
      <c r="A22260" t="s">
        <v>42165</v>
      </c>
      <c r="B22260">
        <v>23100</v>
      </c>
      <c r="C22260" t="s">
        <v>10</v>
      </c>
      <c r="D22260">
        <v>1</v>
      </c>
      <c r="E22260" t="s">
        <v>42166</v>
      </c>
      <c r="F22260">
        <v>3106200</v>
      </c>
      <c r="G22260">
        <v>76</v>
      </c>
      <c r="H22260" s="1">
        <v>44237</v>
      </c>
      <c r="I22260">
        <v>1</v>
      </c>
    </row>
    <row r="22261" spans="1:9" x14ac:dyDescent="0.25">
      <c r="A22261" t="s">
        <v>42167</v>
      </c>
      <c r="B22261">
        <v>23116</v>
      </c>
      <c r="C22261" t="s">
        <v>10</v>
      </c>
      <c r="D22261">
        <v>1</v>
      </c>
      <c r="E22261" t="s">
        <v>42168</v>
      </c>
      <c r="F22261">
        <v>3106200</v>
      </c>
      <c r="G22261">
        <v>76</v>
      </c>
      <c r="H22261" s="1">
        <v>44239</v>
      </c>
      <c r="I22261">
        <v>1</v>
      </c>
    </row>
    <row r="22262" spans="1:9" x14ac:dyDescent="0.25">
      <c r="A22262" t="s">
        <v>42169</v>
      </c>
      <c r="B22262">
        <v>23191</v>
      </c>
      <c r="C22262" t="s">
        <v>10</v>
      </c>
      <c r="D22262">
        <v>1</v>
      </c>
      <c r="E22262" t="s">
        <v>42170</v>
      </c>
      <c r="F22262">
        <v>3106200</v>
      </c>
      <c r="G22262">
        <v>76</v>
      </c>
      <c r="H22262" s="1">
        <v>44254</v>
      </c>
      <c r="I22262">
        <v>1</v>
      </c>
    </row>
    <row r="22263" spans="1:9" x14ac:dyDescent="0.25">
      <c r="A22263" t="s">
        <v>42171</v>
      </c>
      <c r="B22263">
        <v>21226</v>
      </c>
      <c r="C22263" t="s">
        <v>10</v>
      </c>
      <c r="D22263">
        <v>1</v>
      </c>
      <c r="E22263" t="s">
        <v>42172</v>
      </c>
      <c r="F22263">
        <v>3106200</v>
      </c>
      <c r="G22263">
        <v>76</v>
      </c>
      <c r="H22263" s="1">
        <v>43749</v>
      </c>
      <c r="I22263">
        <v>1</v>
      </c>
    </row>
    <row r="22264" spans="1:9" x14ac:dyDescent="0.25">
      <c r="A22264" t="s">
        <v>42173</v>
      </c>
      <c r="B22264">
        <v>21355</v>
      </c>
      <c r="C22264" t="s">
        <v>10</v>
      </c>
      <c r="D22264">
        <v>1</v>
      </c>
      <c r="E22264" t="s">
        <v>42174</v>
      </c>
      <c r="F22264">
        <v>3106200</v>
      </c>
      <c r="G22264">
        <v>76</v>
      </c>
      <c r="H22264" s="1">
        <v>43775</v>
      </c>
      <c r="I22264">
        <v>1</v>
      </c>
    </row>
    <row r="22265" spans="1:9" x14ac:dyDescent="0.25">
      <c r="A22265" t="s">
        <v>42175</v>
      </c>
      <c r="B22265">
        <v>21374</v>
      </c>
      <c r="C22265" t="s">
        <v>10</v>
      </c>
      <c r="D22265">
        <v>1</v>
      </c>
      <c r="E22265" t="s">
        <v>42176</v>
      </c>
      <c r="F22265">
        <v>3106200</v>
      </c>
      <c r="G22265">
        <v>76</v>
      </c>
      <c r="H22265" s="1">
        <v>43780</v>
      </c>
      <c r="I22265">
        <v>1</v>
      </c>
    </row>
    <row r="22266" spans="1:9" x14ac:dyDescent="0.25">
      <c r="A22266" t="s">
        <v>42177</v>
      </c>
      <c r="B22266">
        <v>21437</v>
      </c>
      <c r="C22266" t="s">
        <v>10</v>
      </c>
      <c r="D22266">
        <v>1</v>
      </c>
      <c r="E22266" t="s">
        <v>42178</v>
      </c>
      <c r="F22266">
        <v>3106200</v>
      </c>
      <c r="G22266">
        <v>76</v>
      </c>
      <c r="H22266" s="1">
        <v>43791</v>
      </c>
      <c r="I22266">
        <v>1</v>
      </c>
    </row>
    <row r="22267" spans="1:9" x14ac:dyDescent="0.25">
      <c r="A22267" t="s">
        <v>42179</v>
      </c>
      <c r="B22267">
        <v>21464</v>
      </c>
      <c r="C22267" t="s">
        <v>10</v>
      </c>
      <c r="D22267">
        <v>1</v>
      </c>
      <c r="E22267" t="s">
        <v>42180</v>
      </c>
      <c r="F22267">
        <v>3106200</v>
      </c>
      <c r="G22267">
        <v>76</v>
      </c>
      <c r="H22267" s="1">
        <v>43798</v>
      </c>
      <c r="I22267">
        <v>1</v>
      </c>
    </row>
    <row r="22268" spans="1:9" x14ac:dyDescent="0.25">
      <c r="A22268" t="s">
        <v>42181</v>
      </c>
      <c r="B22268">
        <v>21633</v>
      </c>
      <c r="C22268" t="s">
        <v>10</v>
      </c>
      <c r="D22268">
        <v>1</v>
      </c>
      <c r="E22268" t="s">
        <v>42182</v>
      </c>
      <c r="F22268">
        <v>3106200</v>
      </c>
      <c r="G22268">
        <v>76</v>
      </c>
      <c r="H22268" s="1">
        <v>43852</v>
      </c>
      <c r="I22268">
        <v>1</v>
      </c>
    </row>
    <row r="22269" spans="1:9" x14ac:dyDescent="0.25">
      <c r="A22269" t="s">
        <v>42183</v>
      </c>
      <c r="B22269">
        <v>23119</v>
      </c>
      <c r="C22269" t="s">
        <v>10</v>
      </c>
      <c r="D22269">
        <v>1</v>
      </c>
      <c r="E22269" t="s">
        <v>42184</v>
      </c>
      <c r="F22269">
        <v>3106200</v>
      </c>
      <c r="G22269">
        <v>76</v>
      </c>
      <c r="H22269" s="1">
        <v>44239</v>
      </c>
      <c r="I22269">
        <v>1</v>
      </c>
    </row>
    <row r="22270" spans="1:9" x14ac:dyDescent="0.25">
      <c r="A22270" t="s">
        <v>42185</v>
      </c>
      <c r="B22270">
        <v>23211</v>
      </c>
      <c r="C22270" t="s">
        <v>10</v>
      </c>
      <c r="D22270">
        <v>1</v>
      </c>
      <c r="E22270" t="s">
        <v>42186</v>
      </c>
      <c r="F22270">
        <v>3106200</v>
      </c>
      <c r="G22270">
        <v>76</v>
      </c>
      <c r="H22270" s="1">
        <v>44258</v>
      </c>
      <c r="I22270">
        <v>1</v>
      </c>
    </row>
    <row r="22271" spans="1:9" x14ac:dyDescent="0.25">
      <c r="A22271" t="s">
        <v>42187</v>
      </c>
      <c r="B22271">
        <v>23266</v>
      </c>
      <c r="C22271" t="s">
        <v>10</v>
      </c>
      <c r="D22271">
        <v>1</v>
      </c>
      <c r="E22271" t="s">
        <v>42188</v>
      </c>
      <c r="F22271">
        <v>3106200</v>
      </c>
      <c r="G22271">
        <v>76</v>
      </c>
      <c r="H22271" s="1">
        <v>44267</v>
      </c>
      <c r="I22271">
        <v>1</v>
      </c>
    </row>
    <row r="22272" spans="1:9" x14ac:dyDescent="0.25">
      <c r="A22272" t="s">
        <v>42189</v>
      </c>
      <c r="B22272">
        <v>23406</v>
      </c>
      <c r="C22272" t="s">
        <v>10</v>
      </c>
      <c r="D22272">
        <v>1</v>
      </c>
      <c r="E22272" t="s">
        <v>42190</v>
      </c>
      <c r="F22272">
        <v>3106200</v>
      </c>
      <c r="G22272">
        <v>76</v>
      </c>
      <c r="H22272" s="1">
        <v>44293</v>
      </c>
      <c r="I22272">
        <v>1</v>
      </c>
    </row>
    <row r="22273" spans="1:9" x14ac:dyDescent="0.25">
      <c r="A22273" t="s">
        <v>42191</v>
      </c>
      <c r="B22273">
        <v>23473</v>
      </c>
      <c r="C22273" t="s">
        <v>10</v>
      </c>
      <c r="D22273">
        <v>1</v>
      </c>
      <c r="E22273" t="s">
        <v>42192</v>
      </c>
      <c r="F22273">
        <v>3106200</v>
      </c>
      <c r="G22273">
        <v>76</v>
      </c>
      <c r="H22273" s="1">
        <v>44306</v>
      </c>
      <c r="I22273">
        <v>1</v>
      </c>
    </row>
    <row r="22274" spans="1:9" x14ac:dyDescent="0.25">
      <c r="A22274" t="s">
        <v>42193</v>
      </c>
      <c r="B22274">
        <v>23481</v>
      </c>
      <c r="C22274" t="s">
        <v>10</v>
      </c>
      <c r="D22274">
        <v>1</v>
      </c>
      <c r="E22274" t="s">
        <v>42194</v>
      </c>
      <c r="F22274">
        <v>3106200</v>
      </c>
      <c r="G22274">
        <v>76</v>
      </c>
      <c r="H22274" s="1">
        <v>44306</v>
      </c>
      <c r="I22274">
        <v>1</v>
      </c>
    </row>
    <row r="22275" spans="1:9" x14ac:dyDescent="0.25">
      <c r="A22275" t="s">
        <v>42195</v>
      </c>
      <c r="B22275">
        <v>19862</v>
      </c>
      <c r="C22275" t="s">
        <v>10</v>
      </c>
      <c r="D22275">
        <v>1</v>
      </c>
      <c r="E22275" t="s">
        <v>42196</v>
      </c>
      <c r="F22275">
        <v>3106200</v>
      </c>
      <c r="G22275">
        <v>76</v>
      </c>
      <c r="H22275" s="1">
        <v>43486</v>
      </c>
      <c r="I22275">
        <v>1</v>
      </c>
    </row>
    <row r="22276" spans="1:9" x14ac:dyDescent="0.25">
      <c r="A22276" t="s">
        <v>42197</v>
      </c>
      <c r="B22276">
        <v>20022</v>
      </c>
      <c r="C22276" t="s">
        <v>10</v>
      </c>
      <c r="D22276">
        <v>1</v>
      </c>
      <c r="E22276" t="s">
        <v>42198</v>
      </c>
      <c r="F22276">
        <v>3106200</v>
      </c>
      <c r="G22276">
        <v>76</v>
      </c>
      <c r="H22276" s="1">
        <v>43514</v>
      </c>
      <c r="I22276">
        <v>1</v>
      </c>
    </row>
    <row r="22277" spans="1:9" x14ac:dyDescent="0.25">
      <c r="A22277" t="s">
        <v>42199</v>
      </c>
      <c r="B22277">
        <v>20039</v>
      </c>
      <c r="C22277" t="s">
        <v>10</v>
      </c>
      <c r="D22277">
        <v>1</v>
      </c>
      <c r="E22277" t="s">
        <v>42200</v>
      </c>
      <c r="F22277">
        <v>3106200</v>
      </c>
      <c r="G22277">
        <v>76</v>
      </c>
      <c r="H22277" s="1">
        <v>43517</v>
      </c>
      <c r="I22277">
        <v>1</v>
      </c>
    </row>
    <row r="22278" spans="1:9" x14ac:dyDescent="0.25">
      <c r="A22278" t="s">
        <v>42201</v>
      </c>
      <c r="B22278">
        <v>20115</v>
      </c>
      <c r="C22278" t="s">
        <v>10</v>
      </c>
      <c r="D22278">
        <v>1</v>
      </c>
      <c r="E22278" t="s">
        <v>42202</v>
      </c>
      <c r="F22278">
        <v>3106200</v>
      </c>
      <c r="G22278">
        <v>76</v>
      </c>
      <c r="H22278" s="1">
        <v>43536</v>
      </c>
      <c r="I22278">
        <v>1</v>
      </c>
    </row>
    <row r="22279" spans="1:9" x14ac:dyDescent="0.25">
      <c r="A22279" t="s">
        <v>42203</v>
      </c>
      <c r="B22279">
        <v>20205</v>
      </c>
      <c r="C22279" t="s">
        <v>10</v>
      </c>
      <c r="D22279">
        <v>1</v>
      </c>
      <c r="E22279" t="s">
        <v>42204</v>
      </c>
      <c r="F22279">
        <v>3106200</v>
      </c>
      <c r="G22279">
        <v>76</v>
      </c>
      <c r="H22279" s="1">
        <v>43552</v>
      </c>
      <c r="I22279">
        <v>1</v>
      </c>
    </row>
    <row r="22280" spans="1:9" x14ac:dyDescent="0.25">
      <c r="A22280" t="s">
        <v>42205</v>
      </c>
      <c r="B22280">
        <v>20285</v>
      </c>
      <c r="C22280" t="s">
        <v>10</v>
      </c>
      <c r="D22280">
        <v>1</v>
      </c>
      <c r="E22280" t="s">
        <v>42206</v>
      </c>
      <c r="F22280">
        <v>3106200</v>
      </c>
      <c r="G22280">
        <v>76</v>
      </c>
      <c r="H22280" s="1">
        <v>43571</v>
      </c>
      <c r="I22280">
        <v>1</v>
      </c>
    </row>
    <row r="22281" spans="1:9" x14ac:dyDescent="0.25">
      <c r="A22281" t="s">
        <v>42207</v>
      </c>
      <c r="B22281">
        <v>20592</v>
      </c>
      <c r="C22281" t="s">
        <v>10</v>
      </c>
      <c r="D22281">
        <v>1</v>
      </c>
      <c r="E22281" t="s">
        <v>42208</v>
      </c>
      <c r="F22281">
        <v>3106200</v>
      </c>
      <c r="G22281">
        <v>76</v>
      </c>
      <c r="H22281" s="1">
        <v>43637</v>
      </c>
      <c r="I22281">
        <v>1</v>
      </c>
    </row>
    <row r="22282" spans="1:9" x14ac:dyDescent="0.25">
      <c r="A22282" t="s">
        <v>42209</v>
      </c>
      <c r="B22282">
        <v>20699</v>
      </c>
      <c r="C22282" t="s">
        <v>10</v>
      </c>
      <c r="D22282">
        <v>1</v>
      </c>
      <c r="E22282" t="s">
        <v>42210</v>
      </c>
      <c r="F22282">
        <v>3106200</v>
      </c>
      <c r="G22282">
        <v>76</v>
      </c>
      <c r="H22282" s="1">
        <v>43658</v>
      </c>
      <c r="I22282">
        <v>1</v>
      </c>
    </row>
    <row r="22283" spans="1:9" x14ac:dyDescent="0.25">
      <c r="A22283" t="s">
        <v>42211</v>
      </c>
      <c r="B22283">
        <v>20893</v>
      </c>
      <c r="C22283" t="s">
        <v>10</v>
      </c>
      <c r="D22283">
        <v>1</v>
      </c>
      <c r="E22283" t="s">
        <v>42212</v>
      </c>
      <c r="F22283">
        <v>3106200</v>
      </c>
      <c r="G22283">
        <v>76</v>
      </c>
      <c r="H22283" s="1">
        <v>43696</v>
      </c>
      <c r="I22283">
        <v>1</v>
      </c>
    </row>
    <row r="22284" spans="1:9" x14ac:dyDescent="0.25">
      <c r="A22284" t="s">
        <v>42213</v>
      </c>
      <c r="B22284">
        <v>24155</v>
      </c>
      <c r="C22284" t="s">
        <v>10</v>
      </c>
      <c r="D22284">
        <v>1</v>
      </c>
      <c r="E22284" t="s">
        <v>42214</v>
      </c>
      <c r="F22284">
        <v>3106200</v>
      </c>
      <c r="G22284">
        <v>76</v>
      </c>
      <c r="H22284" s="1">
        <v>44420</v>
      </c>
      <c r="I22284">
        <v>1</v>
      </c>
    </row>
    <row r="22285" spans="1:9" x14ac:dyDescent="0.25">
      <c r="A22285" t="s">
        <v>42215</v>
      </c>
      <c r="B22285">
        <v>24181</v>
      </c>
      <c r="C22285" t="s">
        <v>10</v>
      </c>
      <c r="D22285">
        <v>1</v>
      </c>
      <c r="E22285" t="s">
        <v>42216</v>
      </c>
      <c r="F22285">
        <v>3106200</v>
      </c>
      <c r="G22285">
        <v>76</v>
      </c>
      <c r="H22285" s="1">
        <v>44425</v>
      </c>
      <c r="I22285">
        <v>1</v>
      </c>
    </row>
    <row r="22286" spans="1:9" x14ac:dyDescent="0.25">
      <c r="A22286" t="s">
        <v>42217</v>
      </c>
      <c r="B22286">
        <v>23329</v>
      </c>
      <c r="C22286" t="s">
        <v>10</v>
      </c>
      <c r="D22286">
        <v>1</v>
      </c>
      <c r="E22286" t="s">
        <v>42218</v>
      </c>
      <c r="F22286">
        <v>3106200</v>
      </c>
      <c r="G22286">
        <v>76</v>
      </c>
      <c r="H22286" s="1">
        <v>44279</v>
      </c>
      <c r="I22286">
        <v>1</v>
      </c>
    </row>
    <row r="22287" spans="1:9" x14ac:dyDescent="0.25">
      <c r="A22287" t="s">
        <v>42219</v>
      </c>
      <c r="B22287">
        <v>23354</v>
      </c>
      <c r="C22287" t="s">
        <v>10</v>
      </c>
      <c r="D22287">
        <v>1</v>
      </c>
      <c r="E22287" t="s">
        <v>32890</v>
      </c>
      <c r="F22287">
        <v>3106200</v>
      </c>
      <c r="G22287">
        <v>76</v>
      </c>
      <c r="H22287" s="1">
        <v>44285</v>
      </c>
      <c r="I22287">
        <v>1</v>
      </c>
    </row>
    <row r="22288" spans="1:9" x14ac:dyDescent="0.25">
      <c r="A22288" t="s">
        <v>42220</v>
      </c>
      <c r="B22288">
        <v>23363</v>
      </c>
      <c r="C22288" t="s">
        <v>10</v>
      </c>
      <c r="D22288">
        <v>1</v>
      </c>
      <c r="E22288" t="s">
        <v>42221</v>
      </c>
      <c r="F22288">
        <v>3106200</v>
      </c>
      <c r="G22288">
        <v>76</v>
      </c>
      <c r="H22288" s="1">
        <v>44285</v>
      </c>
      <c r="I22288">
        <v>1</v>
      </c>
    </row>
    <row r="22289" spans="1:9" x14ac:dyDescent="0.25">
      <c r="A22289" t="s">
        <v>42222</v>
      </c>
      <c r="B22289">
        <v>16396</v>
      </c>
      <c r="C22289" t="s">
        <v>10</v>
      </c>
      <c r="D22289">
        <v>1</v>
      </c>
      <c r="E22289" t="s">
        <v>42223</v>
      </c>
      <c r="F22289">
        <v>3106200</v>
      </c>
      <c r="G22289">
        <v>76</v>
      </c>
      <c r="H22289" s="1">
        <v>42696</v>
      </c>
      <c r="I22289">
        <v>1</v>
      </c>
    </row>
    <row r="22290" spans="1:9" x14ac:dyDescent="0.25">
      <c r="A22290" t="s">
        <v>42224</v>
      </c>
      <c r="B22290">
        <v>16540</v>
      </c>
      <c r="C22290" t="s">
        <v>10</v>
      </c>
      <c r="D22290">
        <v>1</v>
      </c>
      <c r="E22290" t="s">
        <v>42225</v>
      </c>
      <c r="F22290">
        <v>3106200</v>
      </c>
      <c r="G22290">
        <v>76</v>
      </c>
      <c r="H22290" s="1">
        <v>42753</v>
      </c>
      <c r="I22290">
        <v>1</v>
      </c>
    </row>
    <row r="22291" spans="1:9" x14ac:dyDescent="0.25">
      <c r="A22291" t="s">
        <v>42226</v>
      </c>
      <c r="B22291">
        <v>16653</v>
      </c>
      <c r="C22291" t="s">
        <v>10</v>
      </c>
      <c r="D22291">
        <v>1</v>
      </c>
      <c r="E22291" t="s">
        <v>42227</v>
      </c>
      <c r="F22291">
        <v>3106200</v>
      </c>
      <c r="G22291">
        <v>76</v>
      </c>
      <c r="H22291" s="1">
        <v>42790</v>
      </c>
      <c r="I22291">
        <v>1</v>
      </c>
    </row>
    <row r="22292" spans="1:9" x14ac:dyDescent="0.25">
      <c r="A22292" t="s">
        <v>42228</v>
      </c>
      <c r="B22292">
        <v>16668</v>
      </c>
      <c r="C22292" t="s">
        <v>10</v>
      </c>
      <c r="D22292">
        <v>1</v>
      </c>
      <c r="E22292" t="s">
        <v>42229</v>
      </c>
      <c r="F22292">
        <v>3106200</v>
      </c>
      <c r="G22292">
        <v>76</v>
      </c>
      <c r="H22292" s="1">
        <v>42796</v>
      </c>
      <c r="I22292">
        <v>1</v>
      </c>
    </row>
    <row r="22293" spans="1:9" x14ac:dyDescent="0.25">
      <c r="A22293" t="s">
        <v>42230</v>
      </c>
      <c r="B22293">
        <v>16841</v>
      </c>
      <c r="C22293" t="s">
        <v>10</v>
      </c>
      <c r="D22293">
        <v>1</v>
      </c>
      <c r="E22293" t="s">
        <v>42231</v>
      </c>
      <c r="F22293">
        <v>3106200</v>
      </c>
      <c r="G22293">
        <v>76</v>
      </c>
      <c r="H22293" s="1">
        <v>42818</v>
      </c>
      <c r="I22293">
        <v>1</v>
      </c>
    </row>
    <row r="22294" spans="1:9" x14ac:dyDescent="0.25">
      <c r="A22294" t="s">
        <v>42232</v>
      </c>
      <c r="B22294">
        <v>16866</v>
      </c>
      <c r="C22294" t="s">
        <v>10</v>
      </c>
      <c r="D22294">
        <v>1</v>
      </c>
      <c r="E22294" t="s">
        <v>42233</v>
      </c>
      <c r="F22294">
        <v>3106200</v>
      </c>
      <c r="G22294">
        <v>76</v>
      </c>
      <c r="H22294" s="1">
        <v>42823</v>
      </c>
      <c r="I22294">
        <v>1</v>
      </c>
    </row>
    <row r="22295" spans="1:9" x14ac:dyDescent="0.25">
      <c r="A22295" t="s">
        <v>42234</v>
      </c>
      <c r="B22295">
        <v>16874</v>
      </c>
      <c r="C22295" t="s">
        <v>10</v>
      </c>
      <c r="D22295">
        <v>1</v>
      </c>
      <c r="E22295" t="s">
        <v>42235</v>
      </c>
      <c r="F22295">
        <v>3106200</v>
      </c>
      <c r="G22295">
        <v>76</v>
      </c>
      <c r="H22295" s="1">
        <v>42824</v>
      </c>
      <c r="I22295">
        <v>1</v>
      </c>
    </row>
    <row r="22296" spans="1:9" x14ac:dyDescent="0.25">
      <c r="A22296" t="s">
        <v>42236</v>
      </c>
      <c r="B22296">
        <v>16998</v>
      </c>
      <c r="C22296" t="s">
        <v>10</v>
      </c>
      <c r="D22296">
        <v>1</v>
      </c>
      <c r="E22296" t="s">
        <v>42237</v>
      </c>
      <c r="F22296">
        <v>3106200</v>
      </c>
      <c r="G22296">
        <v>76</v>
      </c>
      <c r="H22296" s="1">
        <v>42852</v>
      </c>
      <c r="I22296">
        <v>1</v>
      </c>
    </row>
    <row r="22297" spans="1:9" x14ac:dyDescent="0.25">
      <c r="A22297" t="s">
        <v>42238</v>
      </c>
      <c r="B22297">
        <v>17293</v>
      </c>
      <c r="C22297" t="s">
        <v>10</v>
      </c>
      <c r="D22297">
        <v>1</v>
      </c>
      <c r="E22297" t="s">
        <v>42239</v>
      </c>
      <c r="F22297">
        <v>3106200</v>
      </c>
      <c r="G22297">
        <v>76</v>
      </c>
      <c r="H22297" s="1">
        <v>42919</v>
      </c>
      <c r="I22297">
        <v>1</v>
      </c>
    </row>
    <row r="22298" spans="1:9" x14ac:dyDescent="0.25">
      <c r="A22298" t="s">
        <v>42240</v>
      </c>
      <c r="B22298">
        <v>17297</v>
      </c>
      <c r="C22298" t="s">
        <v>10</v>
      </c>
      <c r="D22298">
        <v>1</v>
      </c>
      <c r="E22298" t="s">
        <v>42241</v>
      </c>
      <c r="F22298">
        <v>3106200</v>
      </c>
      <c r="G22298">
        <v>76</v>
      </c>
      <c r="H22298" s="1">
        <v>42920</v>
      </c>
      <c r="I22298">
        <v>1</v>
      </c>
    </row>
    <row r="22299" spans="1:9" x14ac:dyDescent="0.25">
      <c r="A22299" t="s">
        <v>42242</v>
      </c>
      <c r="B22299">
        <v>17381</v>
      </c>
      <c r="C22299" t="s">
        <v>10</v>
      </c>
      <c r="D22299">
        <v>1</v>
      </c>
      <c r="E22299" t="s">
        <v>414</v>
      </c>
      <c r="F22299">
        <v>3106200</v>
      </c>
      <c r="G22299">
        <v>76</v>
      </c>
      <c r="H22299" s="1">
        <v>42935</v>
      </c>
      <c r="I22299">
        <v>1</v>
      </c>
    </row>
    <row r="22300" spans="1:9" x14ac:dyDescent="0.25">
      <c r="A22300" t="s">
        <v>42243</v>
      </c>
      <c r="B22300">
        <v>17567</v>
      </c>
      <c r="C22300" t="s">
        <v>10</v>
      </c>
      <c r="D22300">
        <v>1</v>
      </c>
      <c r="E22300" t="s">
        <v>42244</v>
      </c>
      <c r="F22300">
        <v>3106200</v>
      </c>
      <c r="G22300">
        <v>76</v>
      </c>
      <c r="H22300" s="1">
        <v>42977</v>
      </c>
      <c r="I22300">
        <v>1</v>
      </c>
    </row>
    <row r="22301" spans="1:9" x14ac:dyDescent="0.25">
      <c r="A22301" t="s">
        <v>42245</v>
      </c>
      <c r="B22301">
        <v>17618</v>
      </c>
      <c r="C22301" t="s">
        <v>10</v>
      </c>
      <c r="D22301">
        <v>1</v>
      </c>
      <c r="E22301" t="s">
        <v>42246</v>
      </c>
      <c r="F22301">
        <v>3106200</v>
      </c>
      <c r="G22301">
        <v>76</v>
      </c>
      <c r="H22301" s="1">
        <v>42989</v>
      </c>
      <c r="I22301">
        <v>1</v>
      </c>
    </row>
    <row r="22302" spans="1:9" x14ac:dyDescent="0.25">
      <c r="A22302" t="s">
        <v>42247</v>
      </c>
      <c r="B22302">
        <v>17625</v>
      </c>
      <c r="C22302" t="s">
        <v>10</v>
      </c>
      <c r="D22302">
        <v>1</v>
      </c>
      <c r="E22302" t="s">
        <v>42248</v>
      </c>
      <c r="F22302">
        <v>3106200</v>
      </c>
      <c r="G22302">
        <v>76</v>
      </c>
      <c r="H22302" s="1">
        <v>42990</v>
      </c>
      <c r="I22302">
        <v>1</v>
      </c>
    </row>
    <row r="22303" spans="1:9" x14ac:dyDescent="0.25">
      <c r="A22303" t="s">
        <v>42249</v>
      </c>
      <c r="B22303">
        <v>17651</v>
      </c>
      <c r="C22303" t="s">
        <v>10</v>
      </c>
      <c r="D22303">
        <v>1</v>
      </c>
      <c r="E22303" t="s">
        <v>42250</v>
      </c>
      <c r="F22303">
        <v>3106200</v>
      </c>
      <c r="G22303">
        <v>76</v>
      </c>
      <c r="H22303" s="1">
        <v>42996</v>
      </c>
      <c r="I22303">
        <v>1</v>
      </c>
    </row>
    <row r="22304" spans="1:9" x14ac:dyDescent="0.25">
      <c r="A22304" t="s">
        <v>42251</v>
      </c>
      <c r="B22304">
        <v>17662</v>
      </c>
      <c r="C22304" t="s">
        <v>10</v>
      </c>
      <c r="D22304">
        <v>1</v>
      </c>
      <c r="E22304" t="s">
        <v>42252</v>
      </c>
      <c r="F22304">
        <v>3106200</v>
      </c>
      <c r="G22304">
        <v>76</v>
      </c>
      <c r="H22304" s="1">
        <v>42998</v>
      </c>
      <c r="I22304">
        <v>1</v>
      </c>
    </row>
    <row r="22305" spans="1:9" x14ac:dyDescent="0.25">
      <c r="A22305" t="s">
        <v>42253</v>
      </c>
      <c r="B22305">
        <v>17722</v>
      </c>
      <c r="C22305" t="s">
        <v>10</v>
      </c>
      <c r="D22305">
        <v>1</v>
      </c>
      <c r="E22305" t="s">
        <v>42254</v>
      </c>
      <c r="F22305">
        <v>3106200</v>
      </c>
      <c r="G22305">
        <v>76</v>
      </c>
      <c r="H22305" s="1">
        <v>43012</v>
      </c>
      <c r="I22305">
        <v>1</v>
      </c>
    </row>
    <row r="22306" spans="1:9" x14ac:dyDescent="0.25">
      <c r="A22306" t="s">
        <v>42255</v>
      </c>
      <c r="B22306">
        <v>18079</v>
      </c>
      <c r="C22306" t="s">
        <v>10</v>
      </c>
      <c r="D22306">
        <v>1</v>
      </c>
      <c r="E22306" t="s">
        <v>42256</v>
      </c>
      <c r="F22306">
        <v>3106200</v>
      </c>
      <c r="G22306">
        <v>76</v>
      </c>
      <c r="H22306" s="1">
        <v>43102</v>
      </c>
      <c r="I22306">
        <v>1</v>
      </c>
    </row>
    <row r="22307" spans="1:9" x14ac:dyDescent="0.25">
      <c r="A22307" t="s">
        <v>42257</v>
      </c>
      <c r="B22307">
        <v>18375</v>
      </c>
      <c r="C22307" t="s">
        <v>10</v>
      </c>
      <c r="D22307">
        <v>1</v>
      </c>
      <c r="E22307" t="s">
        <v>42258</v>
      </c>
      <c r="F22307">
        <v>3106200</v>
      </c>
      <c r="G22307">
        <v>76</v>
      </c>
      <c r="H22307" s="1">
        <v>43181</v>
      </c>
      <c r="I22307">
        <v>1</v>
      </c>
    </row>
    <row r="22308" spans="1:9" x14ac:dyDescent="0.25">
      <c r="A22308" t="s">
        <v>42259</v>
      </c>
      <c r="B22308">
        <v>18441</v>
      </c>
      <c r="C22308" t="s">
        <v>10</v>
      </c>
      <c r="D22308">
        <v>1</v>
      </c>
      <c r="E22308" t="s">
        <v>42260</v>
      </c>
      <c r="F22308">
        <v>3106200</v>
      </c>
      <c r="G22308">
        <v>76</v>
      </c>
      <c r="H22308" s="1">
        <v>43196</v>
      </c>
      <c r="I22308">
        <v>1</v>
      </c>
    </row>
    <row r="22309" spans="1:9" x14ac:dyDescent="0.25">
      <c r="A22309" t="s">
        <v>42261</v>
      </c>
      <c r="B22309">
        <v>18557</v>
      </c>
      <c r="C22309" t="s">
        <v>10</v>
      </c>
      <c r="D22309">
        <v>1</v>
      </c>
      <c r="E22309" t="s">
        <v>42262</v>
      </c>
      <c r="F22309">
        <v>3106200</v>
      </c>
      <c r="G22309">
        <v>76</v>
      </c>
      <c r="H22309" s="1">
        <v>43217</v>
      </c>
      <c r="I22309">
        <v>1</v>
      </c>
    </row>
    <row r="22310" spans="1:9" x14ac:dyDescent="0.25">
      <c r="A22310" t="s">
        <v>42263</v>
      </c>
      <c r="B22310">
        <v>18654</v>
      </c>
      <c r="C22310" t="s">
        <v>10</v>
      </c>
      <c r="D22310">
        <v>1</v>
      </c>
      <c r="E22310" t="s">
        <v>42264</v>
      </c>
      <c r="F22310">
        <v>3106200</v>
      </c>
      <c r="G22310">
        <v>76</v>
      </c>
      <c r="H22310" s="1">
        <v>43242</v>
      </c>
      <c r="I22310">
        <v>1</v>
      </c>
    </row>
    <row r="22311" spans="1:9" x14ac:dyDescent="0.25">
      <c r="A22311" t="s">
        <v>42265</v>
      </c>
      <c r="B22311">
        <v>18671</v>
      </c>
      <c r="C22311" t="s">
        <v>10</v>
      </c>
      <c r="D22311">
        <v>1</v>
      </c>
      <c r="E22311" t="s">
        <v>42266</v>
      </c>
      <c r="F22311">
        <v>3106200</v>
      </c>
      <c r="G22311">
        <v>76</v>
      </c>
      <c r="H22311" s="1">
        <v>43244</v>
      </c>
      <c r="I22311">
        <v>1</v>
      </c>
    </row>
    <row r="22312" spans="1:9" x14ac:dyDescent="0.25">
      <c r="A22312" t="s">
        <v>42267</v>
      </c>
      <c r="B22312">
        <v>18750</v>
      </c>
      <c r="C22312" t="s">
        <v>10</v>
      </c>
      <c r="D22312">
        <v>1</v>
      </c>
      <c r="E22312" t="s">
        <v>414</v>
      </c>
      <c r="F22312">
        <v>3106200</v>
      </c>
      <c r="G22312">
        <v>76</v>
      </c>
      <c r="H22312" s="1">
        <v>43265</v>
      </c>
      <c r="I22312">
        <v>1</v>
      </c>
    </row>
    <row r="22313" spans="1:9" x14ac:dyDescent="0.25">
      <c r="A22313" t="s">
        <v>42268</v>
      </c>
      <c r="B22313">
        <v>18789</v>
      </c>
      <c r="C22313" t="s">
        <v>10</v>
      </c>
      <c r="D22313">
        <v>1</v>
      </c>
      <c r="E22313" t="s">
        <v>42269</v>
      </c>
      <c r="F22313">
        <v>3106200</v>
      </c>
      <c r="G22313">
        <v>76</v>
      </c>
      <c r="H22313" s="1">
        <v>43273</v>
      </c>
      <c r="I22313">
        <v>1</v>
      </c>
    </row>
    <row r="22314" spans="1:9" x14ac:dyDescent="0.25">
      <c r="A22314" t="s">
        <v>42270</v>
      </c>
      <c r="B22314">
        <v>18848</v>
      </c>
      <c r="C22314" t="s">
        <v>10</v>
      </c>
      <c r="D22314">
        <v>1</v>
      </c>
      <c r="E22314" t="s">
        <v>414</v>
      </c>
      <c r="F22314">
        <v>3106200</v>
      </c>
      <c r="G22314">
        <v>76</v>
      </c>
      <c r="H22314" s="1">
        <v>43285</v>
      </c>
      <c r="I22314">
        <v>1</v>
      </c>
    </row>
    <row r="22315" spans="1:9" x14ac:dyDescent="0.25">
      <c r="A22315" t="s">
        <v>42271</v>
      </c>
      <c r="B22315">
        <v>18996</v>
      </c>
      <c r="C22315" t="s">
        <v>10</v>
      </c>
      <c r="D22315">
        <v>1</v>
      </c>
      <c r="E22315" t="s">
        <v>42272</v>
      </c>
      <c r="F22315">
        <v>3106200</v>
      </c>
      <c r="G22315">
        <v>76</v>
      </c>
      <c r="H22315" s="1">
        <v>43311</v>
      </c>
      <c r="I22315">
        <v>1</v>
      </c>
    </row>
    <row r="22316" spans="1:9" x14ac:dyDescent="0.25">
      <c r="A22316" t="s">
        <v>42273</v>
      </c>
      <c r="B22316">
        <v>19007</v>
      </c>
      <c r="C22316" t="s">
        <v>10</v>
      </c>
      <c r="D22316">
        <v>1</v>
      </c>
      <c r="E22316" t="s">
        <v>42274</v>
      </c>
      <c r="F22316">
        <v>3106200</v>
      </c>
      <c r="G22316">
        <v>76</v>
      </c>
      <c r="H22316" s="1">
        <v>43313</v>
      </c>
      <c r="I2231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</cp:lastModifiedBy>
  <dcterms:created xsi:type="dcterms:W3CDTF">2023-05-21T18:46:55Z</dcterms:created>
  <dcterms:modified xsi:type="dcterms:W3CDTF">2023-05-29T21:01:08Z</dcterms:modified>
</cp:coreProperties>
</file>